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638556B1-2A72-4708-A9B4-1C104EC617DA}" xr6:coauthVersionLast="47" xr6:coauthVersionMax="47" xr10:uidLastSave="{00000000-0000-0000-0000-000000000000}"/>
  <bookViews>
    <workbookView xWindow="-108" yWindow="-108" windowWidth="30936" windowHeight="16896"/>
  </bookViews>
  <sheets>
    <sheet name="3DP_Cube_Z7-2023-08-29-12-03-39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<sst xmlns="http://schemas.openxmlformats.org/spreadsheetml/2006/main" count="55" uniqueCount="50">
  <si>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</si>
  <si>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</si>
  <si>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</si>
  <si>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</si>
  <si>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</si>
  <si>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</si>
  <si>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</si>
  <si>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</si>
  <si>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</si>
  <si>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</si>
  <si>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</si>
  <si>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</si>
  <si>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</si>
  <si>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</si>
  <si>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</si>
  <si>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</si>
  <si>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</si>
  <si>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</si>
  <si>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</si>
  <si>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</si>
  <si>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</si>
  <si>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</si>
  <si>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</si>
  <si>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</si>
  <si>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</si>
  <si>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</si>
  <si>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</si>
  <si>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</si>
  <si>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</si>
  <si>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</si>
  <si>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</si>
  <si>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</si>
  <si>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</si>
  <si>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</si>
  <si>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</si>
  <si>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3DP_Cube_Z7-2023-08-29-12-03-39.mtwData</t>
  </si>
  <si>
    <t>3DP_Cube_Z7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</si>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</sst>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74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0.50253472222222217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7.1390000000000002</v>
      </c>
      <c r="Q2">
        <v>1.8863000000000001</v>
      </c>
      <c r="R2">
        <v>0</v>
      </c>
      <c r="S2">
        <v>1.3429</v>
      </c>
      <c r="T2" t="s">
        <v>42</v>
      </c>
      <c r="U2" t="s">
        <v>42</v>
      </c>
      <c r="V2">
        <v>2.008</v>
      </c>
      <c r="W2">
        <v>0</v>
      </c>
      <c r="X2">
        <v>2.008</v>
      </c>
      <c r="Y2" t="s">
        <v>42</v>
      </c>
      <c r="Z2">
        <v>167.16499999999999</v>
      </c>
      <c r="AA2">
        <v>172.93100000000001</v>
      </c>
      <c r="AB2">
        <v>1.8863000000000001</v>
      </c>
      <c r="AC2">
        <v>2.13</v>
      </c>
      <c r="AD2">
        <v>5082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2.0077251999999999</v>
      </c>
      <c r="C5">
        <v>0</v>
      </c>
      <c r="D5">
        <v>-0.19471404</v>
      </c>
      <c r="E5">
        <v>2.4786728000000001E-2</v>
      </c>
      <c r="F5">
        <f>C5/9</f>
        <v>0</v>
      </c>
      <c r="G5">
        <f>(B5-$B$5)/81</f>
        <v>0</v>
      </c>
    </row>
    <row r="6" spans="1:35" x14ac:dyDescent="0.3">
      <c r="A6">
        <v>1.01250410079956E-2</v>
      </c>
      <c r="B6">
        <v>1.9810573</v>
      </c>
      <c r="C6" s="3">
        <v>3.9990480000000001E-5</v>
      </c>
      <c r="D6">
        <v>-0.22767504</v>
      </c>
      <c r="E6">
        <v>2.4457494E-2</v>
      </c>
      <c r="F6">
        <f t="shared" ref="F6:F69" si="0">C6/9</f>
        <v>4.4433866666666668E-6</v>
      </c>
      <c r="G6">
        <f t="shared" ref="G6:G69" si="1">(B6-$B$5)/81</f>
        <v>-3.2923333333333154E-4</v>
      </c>
    </row>
    <row r="7" spans="1:35" x14ac:dyDescent="0.3">
      <c r="A7">
        <v>2.01250314712524E-2</v>
      </c>
      <c r="B7">
        <v>1.9620086999999999</v>
      </c>
      <c r="C7" s="3">
        <v>6.6650500000000002E-5</v>
      </c>
      <c r="D7">
        <v>-0.28749313999999998</v>
      </c>
      <c r="E7">
        <v>2.4222325999999999E-2</v>
      </c>
      <c r="F7">
        <f t="shared" si="0"/>
        <v>7.4056111111111113E-6</v>
      </c>
      <c r="G7">
        <f t="shared" si="1"/>
        <v>-5.6440123456790044E-4</v>
      </c>
    </row>
    <row r="8" spans="1:35" x14ac:dyDescent="0.3">
      <c r="A8">
        <v>3.0125021934509201E-2</v>
      </c>
      <c r="B8">
        <v>2.0020107999999999</v>
      </c>
      <c r="C8" s="3">
        <v>1.3330190000000001E-4</v>
      </c>
      <c r="D8">
        <v>-0.30580479999999999</v>
      </c>
      <c r="E8">
        <v>2.4716177999999998E-2</v>
      </c>
      <c r="F8">
        <f t="shared" si="0"/>
        <v>1.4811322222222223E-5</v>
      </c>
      <c r="G8">
        <f t="shared" si="1"/>
        <v>-7.0548148148148252E-5</v>
      </c>
    </row>
    <row r="9" spans="1:35" x14ac:dyDescent="0.3">
      <c r="A9">
        <v>4.0125012397766099E-2</v>
      </c>
      <c r="B9">
        <v>1.9772476000000001</v>
      </c>
      <c r="C9" s="3">
        <v>2.5327335E-4</v>
      </c>
      <c r="D9">
        <v>-0.25209057000000001</v>
      </c>
      <c r="E9">
        <v>2.4410459999999998E-2</v>
      </c>
      <c r="F9">
        <f t="shared" si="0"/>
        <v>2.8141483333333331E-5</v>
      </c>
      <c r="G9">
        <f t="shared" si="1"/>
        <v>-3.7626666666666387E-4</v>
      </c>
    </row>
    <row r="10" spans="1:35" x14ac:dyDescent="0.3">
      <c r="A10">
        <v>5.0000071525573703E-2</v>
      </c>
      <c r="B10">
        <v>2.0096302000000001</v>
      </c>
      <c r="C10" s="3">
        <v>3.9990479999999997E-4</v>
      </c>
      <c r="D10">
        <v>-0.18494782000000001</v>
      </c>
      <c r="E10">
        <v>2.4810245000000002E-2</v>
      </c>
      <c r="F10">
        <f t="shared" si="0"/>
        <v>4.4433866666666661E-5</v>
      </c>
      <c r="G10">
        <f t="shared" si="1"/>
        <v>2.3518518518521821E-5</v>
      </c>
    </row>
    <row r="11" spans="1:35" x14ac:dyDescent="0.3">
      <c r="A11">
        <v>6.0000061988830497E-2</v>
      </c>
      <c r="B11">
        <v>2.0191545</v>
      </c>
      <c r="C11" s="3">
        <v>5.3320579999999998E-4</v>
      </c>
      <c r="D11">
        <v>-0.13245438000000001</v>
      </c>
      <c r="E11">
        <v>2.4927832E-2</v>
      </c>
      <c r="F11">
        <f t="shared" si="0"/>
        <v>5.9245088888888884E-5</v>
      </c>
      <c r="G11">
        <f t="shared" si="1"/>
        <v>1.4110246913580355E-4</v>
      </c>
    </row>
    <row r="12" spans="1:35" x14ac:dyDescent="0.3">
      <c r="A12">
        <v>7.0124983787536593E-2</v>
      </c>
      <c r="B12">
        <v>2.0553469999999998</v>
      </c>
      <c r="C12" s="3">
        <v>6.1318674000000002E-4</v>
      </c>
      <c r="D12">
        <v>-0.121467374</v>
      </c>
      <c r="E12">
        <v>2.5374651000000002E-2</v>
      </c>
      <c r="F12">
        <f t="shared" si="0"/>
        <v>6.8131860000000008E-5</v>
      </c>
      <c r="G12">
        <f t="shared" si="1"/>
        <v>5.8792345679012272E-4</v>
      </c>
    </row>
    <row r="13" spans="1:35" x14ac:dyDescent="0.3">
      <c r="A13">
        <v>8.0000042915344197E-2</v>
      </c>
      <c r="B13">
        <v>2.1086830000000001</v>
      </c>
      <c r="C13" s="3">
        <v>6.3984765000000003E-4</v>
      </c>
      <c r="D13">
        <v>-0.18250626</v>
      </c>
      <c r="E13">
        <v>2.603312E-2</v>
      </c>
      <c r="F13">
        <f t="shared" si="0"/>
        <v>7.1094183333333331E-5</v>
      </c>
      <c r="G13">
        <f t="shared" si="1"/>
        <v>1.2463925925925952E-3</v>
      </c>
    </row>
    <row r="14" spans="1:35" x14ac:dyDescent="0.3">
      <c r="A14">
        <v>9.0124964714050196E-2</v>
      </c>
      <c r="B14">
        <v>2.0724906999999999</v>
      </c>
      <c r="C14" s="3">
        <v>6.7983819999999995E-4</v>
      </c>
      <c r="D14">
        <v>-0.21424647999999999</v>
      </c>
      <c r="E14">
        <v>2.5586299999999999E-2</v>
      </c>
      <c r="F14">
        <f t="shared" si="0"/>
        <v>7.5537577777777775E-5</v>
      </c>
      <c r="G14">
        <f t="shared" si="1"/>
        <v>7.9957407407407451E-4</v>
      </c>
    </row>
    <row r="15" spans="1:35" x14ac:dyDescent="0.3">
      <c r="A15">
        <v>0.10000002384185699</v>
      </c>
      <c r="B15">
        <v>2.097254</v>
      </c>
      <c r="C15" s="3">
        <v>7.4648870000000003E-4</v>
      </c>
      <c r="D15">
        <v>-0.23011659000000001</v>
      </c>
      <c r="E15">
        <v>2.5892021000000001E-2</v>
      </c>
      <c r="F15">
        <f t="shared" si="0"/>
        <v>8.2943188888888887E-5</v>
      </c>
      <c r="G15">
        <f t="shared" si="1"/>
        <v>1.1052938271604949E-3</v>
      </c>
    </row>
    <row r="16" spans="1:35" x14ac:dyDescent="0.3">
      <c r="A16">
        <v>0.110000014305114</v>
      </c>
      <c r="B16">
        <v>2.1010637000000001</v>
      </c>
      <c r="C16" s="3">
        <v>8.5312965999999996E-4</v>
      </c>
      <c r="D16">
        <v>-0.20448026</v>
      </c>
      <c r="E16">
        <v>2.5939054999999999E-2</v>
      </c>
      <c r="F16">
        <f t="shared" si="0"/>
        <v>9.4792184444444442E-5</v>
      </c>
      <c r="G16">
        <f t="shared" si="1"/>
        <v>1.1523271604938299E-3</v>
      </c>
    </row>
    <row r="17" spans="1:7" x14ac:dyDescent="0.3">
      <c r="A17">
        <v>0.120000004768371</v>
      </c>
      <c r="B17">
        <v>2.097254</v>
      </c>
      <c r="C17" s="3">
        <v>9.331106E-4</v>
      </c>
      <c r="D17">
        <v>-0.19471404</v>
      </c>
      <c r="E17">
        <v>2.5892021000000001E-2</v>
      </c>
      <c r="F17">
        <f t="shared" si="0"/>
        <v>1.0367895555555556E-4</v>
      </c>
      <c r="G17">
        <f t="shared" si="1"/>
        <v>1.1052938271604949E-3</v>
      </c>
    </row>
    <row r="18" spans="1:7" x14ac:dyDescent="0.3">
      <c r="A18">
        <v>0.129999995231628</v>
      </c>
      <c r="B18">
        <v>2.152495</v>
      </c>
      <c r="C18" s="3">
        <v>9.8643150000000002E-4</v>
      </c>
      <c r="D18">
        <v>-0.22645425999999999</v>
      </c>
      <c r="E18">
        <v>2.6574006000000001E-2</v>
      </c>
      <c r="F18">
        <f t="shared" si="0"/>
        <v>1.0960350000000001E-4</v>
      </c>
      <c r="G18">
        <f t="shared" si="1"/>
        <v>1.7872814814814835E-3</v>
      </c>
    </row>
    <row r="19" spans="1:7" x14ac:dyDescent="0.3">
      <c r="A19">
        <v>0.140125036239624</v>
      </c>
      <c r="B19">
        <v>2.1353512000000001</v>
      </c>
      <c r="C19">
        <v>1.0130915E-3</v>
      </c>
      <c r="D19">
        <v>-0.28505158000000003</v>
      </c>
      <c r="E19">
        <v>2.6362357999999999E-2</v>
      </c>
      <c r="F19">
        <f t="shared" si="0"/>
        <v>1.1256572222222222E-4</v>
      </c>
      <c r="G19">
        <f t="shared" si="1"/>
        <v>1.5756296296296326E-3</v>
      </c>
    </row>
    <row r="20" spans="1:7" x14ac:dyDescent="0.3">
      <c r="A20">
        <v>0.14999997615814201</v>
      </c>
      <c r="B20">
        <v>2.1696388999999998</v>
      </c>
      <c r="C20">
        <v>1.0530820000000001E-3</v>
      </c>
      <c r="D20">
        <v>-0.31679180000000001</v>
      </c>
      <c r="E20">
        <v>2.6785659999999999E-2</v>
      </c>
      <c r="F20">
        <f t="shared" si="0"/>
        <v>1.1700911111111112E-4</v>
      </c>
      <c r="G20">
        <f t="shared" si="1"/>
        <v>1.9989345679012338E-3</v>
      </c>
    </row>
    <row r="21" spans="1:7" x14ac:dyDescent="0.3">
      <c r="A21">
        <v>0.160125017166137</v>
      </c>
      <c r="B21">
        <v>2.1677339999999998</v>
      </c>
      <c r="C21">
        <v>1.1064029999999999E-3</v>
      </c>
      <c r="D21">
        <v>-0.34975277999999999</v>
      </c>
      <c r="E21">
        <v>2.6762142999999999E-2</v>
      </c>
      <c r="F21">
        <f t="shared" si="0"/>
        <v>1.2293366666666665E-4</v>
      </c>
      <c r="G21">
        <f t="shared" si="1"/>
        <v>1.9754172839506166E-3</v>
      </c>
    </row>
    <row r="22" spans="1:7" x14ac:dyDescent="0.3">
      <c r="A22">
        <v>0.17000007629394501</v>
      </c>
      <c r="B22">
        <v>2.1334464999999998</v>
      </c>
      <c r="C22">
        <v>1.1730535E-3</v>
      </c>
      <c r="D22">
        <v>-0.35097358000000001</v>
      </c>
      <c r="E22">
        <v>2.6338842000000001E-2</v>
      </c>
      <c r="F22">
        <f t="shared" si="0"/>
        <v>1.3033927777777779E-4</v>
      </c>
      <c r="G22">
        <f t="shared" si="1"/>
        <v>1.552114814814814E-3</v>
      </c>
    </row>
    <row r="23" spans="1:7" x14ac:dyDescent="0.3">
      <c r="A23">
        <v>0.18000006675720201</v>
      </c>
      <c r="B23">
        <v>2.1772583000000001</v>
      </c>
      <c r="C23">
        <v>1.2397039999999999E-3</v>
      </c>
      <c r="D23">
        <v>-0.36928523000000002</v>
      </c>
      <c r="E23">
        <v>2.6879727999999999E-2</v>
      </c>
      <c r="F23">
        <f t="shared" si="0"/>
        <v>1.3774488888888887E-4</v>
      </c>
      <c r="G23">
        <f t="shared" si="1"/>
        <v>2.0930012345679039E-3</v>
      </c>
    </row>
    <row r="24" spans="1:7" x14ac:dyDescent="0.3">
      <c r="A24">
        <v>0.19012498855590801</v>
      </c>
      <c r="B24">
        <v>2.1410657999999998</v>
      </c>
      <c r="C24">
        <v>1.2930248999999999E-3</v>
      </c>
      <c r="D24">
        <v>-0.40224623999999998</v>
      </c>
      <c r="E24">
        <v>2.6432906999999999E-2</v>
      </c>
      <c r="F24">
        <f t="shared" si="0"/>
        <v>1.4366943333333332E-4</v>
      </c>
      <c r="G24">
        <f t="shared" si="1"/>
        <v>1.6461802469135793E-3</v>
      </c>
    </row>
    <row r="25" spans="1:7" x14ac:dyDescent="0.3">
      <c r="A25">
        <v>0.20012497901916501</v>
      </c>
      <c r="B25">
        <v>2.179163</v>
      </c>
      <c r="C25">
        <v>1.3330154E-3</v>
      </c>
      <c r="D25">
        <v>-0.43398646000000002</v>
      </c>
      <c r="E25">
        <v>2.6903244E-2</v>
      </c>
      <c r="F25">
        <f t="shared" si="0"/>
        <v>1.4811282222222221E-4</v>
      </c>
      <c r="G25">
        <f t="shared" si="1"/>
        <v>2.1165160493827172E-3</v>
      </c>
    </row>
    <row r="26" spans="1:7" x14ac:dyDescent="0.3">
      <c r="A26">
        <v>0.21000003814697199</v>
      </c>
      <c r="B26">
        <v>2.179163</v>
      </c>
      <c r="C26">
        <v>1.3996658000000001E-3</v>
      </c>
      <c r="D26">
        <v>-0.45107733999999999</v>
      </c>
      <c r="E26">
        <v>2.6903244E-2</v>
      </c>
      <c r="F26">
        <f t="shared" si="0"/>
        <v>1.5551842222222224E-4</v>
      </c>
      <c r="G26">
        <f t="shared" si="1"/>
        <v>2.1165160493827172E-3</v>
      </c>
    </row>
    <row r="27" spans="1:7" x14ac:dyDescent="0.3">
      <c r="A27">
        <v>0.22012507915496801</v>
      </c>
      <c r="B27">
        <v>2.1982116999999999</v>
      </c>
      <c r="C27">
        <v>1.7995706999999999E-3</v>
      </c>
      <c r="D27">
        <v>-0.13733749000000001</v>
      </c>
      <c r="E27">
        <v>2.7138410000000002E-2</v>
      </c>
      <c r="F27">
        <f t="shared" si="0"/>
        <v>1.9995229999999998E-4</v>
      </c>
      <c r="G27">
        <f t="shared" si="1"/>
        <v>2.3516851851851854E-3</v>
      </c>
    </row>
    <row r="28" spans="1:7" x14ac:dyDescent="0.3">
      <c r="A28">
        <v>0.23012506961822499</v>
      </c>
      <c r="B28">
        <v>2.2820255999999999</v>
      </c>
      <c r="C28">
        <v>1.999523E-3</v>
      </c>
      <c r="D28">
        <v>1.15973875E-2</v>
      </c>
      <c r="E28">
        <v>2.8173152E-2</v>
      </c>
      <c r="F28">
        <f t="shared" si="0"/>
        <v>2.2216922222222221E-4</v>
      </c>
      <c r="G28">
        <f t="shared" si="1"/>
        <v>3.3864246913580245E-3</v>
      </c>
    </row>
    <row r="29" spans="1:7" x14ac:dyDescent="0.3">
      <c r="A29">
        <v>0.24012506008148099</v>
      </c>
      <c r="B29">
        <v>2.3125032999999999</v>
      </c>
      <c r="C29">
        <v>1.9462021E-3</v>
      </c>
      <c r="D29">
        <v>-0.13245438000000001</v>
      </c>
      <c r="E29">
        <v>2.8549419999999999E-2</v>
      </c>
      <c r="F29">
        <f t="shared" si="0"/>
        <v>2.1624467777777779E-4</v>
      </c>
      <c r="G29">
        <f t="shared" si="1"/>
        <v>3.7626925925925933E-3</v>
      </c>
    </row>
    <row r="30" spans="1:7" x14ac:dyDescent="0.3">
      <c r="A30">
        <v>0.25012505054473799</v>
      </c>
      <c r="B30">
        <v>2.3372666999999998</v>
      </c>
      <c r="C30">
        <v>1.9462021E-3</v>
      </c>
      <c r="D30">
        <v>-0.20570104</v>
      </c>
      <c r="E30">
        <v>2.8855140000000001E-2</v>
      </c>
      <c r="F30">
        <f t="shared" si="0"/>
        <v>2.1624467777777779E-4</v>
      </c>
      <c r="G30">
        <f t="shared" si="1"/>
        <v>4.0684135802469129E-3</v>
      </c>
    </row>
    <row r="31" spans="1:7" x14ac:dyDescent="0.3">
      <c r="A31">
        <v>0.26012504100799499</v>
      </c>
      <c r="B31">
        <v>2.3277423000000002</v>
      </c>
      <c r="C31">
        <v>1.9728622999999998E-3</v>
      </c>
      <c r="D31">
        <v>-0.26551913999999999</v>
      </c>
      <c r="E31">
        <v>2.8737556000000001E-2</v>
      </c>
      <c r="F31">
        <f t="shared" si="0"/>
        <v>2.192069222222222E-4</v>
      </c>
      <c r="G31">
        <f t="shared" si="1"/>
        <v>3.9508283950617316E-3</v>
      </c>
    </row>
    <row r="32" spans="1:7" x14ac:dyDescent="0.3">
      <c r="A32">
        <v>0.26999998092651301</v>
      </c>
      <c r="B32">
        <v>2.3067890000000002</v>
      </c>
      <c r="C32">
        <v>1.999523E-3</v>
      </c>
      <c r="D32">
        <v>-0.32411646999999999</v>
      </c>
      <c r="E32">
        <v>2.847887E-2</v>
      </c>
      <c r="F32">
        <f t="shared" si="0"/>
        <v>2.2216922222222221E-4</v>
      </c>
      <c r="G32">
        <f t="shared" si="1"/>
        <v>3.6921456790123498E-3</v>
      </c>
    </row>
    <row r="33" spans="1:7" x14ac:dyDescent="0.3">
      <c r="A33">
        <v>0.27999997138977001</v>
      </c>
      <c r="B33">
        <v>2.3448859999999998</v>
      </c>
      <c r="C33">
        <v>2.0395135999999999E-3</v>
      </c>
      <c r="D33">
        <v>-0.35585670000000003</v>
      </c>
      <c r="E33">
        <v>2.8949204999999999E-2</v>
      </c>
      <c r="F33">
        <f t="shared" si="0"/>
        <v>2.2661262222222221E-4</v>
      </c>
      <c r="G33">
        <f t="shared" si="1"/>
        <v>4.1624790123456785E-3</v>
      </c>
    </row>
    <row r="34" spans="1:7" x14ac:dyDescent="0.3">
      <c r="A34">
        <v>0.290125012397766</v>
      </c>
      <c r="B34">
        <v>2.3029791999999998</v>
      </c>
      <c r="C34">
        <v>2.1061640000000002E-3</v>
      </c>
      <c r="D34">
        <v>-0.37172677999999998</v>
      </c>
      <c r="E34">
        <v>2.8431838000000001E-2</v>
      </c>
      <c r="F34">
        <f t="shared" si="0"/>
        <v>2.3401822222222224E-4</v>
      </c>
      <c r="G34">
        <f t="shared" si="1"/>
        <v>3.6451111111111098E-3</v>
      </c>
    </row>
    <row r="35" spans="1:7" x14ac:dyDescent="0.3">
      <c r="A35">
        <v>0.30012500286102201</v>
      </c>
      <c r="B35">
        <v>2.3201230000000002</v>
      </c>
      <c r="C35">
        <v>2.2261354999999999E-3</v>
      </c>
      <c r="D35">
        <v>-0.34731123000000003</v>
      </c>
      <c r="E35">
        <v>2.8643486999999999E-2</v>
      </c>
      <c r="F35">
        <f t="shared" si="0"/>
        <v>2.4734838888888886E-4</v>
      </c>
      <c r="G35">
        <f t="shared" si="1"/>
        <v>3.8567629629629664E-3</v>
      </c>
    </row>
    <row r="36" spans="1:7" x14ac:dyDescent="0.3">
      <c r="A36">
        <v>0.31012499332427901</v>
      </c>
      <c r="B36">
        <v>2.3506007000000002</v>
      </c>
      <c r="C36">
        <v>2.372767E-3</v>
      </c>
      <c r="D36">
        <v>-0.2679607</v>
      </c>
      <c r="E36">
        <v>2.9019756000000001E-2</v>
      </c>
      <c r="F36">
        <f t="shared" si="0"/>
        <v>2.6364077777777777E-4</v>
      </c>
      <c r="G36">
        <f t="shared" si="1"/>
        <v>4.2330308641975352E-3</v>
      </c>
    </row>
    <row r="37" spans="1:7" x14ac:dyDescent="0.3">
      <c r="A37">
        <v>0.32012498378753601</v>
      </c>
      <c r="B37">
        <v>2.360125</v>
      </c>
      <c r="C37">
        <v>2.5193985000000001E-3</v>
      </c>
      <c r="D37">
        <v>-0.20325947999999999</v>
      </c>
      <c r="E37">
        <v>2.9137341000000001E-2</v>
      </c>
      <c r="F37">
        <f t="shared" si="0"/>
        <v>2.7993316666666669E-4</v>
      </c>
      <c r="G37">
        <f t="shared" si="1"/>
        <v>4.3506148148148164E-3</v>
      </c>
    </row>
    <row r="38" spans="1:7" x14ac:dyDescent="0.3">
      <c r="A38">
        <v>0.33012497425079301</v>
      </c>
      <c r="B38">
        <v>2.4172709999999999</v>
      </c>
      <c r="C38">
        <v>2.5993792999999999E-3</v>
      </c>
      <c r="D38">
        <v>-0.19227248</v>
      </c>
      <c r="E38">
        <v>2.9842845999999999E-2</v>
      </c>
      <c r="F38">
        <f t="shared" si="0"/>
        <v>2.888199222222222E-4</v>
      </c>
      <c r="G38">
        <f t="shared" si="1"/>
        <v>5.0561209876543219E-3</v>
      </c>
    </row>
    <row r="39" spans="1:7" x14ac:dyDescent="0.3">
      <c r="A39">
        <v>0.34000003337860102</v>
      </c>
      <c r="B39">
        <v>2.3944125000000001</v>
      </c>
      <c r="C39">
        <v>2.6127097999999998E-3</v>
      </c>
      <c r="D39">
        <v>-0.25086979999999998</v>
      </c>
      <c r="E39">
        <v>2.9560644000000001E-2</v>
      </c>
      <c r="F39">
        <f t="shared" si="0"/>
        <v>2.9030108888888884E-4</v>
      </c>
      <c r="G39">
        <f t="shared" si="1"/>
        <v>4.7739172839506199E-3</v>
      </c>
    </row>
    <row r="40" spans="1:7" x14ac:dyDescent="0.3">
      <c r="A40">
        <v>0.35012507438659601</v>
      </c>
      <c r="B40">
        <v>2.4267951999999999</v>
      </c>
      <c r="C40">
        <v>2.6127097999999998E-3</v>
      </c>
      <c r="D40">
        <v>-0.33876580000000001</v>
      </c>
      <c r="E40">
        <v>2.9960430999999999E-2</v>
      </c>
      <c r="F40">
        <f t="shared" si="0"/>
        <v>2.9030108888888884E-4</v>
      </c>
      <c r="G40">
        <f t="shared" si="1"/>
        <v>5.1737037037037047E-3</v>
      </c>
    </row>
    <row r="41" spans="1:7" x14ac:dyDescent="0.3">
      <c r="A41">
        <v>0.36012506484985302</v>
      </c>
      <c r="B41">
        <v>2.4267951999999999</v>
      </c>
      <c r="C41">
        <v>2.6527003000000001E-3</v>
      </c>
      <c r="D41">
        <v>-0.36928523000000002</v>
      </c>
      <c r="E41">
        <v>2.9960430999999999E-2</v>
      </c>
      <c r="F41">
        <f t="shared" si="0"/>
        <v>2.9474447777777779E-4</v>
      </c>
      <c r="G41">
        <f t="shared" si="1"/>
        <v>5.1737037037037047E-3</v>
      </c>
    </row>
    <row r="42" spans="1:7" x14ac:dyDescent="0.3">
      <c r="A42">
        <v>0.37012505531311002</v>
      </c>
      <c r="B42">
        <v>2.4020320000000002</v>
      </c>
      <c r="C42">
        <v>2.7193509E-3</v>
      </c>
      <c r="D42">
        <v>-0.38881767</v>
      </c>
      <c r="E42">
        <v>2.9654711E-2</v>
      </c>
      <c r="F42">
        <f t="shared" si="0"/>
        <v>3.0215009999999998E-4</v>
      </c>
      <c r="G42">
        <f t="shared" si="1"/>
        <v>4.8679851851851884E-3</v>
      </c>
    </row>
    <row r="43" spans="1:7" x14ac:dyDescent="0.3">
      <c r="A43">
        <v>0.38012504577636702</v>
      </c>
      <c r="B43">
        <v>2.4572729999999998</v>
      </c>
      <c r="C43">
        <v>2.7993326000000001E-3</v>
      </c>
      <c r="D43">
        <v>-0.39125922000000002</v>
      </c>
      <c r="E43">
        <v>3.0336700000000001E-2</v>
      </c>
      <c r="F43">
        <f t="shared" si="0"/>
        <v>3.1103695555555558E-4</v>
      </c>
      <c r="G43">
        <f t="shared" si="1"/>
        <v>5.5499728395061723E-3</v>
      </c>
    </row>
    <row r="44" spans="1:7" x14ac:dyDescent="0.3">
      <c r="A44">
        <v>0.38999998569488498</v>
      </c>
      <c r="B44">
        <v>2.4401293000000002</v>
      </c>
      <c r="C44">
        <v>2.8793136999999999E-3</v>
      </c>
      <c r="D44">
        <v>-0.39370077999999997</v>
      </c>
      <c r="E44">
        <v>3.0125048000000001E-2</v>
      </c>
      <c r="F44">
        <f t="shared" si="0"/>
        <v>3.1992374444444441E-4</v>
      </c>
      <c r="G44">
        <f t="shared" si="1"/>
        <v>5.3383222222222262E-3</v>
      </c>
    </row>
    <row r="45" spans="1:7" x14ac:dyDescent="0.3">
      <c r="A45">
        <v>0.39999997615814198</v>
      </c>
      <c r="B45">
        <v>2.4477487</v>
      </c>
      <c r="C45">
        <v>2.9193041999999998E-3</v>
      </c>
      <c r="D45">
        <v>-0.42299944</v>
      </c>
      <c r="E45">
        <v>3.0219117E-2</v>
      </c>
      <c r="F45">
        <f t="shared" si="0"/>
        <v>3.243671333333333E-4</v>
      </c>
      <c r="G45">
        <f t="shared" si="1"/>
        <v>5.4323888888888902E-3</v>
      </c>
    </row>
    <row r="46" spans="1:7" x14ac:dyDescent="0.3">
      <c r="A46">
        <v>0.41012513637542702</v>
      </c>
      <c r="B46">
        <v>2.4687022999999999</v>
      </c>
      <c r="C46">
        <v>2.999285E-3</v>
      </c>
      <c r="D46">
        <v>-0.44009032999999997</v>
      </c>
      <c r="E46">
        <v>3.0477800999999999E-2</v>
      </c>
      <c r="F46">
        <f t="shared" si="0"/>
        <v>3.3325388888888886E-4</v>
      </c>
      <c r="G46">
        <f t="shared" si="1"/>
        <v>5.691075308641976E-3</v>
      </c>
    </row>
    <row r="47" spans="1:7" x14ac:dyDescent="0.3">
      <c r="A47">
        <v>0.41999995708465498</v>
      </c>
      <c r="B47">
        <v>2.4725117999999999</v>
      </c>
      <c r="C47">
        <v>3.372529E-3</v>
      </c>
      <c r="D47">
        <v>-0.12757126999999999</v>
      </c>
      <c r="E47">
        <v>3.0524835E-2</v>
      </c>
      <c r="F47">
        <f t="shared" si="0"/>
        <v>3.7472544444444442E-4</v>
      </c>
      <c r="G47">
        <f t="shared" si="1"/>
        <v>5.7381061728395064E-3</v>
      </c>
    </row>
    <row r="48" spans="1:7" x14ac:dyDescent="0.3">
      <c r="A48">
        <v>0.43012511730193997</v>
      </c>
      <c r="B48">
        <v>2.5620406</v>
      </c>
      <c r="C48">
        <v>3.4658394000000002E-3</v>
      </c>
      <c r="D48">
        <v>-8.9727156000000002E-2</v>
      </c>
      <c r="E48">
        <v>3.1630125000000002E-2</v>
      </c>
      <c r="F48">
        <f t="shared" si="0"/>
        <v>3.850932666666667E-4</v>
      </c>
      <c r="G48">
        <f t="shared" si="1"/>
        <v>6.8434000000000012E-3</v>
      </c>
    </row>
    <row r="49" spans="1:7" x14ac:dyDescent="0.3">
      <c r="A49">
        <v>0.44012510776519698</v>
      </c>
      <c r="B49">
        <v>2.5791843000000001</v>
      </c>
      <c r="C49">
        <v>3.3858586E-3</v>
      </c>
      <c r="D49">
        <v>-0.2618568</v>
      </c>
      <c r="E49">
        <v>3.1841774000000003E-2</v>
      </c>
      <c r="F49">
        <f t="shared" si="0"/>
        <v>3.7620651111111114E-4</v>
      </c>
      <c r="G49">
        <f t="shared" si="1"/>
        <v>7.0550506172839533E-3</v>
      </c>
    </row>
    <row r="50" spans="1:7" x14ac:dyDescent="0.3">
      <c r="A50">
        <v>0.45012509822845398</v>
      </c>
      <c r="B50">
        <v>2.5848987000000001</v>
      </c>
      <c r="C50">
        <v>3.372529E-3</v>
      </c>
      <c r="D50">
        <v>-0.36318135000000001</v>
      </c>
      <c r="E50">
        <v>3.1912326999999997E-2</v>
      </c>
      <c r="F50">
        <f t="shared" si="0"/>
        <v>3.7472544444444442E-4</v>
      </c>
      <c r="G50">
        <f t="shared" si="1"/>
        <v>7.1255987654321017E-3</v>
      </c>
    </row>
    <row r="51" spans="1:7" x14ac:dyDescent="0.3">
      <c r="A51">
        <v>0.46012508869171098</v>
      </c>
      <c r="B51">
        <v>2.5848987000000001</v>
      </c>
      <c r="C51">
        <v>3.3991882000000001E-3</v>
      </c>
      <c r="D51">
        <v>-0.42299944</v>
      </c>
      <c r="E51">
        <v>3.1912326999999997E-2</v>
      </c>
      <c r="F51">
        <f t="shared" si="0"/>
        <v>3.776875777777778E-4</v>
      </c>
      <c r="G51">
        <f t="shared" si="1"/>
        <v>7.1255987654321017E-3</v>
      </c>
    </row>
    <row r="52" spans="1:7" x14ac:dyDescent="0.3">
      <c r="A52">
        <v>0.47012507915496798</v>
      </c>
      <c r="B52">
        <v>2.5620406</v>
      </c>
      <c r="C52">
        <v>3.4658394000000002E-3</v>
      </c>
      <c r="D52">
        <v>-0.44009032999999997</v>
      </c>
      <c r="E52">
        <v>3.1630125000000002E-2</v>
      </c>
      <c r="F52">
        <f t="shared" si="0"/>
        <v>3.850932666666667E-4</v>
      </c>
      <c r="G52">
        <f t="shared" si="1"/>
        <v>6.8434000000000012E-3</v>
      </c>
    </row>
    <row r="53" spans="1:7" x14ac:dyDescent="0.3">
      <c r="A53">
        <v>0.48000013828277499</v>
      </c>
      <c r="B53">
        <v>2.6001379999999998</v>
      </c>
      <c r="C53">
        <v>3.8790738000000001E-3</v>
      </c>
      <c r="D53">
        <v>-8.362327E-2</v>
      </c>
      <c r="E53">
        <v>3.2100465000000002E-2</v>
      </c>
      <c r="F53">
        <f t="shared" si="0"/>
        <v>4.3100819999999999E-4</v>
      </c>
      <c r="G53">
        <f t="shared" si="1"/>
        <v>7.3137382716049375E-3</v>
      </c>
    </row>
    <row r="54" spans="1:7" x14ac:dyDescent="0.3">
      <c r="A54">
        <v>0.49000012874603199</v>
      </c>
      <c r="B54">
        <v>2.6325204000000002</v>
      </c>
      <c r="C54">
        <v>4.0923556999999996E-3</v>
      </c>
      <c r="D54">
        <v>4.9441494000000002E-2</v>
      </c>
      <c r="E54">
        <v>3.2500250000000001E-2</v>
      </c>
      <c r="F54">
        <f t="shared" si="0"/>
        <v>4.5470618888888883E-4</v>
      </c>
      <c r="G54">
        <f t="shared" si="1"/>
        <v>7.7135209876543253E-3</v>
      </c>
    </row>
    <row r="55" spans="1:7" x14ac:dyDescent="0.3">
      <c r="A55">
        <v>0.50012505054473799</v>
      </c>
      <c r="B55">
        <v>2.6896659999999999</v>
      </c>
      <c r="C55">
        <v>4.0390356000000001E-3</v>
      </c>
      <c r="D55">
        <v>-7.8740160000000003E-2</v>
      </c>
      <c r="E55">
        <v>3.3205748E-2</v>
      </c>
      <c r="F55">
        <f t="shared" si="0"/>
        <v>4.4878173333333333E-4</v>
      </c>
      <c r="G55">
        <f t="shared" si="1"/>
        <v>8.4190222222222232E-3</v>
      </c>
    </row>
    <row r="56" spans="1:7" x14ac:dyDescent="0.3">
      <c r="A56">
        <v>0.51012504100799505</v>
      </c>
      <c r="B56">
        <v>2.7144294000000002</v>
      </c>
      <c r="C56">
        <v>4.0523649999999996E-3</v>
      </c>
      <c r="D56">
        <v>-0.15198681999999999</v>
      </c>
      <c r="E56">
        <v>3.3511470000000002E-2</v>
      </c>
      <c r="F56">
        <f t="shared" si="0"/>
        <v>4.5026277777777772E-4</v>
      </c>
      <c r="G56">
        <f t="shared" si="1"/>
        <v>8.7247432098765468E-3</v>
      </c>
    </row>
    <row r="57" spans="1:7" x14ac:dyDescent="0.3">
      <c r="A57">
        <v>0.520125031471252</v>
      </c>
      <c r="B57">
        <v>2.6839515999999999</v>
      </c>
      <c r="C57">
        <v>4.0923556999999996E-3</v>
      </c>
      <c r="D57">
        <v>-0.19715559999999999</v>
      </c>
      <c r="E57">
        <v>3.3135197999999998E-2</v>
      </c>
      <c r="F57">
        <f t="shared" si="0"/>
        <v>4.5470618888888883E-4</v>
      </c>
      <c r="G57">
        <f t="shared" si="1"/>
        <v>8.3484740740740748E-3</v>
      </c>
    </row>
    <row r="58" spans="1:7" x14ac:dyDescent="0.3">
      <c r="A58">
        <v>0.53000009059905995</v>
      </c>
      <c r="B58">
        <v>2.7201439999999999</v>
      </c>
      <c r="C58">
        <v>4.1190167000000003E-3</v>
      </c>
      <c r="D58">
        <v>-0.24354513999999999</v>
      </c>
      <c r="E58">
        <v>3.3582019999999997E-2</v>
      </c>
      <c r="F58">
        <f t="shared" si="0"/>
        <v>4.5766852222222228E-4</v>
      </c>
      <c r="G58">
        <f t="shared" si="1"/>
        <v>8.7952938271604938E-3</v>
      </c>
    </row>
    <row r="59" spans="1:7" x14ac:dyDescent="0.3">
      <c r="A59">
        <v>0.540125012397766</v>
      </c>
      <c r="B59">
        <v>2.6706178</v>
      </c>
      <c r="C59">
        <v>4.185668E-3</v>
      </c>
      <c r="D59">
        <v>-0.2618568</v>
      </c>
      <c r="E59">
        <v>3.2970584999999997E-2</v>
      </c>
      <c r="F59">
        <f t="shared" si="0"/>
        <v>4.6507422222222223E-4</v>
      </c>
      <c r="G59">
        <f t="shared" si="1"/>
        <v>8.1838592592592616E-3</v>
      </c>
    </row>
    <row r="60" spans="1:7" x14ac:dyDescent="0.3">
      <c r="A60">
        <v>0.55000007152557295</v>
      </c>
      <c r="B60">
        <v>2.6896659999999999</v>
      </c>
      <c r="C60">
        <v>4.2923084E-3</v>
      </c>
      <c r="D60">
        <v>-0.22279193</v>
      </c>
      <c r="E60">
        <v>3.3205748E-2</v>
      </c>
      <c r="F60">
        <f t="shared" si="0"/>
        <v>4.7692315555555555E-4</v>
      </c>
      <c r="G60">
        <f t="shared" si="1"/>
        <v>8.4190222222222232E-3</v>
      </c>
    </row>
    <row r="61" spans="1:7" x14ac:dyDescent="0.3">
      <c r="A61">
        <v>0.56000006198883001</v>
      </c>
      <c r="B61">
        <v>2.7144294000000002</v>
      </c>
      <c r="C61">
        <v>4.4256110000000003E-3</v>
      </c>
      <c r="D61">
        <v>-0.16907770999999999</v>
      </c>
      <c r="E61">
        <v>3.3511470000000002E-2</v>
      </c>
      <c r="F61">
        <f t="shared" si="0"/>
        <v>4.9173455555555563E-4</v>
      </c>
      <c r="G61">
        <f t="shared" si="1"/>
        <v>8.7247432098765468E-3</v>
      </c>
    </row>
    <row r="62" spans="1:7" x14ac:dyDescent="0.3">
      <c r="A62">
        <v>0.57000005245208696</v>
      </c>
      <c r="B62">
        <v>2.7277634000000002</v>
      </c>
      <c r="C62">
        <v>4.5189215000000001E-3</v>
      </c>
      <c r="D62">
        <v>-0.15931149</v>
      </c>
      <c r="E62">
        <v>3.3676088E-2</v>
      </c>
      <c r="F62">
        <f t="shared" si="0"/>
        <v>5.021023888888889E-4</v>
      </c>
      <c r="G62">
        <f t="shared" si="1"/>
        <v>8.8893604938271639E-3</v>
      </c>
    </row>
    <row r="63" spans="1:7" x14ac:dyDescent="0.3">
      <c r="A63">
        <v>0.58012497425079301</v>
      </c>
      <c r="B63">
        <v>2.7734801999999998</v>
      </c>
      <c r="C63">
        <v>4.5722415999999997E-3</v>
      </c>
      <c r="D63">
        <v>-0.17762315000000001</v>
      </c>
      <c r="E63">
        <v>3.4240487999999999E-2</v>
      </c>
      <c r="F63">
        <f t="shared" si="0"/>
        <v>5.0802684444444446E-4</v>
      </c>
      <c r="G63">
        <f t="shared" si="1"/>
        <v>9.4537654320987641E-3</v>
      </c>
    </row>
    <row r="64" spans="1:7" x14ac:dyDescent="0.3">
      <c r="A64">
        <v>0.59012496471404996</v>
      </c>
      <c r="B64">
        <v>2.7696705000000001</v>
      </c>
      <c r="C64">
        <v>4.612232E-3</v>
      </c>
      <c r="D64">
        <v>-0.22401270000000001</v>
      </c>
      <c r="E64">
        <v>3.4193455999999997E-2</v>
      </c>
      <c r="F64">
        <f t="shared" si="0"/>
        <v>5.1247022222222218E-4</v>
      </c>
      <c r="G64">
        <f t="shared" si="1"/>
        <v>9.406732098765436E-3</v>
      </c>
    </row>
    <row r="65" spans="1:7" x14ac:dyDescent="0.3">
      <c r="A65">
        <v>0.60012495517730702</v>
      </c>
      <c r="B65">
        <v>2.7963385999999999</v>
      </c>
      <c r="C65">
        <v>4.6788836000000002E-3</v>
      </c>
      <c r="D65">
        <v>-0.23866203</v>
      </c>
      <c r="E65">
        <v>3.4522694E-2</v>
      </c>
      <c r="F65">
        <f t="shared" si="0"/>
        <v>5.1987595555555563E-4</v>
      </c>
      <c r="G65">
        <f t="shared" si="1"/>
        <v>9.7359679012345678E-3</v>
      </c>
    </row>
    <row r="66" spans="1:7" x14ac:dyDescent="0.3">
      <c r="A66">
        <v>0.61012494564056396</v>
      </c>
      <c r="B66">
        <v>2.7944338000000002</v>
      </c>
      <c r="C66">
        <v>4.7455350000000004E-3</v>
      </c>
      <c r="D66">
        <v>-0.24232437000000001</v>
      </c>
      <c r="E66">
        <v>3.4499179999999997E-2</v>
      </c>
      <c r="F66">
        <f t="shared" si="0"/>
        <v>5.2728166666666674E-4</v>
      </c>
      <c r="G66">
        <f t="shared" si="1"/>
        <v>9.7124518518518551E-3</v>
      </c>
    </row>
    <row r="67" spans="1:7" x14ac:dyDescent="0.3">
      <c r="A67">
        <v>0.62012493610382002</v>
      </c>
      <c r="B67">
        <v>2.7868141999999998</v>
      </c>
      <c r="C67">
        <v>4.8255156999999996E-3</v>
      </c>
      <c r="D67">
        <v>-0.24476592</v>
      </c>
      <c r="E67">
        <v>3.4405110000000003E-2</v>
      </c>
      <c r="F67">
        <f t="shared" si="0"/>
        <v>5.3616841111111104E-4</v>
      </c>
      <c r="G67">
        <f t="shared" si="1"/>
        <v>9.6183827160493812E-3</v>
      </c>
    </row>
    <row r="68" spans="1:7" x14ac:dyDescent="0.3">
      <c r="A68">
        <v>0.63012492656707697</v>
      </c>
      <c r="B68">
        <v>2.8172921999999998</v>
      </c>
      <c r="C68">
        <v>4.8788358E-3</v>
      </c>
      <c r="D68">
        <v>-0.26307760000000002</v>
      </c>
      <c r="E68">
        <v>3.4781378000000002E-2</v>
      </c>
      <c r="F68">
        <f t="shared" si="0"/>
        <v>5.420928666666667E-4</v>
      </c>
      <c r="G68">
        <f t="shared" si="1"/>
        <v>9.9946543209876535E-3</v>
      </c>
    </row>
    <row r="69" spans="1:7" x14ac:dyDescent="0.3">
      <c r="A69">
        <v>0.64012491703033403</v>
      </c>
      <c r="B69">
        <v>2.7906240000000002</v>
      </c>
      <c r="C69">
        <v>4.9188262999999999E-3</v>
      </c>
      <c r="D69">
        <v>-0.30946713999999997</v>
      </c>
      <c r="E69">
        <v>3.4452139999999999E-2</v>
      </c>
      <c r="F69">
        <f t="shared" si="0"/>
        <v>5.4653625555555559E-4</v>
      </c>
      <c r="G69">
        <f t="shared" si="1"/>
        <v>9.6654172839506208E-3</v>
      </c>
    </row>
    <row r="70" spans="1:7" x14ac:dyDescent="0.3">
      <c r="A70">
        <v>0.65012490749359098</v>
      </c>
      <c r="B70">
        <v>2.8211016999999998</v>
      </c>
      <c r="C70">
        <v>4.9588169999999999E-3</v>
      </c>
      <c r="D70">
        <v>-0.35707745000000002</v>
      </c>
      <c r="E70">
        <v>3.4828413000000003E-2</v>
      </c>
      <c r="F70">
        <f t="shared" ref="F70:F133" si="2">C70/9</f>
        <v>5.5097966666666669E-4</v>
      </c>
      <c r="G70">
        <f t="shared" ref="G70:G133" si="3">(B70-$B$5)/81</f>
        <v>1.0041685185185185E-2</v>
      </c>
    </row>
    <row r="71" spans="1:7" x14ac:dyDescent="0.3">
      <c r="A71">
        <v>0.66012513637542702</v>
      </c>
      <c r="B71">
        <v>2.8325309999999999</v>
      </c>
      <c r="C71">
        <v>5.0121369999999998E-3</v>
      </c>
      <c r="D71">
        <v>-0.37294757000000001</v>
      </c>
      <c r="E71">
        <v>3.4969512000000001E-2</v>
      </c>
      <c r="F71">
        <f t="shared" si="2"/>
        <v>5.5690411111111108E-4</v>
      </c>
      <c r="G71">
        <f t="shared" si="3"/>
        <v>1.0182787654320988E-2</v>
      </c>
    </row>
    <row r="72" spans="1:7" x14ac:dyDescent="0.3">
      <c r="A72">
        <v>0.66999995708465498</v>
      </c>
      <c r="B72">
        <v>2.8039580000000002</v>
      </c>
      <c r="C72">
        <v>5.0654569999999998E-3</v>
      </c>
      <c r="D72">
        <v>-0.40346700000000002</v>
      </c>
      <c r="E72">
        <v>3.4616760000000003E-2</v>
      </c>
      <c r="F72">
        <f t="shared" si="2"/>
        <v>5.6282855555555558E-4</v>
      </c>
      <c r="G72">
        <f t="shared" si="3"/>
        <v>9.8300345679012378E-3</v>
      </c>
    </row>
    <row r="73" spans="1:7" x14ac:dyDescent="0.3">
      <c r="A73">
        <v>0.67999994754791204</v>
      </c>
      <c r="B73">
        <v>2.8382453999999999</v>
      </c>
      <c r="C73">
        <v>5.1187790000000004E-3</v>
      </c>
      <c r="D73">
        <v>-0.42055789999999998</v>
      </c>
      <c r="E73">
        <v>3.5040061999999997E-2</v>
      </c>
      <c r="F73">
        <f t="shared" si="2"/>
        <v>5.6875322222222225E-4</v>
      </c>
      <c r="G73">
        <f t="shared" si="3"/>
        <v>1.0253335802469137E-2</v>
      </c>
    </row>
    <row r="74" spans="1:7" x14ac:dyDescent="0.3">
      <c r="A74">
        <v>0.69012510776519698</v>
      </c>
      <c r="B74">
        <v>2.8077676</v>
      </c>
      <c r="C74">
        <v>5.1720990000000003E-3</v>
      </c>
      <c r="D74">
        <v>-0.4535189</v>
      </c>
      <c r="E74">
        <v>3.4663792999999998E-2</v>
      </c>
      <c r="F74">
        <f t="shared" si="2"/>
        <v>5.7467766666666675E-4</v>
      </c>
      <c r="G74">
        <f t="shared" si="3"/>
        <v>9.8770666666666684E-3</v>
      </c>
    </row>
    <row r="75" spans="1:7" x14ac:dyDescent="0.3">
      <c r="A75">
        <v>0.70012509822845403</v>
      </c>
      <c r="B75">
        <v>2.8477700000000001</v>
      </c>
      <c r="C75">
        <v>5.2520796E-3</v>
      </c>
      <c r="D75">
        <v>-0.469389</v>
      </c>
      <c r="E75">
        <v>3.5157647E-2</v>
      </c>
      <c r="F75">
        <f t="shared" si="2"/>
        <v>5.8356439999999999E-4</v>
      </c>
      <c r="G75">
        <f t="shared" si="3"/>
        <v>1.0370923456790127E-2</v>
      </c>
    </row>
    <row r="76" spans="1:7" x14ac:dyDescent="0.3">
      <c r="A76">
        <v>0.71012508869171098</v>
      </c>
      <c r="B76">
        <v>2.8477700000000001</v>
      </c>
      <c r="C76">
        <v>5.5986643000000003E-3</v>
      </c>
      <c r="D76">
        <v>-0.19593482000000001</v>
      </c>
      <c r="E76">
        <v>3.5157647E-2</v>
      </c>
      <c r="F76">
        <f t="shared" si="2"/>
        <v>6.2207381111111112E-4</v>
      </c>
      <c r="G76">
        <f t="shared" si="3"/>
        <v>1.0370923456790127E-2</v>
      </c>
    </row>
    <row r="77" spans="1:7" x14ac:dyDescent="0.3">
      <c r="A77">
        <v>0.71999990940093905</v>
      </c>
      <c r="B77">
        <v>2.8992011999999998</v>
      </c>
      <c r="C77">
        <v>5.8919274999999997E-3</v>
      </c>
      <c r="D77">
        <v>4.9441494000000002E-2</v>
      </c>
      <c r="E77">
        <v>3.5792603999999999E-2</v>
      </c>
      <c r="F77">
        <f t="shared" si="2"/>
        <v>6.5465861111111106E-4</v>
      </c>
      <c r="G77">
        <f t="shared" si="3"/>
        <v>1.1005876543209876E-2</v>
      </c>
    </row>
    <row r="78" spans="1:7" x14ac:dyDescent="0.3">
      <c r="A78">
        <v>0.73012506961822499</v>
      </c>
      <c r="B78">
        <v>2.9963492999999999</v>
      </c>
      <c r="C78">
        <v>5.8785979999999996E-3</v>
      </c>
      <c r="D78">
        <v>-5.188305E-2</v>
      </c>
      <c r="E78">
        <v>3.6991959999999997E-2</v>
      </c>
      <c r="F78">
        <f t="shared" si="2"/>
        <v>6.5317755555555556E-4</v>
      </c>
      <c r="G78">
        <f t="shared" si="3"/>
        <v>1.2205235802469136E-2</v>
      </c>
    </row>
    <row r="79" spans="1:7" x14ac:dyDescent="0.3">
      <c r="A79">
        <v>0.74012506008148105</v>
      </c>
      <c r="B79">
        <v>2.9868247999999999</v>
      </c>
      <c r="C79">
        <v>5.8652664999999998E-3</v>
      </c>
      <c r="D79">
        <v>-0.13977904999999999</v>
      </c>
      <c r="E79">
        <v>3.6874376E-2</v>
      </c>
      <c r="F79">
        <f t="shared" si="2"/>
        <v>6.5169627777777778E-4</v>
      </c>
      <c r="G79">
        <f t="shared" si="3"/>
        <v>1.208764938271605E-2</v>
      </c>
    </row>
    <row r="80" spans="1:7" x14ac:dyDescent="0.3">
      <c r="A80">
        <v>0.750000119209289</v>
      </c>
      <c r="B80">
        <v>3.0173028</v>
      </c>
      <c r="C80">
        <v>5.9052569999999997E-3</v>
      </c>
      <c r="D80">
        <v>-0.18494782000000001</v>
      </c>
      <c r="E80">
        <v>3.7250644999999999E-2</v>
      </c>
      <c r="F80">
        <f t="shared" si="2"/>
        <v>6.5613966666666667E-4</v>
      </c>
      <c r="G80">
        <f t="shared" si="3"/>
        <v>1.2463920987654323E-2</v>
      </c>
    </row>
    <row r="81" spans="1:7" x14ac:dyDescent="0.3">
      <c r="A81">
        <v>0.76000010967254605</v>
      </c>
      <c r="B81">
        <v>3.000159</v>
      </c>
      <c r="C81">
        <v>5.9319179999999996E-3</v>
      </c>
      <c r="D81">
        <v>-0.23133736999999999</v>
      </c>
      <c r="E81">
        <v>3.7038992999999999E-2</v>
      </c>
      <c r="F81">
        <f t="shared" si="2"/>
        <v>6.5910199999999995E-4</v>
      </c>
      <c r="G81">
        <f t="shared" si="3"/>
        <v>1.2252269135802471E-2</v>
      </c>
    </row>
    <row r="82" spans="1:7" x14ac:dyDescent="0.3">
      <c r="A82">
        <v>0.770000100135803</v>
      </c>
      <c r="B82">
        <v>2.9811103000000001</v>
      </c>
      <c r="C82">
        <v>5.9852380000000004E-3</v>
      </c>
      <c r="D82">
        <v>-0.26307760000000002</v>
      </c>
      <c r="E82">
        <v>3.6803826999999997E-2</v>
      </c>
      <c r="F82">
        <f t="shared" si="2"/>
        <v>6.6502644444444445E-4</v>
      </c>
      <c r="G82">
        <f t="shared" si="3"/>
        <v>1.2017100000000003E-2</v>
      </c>
    </row>
    <row r="83" spans="1:7" x14ac:dyDescent="0.3">
      <c r="A83">
        <v>0.78000009059905995</v>
      </c>
      <c r="B83">
        <v>3.0020639999999998</v>
      </c>
      <c r="C83">
        <v>6.0785483000000001E-3</v>
      </c>
      <c r="D83">
        <v>-0.25331136999999998</v>
      </c>
      <c r="E83">
        <v>3.706251E-2</v>
      </c>
      <c r="F83">
        <f t="shared" si="2"/>
        <v>6.7539425555555562E-4</v>
      </c>
      <c r="G83">
        <f t="shared" si="3"/>
        <v>1.2275787654320988E-2</v>
      </c>
    </row>
    <row r="84" spans="1:7" x14ac:dyDescent="0.3">
      <c r="A84">
        <v>0.790125012397766</v>
      </c>
      <c r="B84">
        <v>2.9868247999999999</v>
      </c>
      <c r="C84">
        <v>6.1985199999999999E-3</v>
      </c>
      <c r="D84">
        <v>-0.20081793000000001</v>
      </c>
      <c r="E84">
        <v>3.6874376E-2</v>
      </c>
      <c r="F84">
        <f t="shared" si="2"/>
        <v>6.887244444444444E-4</v>
      </c>
      <c r="G84">
        <f t="shared" si="3"/>
        <v>1.208764938271605E-2</v>
      </c>
    </row>
    <row r="85" spans="1:7" x14ac:dyDescent="0.3">
      <c r="A85">
        <v>0.80012500286102295</v>
      </c>
      <c r="B85">
        <v>3.0230172</v>
      </c>
      <c r="C85">
        <v>6.3318230000000003E-3</v>
      </c>
      <c r="D85">
        <v>-0.16175303999999999</v>
      </c>
      <c r="E85">
        <v>3.7321195000000001E-2</v>
      </c>
      <c r="F85">
        <f t="shared" si="2"/>
        <v>7.0353588888888896E-4</v>
      </c>
      <c r="G85">
        <f t="shared" si="3"/>
        <v>1.2534469135802469E-2</v>
      </c>
    </row>
    <row r="86" spans="1:7" x14ac:dyDescent="0.3">
      <c r="A86">
        <v>0.81012499332427901</v>
      </c>
      <c r="B86">
        <v>3.0306367999999999</v>
      </c>
      <c r="C86">
        <v>6.3851430000000002E-3</v>
      </c>
      <c r="D86">
        <v>-0.18128548999999999</v>
      </c>
      <c r="E86">
        <v>3.7415261999999998E-2</v>
      </c>
      <c r="F86">
        <f t="shared" si="2"/>
        <v>7.0946033333333335E-4</v>
      </c>
      <c r="G86">
        <f t="shared" si="3"/>
        <v>1.2628538271604938E-2</v>
      </c>
    </row>
    <row r="87" spans="1:7" x14ac:dyDescent="0.3">
      <c r="A87">
        <v>0.82000005245208696</v>
      </c>
      <c r="B87">
        <v>3.0420658999999999</v>
      </c>
      <c r="C87">
        <v>6.4118033999999999E-3</v>
      </c>
      <c r="D87">
        <v>-0.22645425999999999</v>
      </c>
      <c r="E87">
        <v>3.7556365000000001E-2</v>
      </c>
      <c r="F87">
        <f t="shared" si="2"/>
        <v>7.1242259999999998E-4</v>
      </c>
      <c r="G87">
        <f t="shared" si="3"/>
        <v>1.2769638271604938E-2</v>
      </c>
    </row>
    <row r="88" spans="1:7" x14ac:dyDescent="0.3">
      <c r="A88">
        <v>0.83000004291534402</v>
      </c>
      <c r="B88">
        <v>3.0744482999999998</v>
      </c>
      <c r="C88">
        <v>6.4517940000000003E-3</v>
      </c>
      <c r="D88">
        <v>-0.27284380000000003</v>
      </c>
      <c r="E88">
        <v>3.7956150000000001E-2</v>
      </c>
      <c r="F88">
        <f t="shared" si="2"/>
        <v>7.1686600000000003E-4</v>
      </c>
      <c r="G88">
        <f t="shared" si="3"/>
        <v>1.3169420987654321E-2</v>
      </c>
    </row>
    <row r="89" spans="1:7" x14ac:dyDescent="0.3">
      <c r="A89">
        <v>0.84012496471404996</v>
      </c>
      <c r="B89">
        <v>3.0477805</v>
      </c>
      <c r="C89">
        <v>6.5184435999999998E-3</v>
      </c>
      <c r="D89">
        <v>-0.27406457000000001</v>
      </c>
      <c r="E89">
        <v>3.7626914999999997E-2</v>
      </c>
      <c r="F89">
        <f t="shared" si="2"/>
        <v>7.2427151111111108E-4</v>
      </c>
      <c r="G89">
        <f t="shared" si="3"/>
        <v>1.284018888888889E-2</v>
      </c>
    </row>
    <row r="90" spans="1:7" x14ac:dyDescent="0.3">
      <c r="A90">
        <v>0.85000002384185702</v>
      </c>
      <c r="B90">
        <v>3.0687340000000001</v>
      </c>
      <c r="C90">
        <v>6.5984245999999996E-3</v>
      </c>
      <c r="D90">
        <v>-0.27772691999999999</v>
      </c>
      <c r="E90">
        <v>3.7885599999999998E-2</v>
      </c>
      <c r="F90">
        <f t="shared" si="2"/>
        <v>7.3315828888888886E-4</v>
      </c>
      <c r="G90">
        <f t="shared" si="3"/>
        <v>1.3098874074074077E-2</v>
      </c>
    </row>
    <row r="91" spans="1:7" x14ac:dyDescent="0.3">
      <c r="A91">
        <v>0.86012494564056396</v>
      </c>
      <c r="B91">
        <v>3.0744482999999998</v>
      </c>
      <c r="C91">
        <v>6.6784056999999999E-3</v>
      </c>
      <c r="D91">
        <v>-0.293597</v>
      </c>
      <c r="E91">
        <v>3.7956150000000001E-2</v>
      </c>
      <c r="F91">
        <f t="shared" si="2"/>
        <v>7.420450777777778E-4</v>
      </c>
      <c r="G91">
        <f t="shared" si="3"/>
        <v>1.3169420987654321E-2</v>
      </c>
    </row>
    <row r="92" spans="1:7" x14ac:dyDescent="0.3">
      <c r="A92">
        <v>0.87000000476837103</v>
      </c>
      <c r="B92">
        <v>3.0649242000000001</v>
      </c>
      <c r="C92">
        <v>6.7183959999999997E-3</v>
      </c>
      <c r="D92">
        <v>-0.31190869999999998</v>
      </c>
      <c r="E92">
        <v>3.7838566999999997E-2</v>
      </c>
      <c r="F92">
        <f t="shared" si="2"/>
        <v>7.4648844444444437E-4</v>
      </c>
      <c r="G92">
        <f t="shared" si="3"/>
        <v>1.3051839506172842E-2</v>
      </c>
    </row>
    <row r="93" spans="1:7" x14ac:dyDescent="0.3">
      <c r="A93">
        <v>0.87999999523162797</v>
      </c>
      <c r="B93">
        <v>3.0973069999999998</v>
      </c>
      <c r="C93">
        <v>6.7450569999999996E-3</v>
      </c>
      <c r="D93">
        <v>-0.37050601999999999</v>
      </c>
      <c r="E93">
        <v>3.8238354000000002E-2</v>
      </c>
      <c r="F93">
        <f t="shared" si="2"/>
        <v>7.4945077777777776E-4</v>
      </c>
      <c r="G93">
        <f t="shared" si="3"/>
        <v>1.3451627160493826E-2</v>
      </c>
    </row>
    <row r="94" spans="1:7" x14ac:dyDescent="0.3">
      <c r="A94">
        <v>0.89012491703033403</v>
      </c>
      <c r="B94">
        <v>3.0782582999999999</v>
      </c>
      <c r="C94">
        <v>6.7717180000000004E-3</v>
      </c>
      <c r="D94">
        <v>-0.42910334</v>
      </c>
      <c r="E94">
        <v>3.8003184000000002E-2</v>
      </c>
      <c r="F94">
        <f t="shared" si="2"/>
        <v>7.5241311111111115E-4</v>
      </c>
      <c r="G94">
        <f t="shared" si="3"/>
        <v>1.3216458024691359E-2</v>
      </c>
    </row>
    <row r="95" spans="1:7" x14ac:dyDescent="0.3">
      <c r="A95">
        <v>0.90012490749359098</v>
      </c>
      <c r="B95">
        <v>3.1011166999999999</v>
      </c>
      <c r="C95">
        <v>6.8250380000000003E-3</v>
      </c>
      <c r="D95">
        <v>-0.45962277000000001</v>
      </c>
      <c r="E95">
        <v>3.8285385999999998E-2</v>
      </c>
      <c r="F95">
        <f t="shared" si="2"/>
        <v>7.5833755555555554E-4</v>
      </c>
      <c r="G95">
        <f t="shared" si="3"/>
        <v>1.3498660493827161E-2</v>
      </c>
    </row>
    <row r="96" spans="1:7" x14ac:dyDescent="0.3">
      <c r="A96">
        <v>0.90999996662139804</v>
      </c>
      <c r="B96">
        <v>3.1068313000000001</v>
      </c>
      <c r="C96">
        <v>7.1849525000000003E-3</v>
      </c>
      <c r="D96">
        <v>-0.17396081999999999</v>
      </c>
      <c r="E96">
        <v>3.8355935000000001E-2</v>
      </c>
      <c r="F96">
        <f t="shared" si="2"/>
        <v>7.9832805555555555E-4</v>
      </c>
      <c r="G96">
        <f t="shared" si="3"/>
        <v>1.3569211111111113E-2</v>
      </c>
    </row>
    <row r="97" spans="1:7" x14ac:dyDescent="0.3">
      <c r="A97">
        <v>0.92012512683868397</v>
      </c>
      <c r="B97">
        <v>3.1563577999999999</v>
      </c>
      <c r="C97">
        <v>7.4115639999999998E-3</v>
      </c>
      <c r="D97" s="3">
        <v>6.1038879999999996E-4</v>
      </c>
      <c r="E97">
        <v>3.8967374999999999E-2</v>
      </c>
      <c r="F97">
        <f t="shared" si="2"/>
        <v>8.235071111111111E-4</v>
      </c>
      <c r="G97">
        <f t="shared" si="3"/>
        <v>1.418064938271605E-2</v>
      </c>
    </row>
    <row r="98" spans="1:7" x14ac:dyDescent="0.3">
      <c r="A98">
        <v>0.92999994754791204</v>
      </c>
      <c r="B98">
        <v>3.2325523</v>
      </c>
      <c r="C98">
        <v>7.3449140000000001E-3</v>
      </c>
      <c r="D98">
        <v>-0.15809071</v>
      </c>
      <c r="E98">
        <v>3.9908048000000002E-2</v>
      </c>
      <c r="F98">
        <f t="shared" si="2"/>
        <v>8.1610155555555562E-4</v>
      </c>
      <c r="G98">
        <f t="shared" si="3"/>
        <v>1.5121322222222225E-2</v>
      </c>
    </row>
    <row r="99" spans="1:7" x14ac:dyDescent="0.3">
      <c r="A99">
        <v>0.94012510776519698</v>
      </c>
      <c r="B99">
        <v>3.2173132999999998</v>
      </c>
      <c r="C99">
        <v>7.3182530000000003E-3</v>
      </c>
      <c r="D99">
        <v>-0.27528535999999998</v>
      </c>
      <c r="E99">
        <v>3.9719909999999997E-2</v>
      </c>
      <c r="F99">
        <f t="shared" si="2"/>
        <v>8.1313922222222223E-4</v>
      </c>
      <c r="G99">
        <f t="shared" si="3"/>
        <v>1.4933186419753086E-2</v>
      </c>
    </row>
    <row r="100" spans="1:7" x14ac:dyDescent="0.3">
      <c r="A100">
        <v>0.94999992847442605</v>
      </c>
      <c r="B100">
        <v>3.2363620000000002</v>
      </c>
      <c r="C100">
        <v>7.3449140000000001E-3</v>
      </c>
      <c r="D100">
        <v>-0.32167489999999999</v>
      </c>
      <c r="E100">
        <v>3.9955079999999997E-2</v>
      </c>
      <c r="F100">
        <f t="shared" si="2"/>
        <v>8.1610155555555562E-4</v>
      </c>
      <c r="G100">
        <f t="shared" si="3"/>
        <v>1.516835555555556E-2</v>
      </c>
    </row>
    <row r="101" spans="1:7" x14ac:dyDescent="0.3">
      <c r="A101">
        <v>0.95999991893768299</v>
      </c>
      <c r="B101">
        <v>3.2173132999999998</v>
      </c>
      <c r="C101">
        <v>7.3582437000000002E-3</v>
      </c>
      <c r="D101">
        <v>-0.39614232999999999</v>
      </c>
      <c r="E101">
        <v>3.9719909999999997E-2</v>
      </c>
      <c r="F101">
        <f t="shared" si="2"/>
        <v>8.1758263333333333E-4</v>
      </c>
      <c r="G101">
        <f t="shared" si="3"/>
        <v>1.4933186419753086E-2</v>
      </c>
    </row>
    <row r="102" spans="1:7" x14ac:dyDescent="0.3">
      <c r="A102">
        <v>0.96999990940093905</v>
      </c>
      <c r="B102">
        <v>3.1925500000000002</v>
      </c>
      <c r="C102">
        <v>7.3849047000000001E-3</v>
      </c>
      <c r="D102">
        <v>-0.469389</v>
      </c>
      <c r="E102">
        <v>3.9414193E-2</v>
      </c>
      <c r="F102">
        <f t="shared" si="2"/>
        <v>8.2054496666666673E-4</v>
      </c>
      <c r="G102">
        <f t="shared" si="3"/>
        <v>1.462746666666667E-2</v>
      </c>
    </row>
    <row r="103" spans="1:7" x14ac:dyDescent="0.3">
      <c r="A103">
        <v>0.98000013828277499</v>
      </c>
      <c r="B103">
        <v>3.2173132999999998</v>
      </c>
      <c r="C103">
        <v>7.6515070000000001E-3</v>
      </c>
      <c r="D103">
        <v>-0.25331136999999998</v>
      </c>
      <c r="E103">
        <v>3.9719909999999997E-2</v>
      </c>
      <c r="F103">
        <f t="shared" si="2"/>
        <v>8.5016744444444444E-4</v>
      </c>
      <c r="G103">
        <f t="shared" si="3"/>
        <v>1.4933186419753086E-2</v>
      </c>
    </row>
    <row r="104" spans="1:7" x14ac:dyDescent="0.3">
      <c r="A104">
        <v>0.99012506008148105</v>
      </c>
      <c r="B104">
        <v>3.2439814</v>
      </c>
      <c r="C104">
        <v>8.0780720000000004E-3</v>
      </c>
      <c r="D104">
        <v>8.8506379999999996E-2</v>
      </c>
      <c r="E104">
        <v>4.0049149999999999E-2</v>
      </c>
      <c r="F104">
        <f t="shared" si="2"/>
        <v>8.9756355555555565E-4</v>
      </c>
      <c r="G104">
        <f t="shared" si="3"/>
        <v>1.5262422222222224E-2</v>
      </c>
    </row>
    <row r="105" spans="1:7" x14ac:dyDescent="0.3">
      <c r="A105">
        <v>1.00000011920928</v>
      </c>
      <c r="B105">
        <v>3.3449391999999998</v>
      </c>
      <c r="C105">
        <v>8.1447220000000001E-3</v>
      </c>
      <c r="D105">
        <v>9.8272600000000002E-2</v>
      </c>
      <c r="E105">
        <v>4.1295542999999997E-2</v>
      </c>
      <c r="F105">
        <f t="shared" si="2"/>
        <v>9.0496911111111113E-4</v>
      </c>
      <c r="G105">
        <f t="shared" si="3"/>
        <v>1.6508814814814813E-2</v>
      </c>
    </row>
    <row r="106" spans="1:7" x14ac:dyDescent="0.3">
      <c r="A106">
        <v>1.0100001096725399</v>
      </c>
      <c r="B106">
        <v>3.3697023000000002</v>
      </c>
      <c r="C106">
        <v>8.0914019999999993E-3</v>
      </c>
      <c r="D106">
        <v>-4.4558383999999999E-2</v>
      </c>
      <c r="E106">
        <v>4.1601256000000003E-2</v>
      </c>
      <c r="F106">
        <f t="shared" si="2"/>
        <v>8.9904466666666663E-4</v>
      </c>
      <c r="G106">
        <f t="shared" si="3"/>
        <v>1.6814532098765437E-2</v>
      </c>
    </row>
    <row r="107" spans="1:7" x14ac:dyDescent="0.3">
      <c r="A107">
        <v>1.0200001001357999</v>
      </c>
      <c r="B107">
        <v>3.3525583999999999</v>
      </c>
      <c r="C107">
        <v>8.118063E-3</v>
      </c>
      <c r="D107">
        <v>-0.10437649</v>
      </c>
      <c r="E107">
        <v>4.1389602999999997E-2</v>
      </c>
      <c r="F107">
        <f t="shared" si="2"/>
        <v>9.0200700000000003E-4</v>
      </c>
      <c r="G107">
        <f t="shared" si="3"/>
        <v>1.6602879012345681E-2</v>
      </c>
    </row>
    <row r="108" spans="1:7" x14ac:dyDescent="0.3">
      <c r="A108">
        <v>1.0300000905990601</v>
      </c>
      <c r="B108">
        <v>3.3830361</v>
      </c>
      <c r="C108">
        <v>8.1447220000000001E-3</v>
      </c>
      <c r="D108">
        <v>-0.14832449</v>
      </c>
      <c r="E108">
        <v>4.1765872000000002E-2</v>
      </c>
      <c r="F108">
        <f t="shared" si="2"/>
        <v>9.0496911111111113E-4</v>
      </c>
      <c r="G108">
        <f t="shared" si="3"/>
        <v>1.6979146913580247E-2</v>
      </c>
    </row>
    <row r="109" spans="1:7" x14ac:dyDescent="0.3">
      <c r="A109">
        <v>1.0401250123977599</v>
      </c>
      <c r="B109">
        <v>3.3392246000000001</v>
      </c>
      <c r="C109">
        <v>8.1980439999999998E-3</v>
      </c>
      <c r="D109">
        <v>-0.17884393000000001</v>
      </c>
      <c r="E109">
        <v>4.1224990000000003E-2</v>
      </c>
      <c r="F109">
        <f t="shared" si="2"/>
        <v>9.1089377777777781E-4</v>
      </c>
      <c r="G109">
        <f t="shared" si="3"/>
        <v>1.6438264197530868E-2</v>
      </c>
    </row>
    <row r="110" spans="1:7" x14ac:dyDescent="0.3">
      <c r="A110">
        <v>1.05000007152557</v>
      </c>
      <c r="B110">
        <v>3.3735119999999998</v>
      </c>
      <c r="C110">
        <v>8.2780240000000001E-3</v>
      </c>
      <c r="D110">
        <v>-0.18250626</v>
      </c>
      <c r="E110">
        <v>4.1648286999999999E-2</v>
      </c>
      <c r="F110">
        <f t="shared" si="2"/>
        <v>9.197804444444445E-4</v>
      </c>
      <c r="G110">
        <f t="shared" si="3"/>
        <v>1.6861565432098765E-2</v>
      </c>
    </row>
    <row r="111" spans="1:7" x14ac:dyDescent="0.3">
      <c r="A111">
        <v>1.06012499332427</v>
      </c>
      <c r="B111">
        <v>3.3677974000000002</v>
      </c>
      <c r="C111">
        <v>8.3713350000000006E-3</v>
      </c>
      <c r="D111">
        <v>-0.15686992999999999</v>
      </c>
      <c r="E111">
        <v>4.1577740000000002E-2</v>
      </c>
      <c r="F111">
        <f t="shared" si="2"/>
        <v>9.3014833333333337E-4</v>
      </c>
      <c r="G111">
        <f t="shared" si="3"/>
        <v>1.679101481481482E-2</v>
      </c>
    </row>
    <row r="112" spans="1:7" x14ac:dyDescent="0.3">
      <c r="A112">
        <v>1.07012498378753</v>
      </c>
      <c r="B112">
        <v>3.3639874000000001</v>
      </c>
      <c r="C112">
        <v>8.4513165000000001E-3</v>
      </c>
      <c r="D112">
        <v>-0.15931149</v>
      </c>
      <c r="E112">
        <v>4.1530706000000001E-2</v>
      </c>
      <c r="F112">
        <f t="shared" si="2"/>
        <v>9.3903516666666664E-4</v>
      </c>
      <c r="G112">
        <f t="shared" si="3"/>
        <v>1.674397777777778E-2</v>
      </c>
    </row>
    <row r="113" spans="1:7" x14ac:dyDescent="0.3">
      <c r="A113">
        <v>1.0801249742507899</v>
      </c>
      <c r="B113">
        <v>3.3811315999999998</v>
      </c>
      <c r="C113">
        <v>8.491307E-3</v>
      </c>
      <c r="D113">
        <v>-0.18983093000000001</v>
      </c>
      <c r="E113">
        <v>4.1742359999999999E-2</v>
      </c>
      <c r="F113">
        <f t="shared" si="2"/>
        <v>9.4347855555555553E-4</v>
      </c>
      <c r="G113">
        <f t="shared" si="3"/>
        <v>1.6955634567901234E-2</v>
      </c>
    </row>
    <row r="114" spans="1:7" x14ac:dyDescent="0.3">
      <c r="A114">
        <v>1.0901249647140501</v>
      </c>
      <c r="B114">
        <v>3.3677974000000002</v>
      </c>
      <c r="C114">
        <v>8.5312979999999997E-3</v>
      </c>
      <c r="D114">
        <v>-0.23377892</v>
      </c>
      <c r="E114">
        <v>4.1577740000000002E-2</v>
      </c>
      <c r="F114">
        <f t="shared" si="2"/>
        <v>9.4792199999999991E-4</v>
      </c>
      <c r="G114">
        <f t="shared" si="3"/>
        <v>1.679101481481482E-2</v>
      </c>
    </row>
    <row r="115" spans="1:7" x14ac:dyDescent="0.3">
      <c r="A115">
        <v>1.1001249551773</v>
      </c>
      <c r="B115">
        <v>3.3773217</v>
      </c>
      <c r="C115">
        <v>8.5712879999999998E-3</v>
      </c>
      <c r="D115">
        <v>-0.28016847</v>
      </c>
      <c r="E115">
        <v>4.1695326999999997E-2</v>
      </c>
      <c r="F115">
        <f t="shared" si="2"/>
        <v>9.5236533333333331E-4</v>
      </c>
      <c r="G115">
        <f t="shared" si="3"/>
        <v>1.69085987654321E-2</v>
      </c>
    </row>
    <row r="116" spans="1:7" x14ac:dyDescent="0.3">
      <c r="A116">
        <v>1.1100000143051101</v>
      </c>
      <c r="B116">
        <v>3.3830361</v>
      </c>
      <c r="C116">
        <v>8.6379400000000002E-3</v>
      </c>
      <c r="D116">
        <v>-0.28505158000000003</v>
      </c>
      <c r="E116">
        <v>4.1765872000000002E-2</v>
      </c>
      <c r="F116">
        <f t="shared" si="2"/>
        <v>9.5977111111111109E-4</v>
      </c>
      <c r="G116">
        <f t="shared" si="3"/>
        <v>1.6979146913580247E-2</v>
      </c>
    </row>
    <row r="117" spans="1:7" x14ac:dyDescent="0.3">
      <c r="A117">
        <v>1.1201249361038199</v>
      </c>
      <c r="B117">
        <v>3.3773217</v>
      </c>
      <c r="C117">
        <v>8.7179200000000005E-3</v>
      </c>
      <c r="D117">
        <v>-0.28749313999999998</v>
      </c>
      <c r="E117">
        <v>4.1695326999999997E-2</v>
      </c>
      <c r="F117">
        <f t="shared" si="2"/>
        <v>9.6865777777777788E-4</v>
      </c>
      <c r="G117">
        <f t="shared" si="3"/>
        <v>1.69085987654321E-2</v>
      </c>
    </row>
    <row r="118" spans="1:7" x14ac:dyDescent="0.3">
      <c r="A118">
        <v>1.12999999523162</v>
      </c>
      <c r="B118">
        <v>3.4116092</v>
      </c>
      <c r="C118">
        <v>8.7979010000000003E-3</v>
      </c>
      <c r="D118">
        <v>-0.29237625</v>
      </c>
      <c r="E118">
        <v>4.2118624E-2</v>
      </c>
      <c r="F118">
        <f t="shared" si="2"/>
        <v>9.7754455555555566E-4</v>
      </c>
      <c r="G118">
        <f t="shared" si="3"/>
        <v>1.7331901234567904E-2</v>
      </c>
    </row>
    <row r="119" spans="1:7" x14ac:dyDescent="0.3">
      <c r="A119">
        <v>1.14012491703033</v>
      </c>
      <c r="B119">
        <v>3.4058945</v>
      </c>
      <c r="C119">
        <v>8.837892E-3</v>
      </c>
      <c r="D119">
        <v>-0.32167489999999999</v>
      </c>
      <c r="E119">
        <v>4.2048078000000003E-2</v>
      </c>
      <c r="F119">
        <f t="shared" si="2"/>
        <v>9.8198800000000004E-4</v>
      </c>
      <c r="G119">
        <f t="shared" si="3"/>
        <v>1.7261349382716052E-2</v>
      </c>
    </row>
    <row r="120" spans="1:7" x14ac:dyDescent="0.3">
      <c r="A120">
        <v>1.1499999761581401</v>
      </c>
      <c r="B120">
        <v>3.4306578999999999</v>
      </c>
      <c r="C120">
        <v>8.8778820000000001E-3</v>
      </c>
      <c r="D120">
        <v>-0.36684367000000001</v>
      </c>
      <c r="E120">
        <v>4.2353794E-2</v>
      </c>
      <c r="F120">
        <f t="shared" si="2"/>
        <v>9.8643133333333344E-4</v>
      </c>
      <c r="G120">
        <f t="shared" si="3"/>
        <v>1.756707037037037E-2</v>
      </c>
    </row>
    <row r="121" spans="1:7" x14ac:dyDescent="0.3">
      <c r="A121">
        <v>1.15999996662139</v>
      </c>
      <c r="B121">
        <v>3.4230382000000001</v>
      </c>
      <c r="C121">
        <v>8.9178729999999998E-3</v>
      </c>
      <c r="D121">
        <v>-0.39858389999999999</v>
      </c>
      <c r="E121">
        <v>4.2259722999999999E-2</v>
      </c>
      <c r="F121">
        <f t="shared" si="2"/>
        <v>9.9087477777777782E-4</v>
      </c>
      <c r="G121">
        <f t="shared" si="3"/>
        <v>1.7473000000000002E-2</v>
      </c>
    </row>
    <row r="122" spans="1:7" x14ac:dyDescent="0.3">
      <c r="A122">
        <v>1.16999995708465</v>
      </c>
      <c r="B122">
        <v>3.4001800000000002</v>
      </c>
      <c r="C122">
        <v>8.9578629999999999E-3</v>
      </c>
      <c r="D122">
        <v>-0.44375268000000001</v>
      </c>
      <c r="E122">
        <v>4.1977525000000002E-2</v>
      </c>
      <c r="F122">
        <f t="shared" si="2"/>
        <v>9.9531811111111101E-4</v>
      </c>
      <c r="G122">
        <f t="shared" si="3"/>
        <v>1.7190800000000003E-2</v>
      </c>
    </row>
    <row r="123" spans="1:7" x14ac:dyDescent="0.3">
      <c r="A123">
        <v>1.1799999475479099</v>
      </c>
      <c r="B123">
        <v>3.4268481999999998</v>
      </c>
      <c r="C123">
        <v>9.1178230000000006E-3</v>
      </c>
      <c r="D123">
        <v>-0.39248001999999999</v>
      </c>
      <c r="E123">
        <v>4.2306761999999998E-2</v>
      </c>
      <c r="F123">
        <f t="shared" si="2"/>
        <v>1.0130914444444446E-3</v>
      </c>
      <c r="G123">
        <f t="shared" si="3"/>
        <v>1.7520037037037035E-2</v>
      </c>
    </row>
    <row r="124" spans="1:7" x14ac:dyDescent="0.3">
      <c r="A124">
        <v>1.19012510776519</v>
      </c>
      <c r="B124">
        <v>3.4420869999999999</v>
      </c>
      <c r="C124">
        <v>9.5577179999999998E-3</v>
      </c>
      <c r="D124">
        <v>-1.037661E-2</v>
      </c>
      <c r="E124">
        <v>4.2494892999999999E-2</v>
      </c>
      <c r="F124">
        <f t="shared" si="2"/>
        <v>1.0619686666666667E-3</v>
      </c>
      <c r="G124">
        <f t="shared" si="3"/>
        <v>1.7708170370370372E-2</v>
      </c>
    </row>
    <row r="125" spans="1:7" x14ac:dyDescent="0.3">
      <c r="A125">
        <v>1.1999999284744201</v>
      </c>
      <c r="B125">
        <v>3.54114</v>
      </c>
      <c r="C125">
        <v>9.6910209999999993E-3</v>
      </c>
      <c r="D125">
        <v>6.7753160000000007E-2</v>
      </c>
      <c r="E125">
        <v>4.3717775E-2</v>
      </c>
      <c r="F125">
        <f t="shared" si="2"/>
        <v>1.076780111111111E-3</v>
      </c>
      <c r="G125">
        <f t="shared" si="3"/>
        <v>1.8931046913580246E-2</v>
      </c>
    </row>
    <row r="126" spans="1:7" x14ac:dyDescent="0.3">
      <c r="A126">
        <v>1.20999991893768</v>
      </c>
      <c r="B126">
        <v>3.5773323000000001</v>
      </c>
      <c r="C126">
        <v>9.6243690000000007E-3</v>
      </c>
      <c r="D126">
        <v>-9.0947929999999996E-2</v>
      </c>
      <c r="E126">
        <v>4.4164589999999997E-2</v>
      </c>
      <c r="F126">
        <f t="shared" si="2"/>
        <v>1.0693743333333335E-3</v>
      </c>
      <c r="G126">
        <f t="shared" si="3"/>
        <v>1.9377865432098768E-2</v>
      </c>
    </row>
    <row r="127" spans="1:7" x14ac:dyDescent="0.3">
      <c r="A127">
        <v>1.22012507915496</v>
      </c>
      <c r="B127">
        <v>3.5601885000000002</v>
      </c>
      <c r="C127">
        <v>9.6510299999999997E-3</v>
      </c>
      <c r="D127">
        <v>-0.13611671</v>
      </c>
      <c r="E127">
        <v>4.3952940000000003E-2</v>
      </c>
      <c r="F127">
        <f t="shared" si="2"/>
        <v>1.0723366666666667E-3</v>
      </c>
      <c r="G127">
        <f t="shared" si="3"/>
        <v>1.9166213580246918E-2</v>
      </c>
    </row>
    <row r="128" spans="1:7" x14ac:dyDescent="0.3">
      <c r="A128">
        <v>1.2300001382827701</v>
      </c>
      <c r="B128">
        <v>3.5906663000000001</v>
      </c>
      <c r="C128">
        <v>9.6776894999999995E-3</v>
      </c>
      <c r="D128">
        <v>-0.19471404</v>
      </c>
      <c r="E128">
        <v>4.4329207000000002E-2</v>
      </c>
      <c r="F128">
        <f t="shared" si="2"/>
        <v>1.0752988333333333E-3</v>
      </c>
      <c r="G128">
        <f t="shared" si="3"/>
        <v>1.9542482716049386E-2</v>
      </c>
    </row>
    <row r="129" spans="1:7" x14ac:dyDescent="0.3">
      <c r="A129">
        <v>1.2401250600814799</v>
      </c>
      <c r="B129">
        <v>3.5525692000000002</v>
      </c>
      <c r="C129">
        <v>9.7176805000000008E-3</v>
      </c>
      <c r="D129">
        <v>-0.23988281</v>
      </c>
      <c r="E129">
        <v>4.3858874999999999E-2</v>
      </c>
      <c r="F129">
        <f t="shared" si="2"/>
        <v>1.0797422777777778E-3</v>
      </c>
      <c r="G129">
        <f t="shared" si="3"/>
        <v>1.9072148148148151E-2</v>
      </c>
    </row>
    <row r="130" spans="1:7" x14ac:dyDescent="0.3">
      <c r="A130">
        <v>1.25000011920928</v>
      </c>
      <c r="B130">
        <v>3.5754275</v>
      </c>
      <c r="C130">
        <v>9.8109925000000008E-3</v>
      </c>
      <c r="D130">
        <v>-0.21424647999999999</v>
      </c>
      <c r="E130">
        <v>4.4141073000000003E-2</v>
      </c>
      <c r="F130">
        <f t="shared" si="2"/>
        <v>1.0901102777777778E-3</v>
      </c>
      <c r="G130">
        <f t="shared" si="3"/>
        <v>1.935434938271605E-2</v>
      </c>
    </row>
    <row r="131" spans="1:7" x14ac:dyDescent="0.3">
      <c r="A131">
        <v>1.2601250410079901</v>
      </c>
      <c r="B131">
        <v>3.5754275</v>
      </c>
      <c r="C131">
        <v>9.9309640000000005E-3</v>
      </c>
      <c r="D131">
        <v>-0.17518159999999999</v>
      </c>
      <c r="E131">
        <v>4.4141073000000003E-2</v>
      </c>
      <c r="F131">
        <f t="shared" si="2"/>
        <v>1.1034404444444446E-3</v>
      </c>
      <c r="G131">
        <f t="shared" si="3"/>
        <v>1.935434938271605E-2</v>
      </c>
    </row>
    <row r="132" spans="1:7" x14ac:dyDescent="0.3">
      <c r="A132">
        <v>1.27012503147125</v>
      </c>
      <c r="B132">
        <v>3.565903</v>
      </c>
      <c r="C132">
        <v>1.0050933999999999E-2</v>
      </c>
      <c r="D132">
        <v>-0.121467374</v>
      </c>
      <c r="E132">
        <v>4.4023489999999998E-2</v>
      </c>
      <c r="F132">
        <f t="shared" si="2"/>
        <v>1.1167704444444444E-3</v>
      </c>
      <c r="G132">
        <f t="shared" si="3"/>
        <v>1.9236762962962964E-2</v>
      </c>
    </row>
    <row r="133" spans="1:7" x14ac:dyDescent="0.3">
      <c r="A133">
        <v>1.2800000905990601</v>
      </c>
      <c r="B133">
        <v>3.6363829999999999</v>
      </c>
      <c r="C133">
        <v>1.0130915000000001E-2</v>
      </c>
      <c r="D133">
        <v>-0.12512971000000001</v>
      </c>
      <c r="E133">
        <v>4.489361E-2</v>
      </c>
      <c r="F133">
        <f t="shared" si="2"/>
        <v>1.1256572222222224E-3</v>
      </c>
      <c r="G133">
        <f t="shared" si="3"/>
        <v>2.0106886419753087E-2</v>
      </c>
    </row>
    <row r="134" spans="1:7" x14ac:dyDescent="0.3">
      <c r="A134">
        <v>1.2901250123977599</v>
      </c>
      <c r="B134">
        <v>3.6154296000000001</v>
      </c>
      <c r="C134">
        <v>1.0170904999999999E-2</v>
      </c>
      <c r="D134">
        <v>-0.17029849</v>
      </c>
      <c r="E134">
        <v>4.4634926999999998E-2</v>
      </c>
      <c r="F134">
        <f t="shared" ref="F134:F197" si="4">C134/9</f>
        <v>1.1301005555555555E-3</v>
      </c>
      <c r="G134">
        <f t="shared" ref="G134:G197" si="5">(B134-$B$5)/81</f>
        <v>1.9848202469135805E-2</v>
      </c>
    </row>
    <row r="135" spans="1:7" x14ac:dyDescent="0.3">
      <c r="A135">
        <v>1.3001250028610201</v>
      </c>
      <c r="B135">
        <v>3.6325734000000001</v>
      </c>
      <c r="C135">
        <v>1.0224227000000001E-2</v>
      </c>
      <c r="D135">
        <v>-0.18861015</v>
      </c>
      <c r="E135">
        <v>4.4846579999999997E-2</v>
      </c>
      <c r="F135">
        <f t="shared" si="4"/>
        <v>1.1360252222222223E-3</v>
      </c>
      <c r="G135">
        <f t="shared" si="5"/>
        <v>2.0059854320987655E-2</v>
      </c>
    </row>
    <row r="136" spans="1:7" x14ac:dyDescent="0.3">
      <c r="A136">
        <v>1.3100000619888299</v>
      </c>
      <c r="B136">
        <v>3.6401927000000001</v>
      </c>
      <c r="C136">
        <v>1.0290877E-2</v>
      </c>
      <c r="D136">
        <v>-0.20692182000000001</v>
      </c>
      <c r="E136">
        <v>4.4940647E-2</v>
      </c>
      <c r="F136">
        <f t="shared" si="4"/>
        <v>1.1434307777777779E-3</v>
      </c>
      <c r="G136">
        <f t="shared" si="5"/>
        <v>2.0153919753086422E-2</v>
      </c>
    </row>
    <row r="137" spans="1:7" x14ac:dyDescent="0.3">
      <c r="A137">
        <v>1.32012498378753</v>
      </c>
      <c r="B137">
        <v>3.6287636999999999</v>
      </c>
      <c r="C137">
        <v>1.0370857000000001E-2</v>
      </c>
      <c r="D137">
        <v>-0.20936336999999999</v>
      </c>
      <c r="E137">
        <v>4.4799548000000002E-2</v>
      </c>
      <c r="F137">
        <f t="shared" si="4"/>
        <v>1.1523174444444445E-3</v>
      </c>
      <c r="G137">
        <f t="shared" si="5"/>
        <v>2.001282098765432E-2</v>
      </c>
    </row>
    <row r="138" spans="1:7" x14ac:dyDescent="0.3">
      <c r="A138">
        <v>1.3301249742507899</v>
      </c>
      <c r="B138">
        <v>3.6820998</v>
      </c>
      <c r="C138">
        <v>1.0437508999999999E-2</v>
      </c>
      <c r="D138">
        <v>-0.21424647999999999</v>
      </c>
      <c r="E138">
        <v>4.5458014999999997E-2</v>
      </c>
      <c r="F138">
        <f t="shared" si="4"/>
        <v>1.1597232222222221E-3</v>
      </c>
      <c r="G138">
        <f t="shared" si="5"/>
        <v>2.0671291358024695E-2</v>
      </c>
    </row>
    <row r="139" spans="1:7" x14ac:dyDescent="0.3">
      <c r="A139">
        <v>1.3401249647140501</v>
      </c>
      <c r="B139">
        <v>3.6687658000000001</v>
      </c>
      <c r="C139">
        <v>1.050416E-2</v>
      </c>
      <c r="D139">
        <v>-0.22889581000000001</v>
      </c>
      <c r="E139">
        <v>4.5293399999999998E-2</v>
      </c>
      <c r="F139">
        <f t="shared" si="4"/>
        <v>1.1671288888888888E-3</v>
      </c>
      <c r="G139">
        <f t="shared" si="5"/>
        <v>2.0506674074074076E-2</v>
      </c>
    </row>
    <row r="140" spans="1:7" x14ac:dyDescent="0.3">
      <c r="A140">
        <v>1.3501249551773</v>
      </c>
      <c r="B140">
        <v>3.6916242000000001</v>
      </c>
      <c r="C140">
        <v>1.0544151E-2</v>
      </c>
      <c r="D140">
        <v>-0.26063603000000002</v>
      </c>
      <c r="E140">
        <v>4.5575600000000001E-2</v>
      </c>
      <c r="F140">
        <f t="shared" si="4"/>
        <v>1.1715723333333332E-3</v>
      </c>
      <c r="G140">
        <f t="shared" si="5"/>
        <v>2.0788876543209881E-2</v>
      </c>
    </row>
    <row r="141" spans="1:7" x14ac:dyDescent="0.3">
      <c r="A141">
        <v>1.3600000143051101</v>
      </c>
      <c r="B141">
        <v>3.6897191999999999</v>
      </c>
      <c r="C141">
        <v>1.0584141E-2</v>
      </c>
      <c r="D141">
        <v>-0.30580479999999999</v>
      </c>
      <c r="E141">
        <v>4.5552082000000001E-2</v>
      </c>
      <c r="F141">
        <f t="shared" si="4"/>
        <v>1.1760156666666666E-3</v>
      </c>
      <c r="G141">
        <f t="shared" si="5"/>
        <v>2.0765358024691358E-2</v>
      </c>
    </row>
    <row r="142" spans="1:7" x14ac:dyDescent="0.3">
      <c r="A142">
        <v>1.3701249361038199</v>
      </c>
      <c r="B142">
        <v>3.6649560000000001</v>
      </c>
      <c r="C142">
        <v>1.0637461000000001E-2</v>
      </c>
      <c r="D142">
        <v>-0.33632424</v>
      </c>
      <c r="E142">
        <v>4.5246366000000003E-2</v>
      </c>
      <c r="F142">
        <f t="shared" si="4"/>
        <v>1.1819401111111112E-3</v>
      </c>
      <c r="G142">
        <f t="shared" si="5"/>
        <v>2.0459639506172841E-2</v>
      </c>
    </row>
    <row r="143" spans="1:7" x14ac:dyDescent="0.3">
      <c r="A143">
        <v>1.37999999523162</v>
      </c>
      <c r="B143">
        <v>3.6935291000000001</v>
      </c>
      <c r="C143">
        <v>1.0690781E-2</v>
      </c>
      <c r="D143">
        <v>-0.35341513000000002</v>
      </c>
      <c r="E143">
        <v>4.5599118000000001E-2</v>
      </c>
      <c r="F143">
        <f t="shared" si="4"/>
        <v>1.1878645555555556E-3</v>
      </c>
      <c r="G143">
        <f t="shared" si="5"/>
        <v>2.0812393827160498E-2</v>
      </c>
    </row>
    <row r="144" spans="1:7" x14ac:dyDescent="0.3">
      <c r="A144">
        <v>1.3899999856948799</v>
      </c>
      <c r="B144">
        <v>3.6630511000000001</v>
      </c>
      <c r="C144">
        <v>1.0744103E-2</v>
      </c>
      <c r="D144">
        <v>-0.3863761</v>
      </c>
      <c r="E144">
        <v>4.5222844999999998E-2</v>
      </c>
      <c r="F144">
        <f t="shared" si="4"/>
        <v>1.1937892222222222E-3</v>
      </c>
      <c r="G144">
        <f t="shared" si="5"/>
        <v>2.0436122222222224E-2</v>
      </c>
    </row>
    <row r="145" spans="1:7" x14ac:dyDescent="0.3">
      <c r="A145">
        <v>1.3999999761581401</v>
      </c>
      <c r="B145">
        <v>3.6859095000000002</v>
      </c>
      <c r="C145">
        <v>1.0797423E-2</v>
      </c>
      <c r="D145">
        <v>-0.41689556999999999</v>
      </c>
      <c r="E145">
        <v>4.5505049999999998E-2</v>
      </c>
      <c r="F145">
        <f t="shared" si="4"/>
        <v>1.1997136666666668E-3</v>
      </c>
      <c r="G145">
        <f t="shared" si="5"/>
        <v>2.071832469135803E-2</v>
      </c>
    </row>
    <row r="146" spans="1:7" x14ac:dyDescent="0.3">
      <c r="A146">
        <v>1.4101251363754199</v>
      </c>
      <c r="B146">
        <v>3.6954335999999999</v>
      </c>
      <c r="C146">
        <v>1.0877404E-2</v>
      </c>
      <c r="D146">
        <v>-0.40835009999999999</v>
      </c>
      <c r="E146">
        <v>4.5622632000000003E-2</v>
      </c>
      <c r="F146">
        <f t="shared" si="4"/>
        <v>1.2086004444444446E-3</v>
      </c>
      <c r="G146">
        <f t="shared" si="5"/>
        <v>2.0835906172839508E-2</v>
      </c>
    </row>
    <row r="147" spans="1:7" x14ac:dyDescent="0.3">
      <c r="A147">
        <v>1.4201251268386801</v>
      </c>
      <c r="B147">
        <v>3.6992435000000001</v>
      </c>
      <c r="C147">
        <v>1.0944054999999999E-2</v>
      </c>
      <c r="D147">
        <v>-0.42788254999999997</v>
      </c>
      <c r="E147">
        <v>4.5669666999999997E-2</v>
      </c>
      <c r="F147">
        <f t="shared" si="4"/>
        <v>1.2160061111111111E-3</v>
      </c>
      <c r="G147">
        <f t="shared" si="5"/>
        <v>2.0882941975308645E-2</v>
      </c>
    </row>
    <row r="148" spans="1:7" x14ac:dyDescent="0.3">
      <c r="A148">
        <v>1.4299999475479099</v>
      </c>
      <c r="B148">
        <v>3.7468653000000001</v>
      </c>
      <c r="C148">
        <v>1.1024035E-2</v>
      </c>
      <c r="D148">
        <v>-0.41811632999999998</v>
      </c>
      <c r="E148">
        <v>4.6257584999999997E-2</v>
      </c>
      <c r="F148">
        <f t="shared" si="4"/>
        <v>1.2248927777777777E-3</v>
      </c>
      <c r="G148">
        <f t="shared" si="5"/>
        <v>2.1470865432098769E-2</v>
      </c>
    </row>
    <row r="149" spans="1:7" x14ac:dyDescent="0.3">
      <c r="A149">
        <v>1.4399999380111601</v>
      </c>
      <c r="B149">
        <v>3.7106729000000001</v>
      </c>
      <c r="C149">
        <v>1.1130677E-2</v>
      </c>
      <c r="D149">
        <v>-0.40590854999999998</v>
      </c>
      <c r="E149">
        <v>4.5810767000000002E-2</v>
      </c>
      <c r="F149">
        <f t="shared" si="4"/>
        <v>1.2367418888888889E-3</v>
      </c>
      <c r="G149">
        <f t="shared" si="5"/>
        <v>2.1024045679012348E-2</v>
      </c>
    </row>
    <row r="150" spans="1:7" x14ac:dyDescent="0.3">
      <c r="A150">
        <v>1.4499999284744201</v>
      </c>
      <c r="B150">
        <v>3.7601993</v>
      </c>
      <c r="C150">
        <v>1.1237319000000001E-2</v>
      </c>
      <c r="D150">
        <v>-0.38027223999999998</v>
      </c>
      <c r="E150">
        <v>4.6422206000000001E-2</v>
      </c>
      <c r="F150">
        <f t="shared" si="4"/>
        <v>1.2485910000000001E-3</v>
      </c>
      <c r="G150">
        <f t="shared" si="5"/>
        <v>2.1635482716049384E-2</v>
      </c>
    </row>
    <row r="151" spans="1:7" x14ac:dyDescent="0.3">
      <c r="A151">
        <v>1.45999991893768</v>
      </c>
      <c r="B151">
        <v>3.7868670999999998</v>
      </c>
      <c r="C151">
        <v>1.137062E-2</v>
      </c>
      <c r="D151">
        <v>-0.30214247</v>
      </c>
      <c r="E151">
        <v>4.6751439999999998E-2</v>
      </c>
      <c r="F151">
        <f t="shared" si="4"/>
        <v>1.2634022222222222E-3</v>
      </c>
      <c r="G151">
        <f t="shared" si="5"/>
        <v>2.1964714814814813E-2</v>
      </c>
    </row>
    <row r="152" spans="1:7" x14ac:dyDescent="0.3">
      <c r="A152">
        <v>1.47012507915496</v>
      </c>
      <c r="B152">
        <v>3.7887719999999998</v>
      </c>
      <c r="C152">
        <v>1.1543911E-2</v>
      </c>
      <c r="D152">
        <v>-0.20814260000000001</v>
      </c>
      <c r="E152">
        <v>4.6774959999999997E-2</v>
      </c>
      <c r="F152">
        <f t="shared" si="4"/>
        <v>1.2826567777777778E-3</v>
      </c>
      <c r="G152">
        <f t="shared" si="5"/>
        <v>2.198823209876543E-2</v>
      </c>
    </row>
    <row r="153" spans="1:7" x14ac:dyDescent="0.3">
      <c r="A153">
        <v>1.48012506961822</v>
      </c>
      <c r="B153">
        <v>3.8440129999999999</v>
      </c>
      <c r="C153">
        <v>1.1717204E-2</v>
      </c>
      <c r="D153">
        <v>-0.12879204999999999</v>
      </c>
      <c r="E153">
        <v>4.7456942000000002E-2</v>
      </c>
      <c r="F153">
        <f t="shared" si="4"/>
        <v>1.3019115555555555E-3</v>
      </c>
      <c r="G153">
        <f t="shared" si="5"/>
        <v>2.2670219753086421E-2</v>
      </c>
    </row>
    <row r="154" spans="1:7" x14ac:dyDescent="0.3">
      <c r="A154">
        <v>1.4901250600814799</v>
      </c>
      <c r="B154">
        <v>3.8706813000000002</v>
      </c>
      <c r="C154">
        <v>1.1837176E-2</v>
      </c>
      <c r="D154">
        <v>-6.2870049999999997E-2</v>
      </c>
      <c r="E154">
        <v>4.7786179999999998E-2</v>
      </c>
      <c r="F154">
        <f t="shared" si="4"/>
        <v>1.3152417777777777E-3</v>
      </c>
      <c r="G154">
        <f t="shared" si="5"/>
        <v>2.299945802469136E-2</v>
      </c>
    </row>
    <row r="155" spans="1:7" x14ac:dyDescent="0.3">
      <c r="A155">
        <v>1.5001250505447301</v>
      </c>
      <c r="B155">
        <v>3.9202075000000001</v>
      </c>
      <c r="C155">
        <v>1.1903825E-2</v>
      </c>
      <c r="D155">
        <v>-7.9960934999999997E-2</v>
      </c>
      <c r="E155">
        <v>4.8397615999999997E-2</v>
      </c>
      <c r="F155">
        <f t="shared" si="4"/>
        <v>1.3226472222222221E-3</v>
      </c>
      <c r="G155">
        <f t="shared" si="5"/>
        <v>2.3610892592592594E-2</v>
      </c>
    </row>
    <row r="156" spans="1:7" x14ac:dyDescent="0.3">
      <c r="A156">
        <v>1.5101250410079901</v>
      </c>
      <c r="B156">
        <v>3.9373515000000001</v>
      </c>
      <c r="C156">
        <v>1.1943815999999999E-2</v>
      </c>
      <c r="D156">
        <v>-0.11048037600000001</v>
      </c>
      <c r="E156">
        <v>4.8609270000000003E-2</v>
      </c>
      <c r="F156">
        <f t="shared" si="4"/>
        <v>1.3270906666666667E-3</v>
      </c>
      <c r="G156">
        <f t="shared" si="5"/>
        <v>2.382254691358025E-2</v>
      </c>
    </row>
    <row r="157" spans="1:7" x14ac:dyDescent="0.3">
      <c r="A157">
        <v>1.52012503147125</v>
      </c>
      <c r="B157">
        <v>3.9278271</v>
      </c>
      <c r="C157">
        <v>1.2010467E-2</v>
      </c>
      <c r="D157">
        <v>-0.12512971000000001</v>
      </c>
      <c r="E157">
        <v>4.8491683000000001E-2</v>
      </c>
      <c r="F157">
        <f t="shared" si="4"/>
        <v>1.3344963333333333E-3</v>
      </c>
      <c r="G157">
        <f t="shared" si="5"/>
        <v>2.3704961728395063E-2</v>
      </c>
    </row>
    <row r="158" spans="1:7" x14ac:dyDescent="0.3">
      <c r="A158">
        <v>1.5301250219345</v>
      </c>
      <c r="B158">
        <v>3.9640195</v>
      </c>
      <c r="C158">
        <v>1.2103777E-2</v>
      </c>
      <c r="D158">
        <v>-0.12757126999999999</v>
      </c>
      <c r="E158">
        <v>4.8938505E-2</v>
      </c>
      <c r="F158">
        <f t="shared" si="4"/>
        <v>1.3448641111111111E-3</v>
      </c>
      <c r="G158">
        <f t="shared" si="5"/>
        <v>2.4151781481481484E-2</v>
      </c>
    </row>
    <row r="159" spans="1:7" x14ac:dyDescent="0.3">
      <c r="A159">
        <v>1.54000008106231</v>
      </c>
      <c r="B159">
        <v>3.9335415</v>
      </c>
      <c r="C159">
        <v>1.2183757999999999E-2</v>
      </c>
      <c r="D159">
        <v>-0.10193493000000001</v>
      </c>
      <c r="E159">
        <v>4.8562236000000002E-2</v>
      </c>
      <c r="F159">
        <f t="shared" si="4"/>
        <v>1.3537508888888888E-3</v>
      </c>
      <c r="G159">
        <f t="shared" si="5"/>
        <v>2.3775509876543213E-2</v>
      </c>
    </row>
    <row r="160" spans="1:7" x14ac:dyDescent="0.3">
      <c r="A160">
        <v>1.55000007152557</v>
      </c>
      <c r="B160">
        <v>3.9830681999999999</v>
      </c>
      <c r="C160">
        <v>1.225041E-2</v>
      </c>
      <c r="D160">
        <v>-0.1202466</v>
      </c>
      <c r="E160">
        <v>4.9173670000000003E-2</v>
      </c>
      <c r="F160">
        <f t="shared" si="4"/>
        <v>1.3611566666666666E-3</v>
      </c>
      <c r="G160">
        <f t="shared" si="5"/>
        <v>2.4386950617283951E-2</v>
      </c>
    </row>
    <row r="161" spans="1:7" x14ac:dyDescent="0.3">
      <c r="A161">
        <v>1.56012499332427</v>
      </c>
      <c r="B161">
        <v>3.9887826</v>
      </c>
      <c r="C161">
        <v>1.22904E-2</v>
      </c>
      <c r="D161">
        <v>-0.16541538</v>
      </c>
      <c r="E161">
        <v>4.9244225000000003E-2</v>
      </c>
      <c r="F161">
        <f t="shared" si="4"/>
        <v>1.3656E-3</v>
      </c>
      <c r="G161">
        <f t="shared" si="5"/>
        <v>2.4457498765432101E-2</v>
      </c>
    </row>
    <row r="162" spans="1:7" x14ac:dyDescent="0.3">
      <c r="A162">
        <v>1.5700000524520801</v>
      </c>
      <c r="B162">
        <v>3.9602097999999999</v>
      </c>
      <c r="C162">
        <v>1.23437205E-2</v>
      </c>
      <c r="D162">
        <v>-0.18372704000000001</v>
      </c>
      <c r="E162">
        <v>4.8891473999999997E-2</v>
      </c>
      <c r="F162">
        <f t="shared" si="4"/>
        <v>1.3715245E-3</v>
      </c>
      <c r="G162">
        <f t="shared" si="5"/>
        <v>2.4104748148148149E-2</v>
      </c>
    </row>
    <row r="163" spans="1:7" x14ac:dyDescent="0.3">
      <c r="A163">
        <v>1.5801249742507899</v>
      </c>
      <c r="B163">
        <v>3.9792583000000001</v>
      </c>
      <c r="C163">
        <v>1.2397040999999999E-2</v>
      </c>
      <c r="D163">
        <v>-0.21546725999999999</v>
      </c>
      <c r="E163">
        <v>4.9126639999999999E-2</v>
      </c>
      <c r="F163">
        <f t="shared" si="4"/>
        <v>1.377449E-3</v>
      </c>
      <c r="G163">
        <f t="shared" si="5"/>
        <v>2.4339914814814817E-2</v>
      </c>
    </row>
    <row r="164" spans="1:7" x14ac:dyDescent="0.3">
      <c r="A164">
        <v>1.5901249647140501</v>
      </c>
      <c r="B164">
        <v>3.9735436000000002</v>
      </c>
      <c r="C164">
        <v>1.2477022000000001E-2</v>
      </c>
      <c r="D164">
        <v>-0.21790881000000001</v>
      </c>
      <c r="E164">
        <v>4.9056086999999998E-2</v>
      </c>
      <c r="F164">
        <f t="shared" si="4"/>
        <v>1.3863357777777778E-3</v>
      </c>
      <c r="G164">
        <f t="shared" si="5"/>
        <v>2.4269362962962965E-2</v>
      </c>
    </row>
    <row r="165" spans="1:7" x14ac:dyDescent="0.3">
      <c r="A165">
        <v>1.6001249551773</v>
      </c>
      <c r="B165">
        <v>3.9830681999999999</v>
      </c>
      <c r="C165">
        <v>1.2530344000000001E-2</v>
      </c>
      <c r="D165">
        <v>-0.23499970000000001</v>
      </c>
      <c r="E165">
        <v>4.9173670000000003E-2</v>
      </c>
      <c r="F165">
        <f t="shared" si="4"/>
        <v>1.3922604444444446E-3</v>
      </c>
      <c r="G165">
        <f t="shared" si="5"/>
        <v>2.4386950617283951E-2</v>
      </c>
    </row>
    <row r="166" spans="1:7" x14ac:dyDescent="0.3">
      <c r="A166">
        <v>1.61012494564056</v>
      </c>
      <c r="B166">
        <v>3.9964023000000002</v>
      </c>
      <c r="C166">
        <v>1.2570334000000001E-2</v>
      </c>
      <c r="D166">
        <v>-0.28016847</v>
      </c>
      <c r="E166">
        <v>4.9338291999999999E-2</v>
      </c>
      <c r="F166">
        <f t="shared" si="4"/>
        <v>1.396703777777778E-3</v>
      </c>
      <c r="G166">
        <f t="shared" si="5"/>
        <v>2.4551569135802472E-2</v>
      </c>
    </row>
    <row r="167" spans="1:7" x14ac:dyDescent="0.3">
      <c r="A167">
        <v>1.6201249361038199</v>
      </c>
      <c r="B167">
        <v>3.9773535999999998</v>
      </c>
      <c r="C167">
        <v>1.2623654E-2</v>
      </c>
      <c r="D167">
        <v>-0.29603857</v>
      </c>
      <c r="E167">
        <v>4.9103125999999997E-2</v>
      </c>
      <c r="F167">
        <f t="shared" si="4"/>
        <v>1.4026282222222221E-3</v>
      </c>
      <c r="G167">
        <f t="shared" si="5"/>
        <v>2.4316399999999998E-2</v>
      </c>
    </row>
    <row r="168" spans="1:7" x14ac:dyDescent="0.3">
      <c r="A168">
        <v>1.6301249265670701</v>
      </c>
      <c r="B168">
        <v>4.0078316000000003</v>
      </c>
      <c r="C168">
        <v>1.2690306E-2</v>
      </c>
      <c r="D168">
        <v>-0.32533722999999998</v>
      </c>
      <c r="E168">
        <v>4.9479389999999998E-2</v>
      </c>
      <c r="F168">
        <f t="shared" si="4"/>
        <v>1.4100340000000001E-3</v>
      </c>
      <c r="G168">
        <f t="shared" si="5"/>
        <v>2.4692671604938276E-2</v>
      </c>
    </row>
    <row r="169" spans="1:7" x14ac:dyDescent="0.3">
      <c r="A169">
        <v>1.64012491703033</v>
      </c>
      <c r="B169">
        <v>3.9906875999999998</v>
      </c>
      <c r="C169">
        <v>1.2743625999999999E-2</v>
      </c>
      <c r="D169">
        <v>-0.35829823999999999</v>
      </c>
      <c r="E169">
        <v>4.9267739999999997E-2</v>
      </c>
      <c r="F169">
        <f t="shared" si="4"/>
        <v>1.4159584444444443E-3</v>
      </c>
      <c r="G169">
        <f t="shared" si="5"/>
        <v>2.4481017283950617E-2</v>
      </c>
    </row>
    <row r="170" spans="1:7" x14ac:dyDescent="0.3">
      <c r="A170">
        <v>1.6499999761581401</v>
      </c>
      <c r="B170">
        <v>4.0059265999999996</v>
      </c>
      <c r="C170">
        <v>1.2796946E-2</v>
      </c>
      <c r="D170">
        <v>-0.36196055999999999</v>
      </c>
      <c r="E170">
        <v>4.9455877000000002E-2</v>
      </c>
      <c r="F170">
        <f t="shared" si="4"/>
        <v>1.4218828888888889E-3</v>
      </c>
      <c r="G170">
        <f t="shared" si="5"/>
        <v>2.4669153086419749E-2</v>
      </c>
    </row>
    <row r="171" spans="1:7" x14ac:dyDescent="0.3">
      <c r="A171">
        <v>1.6601251363754199</v>
      </c>
      <c r="B171">
        <v>4.0135459999999998</v>
      </c>
      <c r="C171">
        <v>1.2863596999999999E-2</v>
      </c>
      <c r="D171">
        <v>-0.39370077999999997</v>
      </c>
      <c r="E171">
        <v>4.9549944999999998E-2</v>
      </c>
      <c r="F171">
        <f t="shared" si="4"/>
        <v>1.4292885555555555E-3</v>
      </c>
      <c r="G171">
        <f t="shared" si="5"/>
        <v>2.4763219753086419E-2</v>
      </c>
    </row>
    <row r="172" spans="1:7" x14ac:dyDescent="0.3">
      <c r="A172">
        <v>1.6701251268386801</v>
      </c>
      <c r="B172">
        <v>3.9830681999999999</v>
      </c>
      <c r="C172">
        <v>1.2930248E-2</v>
      </c>
      <c r="D172">
        <v>-0.38149300000000003</v>
      </c>
      <c r="E172">
        <v>4.9173670000000003E-2</v>
      </c>
      <c r="F172">
        <f t="shared" si="4"/>
        <v>1.4366942222222223E-3</v>
      </c>
      <c r="G172">
        <f t="shared" si="5"/>
        <v>2.4386950617283951E-2</v>
      </c>
    </row>
    <row r="173" spans="1:7" x14ac:dyDescent="0.3">
      <c r="A173">
        <v>1.68012511730194</v>
      </c>
      <c r="B173">
        <v>4.0230702999999997</v>
      </c>
      <c r="C173">
        <v>1.2996898E-2</v>
      </c>
      <c r="D173">
        <v>-0.39614232999999999</v>
      </c>
      <c r="E173">
        <v>4.9667521999999999E-2</v>
      </c>
      <c r="F173">
        <f t="shared" si="4"/>
        <v>1.4440997777777779E-3</v>
      </c>
      <c r="G173">
        <f t="shared" si="5"/>
        <v>2.4880803703703699E-2</v>
      </c>
    </row>
    <row r="174" spans="1:7" x14ac:dyDescent="0.3">
      <c r="A174">
        <v>1.69012510776519</v>
      </c>
      <c r="B174">
        <v>4.0059265999999996</v>
      </c>
      <c r="C174">
        <v>1.3090208000000001E-2</v>
      </c>
      <c r="D174">
        <v>-0.38515535000000001</v>
      </c>
      <c r="E174">
        <v>4.9455877000000002E-2</v>
      </c>
      <c r="F174">
        <f t="shared" si="4"/>
        <v>1.4544675555555556E-3</v>
      </c>
      <c r="G174">
        <f t="shared" si="5"/>
        <v>2.4669153086419749E-2</v>
      </c>
    </row>
    <row r="175" spans="1:7" x14ac:dyDescent="0.3">
      <c r="A175">
        <v>1.7001250982284499</v>
      </c>
      <c r="B175">
        <v>4.0459284999999996</v>
      </c>
      <c r="C175">
        <v>1.319685E-2</v>
      </c>
      <c r="D175">
        <v>-0.34609046999999998</v>
      </c>
      <c r="E175">
        <v>4.9949727999999999E-2</v>
      </c>
      <c r="F175">
        <f t="shared" si="4"/>
        <v>1.4663166666666666E-3</v>
      </c>
      <c r="G175">
        <f t="shared" si="5"/>
        <v>2.5163003703703699E-2</v>
      </c>
    </row>
    <row r="176" spans="1:7" x14ac:dyDescent="0.3">
      <c r="A176">
        <v>1.70999991893768</v>
      </c>
      <c r="B176">
        <v>4.0706916</v>
      </c>
      <c r="C176">
        <v>1.3330151E-2</v>
      </c>
      <c r="D176">
        <v>-0.29237625</v>
      </c>
      <c r="E176">
        <v>5.0255448000000001E-2</v>
      </c>
      <c r="F176">
        <f t="shared" si="4"/>
        <v>1.481127888888889E-3</v>
      </c>
      <c r="G176">
        <f t="shared" si="5"/>
        <v>2.5468720987654323E-2</v>
      </c>
    </row>
    <row r="177" spans="1:7" x14ac:dyDescent="0.3">
      <c r="A177">
        <v>1.72012507915496</v>
      </c>
      <c r="B177">
        <v>4.0840259999999997</v>
      </c>
      <c r="C177">
        <v>1.3490113E-2</v>
      </c>
      <c r="D177">
        <v>-0.22645425999999999</v>
      </c>
      <c r="E177">
        <v>5.0420064000000001E-2</v>
      </c>
      <c r="F177">
        <f t="shared" si="4"/>
        <v>1.4989014444444443E-3</v>
      </c>
      <c r="G177">
        <f t="shared" si="5"/>
        <v>2.5633343209876543E-2</v>
      </c>
    </row>
    <row r="178" spans="1:7" x14ac:dyDescent="0.3">
      <c r="A178">
        <v>1.7300001382827701</v>
      </c>
      <c r="B178">
        <v>4.1449813999999998</v>
      </c>
      <c r="C178">
        <v>1.3610084999999999E-2</v>
      </c>
      <c r="D178">
        <v>-0.15931149</v>
      </c>
      <c r="E178">
        <v>5.1172599999999999E-2</v>
      </c>
      <c r="F178">
        <f t="shared" si="4"/>
        <v>1.5122316666666665E-3</v>
      </c>
      <c r="G178">
        <f t="shared" si="5"/>
        <v>2.6385879012345678E-2</v>
      </c>
    </row>
    <row r="179" spans="1:7" x14ac:dyDescent="0.3">
      <c r="A179">
        <v>1.7400001287460301</v>
      </c>
      <c r="B179">
        <v>4.1335519999999999</v>
      </c>
      <c r="C179">
        <v>1.3690066000000001E-2</v>
      </c>
      <c r="D179">
        <v>-0.16053227</v>
      </c>
      <c r="E179">
        <v>5.10315E-2</v>
      </c>
      <c r="F179">
        <f t="shared" si="4"/>
        <v>1.5211184444444445E-3</v>
      </c>
      <c r="G179">
        <f t="shared" si="5"/>
        <v>2.6244775308641975E-2</v>
      </c>
    </row>
    <row r="180" spans="1:7" x14ac:dyDescent="0.3">
      <c r="A180">
        <v>1.7501250505447301</v>
      </c>
      <c r="B180">
        <v>4.1526009999999998</v>
      </c>
      <c r="C180">
        <v>1.3730055999999999E-2</v>
      </c>
      <c r="D180">
        <v>-0.18983093000000001</v>
      </c>
      <c r="E180">
        <v>5.126667E-2</v>
      </c>
      <c r="F180">
        <f t="shared" si="4"/>
        <v>1.5255617777777777E-3</v>
      </c>
      <c r="G180">
        <f t="shared" si="5"/>
        <v>2.6479948148148146E-2</v>
      </c>
    </row>
    <row r="181" spans="1:7" x14ac:dyDescent="0.3">
      <c r="A181">
        <v>1.7601250410079901</v>
      </c>
      <c r="B181">
        <v>4.1697445000000002</v>
      </c>
      <c r="C181">
        <v>1.3770047000000001E-2</v>
      </c>
      <c r="D181">
        <v>-0.23744125999999999</v>
      </c>
      <c r="E181">
        <v>5.1478322999999999E-2</v>
      </c>
      <c r="F181">
        <f t="shared" si="4"/>
        <v>1.5300052222222223E-3</v>
      </c>
      <c r="G181">
        <f t="shared" si="5"/>
        <v>2.6691596296296301E-2</v>
      </c>
    </row>
    <row r="182" spans="1:7" x14ac:dyDescent="0.3">
      <c r="A182">
        <v>1.77012503147125</v>
      </c>
      <c r="B182">
        <v>4.1697445000000002</v>
      </c>
      <c r="C182">
        <v>1.3836698E-2</v>
      </c>
      <c r="D182">
        <v>-0.25453213000000002</v>
      </c>
      <c r="E182">
        <v>5.1478322999999999E-2</v>
      </c>
      <c r="F182">
        <f t="shared" si="4"/>
        <v>1.5374108888888888E-3</v>
      </c>
      <c r="G182">
        <f t="shared" si="5"/>
        <v>2.6691596296296301E-2</v>
      </c>
    </row>
    <row r="183" spans="1:7" x14ac:dyDescent="0.3">
      <c r="A183">
        <v>1.7800000905990601</v>
      </c>
      <c r="B183">
        <v>4.2002224999999997</v>
      </c>
      <c r="C183">
        <v>1.394334E-2</v>
      </c>
      <c r="D183">
        <v>-0.21546725999999999</v>
      </c>
      <c r="E183">
        <v>5.1854588E-2</v>
      </c>
      <c r="F183">
        <f t="shared" si="4"/>
        <v>1.54926E-3</v>
      </c>
      <c r="G183">
        <f t="shared" si="5"/>
        <v>2.7067867901234565E-2</v>
      </c>
    </row>
    <row r="184" spans="1:7" x14ac:dyDescent="0.3">
      <c r="A184">
        <v>1.79000008106231</v>
      </c>
      <c r="B184">
        <v>4.1811740000000004</v>
      </c>
      <c r="C184">
        <v>1.4023318999999999E-2</v>
      </c>
      <c r="D184">
        <v>-0.22035036999999999</v>
      </c>
      <c r="E184">
        <v>5.1619419999999999E-2</v>
      </c>
      <c r="F184">
        <f t="shared" si="4"/>
        <v>1.5581465555555554E-3</v>
      </c>
      <c r="G184">
        <f t="shared" si="5"/>
        <v>2.6832701234567907E-2</v>
      </c>
    </row>
    <row r="185" spans="1:7" x14ac:dyDescent="0.3">
      <c r="A185">
        <v>1.8001250028610201</v>
      </c>
      <c r="B185">
        <v>4.2135569999999998</v>
      </c>
      <c r="C185">
        <v>1.408997E-2</v>
      </c>
      <c r="D185">
        <v>-0.23499970000000001</v>
      </c>
      <c r="E185">
        <v>5.2019210000000003E-2</v>
      </c>
      <c r="F185">
        <f t="shared" si="4"/>
        <v>1.5655522222222222E-3</v>
      </c>
      <c r="G185">
        <f t="shared" si="5"/>
        <v>2.7232491358024691E-2</v>
      </c>
    </row>
    <row r="186" spans="1:7" x14ac:dyDescent="0.3">
      <c r="A186">
        <v>1.8100000619888299</v>
      </c>
      <c r="B186">
        <v>4.2078420000000003</v>
      </c>
      <c r="C186">
        <v>1.4116630999999999E-2</v>
      </c>
      <c r="D186">
        <v>-0.28016847</v>
      </c>
      <c r="E186">
        <v>5.1948655000000003E-2</v>
      </c>
      <c r="F186">
        <f t="shared" si="4"/>
        <v>1.5685145555555556E-3</v>
      </c>
      <c r="G186">
        <f t="shared" si="5"/>
        <v>2.7161935802469141E-2</v>
      </c>
    </row>
    <row r="187" spans="1:7" x14ac:dyDescent="0.3">
      <c r="A187">
        <v>1.82012498378753</v>
      </c>
      <c r="B187">
        <v>4.1887930000000004</v>
      </c>
      <c r="C187">
        <v>1.4156622000000001E-2</v>
      </c>
      <c r="D187">
        <v>-0.33998655999999999</v>
      </c>
      <c r="E187">
        <v>5.1713490000000001E-2</v>
      </c>
      <c r="F187">
        <f t="shared" si="4"/>
        <v>1.5729580000000002E-3</v>
      </c>
      <c r="G187">
        <f t="shared" si="5"/>
        <v>2.692676296296297E-2</v>
      </c>
    </row>
    <row r="188" spans="1:7" x14ac:dyDescent="0.3">
      <c r="A188">
        <v>1.8301249742507899</v>
      </c>
      <c r="B188">
        <v>4.2059369999999996</v>
      </c>
      <c r="C188">
        <v>1.4196612000000001E-2</v>
      </c>
      <c r="D188">
        <v>-0.35829823999999999</v>
      </c>
      <c r="E188">
        <v>5.1925140000000002E-2</v>
      </c>
      <c r="F188">
        <f t="shared" si="4"/>
        <v>1.5774013333333334E-3</v>
      </c>
      <c r="G188">
        <f t="shared" si="5"/>
        <v>2.7138417283950615E-2</v>
      </c>
    </row>
    <row r="189" spans="1:7" x14ac:dyDescent="0.3">
      <c r="A189">
        <v>1.8400000333786</v>
      </c>
      <c r="B189">
        <v>4.1906980000000003</v>
      </c>
      <c r="C189">
        <v>1.4249932E-2</v>
      </c>
      <c r="D189">
        <v>-0.38881767</v>
      </c>
      <c r="E189">
        <v>5.173701E-2</v>
      </c>
      <c r="F189">
        <f t="shared" si="4"/>
        <v>1.5833257777777777E-3</v>
      </c>
      <c r="G189">
        <f t="shared" si="5"/>
        <v>2.6950281481481486E-2</v>
      </c>
    </row>
    <row r="190" spans="1:7" x14ac:dyDescent="0.3">
      <c r="A190">
        <v>1.8501249551773</v>
      </c>
      <c r="B190">
        <v>4.211652</v>
      </c>
      <c r="C190">
        <v>1.4316584E-2</v>
      </c>
      <c r="D190">
        <v>-0.40346700000000002</v>
      </c>
      <c r="E190">
        <v>5.1995686999999999E-2</v>
      </c>
      <c r="F190">
        <f t="shared" si="4"/>
        <v>1.5907315555555555E-3</v>
      </c>
      <c r="G190">
        <f t="shared" si="5"/>
        <v>2.7208972839506174E-2</v>
      </c>
    </row>
    <row r="191" spans="1:7" x14ac:dyDescent="0.3">
      <c r="A191">
        <v>1.86012494564056</v>
      </c>
      <c r="B191">
        <v>4.2173660000000002</v>
      </c>
      <c r="C191">
        <v>1.4356574E-2</v>
      </c>
      <c r="D191">
        <v>-0.43520722000000001</v>
      </c>
      <c r="E191">
        <v>5.206624E-2</v>
      </c>
      <c r="F191">
        <f t="shared" si="4"/>
        <v>1.5951748888888889E-3</v>
      </c>
      <c r="G191">
        <f t="shared" si="5"/>
        <v>2.727951604938272E-2</v>
      </c>
    </row>
    <row r="192" spans="1:7" x14ac:dyDescent="0.3">
      <c r="A192">
        <v>1.8701249361038199</v>
      </c>
      <c r="B192">
        <v>4.2135569999999998</v>
      </c>
      <c r="C192">
        <v>1.4463214E-2</v>
      </c>
      <c r="D192">
        <v>-0.41201246000000002</v>
      </c>
      <c r="E192">
        <v>5.2019210000000003E-2</v>
      </c>
      <c r="F192">
        <f t="shared" si="4"/>
        <v>1.6070237777777779E-3</v>
      </c>
      <c r="G192">
        <f t="shared" si="5"/>
        <v>2.7232491358024691E-2</v>
      </c>
    </row>
    <row r="193" spans="1:7" x14ac:dyDescent="0.3">
      <c r="A193">
        <v>1.8801249265670701</v>
      </c>
      <c r="B193">
        <v>4.2459392999999999</v>
      </c>
      <c r="C193">
        <v>1.4849789E-2</v>
      </c>
      <c r="D193">
        <v>-0.11170115</v>
      </c>
      <c r="E193">
        <v>5.2418991999999998E-2</v>
      </c>
      <c r="F193">
        <f t="shared" si="4"/>
        <v>1.6499765555555556E-3</v>
      </c>
      <c r="G193">
        <f t="shared" si="5"/>
        <v>2.7632272839506172E-2</v>
      </c>
    </row>
    <row r="194" spans="1:7" x14ac:dyDescent="0.3">
      <c r="A194">
        <v>1.8899999856948799</v>
      </c>
      <c r="B194">
        <v>4.2840366000000003</v>
      </c>
      <c r="C194">
        <v>1.49297705E-2</v>
      </c>
      <c r="D194">
        <v>-8.8506379999999996E-2</v>
      </c>
      <c r="E194">
        <v>5.2889329999999998E-2</v>
      </c>
      <c r="F194">
        <f t="shared" si="4"/>
        <v>1.658863388888889E-3</v>
      </c>
      <c r="G194">
        <f t="shared" si="5"/>
        <v>2.8102609876543214E-2</v>
      </c>
    </row>
    <row r="195" spans="1:7" x14ac:dyDescent="0.3">
      <c r="A195">
        <v>1.90012490749359</v>
      </c>
      <c r="B195">
        <v>4.3297530000000002</v>
      </c>
      <c r="C195">
        <v>1.4863118999999999E-2</v>
      </c>
      <c r="D195">
        <v>-0.2459867</v>
      </c>
      <c r="E195">
        <v>5.3453731999999997E-2</v>
      </c>
      <c r="F195">
        <f t="shared" si="4"/>
        <v>1.6514576666666666E-3</v>
      </c>
      <c r="G195">
        <f t="shared" si="5"/>
        <v>2.8667009876543213E-2</v>
      </c>
    </row>
    <row r="196" spans="1:7" x14ac:dyDescent="0.3">
      <c r="A196">
        <v>1.90999996662139</v>
      </c>
      <c r="B196">
        <v>4.3240385000000003</v>
      </c>
      <c r="C196">
        <v>1.4863118999999999E-2</v>
      </c>
      <c r="D196">
        <v>-0.31801256999999999</v>
      </c>
      <c r="E196">
        <v>5.3383183000000001E-2</v>
      </c>
      <c r="F196">
        <f t="shared" si="4"/>
        <v>1.6514576666666666E-3</v>
      </c>
      <c r="G196">
        <f t="shared" si="5"/>
        <v>2.8596460493827167E-2</v>
      </c>
    </row>
    <row r="197" spans="1:7" x14ac:dyDescent="0.3">
      <c r="A197">
        <v>1.9201251268386801</v>
      </c>
      <c r="B197">
        <v>4.2821316999999999</v>
      </c>
      <c r="C197">
        <v>1.4863118999999999E-2</v>
      </c>
      <c r="D197">
        <v>-0.40590854999999998</v>
      </c>
      <c r="E197">
        <v>5.2865813999999997E-2</v>
      </c>
      <c r="F197">
        <f t="shared" si="4"/>
        <v>1.6514576666666666E-3</v>
      </c>
      <c r="G197">
        <f t="shared" si="5"/>
        <v>2.8079092592592593E-2</v>
      </c>
    </row>
    <row r="198" spans="1:7" x14ac:dyDescent="0.3">
      <c r="A198">
        <v>1.9299999475479099</v>
      </c>
      <c r="B198">
        <v>4.3107040000000003</v>
      </c>
      <c r="C198">
        <v>1.4943100000000001E-2</v>
      </c>
      <c r="D198">
        <v>-0.42299944</v>
      </c>
      <c r="E198">
        <v>5.3218566000000002E-2</v>
      </c>
      <c r="F198">
        <f t="shared" ref="F198:F261" si="6">C198/9</f>
        <v>1.6603444444444446E-3</v>
      </c>
      <c r="G198">
        <f t="shared" ref="G198:G261" si="7">(B198-$B$5)/81</f>
        <v>2.8431837037037042E-2</v>
      </c>
    </row>
    <row r="199" spans="1:7" x14ac:dyDescent="0.3">
      <c r="A199">
        <v>1.9399999380111601</v>
      </c>
      <c r="B199">
        <v>4.2992754</v>
      </c>
      <c r="C199">
        <v>1.5329674E-2</v>
      </c>
      <c r="D199">
        <v>-7.9960934999999997E-2</v>
      </c>
      <c r="E199">
        <v>5.3077467000000003E-2</v>
      </c>
      <c r="F199">
        <f t="shared" si="6"/>
        <v>1.7032971111111111E-3</v>
      </c>
      <c r="G199">
        <f t="shared" si="7"/>
        <v>2.8290743209876543E-2</v>
      </c>
    </row>
    <row r="200" spans="1:7" x14ac:dyDescent="0.3">
      <c r="A200">
        <v>1.9501250982284499</v>
      </c>
      <c r="B200">
        <v>4.3849939999999998</v>
      </c>
      <c r="C200">
        <v>1.5516294999999999E-2</v>
      </c>
      <c r="D200">
        <v>1.2818164999999999E-2</v>
      </c>
      <c r="E200">
        <v>5.4135719999999998E-2</v>
      </c>
      <c r="F200">
        <f t="shared" si="6"/>
        <v>1.7240327777777776E-3</v>
      </c>
      <c r="G200">
        <f t="shared" si="7"/>
        <v>2.9348997530864198E-2</v>
      </c>
    </row>
    <row r="201" spans="1:7" x14ac:dyDescent="0.3">
      <c r="A201">
        <v>1.9601250886917101</v>
      </c>
      <c r="B201">
        <v>4.4307109999999996</v>
      </c>
      <c r="C201">
        <v>1.5476307E-2</v>
      </c>
      <c r="D201">
        <v>-0.100714155</v>
      </c>
      <c r="E201">
        <v>5.4700125000000002E-2</v>
      </c>
      <c r="F201">
        <f t="shared" si="6"/>
        <v>1.7195896666666666E-3</v>
      </c>
      <c r="G201">
        <f t="shared" si="7"/>
        <v>2.99134049382716E-2</v>
      </c>
    </row>
    <row r="202" spans="1:7" x14ac:dyDescent="0.3">
      <c r="A202">
        <v>1.9699999094009399</v>
      </c>
      <c r="B202">
        <v>4.4116619999999998</v>
      </c>
      <c r="C202">
        <v>1.5489635999999999E-2</v>
      </c>
      <c r="D202">
        <v>-0.16053227</v>
      </c>
      <c r="E202">
        <v>5.446496E-2</v>
      </c>
      <c r="F202">
        <f t="shared" si="6"/>
        <v>1.7210706666666666E-3</v>
      </c>
      <c r="G202">
        <f t="shared" si="7"/>
        <v>2.9678232098765432E-2</v>
      </c>
    </row>
    <row r="203" spans="1:7" x14ac:dyDescent="0.3">
      <c r="A203">
        <v>1.9800001382827701</v>
      </c>
      <c r="B203">
        <v>4.4307109999999996</v>
      </c>
      <c r="C203">
        <v>1.5516294999999999E-2</v>
      </c>
      <c r="D203">
        <v>-0.21912959000000001</v>
      </c>
      <c r="E203">
        <v>5.4700125000000002E-2</v>
      </c>
      <c r="F203">
        <f t="shared" si="6"/>
        <v>1.7240327777777776E-3</v>
      </c>
      <c r="G203">
        <f t="shared" si="7"/>
        <v>2.99134049382716E-2</v>
      </c>
    </row>
    <row r="204" spans="1:7" x14ac:dyDescent="0.3">
      <c r="A204">
        <v>1.9900001287460301</v>
      </c>
      <c r="B204">
        <v>4.3868989999999997</v>
      </c>
      <c r="C204">
        <v>1.5569616999999999E-2</v>
      </c>
      <c r="D204">
        <v>-0.23744125999999999</v>
      </c>
      <c r="E204">
        <v>5.4159243000000003E-2</v>
      </c>
      <c r="F204">
        <f t="shared" si="6"/>
        <v>1.7299574444444444E-3</v>
      </c>
      <c r="G204">
        <f t="shared" si="7"/>
        <v>2.9372516049382714E-2</v>
      </c>
    </row>
    <row r="205" spans="1:7" x14ac:dyDescent="0.3">
      <c r="A205">
        <v>2.0000001192092798</v>
      </c>
      <c r="B205">
        <v>4.3983283000000002</v>
      </c>
      <c r="C205">
        <v>1.5649598000000001E-2</v>
      </c>
      <c r="D205">
        <v>-0.24110359000000001</v>
      </c>
      <c r="E205">
        <v>5.4300340000000002E-2</v>
      </c>
      <c r="F205">
        <f t="shared" si="6"/>
        <v>1.7388442222222222E-3</v>
      </c>
      <c r="G205">
        <f t="shared" si="7"/>
        <v>2.9513618518518522E-2</v>
      </c>
    </row>
    <row r="206" spans="1:7" x14ac:dyDescent="0.3">
      <c r="A206">
        <v>2.0101250410079898</v>
      </c>
      <c r="B206">
        <v>4.3945183999999999</v>
      </c>
      <c r="C206">
        <v>1.5769571E-2</v>
      </c>
      <c r="D206">
        <v>-0.20203869999999999</v>
      </c>
      <c r="E206">
        <v>5.4253306000000001E-2</v>
      </c>
      <c r="F206">
        <f t="shared" si="6"/>
        <v>1.7521745555555556E-3</v>
      </c>
      <c r="G206">
        <f t="shared" si="7"/>
        <v>2.9466582716049385E-2</v>
      </c>
    </row>
    <row r="207" spans="1:7" x14ac:dyDescent="0.3">
      <c r="A207">
        <v>2.0201250314712502</v>
      </c>
      <c r="B207">
        <v>4.3849939999999998</v>
      </c>
      <c r="C207">
        <v>1.5889540000000001E-2</v>
      </c>
      <c r="D207">
        <v>-0.14832449</v>
      </c>
      <c r="E207">
        <v>5.4135719999999998E-2</v>
      </c>
      <c r="F207">
        <f t="shared" si="6"/>
        <v>1.7655044444444446E-3</v>
      </c>
      <c r="G207">
        <f t="shared" si="7"/>
        <v>2.9348997530864198E-2</v>
      </c>
    </row>
    <row r="208" spans="1:7" x14ac:dyDescent="0.3">
      <c r="A208">
        <v>2.0300000905990601</v>
      </c>
      <c r="B208">
        <v>4.4364249999999998</v>
      </c>
      <c r="C208">
        <v>1.5942861999999999E-2</v>
      </c>
      <c r="D208">
        <v>-0.17884393000000001</v>
      </c>
      <c r="E208">
        <v>5.4770674999999998E-2</v>
      </c>
      <c r="F208">
        <f t="shared" si="6"/>
        <v>1.7714291111111109E-3</v>
      </c>
      <c r="G208">
        <f t="shared" si="7"/>
        <v>2.9983948148148146E-2</v>
      </c>
    </row>
    <row r="209" spans="1:7" x14ac:dyDescent="0.3">
      <c r="A209">
        <v>2.0401250123977599</v>
      </c>
      <c r="B209">
        <v>4.4269012999999999</v>
      </c>
      <c r="C209">
        <v>1.5969522E-2</v>
      </c>
      <c r="D209">
        <v>-0.23866203</v>
      </c>
      <c r="E209">
        <v>5.4653093E-2</v>
      </c>
      <c r="F209">
        <f t="shared" si="6"/>
        <v>1.7743913333333333E-3</v>
      </c>
      <c r="G209">
        <f t="shared" si="7"/>
        <v>2.9866371604938272E-2</v>
      </c>
    </row>
    <row r="210" spans="1:7" x14ac:dyDescent="0.3">
      <c r="A210">
        <v>2.0501250028610198</v>
      </c>
      <c r="B210">
        <v>4.444045</v>
      </c>
      <c r="C210">
        <v>1.6009511000000001E-2</v>
      </c>
      <c r="D210">
        <v>-0.26918145999999998</v>
      </c>
      <c r="E210">
        <v>5.4864740000000002E-2</v>
      </c>
      <c r="F210">
        <f t="shared" si="6"/>
        <v>1.7788345555555555E-3</v>
      </c>
      <c r="G210">
        <f t="shared" si="7"/>
        <v>3.0078022222222223E-2</v>
      </c>
    </row>
    <row r="211" spans="1:7" x14ac:dyDescent="0.3">
      <c r="A211">
        <v>2.0601249933242798</v>
      </c>
      <c r="B211">
        <v>4.4307109999999996</v>
      </c>
      <c r="C211">
        <v>1.6062832999999999E-2</v>
      </c>
      <c r="D211">
        <v>-0.30214247</v>
      </c>
      <c r="E211">
        <v>5.4700125000000002E-2</v>
      </c>
      <c r="F211">
        <f t="shared" si="6"/>
        <v>1.7847592222222221E-3</v>
      </c>
      <c r="G211">
        <f t="shared" si="7"/>
        <v>2.99134049382716E-2</v>
      </c>
    </row>
    <row r="212" spans="1:7" x14ac:dyDescent="0.3">
      <c r="A212">
        <v>2.07012498378753</v>
      </c>
      <c r="B212">
        <v>4.4078526</v>
      </c>
      <c r="C212">
        <v>1.6156143000000001E-2</v>
      </c>
      <c r="D212">
        <v>-0.29115545999999998</v>
      </c>
      <c r="E212">
        <v>5.4417926999999998E-2</v>
      </c>
      <c r="F212">
        <f t="shared" si="6"/>
        <v>1.7951270000000001E-3</v>
      </c>
      <c r="G212">
        <f t="shared" si="7"/>
        <v>2.9631202469135805E-2</v>
      </c>
    </row>
    <row r="213" spans="1:7" x14ac:dyDescent="0.3">
      <c r="A213">
        <v>2.0800000429153398</v>
      </c>
      <c r="B213">
        <v>4.4573790000000004</v>
      </c>
      <c r="C213">
        <v>1.6222793999999999E-2</v>
      </c>
      <c r="D213">
        <v>-0.293597</v>
      </c>
      <c r="E213">
        <v>5.5029361999999998E-2</v>
      </c>
      <c r="F213">
        <f t="shared" si="6"/>
        <v>1.8025326666666665E-3</v>
      </c>
      <c r="G213">
        <f t="shared" si="7"/>
        <v>3.0242639506172845E-2</v>
      </c>
    </row>
    <row r="214" spans="1:7" x14ac:dyDescent="0.3">
      <c r="A214">
        <v>2.0901249647140498</v>
      </c>
      <c r="B214">
        <v>4.4383299999999997</v>
      </c>
      <c r="C214">
        <v>1.6262786000000001E-2</v>
      </c>
      <c r="D214">
        <v>-0.33998655999999999</v>
      </c>
      <c r="E214">
        <v>5.4794196000000003E-2</v>
      </c>
      <c r="F214">
        <f t="shared" si="6"/>
        <v>1.8069762222222225E-3</v>
      </c>
      <c r="G214">
        <f t="shared" si="7"/>
        <v>3.0007466666666663E-2</v>
      </c>
    </row>
    <row r="215" spans="1:7" x14ac:dyDescent="0.3">
      <c r="A215">
        <v>2.1000000238418499</v>
      </c>
      <c r="B215">
        <v>4.4573790000000004</v>
      </c>
      <c r="C215">
        <v>1.6276116E-2</v>
      </c>
      <c r="D215">
        <v>-0.39858389999999999</v>
      </c>
      <c r="E215">
        <v>5.5029361999999998E-2</v>
      </c>
      <c r="F215">
        <f t="shared" si="6"/>
        <v>1.8084573333333335E-3</v>
      </c>
      <c r="G215">
        <f t="shared" si="7"/>
        <v>3.0242639506172845E-2</v>
      </c>
    </row>
    <row r="216" spans="1:7" x14ac:dyDescent="0.3">
      <c r="A216">
        <v>2.11012494564056</v>
      </c>
      <c r="B216">
        <v>4.4554739999999997</v>
      </c>
      <c r="C216">
        <v>1.6302776000000001E-2</v>
      </c>
      <c r="D216">
        <v>-0.45962277000000001</v>
      </c>
      <c r="E216">
        <v>5.5005850000000002E-2</v>
      </c>
      <c r="F216">
        <f t="shared" si="6"/>
        <v>1.8114195555555556E-3</v>
      </c>
      <c r="G216">
        <f t="shared" si="7"/>
        <v>3.0219120987654318E-2</v>
      </c>
    </row>
    <row r="217" spans="1:7" x14ac:dyDescent="0.3">
      <c r="A217">
        <v>2.1200000047683698</v>
      </c>
      <c r="B217">
        <v>4.4402350000000004</v>
      </c>
      <c r="C217">
        <v>1.6609368999999999E-2</v>
      </c>
      <c r="D217">
        <v>-0.22767504</v>
      </c>
      <c r="E217">
        <v>5.4817709999999999E-2</v>
      </c>
      <c r="F217">
        <f t="shared" si="6"/>
        <v>1.8454854444444444E-3</v>
      </c>
      <c r="G217">
        <f t="shared" si="7"/>
        <v>3.003098518518519E-2</v>
      </c>
    </row>
    <row r="218" spans="1:7" x14ac:dyDescent="0.3">
      <c r="A218">
        <v>2.12999999523162</v>
      </c>
      <c r="B218">
        <v>4.5164299999999997</v>
      </c>
      <c r="C218">
        <v>1.6835983999999998E-2</v>
      </c>
      <c r="D218">
        <v>-6.5311599999999997E-2</v>
      </c>
      <c r="E218">
        <v>5.5758383000000002E-2</v>
      </c>
      <c r="F218">
        <f t="shared" si="6"/>
        <v>1.8706648888888887E-3</v>
      </c>
      <c r="G218">
        <f t="shared" si="7"/>
        <v>3.0971664197530863E-2</v>
      </c>
    </row>
    <row r="219" spans="1:7" x14ac:dyDescent="0.3">
      <c r="A219">
        <v>2.14012491703033</v>
      </c>
      <c r="B219">
        <v>4.5164299999999997</v>
      </c>
      <c r="C219">
        <v>1.6795991E-2</v>
      </c>
      <c r="D219">
        <v>-0.19227248</v>
      </c>
      <c r="E219">
        <v>5.5758383000000002E-2</v>
      </c>
      <c r="F219">
        <f t="shared" si="6"/>
        <v>1.8662212222222221E-3</v>
      </c>
      <c r="G219">
        <f t="shared" si="7"/>
        <v>3.0971664197530863E-2</v>
      </c>
    </row>
    <row r="220" spans="1:7" x14ac:dyDescent="0.3">
      <c r="A220">
        <v>2.15012490749359</v>
      </c>
      <c r="B220">
        <v>4.5545270000000002</v>
      </c>
      <c r="C220">
        <v>1.6782662E-2</v>
      </c>
      <c r="D220">
        <v>-0.293597</v>
      </c>
      <c r="E220">
        <v>5.6228720000000003E-2</v>
      </c>
      <c r="F220">
        <f t="shared" si="6"/>
        <v>1.8647402222222223E-3</v>
      </c>
      <c r="G220">
        <f t="shared" si="7"/>
        <v>3.1441997530864199E-2</v>
      </c>
    </row>
    <row r="221" spans="1:7" x14ac:dyDescent="0.3">
      <c r="A221">
        <v>2.1601251363754201</v>
      </c>
      <c r="B221">
        <v>4.5411929999999998</v>
      </c>
      <c r="C221">
        <v>1.6795991E-2</v>
      </c>
      <c r="D221">
        <v>-0.35219433999999999</v>
      </c>
      <c r="E221">
        <v>5.6064102999999997E-2</v>
      </c>
      <c r="F221">
        <f t="shared" si="6"/>
        <v>1.8662212222222221E-3</v>
      </c>
      <c r="G221">
        <f t="shared" si="7"/>
        <v>3.127738024691358E-2</v>
      </c>
    </row>
    <row r="222" spans="1:7" x14ac:dyDescent="0.3">
      <c r="A222">
        <v>2.16999995708465</v>
      </c>
      <c r="B222">
        <v>4.5183343999999996</v>
      </c>
      <c r="C222">
        <v>1.6795991E-2</v>
      </c>
      <c r="D222">
        <v>-0.44009032999999997</v>
      </c>
      <c r="E222">
        <v>5.5781896999999997E-2</v>
      </c>
      <c r="F222">
        <f t="shared" si="6"/>
        <v>1.8662212222222221E-3</v>
      </c>
      <c r="G222">
        <f t="shared" si="7"/>
        <v>3.0995175308641973E-2</v>
      </c>
    </row>
    <row r="223" spans="1:7" x14ac:dyDescent="0.3">
      <c r="A223">
        <v>2.18012511730194</v>
      </c>
      <c r="B223">
        <v>4.5221442999999999</v>
      </c>
      <c r="C223">
        <v>1.6862642000000001E-2</v>
      </c>
      <c r="D223">
        <v>-0.45718122</v>
      </c>
      <c r="E223">
        <v>5.5828936000000003E-2</v>
      </c>
      <c r="F223">
        <f t="shared" si="6"/>
        <v>1.8736268888888889E-3</v>
      </c>
      <c r="G223">
        <f t="shared" si="7"/>
        <v>3.104221111111111E-2</v>
      </c>
    </row>
    <row r="224" spans="1:7" x14ac:dyDescent="0.3">
      <c r="A224">
        <v>2.1899999380111601</v>
      </c>
      <c r="B224">
        <v>4.5011907000000004</v>
      </c>
      <c r="C224">
        <v>1.7289206000000001E-2</v>
      </c>
      <c r="D224">
        <v>-8.606482E-2</v>
      </c>
      <c r="E224">
        <v>5.5570244999999997E-2</v>
      </c>
      <c r="F224">
        <f t="shared" si="6"/>
        <v>1.921022888888889E-3</v>
      </c>
      <c r="G224">
        <f t="shared" si="7"/>
        <v>3.0783524691358033E-2</v>
      </c>
    </row>
    <row r="225" spans="1:7" x14ac:dyDescent="0.3">
      <c r="A225">
        <v>2.1999999284744201</v>
      </c>
      <c r="B225">
        <v>4.6135780000000004</v>
      </c>
      <c r="C225">
        <v>1.7529149000000001E-2</v>
      </c>
      <c r="D225">
        <v>7.6298599999999994E-2</v>
      </c>
      <c r="E225">
        <v>5.695774E-2</v>
      </c>
      <c r="F225">
        <f t="shared" si="6"/>
        <v>1.9476832222222224E-3</v>
      </c>
      <c r="G225">
        <f t="shared" si="7"/>
        <v>3.2171022222222227E-2</v>
      </c>
    </row>
    <row r="226" spans="1:7" x14ac:dyDescent="0.3">
      <c r="A226">
        <v>2.20999991893768</v>
      </c>
      <c r="B226">
        <v>4.6554846999999997</v>
      </c>
      <c r="C226">
        <v>1.7475830000000001E-2</v>
      </c>
      <c r="D226">
        <v>-5.5545381999999997E-2</v>
      </c>
      <c r="E226">
        <v>5.7475112000000002E-2</v>
      </c>
      <c r="F226">
        <f t="shared" si="6"/>
        <v>1.941758888888889E-3</v>
      </c>
      <c r="G226">
        <f t="shared" si="7"/>
        <v>3.2688388888888885E-2</v>
      </c>
    </row>
    <row r="227" spans="1:7" x14ac:dyDescent="0.3">
      <c r="A227">
        <v>2.2201250791549598</v>
      </c>
      <c r="B227">
        <v>4.6364359999999998</v>
      </c>
      <c r="C227">
        <v>1.7462498E-2</v>
      </c>
      <c r="D227">
        <v>-0.15809071</v>
      </c>
      <c r="E227">
        <v>5.7239942000000002E-2</v>
      </c>
      <c r="F227">
        <f t="shared" si="6"/>
        <v>1.9402775555555556E-3</v>
      </c>
      <c r="G227">
        <f t="shared" si="7"/>
        <v>3.2453219753086418E-2</v>
      </c>
    </row>
    <row r="228" spans="1:7" x14ac:dyDescent="0.3">
      <c r="A228">
        <v>2.2301250696182202</v>
      </c>
      <c r="B228">
        <v>4.6650090000000004</v>
      </c>
      <c r="C228">
        <v>1.7502489999999999E-2</v>
      </c>
      <c r="D228">
        <v>-0.20570104</v>
      </c>
      <c r="E228">
        <v>5.7592696999999998E-2</v>
      </c>
      <c r="F228">
        <f t="shared" si="6"/>
        <v>1.9447211111111109E-3</v>
      </c>
      <c r="G228">
        <f t="shared" si="7"/>
        <v>3.2805972839506183E-2</v>
      </c>
    </row>
    <row r="229" spans="1:7" x14ac:dyDescent="0.3">
      <c r="A229">
        <v>2.2400001287460301</v>
      </c>
      <c r="B229">
        <v>4.6269115999999997</v>
      </c>
      <c r="C229">
        <v>1.7529149000000001E-2</v>
      </c>
      <c r="D229">
        <v>-0.25086979999999998</v>
      </c>
      <c r="E229">
        <v>5.7122359999999997E-2</v>
      </c>
      <c r="F229">
        <f t="shared" si="6"/>
        <v>1.9476832222222224E-3</v>
      </c>
      <c r="G229">
        <f t="shared" si="7"/>
        <v>3.2335634567901235E-2</v>
      </c>
    </row>
    <row r="230" spans="1:7" x14ac:dyDescent="0.3">
      <c r="A230">
        <v>2.2501250505447299</v>
      </c>
      <c r="B230">
        <v>4.6440554000000001</v>
      </c>
      <c r="C230">
        <v>1.7582469999999999E-2</v>
      </c>
      <c r="D230">
        <v>-0.28261003000000001</v>
      </c>
      <c r="E230">
        <v>5.7334013000000003E-2</v>
      </c>
      <c r="F230">
        <f t="shared" si="6"/>
        <v>1.9536077777777775E-3</v>
      </c>
      <c r="G230">
        <f t="shared" si="7"/>
        <v>3.2547286419753088E-2</v>
      </c>
    </row>
    <row r="231" spans="1:7" x14ac:dyDescent="0.3">
      <c r="A231">
        <v>2.2600001096725402</v>
      </c>
      <c r="B231">
        <v>4.6421504000000002</v>
      </c>
      <c r="C231">
        <v>1.7675782000000001E-2</v>
      </c>
      <c r="D231">
        <v>-0.25941523999999999</v>
      </c>
      <c r="E231">
        <v>5.7310489999999999E-2</v>
      </c>
      <c r="F231">
        <f t="shared" si="6"/>
        <v>1.9639757777777777E-3</v>
      </c>
      <c r="G231">
        <f t="shared" si="7"/>
        <v>3.2523767901234575E-2</v>
      </c>
    </row>
    <row r="232" spans="1:7" x14ac:dyDescent="0.3">
      <c r="A232">
        <v>2.2700001001358001</v>
      </c>
      <c r="B232">
        <v>4.6250067000000001</v>
      </c>
      <c r="C232">
        <v>1.7782421999999999E-2</v>
      </c>
      <c r="D232">
        <v>-0.23499970000000001</v>
      </c>
      <c r="E232">
        <v>5.7098839999999998E-2</v>
      </c>
      <c r="F232">
        <f t="shared" si="6"/>
        <v>1.9758246666666665E-3</v>
      </c>
      <c r="G232">
        <f t="shared" si="7"/>
        <v>3.2312117283950621E-2</v>
      </c>
    </row>
    <row r="233" spans="1:7" x14ac:dyDescent="0.3">
      <c r="A233">
        <v>2.2801250219345</v>
      </c>
      <c r="B233">
        <v>4.651675</v>
      </c>
      <c r="C233">
        <v>1.7875735E-2</v>
      </c>
      <c r="D233">
        <v>-0.22401270000000001</v>
      </c>
      <c r="E233">
        <v>5.7428079999999999E-2</v>
      </c>
      <c r="F233">
        <f t="shared" si="6"/>
        <v>1.9861927777777779E-3</v>
      </c>
      <c r="G233">
        <f t="shared" si="7"/>
        <v>3.2641355555555557E-2</v>
      </c>
    </row>
    <row r="234" spans="1:7" x14ac:dyDescent="0.3">
      <c r="A234">
        <v>2.2900000810623098</v>
      </c>
      <c r="B234">
        <v>4.6326264999999998</v>
      </c>
      <c r="C234">
        <v>1.7929053E-2</v>
      </c>
      <c r="D234">
        <v>-0.24232437000000001</v>
      </c>
      <c r="E234">
        <v>5.7192907000000001E-2</v>
      </c>
      <c r="F234">
        <f t="shared" si="6"/>
        <v>1.9921169999999998E-3</v>
      </c>
      <c r="G234">
        <f t="shared" si="7"/>
        <v>3.2406188888888889E-2</v>
      </c>
    </row>
    <row r="235" spans="1:7" x14ac:dyDescent="0.3">
      <c r="A235">
        <v>2.3001250028610198</v>
      </c>
      <c r="B235">
        <v>4.6459602999999996</v>
      </c>
      <c r="C235">
        <v>1.7955717E-2</v>
      </c>
      <c r="D235">
        <v>-0.30214247</v>
      </c>
      <c r="E235">
        <v>5.7357526999999998E-2</v>
      </c>
      <c r="F235">
        <f t="shared" si="6"/>
        <v>1.9950796666666666E-3</v>
      </c>
      <c r="G235">
        <f t="shared" si="7"/>
        <v>3.2570803703703702E-2</v>
      </c>
    </row>
    <row r="236" spans="1:7" x14ac:dyDescent="0.3">
      <c r="A236">
        <v>2.3101249933242798</v>
      </c>
      <c r="B236">
        <v>4.6535799999999998</v>
      </c>
      <c r="C236">
        <v>1.7982374999999998E-2</v>
      </c>
      <c r="D236">
        <v>-0.3607398</v>
      </c>
      <c r="E236">
        <v>5.7451595000000001E-2</v>
      </c>
      <c r="F236">
        <f t="shared" si="6"/>
        <v>1.9980416666666666E-3</v>
      </c>
      <c r="G236">
        <f t="shared" si="7"/>
        <v>3.2664874074074077E-2</v>
      </c>
    </row>
    <row r="237" spans="1:7" x14ac:dyDescent="0.3">
      <c r="A237">
        <v>2.3200000524520799</v>
      </c>
      <c r="B237">
        <v>4.6402460000000003</v>
      </c>
      <c r="C237">
        <v>1.8022363999999999E-2</v>
      </c>
      <c r="D237">
        <v>-0.39125922000000002</v>
      </c>
      <c r="E237">
        <v>5.7286973999999997E-2</v>
      </c>
      <c r="F237">
        <f t="shared" si="6"/>
        <v>2.0024848888888888E-3</v>
      </c>
      <c r="G237">
        <f t="shared" si="7"/>
        <v>3.2500256790123465E-2</v>
      </c>
    </row>
    <row r="238" spans="1:7" x14ac:dyDescent="0.3">
      <c r="A238">
        <v>2.3301249742507899</v>
      </c>
      <c r="B238">
        <v>4.6478653000000003</v>
      </c>
      <c r="C238">
        <v>1.8102345999999998E-2</v>
      </c>
      <c r="D238">
        <v>-0.40835009999999999</v>
      </c>
      <c r="E238">
        <v>5.7381044999999999E-2</v>
      </c>
      <c r="F238">
        <f t="shared" si="6"/>
        <v>2.0113717777777776E-3</v>
      </c>
      <c r="G238">
        <f t="shared" si="7"/>
        <v>3.2594322222222229E-2</v>
      </c>
    </row>
    <row r="239" spans="1:7" x14ac:dyDescent="0.3">
      <c r="A239">
        <v>2.3401249647140498</v>
      </c>
      <c r="B239">
        <v>4.6459602999999996</v>
      </c>
      <c r="C239">
        <v>1.8168996999999999E-2</v>
      </c>
      <c r="D239">
        <v>-0.41201246000000002</v>
      </c>
      <c r="E239">
        <v>5.7357526999999998E-2</v>
      </c>
      <c r="F239">
        <f t="shared" si="6"/>
        <v>2.0187774444444442E-3</v>
      </c>
      <c r="G239">
        <f t="shared" si="7"/>
        <v>3.2570803703703702E-2</v>
      </c>
    </row>
    <row r="240" spans="1:7" x14ac:dyDescent="0.3">
      <c r="A240">
        <v>2.3501249551773</v>
      </c>
      <c r="B240">
        <v>4.6650090000000004</v>
      </c>
      <c r="C240">
        <v>1.8222319000000001E-2</v>
      </c>
      <c r="D240">
        <v>-0.43032409999999999</v>
      </c>
      <c r="E240">
        <v>5.7592696999999998E-2</v>
      </c>
      <c r="F240">
        <f t="shared" si="6"/>
        <v>2.0247021111111114E-3</v>
      </c>
      <c r="G240">
        <f t="shared" si="7"/>
        <v>3.2805972839506183E-2</v>
      </c>
    </row>
    <row r="241" spans="1:7" x14ac:dyDescent="0.3">
      <c r="A241">
        <v>2.36012494564056</v>
      </c>
      <c r="B241">
        <v>4.651675</v>
      </c>
      <c r="C241">
        <v>1.8275637000000001E-2</v>
      </c>
      <c r="D241">
        <v>-0.4754929</v>
      </c>
      <c r="E241">
        <v>5.7428079999999999E-2</v>
      </c>
      <c r="F241">
        <f t="shared" si="6"/>
        <v>2.0306263333333334E-3</v>
      </c>
      <c r="G241">
        <f t="shared" si="7"/>
        <v>3.2641355555555557E-2</v>
      </c>
    </row>
    <row r="242" spans="1:7" x14ac:dyDescent="0.3">
      <c r="A242">
        <v>2.3701249361038199</v>
      </c>
      <c r="B242">
        <v>4.6440554000000001</v>
      </c>
      <c r="C242">
        <v>1.8608889999999999E-2</v>
      </c>
      <c r="D242">
        <v>-0.18861015</v>
      </c>
      <c r="E242">
        <v>5.7334013000000003E-2</v>
      </c>
      <c r="F242">
        <f t="shared" si="6"/>
        <v>2.0676544444444443E-3</v>
      </c>
      <c r="G242">
        <f t="shared" si="7"/>
        <v>3.2547286419753088E-2</v>
      </c>
    </row>
    <row r="243" spans="1:7" x14ac:dyDescent="0.3">
      <c r="A243">
        <v>2.37999999523162</v>
      </c>
      <c r="B243">
        <v>4.7373940000000001</v>
      </c>
      <c r="C243">
        <v>1.8835503999999999E-2</v>
      </c>
      <c r="D243">
        <v>-4.0896050000000003E-2</v>
      </c>
      <c r="E243">
        <v>5.8486330000000003E-2</v>
      </c>
      <c r="F243">
        <f t="shared" si="6"/>
        <v>2.0928337777777776E-3</v>
      </c>
      <c r="G243">
        <f t="shared" si="7"/>
        <v>3.3699614814814816E-2</v>
      </c>
    </row>
    <row r="244" spans="1:7" x14ac:dyDescent="0.3">
      <c r="A244">
        <v>2.3899999856948799</v>
      </c>
      <c r="B244">
        <v>4.7659669999999998</v>
      </c>
      <c r="C244">
        <v>1.8795513999999999E-2</v>
      </c>
      <c r="D244">
        <v>-0.17151926000000001</v>
      </c>
      <c r="E244">
        <v>5.8839089999999997E-2</v>
      </c>
      <c r="F244">
        <f t="shared" si="6"/>
        <v>2.0883904444444442E-3</v>
      </c>
      <c r="G244">
        <f t="shared" si="7"/>
        <v>3.4052367901234566E-2</v>
      </c>
    </row>
    <row r="245" spans="1:7" x14ac:dyDescent="0.3">
      <c r="A245">
        <v>2.4000002145767199</v>
      </c>
      <c r="B245">
        <v>4.7964444000000004</v>
      </c>
      <c r="C245">
        <v>1.8795513999999999E-2</v>
      </c>
      <c r="D245">
        <v>-0.24476592</v>
      </c>
      <c r="E245">
        <v>5.9215355999999997E-2</v>
      </c>
      <c r="F245">
        <f t="shared" si="6"/>
        <v>2.0883904444444442E-3</v>
      </c>
      <c r="G245">
        <f t="shared" si="7"/>
        <v>3.4428632098765441E-2</v>
      </c>
    </row>
    <row r="246" spans="1:7" x14ac:dyDescent="0.3">
      <c r="A246">
        <v>2.4101248979568402</v>
      </c>
      <c r="B246">
        <v>4.7754909999999997</v>
      </c>
      <c r="C246">
        <v>1.8808844000000002E-2</v>
      </c>
      <c r="D246">
        <v>-0.31923336000000002</v>
      </c>
      <c r="E246">
        <v>5.8956670000000003E-2</v>
      </c>
      <c r="F246">
        <f t="shared" si="6"/>
        <v>2.0898715555555556E-3</v>
      </c>
      <c r="G246">
        <f t="shared" si="7"/>
        <v>3.4169948148148145E-2</v>
      </c>
    </row>
    <row r="247" spans="1:7" x14ac:dyDescent="0.3">
      <c r="A247">
        <v>2.4201251268386801</v>
      </c>
      <c r="B247">
        <v>4.7488226999999998</v>
      </c>
      <c r="C247">
        <v>1.8808844000000002E-2</v>
      </c>
      <c r="D247">
        <v>-0.39248001999999999</v>
      </c>
      <c r="E247">
        <v>5.8627437999999997E-2</v>
      </c>
      <c r="F247">
        <f t="shared" si="6"/>
        <v>2.0898715555555556E-3</v>
      </c>
      <c r="G247">
        <f t="shared" si="7"/>
        <v>3.384070987654321E-2</v>
      </c>
    </row>
    <row r="248" spans="1:7" x14ac:dyDescent="0.3">
      <c r="A248">
        <v>2.4299999475479099</v>
      </c>
      <c r="B248">
        <v>4.7602525</v>
      </c>
      <c r="C248">
        <v>1.8875495999999999E-2</v>
      </c>
      <c r="D248">
        <v>-0.40957090000000002</v>
      </c>
      <c r="E248">
        <v>5.8768537000000003E-2</v>
      </c>
      <c r="F248">
        <f t="shared" si="6"/>
        <v>2.097277333333333E-3</v>
      </c>
      <c r="G248">
        <f t="shared" si="7"/>
        <v>3.3981818518518517E-2</v>
      </c>
    </row>
    <row r="249" spans="1:7" x14ac:dyDescent="0.3">
      <c r="A249">
        <v>2.4401251077651902</v>
      </c>
      <c r="B249">
        <v>4.7412039999999998</v>
      </c>
      <c r="C249">
        <v>1.9328719000000001E-2</v>
      </c>
      <c r="D249">
        <v>-5.3103826999999999E-2</v>
      </c>
      <c r="E249">
        <v>5.8533367000000003E-2</v>
      </c>
      <c r="F249">
        <f t="shared" si="6"/>
        <v>2.1476354444444445E-3</v>
      </c>
      <c r="G249">
        <f t="shared" si="7"/>
        <v>3.3746651851851849E-2</v>
      </c>
    </row>
    <row r="250" spans="1:7" x14ac:dyDescent="0.3">
      <c r="A250">
        <v>2.4499999284744201</v>
      </c>
      <c r="B250">
        <v>4.8478760000000003</v>
      </c>
      <c r="C250">
        <v>1.9542002999999999E-2</v>
      </c>
      <c r="D250">
        <v>0.12390893</v>
      </c>
      <c r="E250">
        <v>5.9850313000000002E-2</v>
      </c>
      <c r="F250">
        <f t="shared" si="6"/>
        <v>2.1713336666666664E-3</v>
      </c>
      <c r="G250">
        <f t="shared" si="7"/>
        <v>3.5063590123456792E-2</v>
      </c>
    </row>
    <row r="251" spans="1:7" x14ac:dyDescent="0.3">
      <c r="A251">
        <v>2.4601250886917101</v>
      </c>
      <c r="B251">
        <v>4.8935924000000002</v>
      </c>
      <c r="C251">
        <v>1.9488681000000001E-2</v>
      </c>
      <c r="D251">
        <v>-6.7142770000000003E-3</v>
      </c>
      <c r="E251">
        <v>6.0414713000000002E-2</v>
      </c>
      <c r="F251">
        <f t="shared" si="6"/>
        <v>2.1654090000000001E-3</v>
      </c>
      <c r="G251">
        <f t="shared" si="7"/>
        <v>3.5627990123456792E-2</v>
      </c>
    </row>
    <row r="252" spans="1:7" x14ac:dyDescent="0.3">
      <c r="A252">
        <v>2.4701248407363798</v>
      </c>
      <c r="B252">
        <v>4.8688292999999998</v>
      </c>
      <c r="C252">
        <v>1.950201E-2</v>
      </c>
      <c r="D252">
        <v>-9.4610269999999996E-2</v>
      </c>
      <c r="E252">
        <v>6.0108996999999997E-2</v>
      </c>
      <c r="F252">
        <f t="shared" si="6"/>
        <v>2.1668899999999999E-3</v>
      </c>
      <c r="G252">
        <f t="shared" si="7"/>
        <v>3.5322272839506175E-2</v>
      </c>
    </row>
    <row r="253" spans="1:7" x14ac:dyDescent="0.3">
      <c r="A253">
        <v>2.4800001382827701</v>
      </c>
      <c r="B253">
        <v>4.8954972999999997</v>
      </c>
      <c r="C253">
        <v>1.9528672E-2</v>
      </c>
      <c r="D253">
        <v>-0.13977904999999999</v>
      </c>
      <c r="E253">
        <v>6.0438234E-2</v>
      </c>
      <c r="F253">
        <f t="shared" si="6"/>
        <v>2.1698524444444447E-3</v>
      </c>
      <c r="G253">
        <f t="shared" si="7"/>
        <v>3.5651507407407405E-2</v>
      </c>
    </row>
    <row r="254" spans="1:7" x14ac:dyDescent="0.3">
      <c r="A254">
        <v>2.4899998903274501</v>
      </c>
      <c r="B254">
        <v>4.8688292999999998</v>
      </c>
      <c r="C254">
        <v>1.9568661000000001E-2</v>
      </c>
      <c r="D254">
        <v>-0.18616859999999999</v>
      </c>
      <c r="E254">
        <v>6.0108996999999997E-2</v>
      </c>
      <c r="F254">
        <f t="shared" si="6"/>
        <v>2.1742956666666669E-3</v>
      </c>
      <c r="G254">
        <f t="shared" si="7"/>
        <v>3.5322272839506175E-2</v>
      </c>
    </row>
    <row r="255" spans="1:7" x14ac:dyDescent="0.3">
      <c r="A255">
        <v>2.5000001192092798</v>
      </c>
      <c r="B255">
        <v>4.8650200000000003</v>
      </c>
      <c r="C255">
        <v>1.9648643E-2</v>
      </c>
      <c r="D255">
        <v>-0.18861015</v>
      </c>
      <c r="E255">
        <v>6.0061959999999998E-2</v>
      </c>
      <c r="F255">
        <f t="shared" si="6"/>
        <v>2.1831825555555556E-3</v>
      </c>
      <c r="G255">
        <f t="shared" si="7"/>
        <v>3.5275244444444451E-2</v>
      </c>
    </row>
    <row r="256" spans="1:7" x14ac:dyDescent="0.3">
      <c r="A256">
        <v>2.5101248025894098</v>
      </c>
      <c r="B256">
        <v>4.8745437000000003</v>
      </c>
      <c r="C256">
        <v>1.9741952E-2</v>
      </c>
      <c r="D256">
        <v>-0.16175303999999999</v>
      </c>
      <c r="E256">
        <v>6.0179543000000002E-2</v>
      </c>
      <c r="F256">
        <f t="shared" si="6"/>
        <v>2.1935502222222222E-3</v>
      </c>
      <c r="G256">
        <f t="shared" si="7"/>
        <v>3.5392820987654325E-2</v>
      </c>
    </row>
    <row r="257" spans="1:7" x14ac:dyDescent="0.3">
      <c r="A257">
        <v>2.5201250314712502</v>
      </c>
      <c r="B257">
        <v>4.8383512</v>
      </c>
      <c r="C257">
        <v>1.9835262999999999E-2</v>
      </c>
      <c r="D257">
        <v>-0.1641946</v>
      </c>
      <c r="E257">
        <v>5.9732724000000001E-2</v>
      </c>
      <c r="F257">
        <f t="shared" si="6"/>
        <v>2.2039181111111108E-3</v>
      </c>
      <c r="G257">
        <f t="shared" si="7"/>
        <v>3.4945999999999998E-2</v>
      </c>
    </row>
    <row r="258" spans="1:7" x14ac:dyDescent="0.3">
      <c r="A258">
        <v>2.5299998521804801</v>
      </c>
      <c r="B258">
        <v>4.8840684999999997</v>
      </c>
      <c r="C258">
        <v>1.9888585E-2</v>
      </c>
      <c r="D258">
        <v>-0.16907770999999999</v>
      </c>
      <c r="E258">
        <v>6.0297129999999997E-2</v>
      </c>
      <c r="F258">
        <f t="shared" si="6"/>
        <v>2.209842777777778E-3</v>
      </c>
      <c r="G258">
        <f t="shared" si="7"/>
        <v>3.5510411111111112E-2</v>
      </c>
    </row>
    <row r="259" spans="1:7" x14ac:dyDescent="0.3">
      <c r="A259">
        <v>2.5400000810623098</v>
      </c>
      <c r="B259">
        <v>4.8631149999999996</v>
      </c>
      <c r="C259">
        <v>1.9928577999999999E-2</v>
      </c>
      <c r="D259">
        <v>-0.21424647999999999</v>
      </c>
      <c r="E259">
        <v>6.0038444000000003E-2</v>
      </c>
      <c r="F259">
        <f t="shared" si="6"/>
        <v>2.2142864444444441E-3</v>
      </c>
      <c r="G259">
        <f t="shared" si="7"/>
        <v>3.5251725925925924E-2</v>
      </c>
    </row>
    <row r="260" spans="1:7" x14ac:dyDescent="0.3">
      <c r="A260">
        <v>2.5499998331069902</v>
      </c>
      <c r="B260">
        <v>4.8650200000000003</v>
      </c>
      <c r="C260">
        <v>1.9968566E-2</v>
      </c>
      <c r="D260">
        <v>-0.25941523999999999</v>
      </c>
      <c r="E260">
        <v>6.0061959999999998E-2</v>
      </c>
      <c r="F260">
        <f t="shared" si="6"/>
        <v>2.2187295555555556E-3</v>
      </c>
      <c r="G260">
        <f t="shared" si="7"/>
        <v>3.5275244444444451E-2</v>
      </c>
    </row>
    <row r="261" spans="1:7" x14ac:dyDescent="0.3">
      <c r="A261">
        <v>2.5600000619888301</v>
      </c>
      <c r="B261">
        <v>4.8612099999999998</v>
      </c>
      <c r="C261">
        <v>2.0035218E-2</v>
      </c>
      <c r="D261">
        <v>-0.26307760000000002</v>
      </c>
      <c r="E261">
        <v>6.0014930000000001E-2</v>
      </c>
      <c r="F261">
        <f t="shared" si="6"/>
        <v>2.2261353333333333E-3</v>
      </c>
      <c r="G261">
        <f t="shared" si="7"/>
        <v>3.5228207407407404E-2</v>
      </c>
    </row>
    <row r="262" spans="1:7" x14ac:dyDescent="0.3">
      <c r="A262">
        <v>2.5699998140334999</v>
      </c>
      <c r="B262">
        <v>4.8288273999999998</v>
      </c>
      <c r="C262">
        <v>2.0088539999999998E-2</v>
      </c>
      <c r="D262">
        <v>-0.29603857</v>
      </c>
      <c r="E262">
        <v>5.9615139999999997E-2</v>
      </c>
      <c r="F262">
        <f t="shared" ref="F262:F325" si="8">C262/9</f>
        <v>2.2320599999999997E-3</v>
      </c>
      <c r="G262">
        <f t="shared" ref="G262:G325" si="9">(B262-$B$5)/81</f>
        <v>3.4828422222222218E-2</v>
      </c>
    </row>
    <row r="263" spans="1:7" x14ac:dyDescent="0.3">
      <c r="A263">
        <v>2.5801249742507899</v>
      </c>
      <c r="B263">
        <v>4.8802586000000003</v>
      </c>
      <c r="C263">
        <v>2.0155188000000001E-2</v>
      </c>
      <c r="D263">
        <v>-0.29848012000000002</v>
      </c>
      <c r="E263">
        <v>6.0250096000000003E-2</v>
      </c>
      <c r="F263">
        <f t="shared" si="8"/>
        <v>2.2394653333333335E-3</v>
      </c>
      <c r="G263">
        <f t="shared" si="9"/>
        <v>3.5463375308641978E-2</v>
      </c>
    </row>
    <row r="264" spans="1:7" x14ac:dyDescent="0.3">
      <c r="A264">
        <v>2.5901252031326201</v>
      </c>
      <c r="B264">
        <v>4.859305</v>
      </c>
      <c r="C264">
        <v>2.0208509999999999E-2</v>
      </c>
      <c r="D264">
        <v>-0.32899958000000001</v>
      </c>
      <c r="E264">
        <v>5.9991412000000001E-2</v>
      </c>
      <c r="F264">
        <f t="shared" si="8"/>
        <v>2.2453899999999999E-3</v>
      </c>
      <c r="G264">
        <f t="shared" si="9"/>
        <v>3.5204688888888891E-2</v>
      </c>
    </row>
    <row r="265" spans="1:7" x14ac:dyDescent="0.3">
      <c r="A265">
        <v>2.6000000238418499</v>
      </c>
      <c r="B265">
        <v>4.8821634999999999</v>
      </c>
      <c r="C265">
        <v>2.0248502000000002E-2</v>
      </c>
      <c r="D265">
        <v>-0.37416833999999999</v>
      </c>
      <c r="E265">
        <v>6.0273614000000003E-2</v>
      </c>
      <c r="F265">
        <f t="shared" si="8"/>
        <v>2.2498335555555557E-3</v>
      </c>
      <c r="G265">
        <f t="shared" si="9"/>
        <v>3.5486892592592592E-2</v>
      </c>
    </row>
    <row r="266" spans="1:7" x14ac:dyDescent="0.3">
      <c r="A266">
        <v>2.6100002527236899</v>
      </c>
      <c r="B266">
        <v>4.8688292999999998</v>
      </c>
      <c r="C266">
        <v>2.027516E-2</v>
      </c>
      <c r="D266">
        <v>-0.41933712000000001</v>
      </c>
      <c r="E266">
        <v>6.0108996999999997E-2</v>
      </c>
      <c r="F266">
        <f t="shared" si="8"/>
        <v>2.2527955555555557E-3</v>
      </c>
      <c r="G266">
        <f t="shared" si="9"/>
        <v>3.5322272839506175E-2</v>
      </c>
    </row>
    <row r="267" spans="1:7" x14ac:dyDescent="0.3">
      <c r="A267">
        <v>2.6200000047683698</v>
      </c>
      <c r="B267">
        <v>4.8383512</v>
      </c>
      <c r="C267">
        <v>2.0315150000000001E-2</v>
      </c>
      <c r="D267">
        <v>-0.46450587999999998</v>
      </c>
      <c r="E267">
        <v>5.9732724000000001E-2</v>
      </c>
      <c r="F267">
        <f t="shared" si="8"/>
        <v>2.2572388888888891E-3</v>
      </c>
      <c r="G267">
        <f t="shared" si="9"/>
        <v>3.4945999999999998E-2</v>
      </c>
    </row>
    <row r="268" spans="1:7" x14ac:dyDescent="0.3">
      <c r="A268">
        <v>2.6301251649856501</v>
      </c>
      <c r="B268">
        <v>4.8612099999999998</v>
      </c>
      <c r="C268">
        <v>2.0461780999999998E-2</v>
      </c>
      <c r="D268">
        <v>-0.42666179999999998</v>
      </c>
      <c r="E268">
        <v>6.0014930000000001E-2</v>
      </c>
      <c r="F268">
        <f t="shared" si="8"/>
        <v>2.273531222222222E-3</v>
      </c>
      <c r="G268">
        <f t="shared" si="9"/>
        <v>3.5228207407407404E-2</v>
      </c>
    </row>
    <row r="269" spans="1:7" x14ac:dyDescent="0.3">
      <c r="A269">
        <v>2.6399999856948799</v>
      </c>
      <c r="B269">
        <v>4.8688292999999998</v>
      </c>
      <c r="C269">
        <v>2.0835026999999999E-2</v>
      </c>
      <c r="D269">
        <v>-8.2402489999999995E-2</v>
      </c>
      <c r="E269">
        <v>6.0108996999999997E-2</v>
      </c>
      <c r="F269">
        <f t="shared" si="8"/>
        <v>2.3150029999999999E-3</v>
      </c>
      <c r="G269">
        <f t="shared" si="9"/>
        <v>3.5322272839506175E-2</v>
      </c>
    </row>
    <row r="270" spans="1:7" x14ac:dyDescent="0.3">
      <c r="A270">
        <v>2.65012514591217</v>
      </c>
      <c r="B270">
        <v>4.9659769999999996</v>
      </c>
      <c r="C270">
        <v>2.0994990000000002E-2</v>
      </c>
      <c r="D270">
        <v>-4.2727217E-3</v>
      </c>
      <c r="E270">
        <v>6.1308346999999999E-2</v>
      </c>
      <c r="F270">
        <f t="shared" si="8"/>
        <v>2.3327766666666667E-3</v>
      </c>
      <c r="G270">
        <f t="shared" si="9"/>
        <v>3.6521627160493828E-2</v>
      </c>
    </row>
    <row r="271" spans="1:7" x14ac:dyDescent="0.3">
      <c r="A271">
        <v>2.6601248979568402</v>
      </c>
      <c r="B271">
        <v>5.0155034000000001</v>
      </c>
      <c r="C271">
        <v>2.0954996E-2</v>
      </c>
      <c r="D271">
        <v>-0.11902582</v>
      </c>
      <c r="E271">
        <v>6.1919790000000002E-2</v>
      </c>
      <c r="F271">
        <f t="shared" si="8"/>
        <v>2.3283328888888889E-3</v>
      </c>
      <c r="G271">
        <f t="shared" si="9"/>
        <v>3.7133064197530867E-2</v>
      </c>
    </row>
    <row r="272" spans="1:7" x14ac:dyDescent="0.3">
      <c r="A272">
        <v>2.6701251268386801</v>
      </c>
      <c r="B272">
        <v>4.9888352999999999</v>
      </c>
      <c r="C272">
        <v>2.0968326999999998E-2</v>
      </c>
      <c r="D272">
        <v>-0.19349326</v>
      </c>
      <c r="E272">
        <v>6.1590552E-2</v>
      </c>
      <c r="F272">
        <f t="shared" si="8"/>
        <v>2.3298141111111111E-3</v>
      </c>
      <c r="G272">
        <f t="shared" si="9"/>
        <v>3.680382839506173E-2</v>
      </c>
    </row>
    <row r="273" spans="1:7" x14ac:dyDescent="0.3">
      <c r="A273">
        <v>2.68012487888336</v>
      </c>
      <c r="B273">
        <v>5.0116943999999997</v>
      </c>
      <c r="C273">
        <v>2.1008318000000002E-2</v>
      </c>
      <c r="D273">
        <v>-0.23988281</v>
      </c>
      <c r="E273">
        <v>6.1872759999999999E-2</v>
      </c>
      <c r="F273">
        <f t="shared" si="8"/>
        <v>2.3342575555555557E-3</v>
      </c>
      <c r="G273">
        <f t="shared" si="9"/>
        <v>3.7086039506172834E-2</v>
      </c>
    </row>
    <row r="274" spans="1:7" x14ac:dyDescent="0.3">
      <c r="A274">
        <v>2.6901251077651902</v>
      </c>
      <c r="B274">
        <v>4.954548</v>
      </c>
      <c r="C274">
        <v>2.106164E-2</v>
      </c>
      <c r="D274">
        <v>-0.25819448</v>
      </c>
      <c r="E274">
        <v>6.1167248E-2</v>
      </c>
      <c r="F274">
        <f t="shared" si="8"/>
        <v>2.3401822222222221E-3</v>
      </c>
      <c r="G274">
        <f t="shared" si="9"/>
        <v>3.6380528395061729E-2</v>
      </c>
    </row>
    <row r="275" spans="1:7" x14ac:dyDescent="0.3">
      <c r="A275">
        <v>2.7001248598098702</v>
      </c>
      <c r="B275">
        <v>4.954548</v>
      </c>
      <c r="C275">
        <v>2.1141621999999999E-2</v>
      </c>
      <c r="D275">
        <v>-0.2618568</v>
      </c>
      <c r="E275">
        <v>6.1167248E-2</v>
      </c>
      <c r="F275">
        <f t="shared" si="8"/>
        <v>2.3490691111111108E-3</v>
      </c>
      <c r="G275">
        <f t="shared" si="9"/>
        <v>3.6380528395061729E-2</v>
      </c>
    </row>
    <row r="276" spans="1:7" x14ac:dyDescent="0.3">
      <c r="A276">
        <v>2.7101250886917101</v>
      </c>
      <c r="B276">
        <v>4.979311</v>
      </c>
      <c r="C276">
        <v>2.1274919999999999E-2</v>
      </c>
      <c r="D276">
        <v>-0.20814260000000001</v>
      </c>
      <c r="E276">
        <v>6.1472967000000003E-2</v>
      </c>
      <c r="F276">
        <f t="shared" si="8"/>
        <v>2.3638800000000001E-3</v>
      </c>
      <c r="G276">
        <f t="shared" si="9"/>
        <v>3.6686244444444446E-2</v>
      </c>
    </row>
    <row r="277" spans="1:7" x14ac:dyDescent="0.3">
      <c r="A277">
        <v>2.7201248407363798</v>
      </c>
      <c r="B277">
        <v>4.9621677000000002</v>
      </c>
      <c r="C277">
        <v>2.1408224E-2</v>
      </c>
      <c r="D277">
        <v>-0.14099982</v>
      </c>
      <c r="E277">
        <v>6.1261322E-2</v>
      </c>
      <c r="F277">
        <f t="shared" si="8"/>
        <v>2.3786915555555556E-3</v>
      </c>
      <c r="G277">
        <f t="shared" si="9"/>
        <v>3.6474598765432104E-2</v>
      </c>
    </row>
    <row r="278" spans="1:7" x14ac:dyDescent="0.3">
      <c r="A278">
        <v>2.7301250696182202</v>
      </c>
      <c r="B278">
        <v>5.0135990000000001</v>
      </c>
      <c r="C278">
        <v>2.1488205E-2</v>
      </c>
      <c r="D278">
        <v>-0.14588292999999999</v>
      </c>
      <c r="E278">
        <v>6.1896272000000002E-2</v>
      </c>
      <c r="F278">
        <f t="shared" si="8"/>
        <v>2.3875783333333332E-3</v>
      </c>
      <c r="G278">
        <f t="shared" si="9"/>
        <v>3.7109553086419757E-2</v>
      </c>
    </row>
    <row r="279" spans="1:7" x14ac:dyDescent="0.3">
      <c r="A279">
        <v>2.7399998903274501</v>
      </c>
      <c r="B279">
        <v>4.9850260000000004</v>
      </c>
      <c r="C279">
        <v>2.1528194E-2</v>
      </c>
      <c r="D279">
        <v>-0.17762315000000001</v>
      </c>
      <c r="E279">
        <v>6.1543519999999997E-2</v>
      </c>
      <c r="F279">
        <f t="shared" si="8"/>
        <v>2.3920215555555558E-3</v>
      </c>
      <c r="G279">
        <f t="shared" si="9"/>
        <v>3.6756800000000006E-2</v>
      </c>
    </row>
    <row r="280" spans="1:7" x14ac:dyDescent="0.3">
      <c r="A280">
        <v>2.7500001192092798</v>
      </c>
      <c r="B280">
        <v>5.0250278000000002</v>
      </c>
      <c r="C280">
        <v>2.1568185E-2</v>
      </c>
      <c r="D280">
        <v>-0.22401270000000001</v>
      </c>
      <c r="E280">
        <v>6.2037374999999999E-2</v>
      </c>
      <c r="F280">
        <f t="shared" si="8"/>
        <v>2.396465E-3</v>
      </c>
      <c r="G280">
        <f t="shared" si="9"/>
        <v>3.725064938271605E-2</v>
      </c>
    </row>
    <row r="281" spans="1:7" x14ac:dyDescent="0.3">
      <c r="A281">
        <v>2.7601248025894098</v>
      </c>
      <c r="B281">
        <v>5.0212183000000001</v>
      </c>
      <c r="C281">
        <v>2.1634838E-2</v>
      </c>
      <c r="D281">
        <v>-0.24232437000000001</v>
      </c>
      <c r="E281">
        <v>6.1990343000000003E-2</v>
      </c>
      <c r="F281">
        <f t="shared" si="8"/>
        <v>2.4038708888888889E-3</v>
      </c>
      <c r="G281">
        <f t="shared" si="9"/>
        <v>3.7203618518518521E-2</v>
      </c>
    </row>
    <row r="282" spans="1:7" x14ac:dyDescent="0.3">
      <c r="A282">
        <v>2.7700001001358001</v>
      </c>
      <c r="B282">
        <v>5.0174083999999999</v>
      </c>
      <c r="C282">
        <v>2.1728147E-2</v>
      </c>
      <c r="D282">
        <v>-0.21912959000000001</v>
      </c>
      <c r="E282">
        <v>6.1943303999999998E-2</v>
      </c>
      <c r="F282">
        <f t="shared" si="8"/>
        <v>2.4142385555555555E-3</v>
      </c>
      <c r="G282">
        <f t="shared" si="9"/>
        <v>3.715658271604938E-2</v>
      </c>
    </row>
    <row r="283" spans="1:7" x14ac:dyDescent="0.3">
      <c r="A283">
        <v>2.7801247835159302</v>
      </c>
      <c r="B283">
        <v>5.0326475999999998</v>
      </c>
      <c r="C283">
        <v>2.1808128999999999E-2</v>
      </c>
      <c r="D283">
        <v>-0.22279193</v>
      </c>
      <c r="E283">
        <v>6.2131446E-2</v>
      </c>
      <c r="F283">
        <f t="shared" si="8"/>
        <v>2.4231254444444443E-3</v>
      </c>
      <c r="G283">
        <f t="shared" si="9"/>
        <v>3.7344720987654317E-2</v>
      </c>
    </row>
    <row r="284" spans="1:7" x14ac:dyDescent="0.3">
      <c r="A284">
        <v>2.7901250123977599</v>
      </c>
      <c r="B284">
        <v>5.0231233</v>
      </c>
      <c r="C284">
        <v>2.1861446999999999E-2</v>
      </c>
      <c r="D284">
        <v>-0.25331136999999998</v>
      </c>
      <c r="E284">
        <v>6.2013859999999997E-2</v>
      </c>
      <c r="F284">
        <f t="shared" si="8"/>
        <v>2.4290496666666667E-3</v>
      </c>
      <c r="G284">
        <f t="shared" si="9"/>
        <v>3.7227137037037041E-2</v>
      </c>
    </row>
    <row r="285" spans="1:7" x14ac:dyDescent="0.3">
      <c r="A285">
        <v>2.7999998331069902</v>
      </c>
      <c r="B285">
        <v>5.0364570000000004</v>
      </c>
      <c r="C285">
        <v>2.1901440000000001E-2</v>
      </c>
      <c r="D285">
        <v>-0.28505158000000003</v>
      </c>
      <c r="E285">
        <v>6.2178473999999997E-2</v>
      </c>
      <c r="F285">
        <f t="shared" si="8"/>
        <v>2.4334933333333333E-3</v>
      </c>
      <c r="G285">
        <f t="shared" si="9"/>
        <v>3.7391750617283954E-2</v>
      </c>
    </row>
    <row r="286" spans="1:7" x14ac:dyDescent="0.3">
      <c r="A286">
        <v>2.8101249933242798</v>
      </c>
      <c r="B286">
        <v>5.0421719999999999</v>
      </c>
      <c r="C286">
        <v>2.1941426999999999E-2</v>
      </c>
      <c r="D286">
        <v>-0.33022034</v>
      </c>
      <c r="E286">
        <v>6.2249026999999998E-2</v>
      </c>
      <c r="F286">
        <f t="shared" si="8"/>
        <v>2.4379363333333331E-3</v>
      </c>
      <c r="G286">
        <f t="shared" si="9"/>
        <v>3.7462306172839507E-2</v>
      </c>
    </row>
    <row r="287" spans="1:7" x14ac:dyDescent="0.3">
      <c r="A287">
        <v>2.8201252222061099</v>
      </c>
      <c r="B287">
        <v>5.0193133000000003</v>
      </c>
      <c r="C287">
        <v>2.1981420000000002E-2</v>
      </c>
      <c r="D287">
        <v>-0.36196055999999999</v>
      </c>
      <c r="E287">
        <v>6.1966825000000003E-2</v>
      </c>
      <c r="F287">
        <f t="shared" si="8"/>
        <v>2.4423800000000001E-3</v>
      </c>
      <c r="G287">
        <f t="shared" si="9"/>
        <v>3.7180100000000008E-2</v>
      </c>
    </row>
    <row r="288" spans="1:7" x14ac:dyDescent="0.3">
      <c r="A288">
        <v>2.8301249742507899</v>
      </c>
      <c r="B288">
        <v>5.0497912999999999</v>
      </c>
      <c r="C288">
        <v>2.2034742E-2</v>
      </c>
      <c r="D288">
        <v>-0.39492157</v>
      </c>
      <c r="E288">
        <v>6.2343094000000002E-2</v>
      </c>
      <c r="F288">
        <f t="shared" si="8"/>
        <v>2.4483046666666664E-3</v>
      </c>
      <c r="G288">
        <f t="shared" si="9"/>
        <v>3.7556371604938271E-2</v>
      </c>
    </row>
    <row r="289" spans="1:7" x14ac:dyDescent="0.3">
      <c r="A289">
        <v>2.8401252031326201</v>
      </c>
      <c r="B289">
        <v>4.9983599999999999</v>
      </c>
      <c r="C289">
        <v>2.208806E-2</v>
      </c>
      <c r="D289">
        <v>-0.42544100000000001</v>
      </c>
      <c r="E289">
        <v>6.1708140000000002E-2</v>
      </c>
      <c r="F289">
        <f t="shared" si="8"/>
        <v>2.4542288888888888E-3</v>
      </c>
      <c r="G289">
        <f t="shared" si="9"/>
        <v>3.6921417283950618E-2</v>
      </c>
    </row>
    <row r="290" spans="1:7" x14ac:dyDescent="0.3">
      <c r="A290">
        <v>2.8501249551773</v>
      </c>
      <c r="B290">
        <v>5.0059794999999996</v>
      </c>
      <c r="C290">
        <v>2.2141382000000001E-2</v>
      </c>
      <c r="D290">
        <v>-0.44375268000000001</v>
      </c>
      <c r="E290">
        <v>6.1802204999999999E-2</v>
      </c>
      <c r="F290">
        <f t="shared" si="8"/>
        <v>2.4601535555555556E-3</v>
      </c>
      <c r="G290">
        <f t="shared" si="9"/>
        <v>3.701548518518518E-2</v>
      </c>
    </row>
    <row r="291" spans="1:7" x14ac:dyDescent="0.3">
      <c r="A291">
        <v>2.86012518405914</v>
      </c>
      <c r="B291">
        <v>5.0231233</v>
      </c>
      <c r="C291">
        <v>2.2421312999999998E-2</v>
      </c>
      <c r="D291">
        <v>-0.24110359000000001</v>
      </c>
      <c r="E291">
        <v>6.2013859999999997E-2</v>
      </c>
      <c r="F291">
        <f t="shared" si="8"/>
        <v>2.4912569999999998E-3</v>
      </c>
      <c r="G291">
        <f t="shared" si="9"/>
        <v>3.7227137037037041E-2</v>
      </c>
    </row>
    <row r="292" spans="1:7" x14ac:dyDescent="0.3">
      <c r="A292">
        <v>2.8700000047683698</v>
      </c>
      <c r="B292">
        <v>5.0593149999999998</v>
      </c>
      <c r="C292">
        <v>2.2714577999999999E-2</v>
      </c>
      <c r="D292">
        <v>-2.2584386000000001E-2</v>
      </c>
      <c r="E292">
        <v>6.2460672000000002E-2</v>
      </c>
      <c r="F292">
        <f t="shared" si="8"/>
        <v>2.5238420000000001E-3</v>
      </c>
      <c r="G292">
        <f t="shared" si="9"/>
        <v>3.7673948148148145E-2</v>
      </c>
    </row>
    <row r="293" spans="1:7" x14ac:dyDescent="0.3">
      <c r="A293">
        <v>2.8801251649856501</v>
      </c>
      <c r="B293">
        <v>5.1488442000000001</v>
      </c>
      <c r="C293">
        <v>2.2714577999999999E-2</v>
      </c>
      <c r="D293">
        <v>-9.5831044000000004E-2</v>
      </c>
      <c r="E293">
        <v>6.3565969999999999E-2</v>
      </c>
      <c r="F293">
        <f t="shared" si="8"/>
        <v>2.5238420000000001E-3</v>
      </c>
      <c r="G293">
        <f t="shared" si="9"/>
        <v>3.877924691358025E-2</v>
      </c>
    </row>
    <row r="294" spans="1:7" x14ac:dyDescent="0.3">
      <c r="A294">
        <v>2.8899999856948799</v>
      </c>
      <c r="B294">
        <v>5.1297959999999998</v>
      </c>
      <c r="C294">
        <v>2.2701249E-2</v>
      </c>
      <c r="D294">
        <v>-0.19715559999999999</v>
      </c>
      <c r="E294">
        <v>6.3330800000000007E-2</v>
      </c>
      <c r="F294">
        <f t="shared" si="8"/>
        <v>2.5223609999999999E-3</v>
      </c>
      <c r="G294">
        <f t="shared" si="9"/>
        <v>3.8544083950617286E-2</v>
      </c>
    </row>
    <row r="295" spans="1:7" x14ac:dyDescent="0.3">
      <c r="A295">
        <v>2.9000002145767199</v>
      </c>
      <c r="B295">
        <v>5.1374149999999998</v>
      </c>
      <c r="C295">
        <v>2.2727909000000001E-2</v>
      </c>
      <c r="D295">
        <v>-0.24110359000000001</v>
      </c>
      <c r="E295">
        <v>6.342486E-2</v>
      </c>
      <c r="F295">
        <f t="shared" si="8"/>
        <v>2.5253232222222223E-3</v>
      </c>
      <c r="G295">
        <f t="shared" si="9"/>
        <v>3.8638145679012345E-2</v>
      </c>
    </row>
    <row r="296" spans="1:7" x14ac:dyDescent="0.3">
      <c r="A296">
        <v>2.90999996662139</v>
      </c>
      <c r="B296">
        <v>5.127891</v>
      </c>
      <c r="C296">
        <v>2.2754567E-2</v>
      </c>
      <c r="D296">
        <v>-0.29970091999999998</v>
      </c>
      <c r="E296">
        <v>6.3307285000000005E-2</v>
      </c>
      <c r="F296">
        <f t="shared" si="8"/>
        <v>2.5282852222222223E-3</v>
      </c>
      <c r="G296">
        <f t="shared" si="9"/>
        <v>3.8520565432098766E-2</v>
      </c>
    </row>
    <row r="297" spans="1:7" x14ac:dyDescent="0.3">
      <c r="A297">
        <v>2.92000019550323</v>
      </c>
      <c r="B297">
        <v>5.0936029999999999</v>
      </c>
      <c r="C297">
        <v>2.2807889000000001E-2</v>
      </c>
      <c r="D297">
        <v>-0.33022034</v>
      </c>
      <c r="E297">
        <v>6.2883980000000006E-2</v>
      </c>
      <c r="F297">
        <f t="shared" si="8"/>
        <v>2.5342098888888891E-3</v>
      </c>
      <c r="G297">
        <f t="shared" si="9"/>
        <v>3.8097256790123456E-2</v>
      </c>
    </row>
    <row r="298" spans="1:7" x14ac:dyDescent="0.3">
      <c r="A298">
        <v>2.9299999475479099</v>
      </c>
      <c r="B298">
        <v>5.1164617999999997</v>
      </c>
      <c r="C298">
        <v>2.29012E-2</v>
      </c>
      <c r="D298">
        <v>-0.30458403000000001</v>
      </c>
      <c r="E298">
        <v>6.3166185999999999E-2</v>
      </c>
      <c r="F298">
        <f t="shared" si="8"/>
        <v>2.5445777777777776E-3</v>
      </c>
      <c r="G298">
        <f t="shared" si="9"/>
        <v>3.8379464197530862E-2</v>
      </c>
    </row>
    <row r="299" spans="1:7" x14ac:dyDescent="0.3">
      <c r="A299">
        <v>2.9400001764297401</v>
      </c>
      <c r="B299">
        <v>5.1069370000000003</v>
      </c>
      <c r="C299">
        <v>2.3061162E-2</v>
      </c>
      <c r="D299">
        <v>-0.22401270000000001</v>
      </c>
      <c r="E299">
        <v>6.3048590000000002E-2</v>
      </c>
      <c r="F299">
        <f t="shared" si="8"/>
        <v>2.5623513333333332E-3</v>
      </c>
      <c r="G299">
        <f t="shared" si="9"/>
        <v>3.8261874074074081E-2</v>
      </c>
    </row>
    <row r="300" spans="1:7" x14ac:dyDescent="0.3">
      <c r="A300">
        <v>2.9499999284744201</v>
      </c>
      <c r="B300">
        <v>5.1412250000000004</v>
      </c>
      <c r="C300">
        <v>2.3247785999999999E-2</v>
      </c>
      <c r="D300">
        <v>-0.11658426400000001</v>
      </c>
      <c r="E300">
        <v>6.3471905999999995E-2</v>
      </c>
      <c r="F300">
        <f t="shared" si="8"/>
        <v>2.5830873333333331E-3</v>
      </c>
      <c r="G300">
        <f t="shared" si="9"/>
        <v>3.8685182716049392E-2</v>
      </c>
    </row>
    <row r="301" spans="1:7" x14ac:dyDescent="0.3">
      <c r="A301">
        <v>2.96000015735626</v>
      </c>
      <c r="B301">
        <v>5.1831316999999997</v>
      </c>
      <c r="C301">
        <v>2.3381084E-2</v>
      </c>
      <c r="D301">
        <v>-4.9441494000000002E-2</v>
      </c>
      <c r="E301">
        <v>6.3989270000000001E-2</v>
      </c>
      <c r="F301">
        <f t="shared" si="8"/>
        <v>2.5978982222222224E-3</v>
      </c>
      <c r="G301">
        <f t="shared" si="9"/>
        <v>3.920254938271605E-2</v>
      </c>
    </row>
    <row r="302" spans="1:7" x14ac:dyDescent="0.3">
      <c r="A302">
        <v>2.9701248407363798</v>
      </c>
      <c r="B302">
        <v>5.1983709999999999</v>
      </c>
      <c r="C302">
        <v>2.3447737E-2</v>
      </c>
      <c r="D302">
        <v>-6.6532380000000002E-2</v>
      </c>
      <c r="E302">
        <v>6.4177410000000004E-2</v>
      </c>
      <c r="F302">
        <f t="shared" si="8"/>
        <v>2.6053041111111109E-3</v>
      </c>
      <c r="G302">
        <f t="shared" si="9"/>
        <v>3.9390688888888886E-2</v>
      </c>
    </row>
    <row r="303" spans="1:7" x14ac:dyDescent="0.3">
      <c r="A303">
        <v>2.9801250696182202</v>
      </c>
      <c r="B303">
        <v>5.2383723</v>
      </c>
      <c r="C303">
        <v>2.3461065999999999E-2</v>
      </c>
      <c r="D303">
        <v>-0.12635049000000001</v>
      </c>
      <c r="E303">
        <v>6.4671255999999996E-2</v>
      </c>
      <c r="F303">
        <f t="shared" si="8"/>
        <v>2.6067851111111111E-3</v>
      </c>
      <c r="G303">
        <f t="shared" si="9"/>
        <v>3.9884532098765434E-2</v>
      </c>
    </row>
    <row r="304" spans="1:7" x14ac:dyDescent="0.3">
      <c r="A304">
        <v>2.9899998903274501</v>
      </c>
      <c r="B304">
        <v>5.2117047000000003</v>
      </c>
      <c r="C304">
        <v>2.3527717E-2</v>
      </c>
      <c r="D304">
        <v>-0.14344138000000001</v>
      </c>
      <c r="E304">
        <v>6.4342029999999995E-2</v>
      </c>
      <c r="F304">
        <f t="shared" si="8"/>
        <v>2.6141907777777777E-3</v>
      </c>
      <c r="G304">
        <f t="shared" si="9"/>
        <v>3.9555302469135807E-2</v>
      </c>
    </row>
    <row r="305" spans="1:7" x14ac:dyDescent="0.3">
      <c r="A305">
        <v>3.0001250505447299</v>
      </c>
      <c r="B305">
        <v>5.2345633999999999</v>
      </c>
      <c r="C305">
        <v>2.3621027999999999E-2</v>
      </c>
      <c r="D305">
        <v>-0.13367515999999999</v>
      </c>
      <c r="E305">
        <v>6.4624230000000005E-2</v>
      </c>
      <c r="F305">
        <f t="shared" si="8"/>
        <v>2.6245586666666667E-3</v>
      </c>
      <c r="G305">
        <f t="shared" si="9"/>
        <v>3.9837508641975307E-2</v>
      </c>
    </row>
    <row r="306" spans="1:7" x14ac:dyDescent="0.3">
      <c r="A306">
        <v>3.0101248025894098</v>
      </c>
      <c r="B306">
        <v>5.2307534000000002</v>
      </c>
      <c r="C306">
        <v>2.3714336999999999E-2</v>
      </c>
      <c r="D306">
        <v>-0.10803881999999999</v>
      </c>
      <c r="E306">
        <v>6.4577190000000007E-2</v>
      </c>
      <c r="F306">
        <f t="shared" si="8"/>
        <v>2.6349263333333333E-3</v>
      </c>
      <c r="G306">
        <f t="shared" si="9"/>
        <v>3.9790471604938274E-2</v>
      </c>
    </row>
    <row r="307" spans="1:7" x14ac:dyDescent="0.3">
      <c r="A307">
        <v>3.0201250314712502</v>
      </c>
      <c r="B307">
        <v>5.1983709999999999</v>
      </c>
      <c r="C307">
        <v>2.3780989999999998E-2</v>
      </c>
      <c r="D307">
        <v>-0.12512971000000001</v>
      </c>
      <c r="E307">
        <v>6.4177410000000004E-2</v>
      </c>
      <c r="F307">
        <f t="shared" si="8"/>
        <v>2.6423322222222222E-3</v>
      </c>
      <c r="G307">
        <f t="shared" si="9"/>
        <v>3.9390688888888886E-2</v>
      </c>
    </row>
    <row r="308" spans="1:7" x14ac:dyDescent="0.3">
      <c r="A308">
        <v>3.0299998521804801</v>
      </c>
      <c r="B308">
        <v>5.247897</v>
      </c>
      <c r="C308">
        <v>2.3807649E-2</v>
      </c>
      <c r="D308">
        <v>-0.18372704000000001</v>
      </c>
      <c r="E308">
        <v>6.4788849999999995E-2</v>
      </c>
      <c r="F308">
        <f t="shared" si="8"/>
        <v>2.6452943333333334E-3</v>
      </c>
      <c r="G308">
        <f t="shared" si="9"/>
        <v>4.0002120987654322E-2</v>
      </c>
    </row>
    <row r="309" spans="1:7" x14ac:dyDescent="0.3">
      <c r="A309">
        <v>3.0401250123977599</v>
      </c>
      <c r="B309">
        <v>5.2288484999999998</v>
      </c>
      <c r="C309">
        <v>2.3860969999999999E-2</v>
      </c>
      <c r="D309">
        <v>-0.20325947999999999</v>
      </c>
      <c r="E309">
        <v>6.4553680000000002E-2</v>
      </c>
      <c r="F309">
        <f t="shared" si="8"/>
        <v>2.6512188888888886E-3</v>
      </c>
      <c r="G309">
        <f t="shared" si="9"/>
        <v>3.9766954320987653E-2</v>
      </c>
    </row>
    <row r="310" spans="1:7" x14ac:dyDescent="0.3">
      <c r="A310">
        <v>3.0501252412795998</v>
      </c>
      <c r="B310">
        <v>5.2193240000000003</v>
      </c>
      <c r="C310">
        <v>2.3927621999999999E-2</v>
      </c>
      <c r="D310">
        <v>-0.22035036999999999</v>
      </c>
      <c r="E310">
        <v>6.4436090000000001E-2</v>
      </c>
      <c r="F310">
        <f t="shared" si="8"/>
        <v>2.6586246666666664E-3</v>
      </c>
      <c r="G310">
        <f t="shared" si="9"/>
        <v>3.9649367901234571E-2</v>
      </c>
    </row>
    <row r="311" spans="1:7" x14ac:dyDescent="0.3">
      <c r="A311">
        <v>3.0600000619888301</v>
      </c>
      <c r="B311">
        <v>5.2231339999999999</v>
      </c>
      <c r="C311">
        <v>2.4007603999999998E-2</v>
      </c>
      <c r="D311">
        <v>-0.20936336999999999</v>
      </c>
      <c r="E311">
        <v>6.448313E-2</v>
      </c>
      <c r="F311">
        <f t="shared" si="8"/>
        <v>2.6675115555555556E-3</v>
      </c>
      <c r="G311">
        <f t="shared" si="9"/>
        <v>3.9696404938271604E-2</v>
      </c>
    </row>
    <row r="312" spans="1:7" x14ac:dyDescent="0.3">
      <c r="A312">
        <v>3.0701252222061099</v>
      </c>
      <c r="B312">
        <v>5.2040850000000001</v>
      </c>
      <c r="C312">
        <v>2.4074254999999999E-2</v>
      </c>
      <c r="D312">
        <v>-0.22523348000000001</v>
      </c>
      <c r="E312">
        <v>6.4247949999999998E-2</v>
      </c>
      <c r="F312">
        <f t="shared" si="8"/>
        <v>2.6749172222222221E-3</v>
      </c>
      <c r="G312">
        <f t="shared" si="9"/>
        <v>3.9461232098765432E-2</v>
      </c>
    </row>
    <row r="313" spans="1:7" x14ac:dyDescent="0.3">
      <c r="A313">
        <v>3.0800000429153398</v>
      </c>
      <c r="B313">
        <v>5.2383723</v>
      </c>
      <c r="C313">
        <v>2.4114244E-2</v>
      </c>
      <c r="D313">
        <v>-0.26918145999999998</v>
      </c>
      <c r="E313">
        <v>6.4671255999999996E-2</v>
      </c>
      <c r="F313">
        <f t="shared" si="8"/>
        <v>2.6793604444444443E-3</v>
      </c>
      <c r="G313">
        <f t="shared" si="9"/>
        <v>3.9884532098765434E-2</v>
      </c>
    </row>
    <row r="314" spans="1:7" x14ac:dyDescent="0.3">
      <c r="A314">
        <v>3.0899997949600202</v>
      </c>
      <c r="B314">
        <v>5.2136089999999999</v>
      </c>
      <c r="C314">
        <v>2.4167566000000001E-2</v>
      </c>
      <c r="D314">
        <v>-0.28627235000000001</v>
      </c>
      <c r="E314">
        <v>6.4365536000000001E-2</v>
      </c>
      <c r="F314">
        <f t="shared" si="8"/>
        <v>2.6852851111111111E-3</v>
      </c>
      <c r="G314">
        <f t="shared" si="9"/>
        <v>3.9578812345679011E-2</v>
      </c>
    </row>
    <row r="315" spans="1:7" x14ac:dyDescent="0.3">
      <c r="A315">
        <v>3.1000000238418499</v>
      </c>
      <c r="B315">
        <v>5.2326584</v>
      </c>
      <c r="C315">
        <v>2.4247545999999998E-2</v>
      </c>
      <c r="D315">
        <v>-0.29115545999999998</v>
      </c>
      <c r="E315">
        <v>6.4600710000000006E-2</v>
      </c>
      <c r="F315">
        <f t="shared" si="8"/>
        <v>2.6941717777777775E-3</v>
      </c>
      <c r="G315">
        <f t="shared" si="9"/>
        <v>3.9813990123456794E-2</v>
      </c>
    </row>
    <row r="316" spans="1:7" x14ac:dyDescent="0.3">
      <c r="A316">
        <v>3.11012518405914</v>
      </c>
      <c r="B316">
        <v>5.2326584</v>
      </c>
      <c r="C316">
        <v>2.4327528000000001E-2</v>
      </c>
      <c r="D316">
        <v>-0.29481780000000002</v>
      </c>
      <c r="E316">
        <v>6.4600710000000006E-2</v>
      </c>
      <c r="F316">
        <f t="shared" si="8"/>
        <v>2.7030586666666667E-3</v>
      </c>
      <c r="G316">
        <f t="shared" si="9"/>
        <v>3.9813990123456794E-2</v>
      </c>
    </row>
    <row r="317" spans="1:7" x14ac:dyDescent="0.3">
      <c r="A317">
        <v>3.1201249361038199</v>
      </c>
      <c r="B317">
        <v>5.2231339999999999</v>
      </c>
      <c r="C317">
        <v>2.4420837000000001E-2</v>
      </c>
      <c r="D317">
        <v>-0.27040225000000001</v>
      </c>
      <c r="E317">
        <v>6.448313E-2</v>
      </c>
      <c r="F317">
        <f t="shared" si="8"/>
        <v>2.7134263333333333E-3</v>
      </c>
      <c r="G317">
        <f t="shared" si="9"/>
        <v>3.9696404938271604E-2</v>
      </c>
    </row>
    <row r="318" spans="1:7" x14ac:dyDescent="0.3">
      <c r="A318">
        <v>3.1301251649856501</v>
      </c>
      <c r="B318">
        <v>5.2669459999999999</v>
      </c>
      <c r="C318">
        <v>2.4514147999999999E-2</v>
      </c>
      <c r="D318">
        <v>-0.27406457000000001</v>
      </c>
      <c r="E318">
        <v>6.5024009999999993E-2</v>
      </c>
      <c r="F318">
        <f t="shared" si="8"/>
        <v>2.7237942222222223E-3</v>
      </c>
      <c r="G318">
        <f t="shared" si="9"/>
        <v>4.0237293827160493E-2</v>
      </c>
    </row>
    <row r="319" spans="1:7" x14ac:dyDescent="0.3">
      <c r="A319">
        <v>3.14012491703033</v>
      </c>
      <c r="B319">
        <v>5.247897</v>
      </c>
      <c r="C319">
        <v>2.4607460000000001E-2</v>
      </c>
      <c r="D319">
        <v>-0.26307760000000002</v>
      </c>
      <c r="E319">
        <v>6.4788849999999995E-2</v>
      </c>
      <c r="F319">
        <f t="shared" si="8"/>
        <v>2.7341622222222224E-3</v>
      </c>
      <c r="G319">
        <f t="shared" si="9"/>
        <v>4.0002120987654322E-2</v>
      </c>
    </row>
    <row r="320" spans="1:7" x14ac:dyDescent="0.3">
      <c r="A320">
        <v>3.15012514591217</v>
      </c>
      <c r="B320">
        <v>5.2745647</v>
      </c>
      <c r="C320">
        <v>2.4700768000000001E-2</v>
      </c>
      <c r="D320">
        <v>-0.22401270000000001</v>
      </c>
      <c r="E320">
        <v>6.5118073999999998E-2</v>
      </c>
      <c r="F320">
        <f t="shared" si="8"/>
        <v>2.7445297777777778E-3</v>
      </c>
      <c r="G320">
        <f t="shared" si="9"/>
        <v>4.0331351851851854E-2</v>
      </c>
    </row>
    <row r="321" spans="1:7" x14ac:dyDescent="0.3">
      <c r="A321">
        <v>3.1601248979568402</v>
      </c>
      <c r="B321">
        <v>5.2878990000000003</v>
      </c>
      <c r="C321">
        <v>2.4807412000000001E-2</v>
      </c>
      <c r="D321">
        <v>-0.19837637</v>
      </c>
      <c r="E321">
        <v>6.5282695000000002E-2</v>
      </c>
      <c r="F321">
        <f t="shared" si="8"/>
        <v>2.7563791111111114E-3</v>
      </c>
      <c r="G321">
        <f t="shared" si="9"/>
        <v>4.0495972839506178E-2</v>
      </c>
    </row>
    <row r="322" spans="1:7" x14ac:dyDescent="0.3">
      <c r="A322">
        <v>3.17000019550323</v>
      </c>
      <c r="B322">
        <v>5.2878990000000003</v>
      </c>
      <c r="C322">
        <v>2.4914051999999999E-2</v>
      </c>
      <c r="D322">
        <v>-0.15809071</v>
      </c>
      <c r="E322">
        <v>6.5282695000000002E-2</v>
      </c>
      <c r="F322">
        <f t="shared" si="8"/>
        <v>2.7682279999999997E-3</v>
      </c>
      <c r="G322">
        <f t="shared" si="9"/>
        <v>4.0495972839506178E-2</v>
      </c>
    </row>
    <row r="323" spans="1:7" x14ac:dyDescent="0.3">
      <c r="A323">
        <v>3.18012487888336</v>
      </c>
      <c r="B323">
        <v>5.3279014</v>
      </c>
      <c r="C323">
        <v>2.5007363000000001E-2</v>
      </c>
      <c r="D323">
        <v>-0.14710371</v>
      </c>
      <c r="E323">
        <v>6.5776550000000003E-2</v>
      </c>
      <c r="F323">
        <f t="shared" si="8"/>
        <v>2.7785958888888892E-3</v>
      </c>
      <c r="G323">
        <f t="shared" si="9"/>
        <v>4.0989829629629632E-2</v>
      </c>
    </row>
    <row r="324" spans="1:7" x14ac:dyDescent="0.3">
      <c r="A324">
        <v>3.1901251077651902</v>
      </c>
      <c r="B324">
        <v>5.3126620000000004</v>
      </c>
      <c r="C324">
        <v>2.5114007000000001E-2</v>
      </c>
      <c r="D324">
        <v>-0.13611671</v>
      </c>
      <c r="E324">
        <v>6.5588414999999997E-2</v>
      </c>
      <c r="F324">
        <f t="shared" si="8"/>
        <v>2.7904452222222223E-3</v>
      </c>
      <c r="G324">
        <f t="shared" si="9"/>
        <v>4.0801688888888896E-2</v>
      </c>
    </row>
    <row r="325" spans="1:7" x14ac:dyDescent="0.3">
      <c r="A325">
        <v>3.2001248598098702</v>
      </c>
      <c r="B325">
        <v>5.3488544999999998</v>
      </c>
      <c r="C325">
        <v>2.5193987000000001E-2</v>
      </c>
      <c r="D325">
        <v>-0.12268815</v>
      </c>
      <c r="E325">
        <v>6.603523E-2</v>
      </c>
      <c r="F325">
        <f t="shared" si="8"/>
        <v>2.7993318888888891E-3</v>
      </c>
      <c r="G325">
        <f t="shared" si="9"/>
        <v>4.1248509876543209E-2</v>
      </c>
    </row>
    <row r="326" spans="1:7" x14ac:dyDescent="0.3">
      <c r="A326">
        <v>3.2101250886917101</v>
      </c>
      <c r="B326">
        <v>5.3621889999999999</v>
      </c>
      <c r="C326">
        <v>2.5260636999999999E-2</v>
      </c>
      <c r="D326">
        <v>-0.12512971000000001</v>
      </c>
      <c r="E326">
        <v>6.6199854000000002E-2</v>
      </c>
      <c r="F326">
        <f t="shared" ref="F326:F389" si="10">C326/9</f>
        <v>2.8067374444444445E-3</v>
      </c>
      <c r="G326">
        <f t="shared" ref="G326:G389" si="11">(B326-$B$5)/81</f>
        <v>4.1413133333333331E-2</v>
      </c>
    </row>
    <row r="327" spans="1:7" x14ac:dyDescent="0.3">
      <c r="A327">
        <v>3.2201248407363798</v>
      </c>
      <c r="B327">
        <v>5.3488544999999998</v>
      </c>
      <c r="C327">
        <v>2.5327288E-2</v>
      </c>
      <c r="D327">
        <v>-0.14344138000000001</v>
      </c>
      <c r="E327">
        <v>6.603523E-2</v>
      </c>
      <c r="F327">
        <f t="shared" si="10"/>
        <v>2.8141431111111111E-3</v>
      </c>
      <c r="G327">
        <f t="shared" si="11"/>
        <v>4.1248509876543209E-2</v>
      </c>
    </row>
    <row r="328" spans="1:7" x14ac:dyDescent="0.3">
      <c r="A328">
        <v>3.2301250696182202</v>
      </c>
      <c r="B328">
        <v>5.3717129999999997</v>
      </c>
      <c r="C328">
        <v>2.5407268E-2</v>
      </c>
      <c r="D328">
        <v>-0.13489593999999999</v>
      </c>
      <c r="E328">
        <v>6.6317429999999997E-2</v>
      </c>
      <c r="F328">
        <f t="shared" si="10"/>
        <v>2.8230297777777778E-3</v>
      </c>
      <c r="G328">
        <f t="shared" si="11"/>
        <v>4.153071358024691E-2</v>
      </c>
    </row>
    <row r="329" spans="1:7" x14ac:dyDescent="0.3">
      <c r="A329">
        <v>3.2401248216629002</v>
      </c>
      <c r="B329">
        <v>5.3450445999999996</v>
      </c>
      <c r="C329">
        <v>2.5473919000000001E-2</v>
      </c>
      <c r="D329">
        <v>-0.1532076</v>
      </c>
      <c r="E329">
        <v>6.5988199999999997E-2</v>
      </c>
      <c r="F329">
        <f t="shared" si="10"/>
        <v>2.8304354444444444E-3</v>
      </c>
      <c r="G329">
        <f t="shared" si="11"/>
        <v>4.1201474074074068E-2</v>
      </c>
    </row>
    <row r="330" spans="1:7" x14ac:dyDescent="0.3">
      <c r="A330">
        <v>3.2500001192092798</v>
      </c>
      <c r="B330">
        <v>5.3755230000000003</v>
      </c>
      <c r="C330">
        <v>2.5540572000000001E-2</v>
      </c>
      <c r="D330">
        <v>-0.15564916000000001</v>
      </c>
      <c r="E330">
        <v>6.6364475000000006E-2</v>
      </c>
      <c r="F330">
        <f t="shared" si="10"/>
        <v>2.8378413333333334E-3</v>
      </c>
      <c r="G330">
        <f t="shared" si="11"/>
        <v>4.1577750617283957E-2</v>
      </c>
    </row>
    <row r="331" spans="1:7" x14ac:dyDescent="0.3">
      <c r="A331">
        <v>3.2599998712539602</v>
      </c>
      <c r="B331">
        <v>5.3774280000000001</v>
      </c>
      <c r="C331">
        <v>2.5607222999999998E-2</v>
      </c>
      <c r="D331">
        <v>-0.17396081999999999</v>
      </c>
      <c r="E331">
        <v>6.6387989999999994E-2</v>
      </c>
      <c r="F331">
        <f t="shared" si="10"/>
        <v>2.845247E-3</v>
      </c>
      <c r="G331">
        <f t="shared" si="11"/>
        <v>4.160126913580247E-2</v>
      </c>
    </row>
    <row r="332" spans="1:7" x14ac:dyDescent="0.3">
      <c r="A332">
        <v>3.2700001001358001</v>
      </c>
      <c r="B332">
        <v>5.360284</v>
      </c>
      <c r="C332">
        <v>2.5660539999999999E-2</v>
      </c>
      <c r="D332">
        <v>-0.20448026</v>
      </c>
      <c r="E332">
        <v>6.6176330000000005E-2</v>
      </c>
      <c r="F332">
        <f t="shared" si="10"/>
        <v>2.8511711111111112E-3</v>
      </c>
      <c r="G332">
        <f t="shared" si="11"/>
        <v>4.1389614814814818E-2</v>
      </c>
    </row>
    <row r="333" spans="1:7" x14ac:dyDescent="0.3">
      <c r="A333">
        <v>3.2799998521804801</v>
      </c>
      <c r="B333">
        <v>5.3907613999999997</v>
      </c>
      <c r="C333">
        <v>2.5713863E-2</v>
      </c>
      <c r="D333">
        <v>-0.21912959000000001</v>
      </c>
      <c r="E333">
        <v>6.6552600000000003E-2</v>
      </c>
      <c r="F333">
        <f t="shared" si="10"/>
        <v>2.8570958888888887E-3</v>
      </c>
      <c r="G333">
        <f t="shared" si="11"/>
        <v>4.1765879012345679E-2</v>
      </c>
    </row>
    <row r="334" spans="1:7" x14ac:dyDescent="0.3">
      <c r="A334">
        <v>3.2901250123977599</v>
      </c>
      <c r="B334">
        <v>5.3488544999999998</v>
      </c>
      <c r="C334">
        <v>2.5767185000000001E-2</v>
      </c>
      <c r="D334">
        <v>-0.25086979999999998</v>
      </c>
      <c r="E334">
        <v>6.603523E-2</v>
      </c>
      <c r="F334">
        <f t="shared" si="10"/>
        <v>2.8630205555555555E-3</v>
      </c>
      <c r="G334">
        <f t="shared" si="11"/>
        <v>4.1248509876543209E-2</v>
      </c>
    </row>
    <row r="335" spans="1:7" x14ac:dyDescent="0.3">
      <c r="A335">
        <v>3.2999998331069902</v>
      </c>
      <c r="B335">
        <v>5.3679030000000001</v>
      </c>
      <c r="C335">
        <v>2.5820503000000002E-2</v>
      </c>
      <c r="D335">
        <v>-0.28383079999999999</v>
      </c>
      <c r="E335">
        <v>6.6270395999999995E-2</v>
      </c>
      <c r="F335">
        <f t="shared" si="10"/>
        <v>2.868944777777778E-3</v>
      </c>
      <c r="G335">
        <f t="shared" si="11"/>
        <v>4.1483676543209877E-2</v>
      </c>
    </row>
    <row r="336" spans="1:7" x14ac:dyDescent="0.3">
      <c r="A336">
        <v>3.3100000619888301</v>
      </c>
      <c r="B336">
        <v>5.3659986999999996</v>
      </c>
      <c r="C336">
        <v>2.5873825E-2</v>
      </c>
      <c r="D336">
        <v>-0.30092168000000002</v>
      </c>
      <c r="E336">
        <v>6.6246890000000003E-2</v>
      </c>
      <c r="F336">
        <f t="shared" si="10"/>
        <v>2.8748694444444443E-3</v>
      </c>
      <c r="G336">
        <f t="shared" si="11"/>
        <v>4.1460166666666666E-2</v>
      </c>
    </row>
    <row r="337" spans="1:7" x14ac:dyDescent="0.3">
      <c r="A337">
        <v>3.3201252222061099</v>
      </c>
      <c r="B337">
        <v>5.3469496000000003</v>
      </c>
      <c r="C337">
        <v>2.5927147000000001E-2</v>
      </c>
      <c r="D337">
        <v>-0.33388269999999998</v>
      </c>
      <c r="E337">
        <v>6.6011710000000001E-2</v>
      </c>
      <c r="F337">
        <f t="shared" si="10"/>
        <v>2.8807941111111111E-3</v>
      </c>
      <c r="G337">
        <f t="shared" si="11"/>
        <v>4.1224992592592595E-2</v>
      </c>
    </row>
    <row r="338" spans="1:7" x14ac:dyDescent="0.3">
      <c r="A338">
        <v>3.3301249742507899</v>
      </c>
      <c r="B338">
        <v>5.3698079999999999</v>
      </c>
      <c r="C338">
        <v>2.5967133999999999E-2</v>
      </c>
      <c r="D338">
        <v>-0.36562289999999997</v>
      </c>
      <c r="E338">
        <v>6.6293920000000006E-2</v>
      </c>
      <c r="F338">
        <f t="shared" si="10"/>
        <v>2.8852371111111109E-3</v>
      </c>
      <c r="G338">
        <f t="shared" si="11"/>
        <v>4.1507195061728397E-2</v>
      </c>
    </row>
    <row r="339" spans="1:7" x14ac:dyDescent="0.3">
      <c r="A339">
        <v>3.3401252031326201</v>
      </c>
      <c r="B339">
        <v>5.3221864999999999</v>
      </c>
      <c r="C339">
        <v>2.6007127000000001E-2</v>
      </c>
      <c r="D339">
        <v>-0.41079167</v>
      </c>
      <c r="E339">
        <v>6.5706000000000001E-2</v>
      </c>
      <c r="F339">
        <f t="shared" si="10"/>
        <v>2.8896807777777779E-3</v>
      </c>
      <c r="G339">
        <f t="shared" si="11"/>
        <v>4.0919275308641978E-2</v>
      </c>
    </row>
    <row r="340" spans="1:7" x14ac:dyDescent="0.3">
      <c r="A340">
        <v>3.3500000238418499</v>
      </c>
      <c r="B340">
        <v>5.3488544999999998</v>
      </c>
      <c r="C340">
        <v>2.6047115999999999E-2</v>
      </c>
      <c r="D340">
        <v>-0.45596045000000002</v>
      </c>
      <c r="E340">
        <v>6.603523E-2</v>
      </c>
      <c r="F340">
        <f t="shared" si="10"/>
        <v>2.8941239999999997E-3</v>
      </c>
      <c r="G340">
        <f t="shared" si="11"/>
        <v>4.1248509876543209E-2</v>
      </c>
    </row>
    <row r="341" spans="1:7" x14ac:dyDescent="0.3">
      <c r="A341">
        <v>3.36012518405914</v>
      </c>
      <c r="B341">
        <v>5.3526645000000004</v>
      </c>
      <c r="C341">
        <v>2.6300387000000001E-2</v>
      </c>
      <c r="D341">
        <v>-0.293597</v>
      </c>
      <c r="E341">
        <v>6.6082269999999999E-2</v>
      </c>
      <c r="F341">
        <f t="shared" si="10"/>
        <v>2.9222652222222222E-3</v>
      </c>
      <c r="G341">
        <f t="shared" si="11"/>
        <v>4.1295546913580256E-2</v>
      </c>
    </row>
    <row r="342" spans="1:7" x14ac:dyDescent="0.3">
      <c r="A342">
        <v>3.3701249361038199</v>
      </c>
      <c r="B342">
        <v>5.3831420000000003</v>
      </c>
      <c r="C342">
        <v>2.6646972000000001E-2</v>
      </c>
      <c r="D342">
        <v>6.7142770000000003E-3</v>
      </c>
      <c r="E342">
        <v>6.6458539999999997E-2</v>
      </c>
      <c r="F342">
        <f t="shared" si="10"/>
        <v>2.960774666666667E-3</v>
      </c>
      <c r="G342">
        <f t="shared" si="11"/>
        <v>4.1671812345679016E-2</v>
      </c>
    </row>
    <row r="343" spans="1:7" x14ac:dyDescent="0.3">
      <c r="A343">
        <v>3.3801251649856501</v>
      </c>
      <c r="B343">
        <v>5.4821954000000002</v>
      </c>
      <c r="C343">
        <v>2.6686963000000001E-2</v>
      </c>
      <c r="D343">
        <v>-2.5025940999999999E-2</v>
      </c>
      <c r="E343">
        <v>6.7681409999999997E-2</v>
      </c>
      <c r="F343">
        <f t="shared" si="10"/>
        <v>2.9652181111111111E-3</v>
      </c>
      <c r="G343">
        <f t="shared" si="11"/>
        <v>4.2894693827160497E-2</v>
      </c>
    </row>
    <row r="344" spans="1:7" x14ac:dyDescent="0.3">
      <c r="A344">
        <v>3.39012491703033</v>
      </c>
      <c r="B344">
        <v>5.4898148000000004</v>
      </c>
      <c r="C344">
        <v>2.6660304999999999E-2</v>
      </c>
      <c r="D344">
        <v>-0.14099982</v>
      </c>
      <c r="E344">
        <v>6.7775479999999999E-2</v>
      </c>
      <c r="F344">
        <f t="shared" si="10"/>
        <v>2.9622561111111111E-3</v>
      </c>
      <c r="G344">
        <f t="shared" si="11"/>
        <v>4.2988760493827168E-2</v>
      </c>
    </row>
    <row r="345" spans="1:7" x14ac:dyDescent="0.3">
      <c r="A345">
        <v>3.40012514591217</v>
      </c>
      <c r="B345">
        <v>5.5069584999999996</v>
      </c>
      <c r="C345">
        <v>2.6686963000000001E-2</v>
      </c>
      <c r="D345">
        <v>-0.19959715</v>
      </c>
      <c r="E345">
        <v>6.7987130000000007E-2</v>
      </c>
      <c r="F345">
        <f t="shared" si="10"/>
        <v>2.9652181111111111E-3</v>
      </c>
      <c r="G345">
        <f t="shared" si="11"/>
        <v>4.3200411111111107E-2</v>
      </c>
    </row>
    <row r="346" spans="1:7" x14ac:dyDescent="0.3">
      <c r="A346">
        <v>3.40999996662139</v>
      </c>
      <c r="B346">
        <v>5.4955290000000003</v>
      </c>
      <c r="C346">
        <v>2.6713622999999999E-2</v>
      </c>
      <c r="D346">
        <v>-0.2459867</v>
      </c>
      <c r="E346">
        <v>6.7846030000000002E-2</v>
      </c>
      <c r="F346">
        <f t="shared" si="10"/>
        <v>2.9681803333333331E-3</v>
      </c>
      <c r="G346">
        <f t="shared" si="11"/>
        <v>4.3059306172839512E-2</v>
      </c>
    </row>
    <row r="347" spans="1:7" x14ac:dyDescent="0.3">
      <c r="A347">
        <v>3.4201251268386801</v>
      </c>
      <c r="B347">
        <v>5.4421929999999996</v>
      </c>
      <c r="C347">
        <v>2.6753616000000001E-2</v>
      </c>
      <c r="D347">
        <v>-0.29237625</v>
      </c>
      <c r="E347">
        <v>6.7187559999999993E-2</v>
      </c>
      <c r="F347">
        <f t="shared" si="10"/>
        <v>2.9726240000000001E-3</v>
      </c>
      <c r="G347">
        <f t="shared" si="11"/>
        <v>4.2400837037037037E-2</v>
      </c>
    </row>
    <row r="348" spans="1:7" x14ac:dyDescent="0.3">
      <c r="A348">
        <v>3.43012487888336</v>
      </c>
      <c r="B348">
        <v>5.4612417000000004</v>
      </c>
      <c r="C348">
        <v>2.6833596000000001E-2</v>
      </c>
      <c r="D348">
        <v>-0.29481780000000002</v>
      </c>
      <c r="E348">
        <v>6.7422725000000003E-2</v>
      </c>
      <c r="F348">
        <f t="shared" si="10"/>
        <v>2.9815106666666669E-3</v>
      </c>
      <c r="G348">
        <f t="shared" si="11"/>
        <v>4.2636006172839511E-2</v>
      </c>
    </row>
    <row r="349" spans="1:7" x14ac:dyDescent="0.3">
      <c r="A349">
        <v>3.4400001764297401</v>
      </c>
      <c r="B349">
        <v>5.4250493000000004</v>
      </c>
      <c r="C349">
        <v>2.6966894000000002E-2</v>
      </c>
      <c r="D349">
        <v>-0.24110359000000001</v>
      </c>
      <c r="E349">
        <v>6.6975913999999998E-2</v>
      </c>
      <c r="F349">
        <f t="shared" si="10"/>
        <v>2.9963215555555557E-3</v>
      </c>
      <c r="G349">
        <f t="shared" si="11"/>
        <v>4.218918641975309E-2</v>
      </c>
    </row>
    <row r="350" spans="1:7" x14ac:dyDescent="0.3">
      <c r="A350">
        <v>3.4499999284744201</v>
      </c>
      <c r="B350">
        <v>5.4669559999999997</v>
      </c>
      <c r="C350">
        <v>2.7113526999999998E-2</v>
      </c>
      <c r="D350">
        <v>-0.16053227</v>
      </c>
      <c r="E350">
        <v>6.7493275000000005E-2</v>
      </c>
      <c r="F350">
        <f t="shared" si="10"/>
        <v>3.012614111111111E-3</v>
      </c>
      <c r="G350">
        <f t="shared" si="11"/>
        <v>4.2706553086419748E-2</v>
      </c>
    </row>
    <row r="351" spans="1:7" x14ac:dyDescent="0.3">
      <c r="A351">
        <v>3.46000015735626</v>
      </c>
      <c r="B351">
        <v>5.4879100000000003</v>
      </c>
      <c r="C351">
        <v>2.7246830999999999E-2</v>
      </c>
      <c r="D351">
        <v>-0.121467374</v>
      </c>
      <c r="E351">
        <v>6.775196E-2</v>
      </c>
      <c r="F351">
        <f t="shared" si="10"/>
        <v>3.0274256666666666E-3</v>
      </c>
      <c r="G351">
        <f t="shared" si="11"/>
        <v>4.2965244444444446E-2</v>
      </c>
    </row>
    <row r="352" spans="1:7" x14ac:dyDescent="0.3">
      <c r="A352">
        <v>3.4699999094009399</v>
      </c>
      <c r="B352">
        <v>5.4879100000000003</v>
      </c>
      <c r="C352">
        <v>2.7300153000000001E-2</v>
      </c>
      <c r="D352">
        <v>-0.12390893</v>
      </c>
      <c r="E352">
        <v>6.775196E-2</v>
      </c>
      <c r="F352">
        <f t="shared" si="10"/>
        <v>3.0333503333333334E-3</v>
      </c>
      <c r="G352">
        <f t="shared" si="11"/>
        <v>4.2965244444444446E-2</v>
      </c>
    </row>
    <row r="353" spans="1:7" x14ac:dyDescent="0.3">
      <c r="A353">
        <v>3.4801250696182202</v>
      </c>
      <c r="B353">
        <v>5.5412460000000001</v>
      </c>
      <c r="C353">
        <v>2.7313482E-2</v>
      </c>
      <c r="D353">
        <v>-0.19837637</v>
      </c>
      <c r="E353">
        <v>6.8410434000000006E-2</v>
      </c>
      <c r="F353">
        <f t="shared" si="10"/>
        <v>3.0348313333333331E-3</v>
      </c>
      <c r="G353">
        <f t="shared" si="11"/>
        <v>4.3623713580246914E-2</v>
      </c>
    </row>
    <row r="354" spans="1:7" x14ac:dyDescent="0.3">
      <c r="A354">
        <v>3.4899998903274501</v>
      </c>
      <c r="B354">
        <v>5.5069584999999996</v>
      </c>
      <c r="C354">
        <v>2.73668E-2</v>
      </c>
      <c r="D354">
        <v>-0.23011659000000001</v>
      </c>
      <c r="E354">
        <v>6.7987130000000007E-2</v>
      </c>
      <c r="F354">
        <f t="shared" si="10"/>
        <v>3.0407555555555556E-3</v>
      </c>
      <c r="G354">
        <f t="shared" si="11"/>
        <v>4.3200411111111107E-2</v>
      </c>
    </row>
    <row r="355" spans="1:7" x14ac:dyDescent="0.3">
      <c r="A355">
        <v>3.5000001192092798</v>
      </c>
      <c r="B355">
        <v>5.5279119999999997</v>
      </c>
      <c r="C355">
        <v>2.744678E-2</v>
      </c>
      <c r="D355">
        <v>-0.21790881000000001</v>
      </c>
      <c r="E355">
        <v>6.8245810000000004E-2</v>
      </c>
      <c r="F355">
        <f t="shared" si="10"/>
        <v>3.0496422222222224E-3</v>
      </c>
      <c r="G355">
        <f t="shared" si="11"/>
        <v>4.3459096296296296E-2</v>
      </c>
    </row>
    <row r="356" spans="1:7" x14ac:dyDescent="0.3">
      <c r="A356">
        <v>3.5099998712539602</v>
      </c>
      <c r="B356">
        <v>5.5183879999999998</v>
      </c>
      <c r="C356">
        <v>2.7540090999999999E-2</v>
      </c>
      <c r="D356">
        <v>-0.20814260000000001</v>
      </c>
      <c r="E356">
        <v>6.8128235999999995E-2</v>
      </c>
      <c r="F356">
        <f t="shared" si="10"/>
        <v>3.0600101111111109E-3</v>
      </c>
      <c r="G356">
        <f t="shared" si="11"/>
        <v>4.3341516049382717E-2</v>
      </c>
    </row>
    <row r="357" spans="1:7" x14ac:dyDescent="0.3">
      <c r="A357">
        <v>3.5201250314712502</v>
      </c>
      <c r="B357">
        <v>5.5069584999999996</v>
      </c>
      <c r="C357">
        <v>2.7620071999999999E-2</v>
      </c>
      <c r="D357">
        <v>-0.19593482000000001</v>
      </c>
      <c r="E357">
        <v>6.7987130000000007E-2</v>
      </c>
      <c r="F357">
        <f t="shared" si="10"/>
        <v>3.0688968888888889E-3</v>
      </c>
      <c r="G357">
        <f t="shared" si="11"/>
        <v>4.3200411111111107E-2</v>
      </c>
    </row>
    <row r="358" spans="1:7" x14ac:dyDescent="0.3">
      <c r="A358">
        <v>3.5301247835159302</v>
      </c>
      <c r="B358">
        <v>5.5564847000000004</v>
      </c>
      <c r="C358">
        <v>2.7660064000000002E-2</v>
      </c>
      <c r="D358">
        <v>-0.24232437000000001</v>
      </c>
      <c r="E358">
        <v>6.8598560000000003E-2</v>
      </c>
      <c r="F358">
        <f t="shared" si="10"/>
        <v>3.0733404444444447E-3</v>
      </c>
      <c r="G358">
        <f t="shared" si="11"/>
        <v>4.3811845679012355E-2</v>
      </c>
    </row>
    <row r="359" spans="1:7" x14ac:dyDescent="0.3">
      <c r="A359">
        <v>3.5401250123977599</v>
      </c>
      <c r="B359">
        <v>5.5145780000000002</v>
      </c>
      <c r="C359">
        <v>2.7686723999999999E-2</v>
      </c>
      <c r="D359">
        <v>-0.30214247</v>
      </c>
      <c r="E359">
        <v>6.808119E-2</v>
      </c>
      <c r="F359">
        <f t="shared" si="10"/>
        <v>3.0763026666666667E-3</v>
      </c>
      <c r="G359">
        <f t="shared" si="11"/>
        <v>4.3294479012345684E-2</v>
      </c>
    </row>
    <row r="360" spans="1:7" x14ac:dyDescent="0.3">
      <c r="A360">
        <v>3.5499998331069902</v>
      </c>
      <c r="B360">
        <v>5.5317216</v>
      </c>
      <c r="C360">
        <v>2.7740046000000001E-2</v>
      </c>
      <c r="D360">
        <v>-0.32167489999999999</v>
      </c>
      <c r="E360">
        <v>6.8292855999999999E-2</v>
      </c>
      <c r="F360">
        <f t="shared" si="10"/>
        <v>3.0822273333333335E-3</v>
      </c>
      <c r="G360">
        <f t="shared" si="11"/>
        <v>4.3506128395061731E-2</v>
      </c>
    </row>
    <row r="361" spans="1:7" x14ac:dyDescent="0.3">
      <c r="A361">
        <v>3.5600000619888301</v>
      </c>
      <c r="B361">
        <v>5.5469603999999997</v>
      </c>
      <c r="C361">
        <v>2.7793366E-2</v>
      </c>
      <c r="D361">
        <v>-0.3546359</v>
      </c>
      <c r="E361">
        <v>6.8480975999999999E-2</v>
      </c>
      <c r="F361">
        <f t="shared" si="10"/>
        <v>3.0881517777777779E-3</v>
      </c>
      <c r="G361">
        <f t="shared" si="11"/>
        <v>4.3694261728395058E-2</v>
      </c>
    </row>
    <row r="362" spans="1:7" x14ac:dyDescent="0.3">
      <c r="A362">
        <v>3.5699998140334999</v>
      </c>
      <c r="B362">
        <v>5.5202928</v>
      </c>
      <c r="C362">
        <v>2.7873347999999999E-2</v>
      </c>
      <c r="D362">
        <v>-0.34609046999999998</v>
      </c>
      <c r="E362">
        <v>6.8151749999999997E-2</v>
      </c>
      <c r="F362">
        <f t="shared" si="10"/>
        <v>3.0970386666666666E-3</v>
      </c>
      <c r="G362">
        <f t="shared" si="11"/>
        <v>4.3365032098765431E-2</v>
      </c>
    </row>
    <row r="363" spans="1:7" x14ac:dyDescent="0.3">
      <c r="A363">
        <v>3.5800000429153398</v>
      </c>
      <c r="B363">
        <v>5.5450553999999999</v>
      </c>
      <c r="C363">
        <v>2.7926666999999999E-2</v>
      </c>
      <c r="D363">
        <v>-0.3766099</v>
      </c>
      <c r="E363">
        <v>6.8457459999999998E-2</v>
      </c>
      <c r="F363">
        <f t="shared" si="10"/>
        <v>3.1029629999999998E-3</v>
      </c>
      <c r="G363">
        <f t="shared" si="11"/>
        <v>4.3670743209876545E-2</v>
      </c>
    </row>
    <row r="364" spans="1:7" x14ac:dyDescent="0.3">
      <c r="A364">
        <v>3.5901252031326201</v>
      </c>
      <c r="B364">
        <v>5.5050534999999998</v>
      </c>
      <c r="C364">
        <v>2.7979989E-2</v>
      </c>
      <c r="D364">
        <v>-0.40957090000000002</v>
      </c>
      <c r="E364">
        <v>6.7963615000000005E-2</v>
      </c>
      <c r="F364">
        <f t="shared" si="10"/>
        <v>3.1088876666666666E-3</v>
      </c>
      <c r="G364">
        <f t="shared" si="11"/>
        <v>4.3176892592592594E-2</v>
      </c>
    </row>
    <row r="365" spans="1:7" x14ac:dyDescent="0.3">
      <c r="A365">
        <v>3.6001249551773</v>
      </c>
      <c r="B365">
        <v>5.5317216</v>
      </c>
      <c r="C365">
        <v>2.8019978000000001E-2</v>
      </c>
      <c r="D365">
        <v>-0.43886956999999999</v>
      </c>
      <c r="E365">
        <v>6.8292855999999999E-2</v>
      </c>
      <c r="F365">
        <f t="shared" si="10"/>
        <v>3.1133308888888888E-3</v>
      </c>
      <c r="G365">
        <f t="shared" si="11"/>
        <v>4.3506128395061731E-2</v>
      </c>
    </row>
    <row r="366" spans="1:7" x14ac:dyDescent="0.3">
      <c r="A366">
        <v>3.61012518405914</v>
      </c>
      <c r="B366">
        <v>5.5183879999999998</v>
      </c>
      <c r="C366">
        <v>2.8153279999999999E-2</v>
      </c>
      <c r="D366">
        <v>-0.40346700000000002</v>
      </c>
      <c r="E366">
        <v>6.8128235999999995E-2</v>
      </c>
      <c r="F366">
        <f t="shared" si="10"/>
        <v>3.1281422222222219E-3</v>
      </c>
      <c r="G366">
        <f t="shared" si="11"/>
        <v>4.3341516049382717E-2</v>
      </c>
    </row>
    <row r="367" spans="1:7" x14ac:dyDescent="0.3">
      <c r="A367">
        <v>3.6201249361038199</v>
      </c>
      <c r="B367">
        <v>5.5393410000000003</v>
      </c>
      <c r="C367">
        <v>2.8579844E-2</v>
      </c>
      <c r="D367">
        <v>-4.8220715999999997E-2</v>
      </c>
      <c r="E367">
        <v>6.8386909999999995E-2</v>
      </c>
      <c r="F367">
        <f t="shared" si="10"/>
        <v>3.1755382222222223E-3</v>
      </c>
      <c r="G367">
        <f t="shared" si="11"/>
        <v>4.3600195061728401E-2</v>
      </c>
    </row>
    <row r="368" spans="1:7" x14ac:dyDescent="0.3">
      <c r="A368">
        <v>3.6300002336502</v>
      </c>
      <c r="B368">
        <v>5.6460132999999999</v>
      </c>
      <c r="C368">
        <v>2.8686488E-2</v>
      </c>
      <c r="D368">
        <v>3.051944E-3</v>
      </c>
      <c r="E368">
        <v>6.9703860000000006E-2</v>
      </c>
      <c r="F368">
        <f t="shared" si="10"/>
        <v>3.1873875555555554E-3</v>
      </c>
      <c r="G368">
        <f t="shared" si="11"/>
        <v>4.4917137037037036E-2</v>
      </c>
    </row>
    <row r="369" spans="1:7" x14ac:dyDescent="0.3">
      <c r="A369">
        <v>3.6399999856948799</v>
      </c>
      <c r="B369">
        <v>5.6574426000000004</v>
      </c>
      <c r="C369">
        <v>2.8619835E-2</v>
      </c>
      <c r="D369">
        <v>-0.15564916000000001</v>
      </c>
      <c r="E369">
        <v>6.9844959999999998E-2</v>
      </c>
      <c r="F369">
        <f t="shared" si="10"/>
        <v>3.1799816666666664E-3</v>
      </c>
      <c r="G369">
        <f t="shared" si="11"/>
        <v>4.5058239506172847E-2</v>
      </c>
    </row>
    <row r="370" spans="1:7" x14ac:dyDescent="0.3">
      <c r="A370">
        <v>3.6500002145767199</v>
      </c>
      <c r="B370">
        <v>5.6688720000000004</v>
      </c>
      <c r="C370">
        <v>2.8646495000000001E-2</v>
      </c>
      <c r="D370">
        <v>-0.20081793000000001</v>
      </c>
      <c r="E370">
        <v>6.9986060000000003E-2</v>
      </c>
      <c r="F370">
        <f t="shared" si="10"/>
        <v>3.1829438888888889E-3</v>
      </c>
      <c r="G370">
        <f t="shared" si="11"/>
        <v>4.519934320987655E-2</v>
      </c>
    </row>
    <row r="371" spans="1:7" x14ac:dyDescent="0.3">
      <c r="A371">
        <v>3.6601248979568402</v>
      </c>
      <c r="B371">
        <v>5.6517277000000004</v>
      </c>
      <c r="C371">
        <v>2.8673153E-2</v>
      </c>
      <c r="D371">
        <v>-0.2618568</v>
      </c>
      <c r="E371">
        <v>6.9774403999999998E-2</v>
      </c>
      <c r="F371">
        <f t="shared" si="10"/>
        <v>3.1859058888888889E-3</v>
      </c>
      <c r="G371">
        <f t="shared" si="11"/>
        <v>4.4987685185185193E-2</v>
      </c>
    </row>
    <row r="372" spans="1:7" x14ac:dyDescent="0.3">
      <c r="A372">
        <v>3.6701251268386801</v>
      </c>
      <c r="B372">
        <v>5.6136309999999998</v>
      </c>
      <c r="C372">
        <v>2.8713145999999998E-2</v>
      </c>
      <c r="D372">
        <v>-0.32167489999999999</v>
      </c>
      <c r="E372">
        <v>6.9304080000000004E-2</v>
      </c>
      <c r="F372">
        <f t="shared" si="10"/>
        <v>3.1903495555555554E-3</v>
      </c>
      <c r="G372">
        <f t="shared" si="11"/>
        <v>4.4517355555555554E-2</v>
      </c>
    </row>
    <row r="373" spans="1:7" x14ac:dyDescent="0.3">
      <c r="A373">
        <v>3.6799999475479099</v>
      </c>
      <c r="B373">
        <v>5.6402983999999998</v>
      </c>
      <c r="C373">
        <v>2.8753134999999999E-2</v>
      </c>
      <c r="D373">
        <v>-0.33754499999999998</v>
      </c>
      <c r="E373">
        <v>6.9633305000000006E-2</v>
      </c>
      <c r="F373">
        <f t="shared" si="10"/>
        <v>3.1947927777777776E-3</v>
      </c>
      <c r="G373">
        <f t="shared" si="11"/>
        <v>4.4846582716049382E-2</v>
      </c>
    </row>
    <row r="374" spans="1:7" x14ac:dyDescent="0.3">
      <c r="A374">
        <v>3.6901251077651902</v>
      </c>
      <c r="B374">
        <v>5.5945819999999999</v>
      </c>
      <c r="C374">
        <v>2.8846449999999999E-2</v>
      </c>
      <c r="D374">
        <v>-0.34120736000000002</v>
      </c>
      <c r="E374">
        <v>6.9068900000000003E-2</v>
      </c>
      <c r="F374">
        <f t="shared" si="10"/>
        <v>3.205161111111111E-3</v>
      </c>
      <c r="G374">
        <f t="shared" si="11"/>
        <v>4.4282182716049383E-2</v>
      </c>
    </row>
    <row r="375" spans="1:7" x14ac:dyDescent="0.3">
      <c r="A375">
        <v>3.6999999284744201</v>
      </c>
      <c r="B375">
        <v>5.6098210000000002</v>
      </c>
      <c r="C375">
        <v>2.896642E-2</v>
      </c>
      <c r="D375">
        <v>-0.28871390000000002</v>
      </c>
      <c r="E375">
        <v>6.9257040000000006E-2</v>
      </c>
      <c r="F375">
        <f t="shared" si="10"/>
        <v>3.2184911111111112E-3</v>
      </c>
      <c r="G375">
        <f t="shared" si="11"/>
        <v>4.4470318518518522E-2</v>
      </c>
    </row>
    <row r="376" spans="1:7" x14ac:dyDescent="0.3">
      <c r="A376">
        <v>3.7101250886917101</v>
      </c>
      <c r="B376">
        <v>5.6307745000000002</v>
      </c>
      <c r="C376">
        <v>2.9126381999999999E-2</v>
      </c>
      <c r="D376">
        <v>-0.19471404</v>
      </c>
      <c r="E376">
        <v>6.9515729999999998E-2</v>
      </c>
      <c r="F376">
        <f t="shared" si="10"/>
        <v>3.2362646666666667E-3</v>
      </c>
      <c r="G376">
        <f t="shared" si="11"/>
        <v>4.472900370370371E-2</v>
      </c>
    </row>
    <row r="377" spans="1:7" x14ac:dyDescent="0.3">
      <c r="A377">
        <v>3.7201248407363798</v>
      </c>
      <c r="B377">
        <v>5.6288695000000004</v>
      </c>
      <c r="C377">
        <v>2.921969E-2</v>
      </c>
      <c r="D377">
        <v>-0.18250626</v>
      </c>
      <c r="E377">
        <v>6.9492206000000001E-2</v>
      </c>
      <c r="F377">
        <f t="shared" si="10"/>
        <v>3.2466322222222221E-3</v>
      </c>
      <c r="G377">
        <f t="shared" si="11"/>
        <v>4.470548518518519E-2</v>
      </c>
    </row>
    <row r="378" spans="1:7" x14ac:dyDescent="0.3">
      <c r="A378">
        <v>3.7301250696182202</v>
      </c>
      <c r="B378">
        <v>5.6764910000000004</v>
      </c>
      <c r="C378">
        <v>2.9246353999999999E-2</v>
      </c>
      <c r="D378">
        <v>-0.22645425999999999</v>
      </c>
      <c r="E378">
        <v>7.0080123999999994E-2</v>
      </c>
      <c r="F378">
        <f t="shared" si="10"/>
        <v>3.2495948888888889E-3</v>
      </c>
      <c r="G378">
        <f t="shared" si="11"/>
        <v>4.5293404938271609E-2</v>
      </c>
    </row>
    <row r="379" spans="1:7" x14ac:dyDescent="0.3">
      <c r="A379">
        <v>3.7401248216629002</v>
      </c>
      <c r="B379">
        <v>5.6593475</v>
      </c>
      <c r="C379">
        <v>2.9259684000000001E-2</v>
      </c>
      <c r="D379">
        <v>-0.29970091999999998</v>
      </c>
      <c r="E379">
        <v>6.9868474999999999E-2</v>
      </c>
      <c r="F379">
        <f t="shared" si="10"/>
        <v>3.2510760000000003E-3</v>
      </c>
      <c r="G379">
        <f t="shared" si="11"/>
        <v>4.508175679012346E-2</v>
      </c>
    </row>
    <row r="380" spans="1:7" x14ac:dyDescent="0.3">
      <c r="A380">
        <v>3.7500001192092798</v>
      </c>
      <c r="B380">
        <v>5.6707770000000002</v>
      </c>
      <c r="C380">
        <v>2.9286343999999999E-2</v>
      </c>
      <c r="D380">
        <v>-0.35951899999999998</v>
      </c>
      <c r="E380">
        <v>7.0009574000000005E-2</v>
      </c>
      <c r="F380">
        <f t="shared" si="10"/>
        <v>3.2540382222222223E-3</v>
      </c>
      <c r="G380">
        <f t="shared" si="11"/>
        <v>4.5222861728395063E-2</v>
      </c>
    </row>
    <row r="381" spans="1:7" x14ac:dyDescent="0.3">
      <c r="A381">
        <v>3.7599998712539602</v>
      </c>
      <c r="B381">
        <v>5.6593475</v>
      </c>
      <c r="C381">
        <v>2.9339666E-2</v>
      </c>
      <c r="D381">
        <v>-0.3766099</v>
      </c>
      <c r="E381">
        <v>6.9868474999999999E-2</v>
      </c>
      <c r="F381">
        <f t="shared" si="10"/>
        <v>3.2599628888888891E-3</v>
      </c>
      <c r="G381">
        <f t="shared" si="11"/>
        <v>4.508175679012346E-2</v>
      </c>
    </row>
    <row r="382" spans="1:7" x14ac:dyDescent="0.3">
      <c r="A382">
        <v>3.7700001001358001</v>
      </c>
      <c r="B382">
        <v>5.6383944000000001</v>
      </c>
      <c r="C382">
        <v>2.9419646000000001E-2</v>
      </c>
      <c r="D382">
        <v>-0.37905145000000001</v>
      </c>
      <c r="E382">
        <v>6.9609790000000005E-2</v>
      </c>
      <c r="F382">
        <f t="shared" si="10"/>
        <v>3.2688495555555554E-3</v>
      </c>
      <c r="G382">
        <f t="shared" si="11"/>
        <v>4.4823076543209883E-2</v>
      </c>
    </row>
    <row r="383" spans="1:7" x14ac:dyDescent="0.3">
      <c r="A383">
        <v>3.7799998521804801</v>
      </c>
      <c r="B383">
        <v>5.6688720000000004</v>
      </c>
      <c r="C383">
        <v>2.9499626000000001E-2</v>
      </c>
      <c r="D383">
        <v>-0.38149300000000003</v>
      </c>
      <c r="E383">
        <v>6.9986060000000003E-2</v>
      </c>
      <c r="F383">
        <f t="shared" si="10"/>
        <v>3.2777362222222222E-3</v>
      </c>
      <c r="G383">
        <f t="shared" si="11"/>
        <v>4.519934320987655E-2</v>
      </c>
    </row>
    <row r="384" spans="1:7" x14ac:dyDescent="0.3">
      <c r="A384">
        <v>3.7900000810623098</v>
      </c>
      <c r="B384">
        <v>5.6345843999999996</v>
      </c>
      <c r="C384">
        <v>2.9539615000000002E-2</v>
      </c>
      <c r="D384">
        <v>-0.41323322000000001</v>
      </c>
      <c r="E384">
        <v>6.9562756000000003E-2</v>
      </c>
      <c r="F384">
        <f t="shared" si="10"/>
        <v>3.2821794444444444E-3</v>
      </c>
      <c r="G384">
        <f t="shared" si="11"/>
        <v>4.4776039506172836E-2</v>
      </c>
    </row>
    <row r="385" spans="1:7" x14ac:dyDescent="0.3">
      <c r="A385">
        <v>3.7999998331069902</v>
      </c>
      <c r="B385">
        <v>5.6593475</v>
      </c>
      <c r="C385">
        <v>2.9579608E-2</v>
      </c>
      <c r="D385">
        <v>-0.45962277000000001</v>
      </c>
      <c r="E385">
        <v>6.9868474999999999E-2</v>
      </c>
      <c r="F385">
        <f t="shared" si="10"/>
        <v>3.286623111111111E-3</v>
      </c>
      <c r="G385">
        <f t="shared" si="11"/>
        <v>4.508175679012346E-2</v>
      </c>
    </row>
    <row r="386" spans="1:7" x14ac:dyDescent="0.3">
      <c r="A386">
        <v>3.8100000619888301</v>
      </c>
      <c r="B386">
        <v>5.672682</v>
      </c>
      <c r="C386">
        <v>2.9912860999999999E-2</v>
      </c>
      <c r="D386">
        <v>-0.18738937</v>
      </c>
      <c r="E386">
        <v>7.0033096000000003E-2</v>
      </c>
      <c r="F386">
        <f t="shared" si="10"/>
        <v>3.3236512222222219E-3</v>
      </c>
      <c r="G386">
        <f t="shared" si="11"/>
        <v>4.5246380246913583E-2</v>
      </c>
    </row>
    <row r="387" spans="1:7" x14ac:dyDescent="0.3">
      <c r="A387">
        <v>3.8199998140334999</v>
      </c>
      <c r="B387">
        <v>5.714588</v>
      </c>
      <c r="C387">
        <v>3.0112811999999999E-2</v>
      </c>
      <c r="D387">
        <v>-6.7753160000000007E-2</v>
      </c>
      <c r="E387">
        <v>7.0550463999999993E-2</v>
      </c>
      <c r="F387">
        <f t="shared" si="10"/>
        <v>3.3458680000000001E-3</v>
      </c>
      <c r="G387">
        <f t="shared" si="11"/>
        <v>4.5763738271604938E-2</v>
      </c>
    </row>
    <row r="388" spans="1:7" x14ac:dyDescent="0.3">
      <c r="A388">
        <v>3.8300000429153398</v>
      </c>
      <c r="B388">
        <v>5.7907830000000002</v>
      </c>
      <c r="C388">
        <v>3.003283E-2</v>
      </c>
      <c r="D388">
        <v>-0.23988281</v>
      </c>
      <c r="E388">
        <v>7.1491139999999995E-2</v>
      </c>
      <c r="F388">
        <f t="shared" si="10"/>
        <v>3.3369811111111109E-3</v>
      </c>
      <c r="G388">
        <f t="shared" si="11"/>
        <v>4.6704417283950625E-2</v>
      </c>
    </row>
    <row r="389" spans="1:7" x14ac:dyDescent="0.3">
      <c r="A389">
        <v>3.8399997949600202</v>
      </c>
      <c r="B389">
        <v>5.7698292999999996</v>
      </c>
      <c r="C389">
        <v>3.0006172000000001E-2</v>
      </c>
      <c r="D389">
        <v>-0.34120736000000002</v>
      </c>
      <c r="E389">
        <v>7.1232446000000005E-2</v>
      </c>
      <c r="F389">
        <f t="shared" si="10"/>
        <v>3.3340191111111113E-3</v>
      </c>
      <c r="G389">
        <f t="shared" si="11"/>
        <v>4.6445729629629624E-2</v>
      </c>
    </row>
    <row r="390" spans="1:7" x14ac:dyDescent="0.3">
      <c r="A390">
        <v>3.8500000238418499</v>
      </c>
      <c r="B390">
        <v>5.7564954999999998</v>
      </c>
      <c r="C390">
        <v>3.003283E-2</v>
      </c>
      <c r="D390">
        <v>-0.41567478000000002</v>
      </c>
      <c r="E390">
        <v>7.1067839999999993E-2</v>
      </c>
      <c r="F390">
        <f t="shared" ref="F390:F453" si="12">C390/9</f>
        <v>3.3369811111111109E-3</v>
      </c>
      <c r="G390">
        <f t="shared" ref="G390:G453" si="13">(B390-$B$5)/81</f>
        <v>4.6281114814814811E-2</v>
      </c>
    </row>
    <row r="391" spans="1:7" x14ac:dyDescent="0.3">
      <c r="A391">
        <v>3.8600002527236899</v>
      </c>
      <c r="B391">
        <v>5.7450666000000004</v>
      </c>
      <c r="C391">
        <v>3.0046159999999999E-2</v>
      </c>
      <c r="D391">
        <v>-0.47427209999999997</v>
      </c>
      <c r="E391">
        <v>7.0926740000000002E-2</v>
      </c>
      <c r="F391">
        <f t="shared" si="12"/>
        <v>3.3384622222222219E-3</v>
      </c>
      <c r="G391">
        <f t="shared" si="13"/>
        <v>4.6140017283950625E-2</v>
      </c>
    </row>
    <row r="392" spans="1:7" x14ac:dyDescent="0.3">
      <c r="A392">
        <v>3.8701249361038199</v>
      </c>
      <c r="B392">
        <v>5.7069692999999999</v>
      </c>
      <c r="C392">
        <v>3.0446066000000001E-2</v>
      </c>
      <c r="D392">
        <v>-0.15931149</v>
      </c>
      <c r="E392">
        <v>7.0456400000000002E-2</v>
      </c>
      <c r="F392">
        <f t="shared" si="12"/>
        <v>3.3828962222222222E-3</v>
      </c>
      <c r="G392">
        <f t="shared" si="13"/>
        <v>4.5669680246913584E-2</v>
      </c>
    </row>
    <row r="393" spans="1:7" x14ac:dyDescent="0.3">
      <c r="A393">
        <v>3.8800002336502</v>
      </c>
      <c r="B393">
        <v>5.7907830000000002</v>
      </c>
      <c r="C393">
        <v>3.0699337E-2</v>
      </c>
      <c r="D393">
        <v>4.3337606000000001E-2</v>
      </c>
      <c r="E393">
        <v>7.1491139999999995E-2</v>
      </c>
      <c r="F393">
        <f t="shared" si="12"/>
        <v>3.4110374444444444E-3</v>
      </c>
      <c r="G393">
        <f t="shared" si="13"/>
        <v>4.6704417283950625E-2</v>
      </c>
    </row>
    <row r="394" spans="1:7" x14ac:dyDescent="0.3">
      <c r="A394">
        <v>3.89012491703033</v>
      </c>
      <c r="B394">
        <v>5.8403090000000004</v>
      </c>
      <c r="C394">
        <v>3.0672679000000001E-2</v>
      </c>
      <c r="D394">
        <v>-6.0428493E-2</v>
      </c>
      <c r="E394">
        <v>7.2102570000000005E-2</v>
      </c>
      <c r="F394">
        <f t="shared" si="12"/>
        <v>3.4080754444444448E-3</v>
      </c>
      <c r="G394">
        <f t="shared" si="13"/>
        <v>4.7315849382716053E-2</v>
      </c>
    </row>
    <row r="395" spans="1:7" x14ac:dyDescent="0.3">
      <c r="A395">
        <v>3.90012514591217</v>
      </c>
      <c r="B395">
        <v>5.8726919999999998</v>
      </c>
      <c r="C395">
        <v>3.0659347999999999E-2</v>
      </c>
      <c r="D395">
        <v>-0.16175303999999999</v>
      </c>
      <c r="E395">
        <v>7.2502360000000002E-2</v>
      </c>
      <c r="F395">
        <f t="shared" si="12"/>
        <v>3.4065942222222222E-3</v>
      </c>
      <c r="G395">
        <f t="shared" si="13"/>
        <v>4.7715639506172837E-2</v>
      </c>
    </row>
    <row r="396" spans="1:7" x14ac:dyDescent="0.3">
      <c r="A396">
        <v>3.9101248979568402</v>
      </c>
      <c r="B396">
        <v>5.8765016000000001</v>
      </c>
      <c r="C396">
        <v>3.0712670000000001E-2</v>
      </c>
      <c r="D396">
        <v>-0.19227248</v>
      </c>
      <c r="E396">
        <v>7.2549390000000005E-2</v>
      </c>
      <c r="F396">
        <f t="shared" si="12"/>
        <v>3.4125188888888889E-3</v>
      </c>
      <c r="G396">
        <f t="shared" si="13"/>
        <v>4.7762671604938273E-2</v>
      </c>
    </row>
    <row r="397" spans="1:7" x14ac:dyDescent="0.3">
      <c r="A397">
        <v>3.92000019550323</v>
      </c>
      <c r="B397">
        <v>5.8231653999999997</v>
      </c>
      <c r="C397">
        <v>3.0739329999999999E-2</v>
      </c>
      <c r="D397">
        <v>-0.23622048000000001</v>
      </c>
      <c r="E397">
        <v>7.1890919999999997E-2</v>
      </c>
      <c r="F397">
        <f t="shared" si="12"/>
        <v>3.4154811111111109E-3</v>
      </c>
      <c r="G397">
        <f t="shared" si="13"/>
        <v>4.7104199999999999E-2</v>
      </c>
    </row>
    <row r="398" spans="1:7" x14ac:dyDescent="0.3">
      <c r="A398">
        <v>3.9299999475479099</v>
      </c>
      <c r="B398">
        <v>5.8384046999999999</v>
      </c>
      <c r="C398">
        <v>3.0792652E-2</v>
      </c>
      <c r="D398">
        <v>-0.27040225000000001</v>
      </c>
      <c r="E398">
        <v>7.2079055000000003E-2</v>
      </c>
      <c r="F398">
        <f t="shared" si="12"/>
        <v>3.4214057777777777E-3</v>
      </c>
      <c r="G398">
        <f t="shared" si="13"/>
        <v>4.7292339506172842E-2</v>
      </c>
    </row>
    <row r="399" spans="1:7" x14ac:dyDescent="0.3">
      <c r="A399">
        <v>3.9400001764297401</v>
      </c>
      <c r="B399">
        <v>5.8041169999999997</v>
      </c>
      <c r="C399">
        <v>3.0899291999999998E-2</v>
      </c>
      <c r="D399">
        <v>-0.24476592</v>
      </c>
      <c r="E399">
        <v>7.1655759999999999E-2</v>
      </c>
      <c r="F399">
        <f t="shared" si="12"/>
        <v>3.4332546666666665E-3</v>
      </c>
      <c r="G399">
        <f t="shared" si="13"/>
        <v>4.686903456790123E-2</v>
      </c>
    </row>
    <row r="400" spans="1:7" x14ac:dyDescent="0.3">
      <c r="A400">
        <v>3.9501248598098702</v>
      </c>
      <c r="B400">
        <v>5.8174504999999996</v>
      </c>
      <c r="C400">
        <v>3.1045924999999999E-2</v>
      </c>
      <c r="D400">
        <v>-0.16541538</v>
      </c>
      <c r="E400">
        <v>7.1820369999999994E-2</v>
      </c>
      <c r="F400">
        <f t="shared" si="12"/>
        <v>3.4495472222222223E-3</v>
      </c>
      <c r="G400">
        <f t="shared" si="13"/>
        <v>4.7033645679012345E-2</v>
      </c>
    </row>
    <row r="401" spans="1:7" x14ac:dyDescent="0.3">
      <c r="A401">
        <v>3.96000015735626</v>
      </c>
      <c r="B401">
        <v>5.8384046999999999</v>
      </c>
      <c r="C401">
        <v>3.1152563000000001E-2</v>
      </c>
      <c r="D401">
        <v>-0.13855827000000001</v>
      </c>
      <c r="E401">
        <v>7.2079055000000003E-2</v>
      </c>
      <c r="F401">
        <f t="shared" si="12"/>
        <v>3.4613958888888891E-3</v>
      </c>
      <c r="G401">
        <f t="shared" si="13"/>
        <v>4.7292339506172842E-2</v>
      </c>
    </row>
    <row r="402" spans="1:7" x14ac:dyDescent="0.3">
      <c r="A402">
        <v>3.9701248407363798</v>
      </c>
      <c r="B402">
        <v>5.8422140000000002</v>
      </c>
      <c r="C402">
        <v>3.1205884999999999E-2</v>
      </c>
      <c r="D402">
        <v>-0.15564916000000001</v>
      </c>
      <c r="E402">
        <v>7.2126090000000004E-2</v>
      </c>
      <c r="F402">
        <f t="shared" si="12"/>
        <v>3.4673205555555554E-3</v>
      </c>
      <c r="G402">
        <f t="shared" si="13"/>
        <v>4.7339367901234573E-2</v>
      </c>
    </row>
    <row r="403" spans="1:7" x14ac:dyDescent="0.3">
      <c r="A403">
        <v>3.9801250696182202</v>
      </c>
      <c r="B403">
        <v>5.8726919999999998</v>
      </c>
      <c r="C403">
        <v>3.1232545E-2</v>
      </c>
      <c r="D403">
        <v>-0.21546725999999999</v>
      </c>
      <c r="E403">
        <v>7.2502360000000002E-2</v>
      </c>
      <c r="F403">
        <f t="shared" si="12"/>
        <v>3.4702827777777778E-3</v>
      </c>
      <c r="G403">
        <f t="shared" si="13"/>
        <v>4.7715639506172837E-2</v>
      </c>
    </row>
    <row r="404" spans="1:7" x14ac:dyDescent="0.3">
      <c r="A404">
        <v>3.9901248216629002</v>
      </c>
      <c r="B404">
        <v>5.8403090000000004</v>
      </c>
      <c r="C404">
        <v>3.1285867000000002E-2</v>
      </c>
      <c r="D404">
        <v>-0.2459867</v>
      </c>
      <c r="E404">
        <v>7.2102570000000005E-2</v>
      </c>
      <c r="F404">
        <f t="shared" si="12"/>
        <v>3.4762074444444446E-3</v>
      </c>
      <c r="G404">
        <f t="shared" si="13"/>
        <v>4.7315849382716053E-2</v>
      </c>
    </row>
    <row r="405" spans="1:7" x14ac:dyDescent="0.3">
      <c r="A405">
        <v>4.0000001192092798</v>
      </c>
      <c r="B405">
        <v>5.8688820000000002</v>
      </c>
      <c r="C405">
        <v>3.1365850000000001E-2</v>
      </c>
      <c r="D405">
        <v>-0.23255814999999999</v>
      </c>
      <c r="E405">
        <v>7.2455324000000002E-2</v>
      </c>
      <c r="F405">
        <f t="shared" si="12"/>
        <v>3.4850944444444446E-3</v>
      </c>
      <c r="G405">
        <f t="shared" si="13"/>
        <v>4.7668602469135804E-2</v>
      </c>
    </row>
    <row r="406" spans="1:7" x14ac:dyDescent="0.3">
      <c r="A406">
        <v>4.0101248025894103</v>
      </c>
      <c r="B406">
        <v>5.8822165000000002</v>
      </c>
      <c r="C406">
        <v>3.145916E-2</v>
      </c>
      <c r="D406">
        <v>-0.22035036999999999</v>
      </c>
      <c r="E406">
        <v>7.2619945000000005E-2</v>
      </c>
      <c r="F406">
        <f t="shared" si="12"/>
        <v>3.4954622222222224E-3</v>
      </c>
      <c r="G406">
        <f t="shared" si="13"/>
        <v>4.7833225925925926E-2</v>
      </c>
    </row>
    <row r="407" spans="1:7" x14ac:dyDescent="0.3">
      <c r="A407">
        <v>4.0200001001357997</v>
      </c>
      <c r="B407">
        <v>5.8593580000000003</v>
      </c>
      <c r="C407">
        <v>3.1512476999999997E-2</v>
      </c>
      <c r="D407">
        <v>-0.25209057000000001</v>
      </c>
      <c r="E407">
        <v>7.2337739999999998E-2</v>
      </c>
      <c r="F407">
        <f t="shared" si="12"/>
        <v>3.5013863333333332E-3</v>
      </c>
      <c r="G407">
        <f t="shared" si="13"/>
        <v>4.7551022222222225E-2</v>
      </c>
    </row>
    <row r="408" spans="1:7" x14ac:dyDescent="0.3">
      <c r="A408">
        <v>4.0299998521804801</v>
      </c>
      <c r="B408">
        <v>5.887931</v>
      </c>
      <c r="C408">
        <v>3.1552467000000001E-2</v>
      </c>
      <c r="D408">
        <v>-0.28383079999999999</v>
      </c>
      <c r="E408">
        <v>7.2690493999999994E-2</v>
      </c>
      <c r="F408">
        <f t="shared" si="12"/>
        <v>3.5058296666666666E-3</v>
      </c>
      <c r="G408">
        <f t="shared" si="13"/>
        <v>4.7903775308641976E-2</v>
      </c>
    </row>
    <row r="409" spans="1:7" x14ac:dyDescent="0.3">
      <c r="A409">
        <v>4.0400000810623098</v>
      </c>
      <c r="B409">
        <v>5.8669770000000003</v>
      </c>
      <c r="C409">
        <v>3.1579129999999997E-2</v>
      </c>
      <c r="D409">
        <v>-0.34242812</v>
      </c>
      <c r="E409">
        <v>7.2431809999999999E-2</v>
      </c>
      <c r="F409">
        <f t="shared" si="12"/>
        <v>3.5087922222222217E-3</v>
      </c>
      <c r="G409">
        <f t="shared" si="13"/>
        <v>4.7645083950617291E-2</v>
      </c>
    </row>
    <row r="410" spans="1:7" x14ac:dyDescent="0.3">
      <c r="A410">
        <v>4.0499998331069902</v>
      </c>
      <c r="B410">
        <v>5.887931</v>
      </c>
      <c r="C410">
        <v>3.1632449999999999E-2</v>
      </c>
      <c r="D410">
        <v>-0.37416833999999999</v>
      </c>
      <c r="E410">
        <v>7.2690493999999994E-2</v>
      </c>
      <c r="F410">
        <f t="shared" si="12"/>
        <v>3.5147166666666665E-3</v>
      </c>
      <c r="G410">
        <f t="shared" si="13"/>
        <v>4.7903775308641976E-2</v>
      </c>
    </row>
    <row r="411" spans="1:7" x14ac:dyDescent="0.3">
      <c r="A411">
        <v>4.0601249933242798</v>
      </c>
      <c r="B411">
        <v>5.8898353999999999</v>
      </c>
      <c r="C411">
        <v>3.1685773E-2</v>
      </c>
      <c r="D411">
        <v>-0.39370077999999997</v>
      </c>
      <c r="E411">
        <v>7.2714009999999996E-2</v>
      </c>
      <c r="F411">
        <f t="shared" si="12"/>
        <v>3.5206414444444445E-3</v>
      </c>
      <c r="G411">
        <f t="shared" si="13"/>
        <v>4.7927286419753086E-2</v>
      </c>
    </row>
    <row r="412" spans="1:7" x14ac:dyDescent="0.3">
      <c r="A412">
        <v>4.0701252222061104</v>
      </c>
      <c r="B412">
        <v>5.8555479999999998</v>
      </c>
      <c r="C412">
        <v>3.1739089999999998E-2</v>
      </c>
      <c r="D412">
        <v>-0.42788254999999997</v>
      </c>
      <c r="E412">
        <v>7.2290699999999999E-2</v>
      </c>
      <c r="F412">
        <f t="shared" si="12"/>
        <v>3.5265655555555553E-3</v>
      </c>
      <c r="G412">
        <f t="shared" si="13"/>
        <v>4.7503985185185185E-2</v>
      </c>
    </row>
    <row r="413" spans="1:7" x14ac:dyDescent="0.3">
      <c r="A413">
        <v>4.0801249742507899</v>
      </c>
      <c r="B413">
        <v>5.8745969999999996</v>
      </c>
      <c r="C413">
        <v>3.1805742999999997E-2</v>
      </c>
      <c r="D413">
        <v>-0.43398646000000002</v>
      </c>
      <c r="E413">
        <v>7.2525880000000001E-2</v>
      </c>
      <c r="F413">
        <f t="shared" si="12"/>
        <v>3.5339714444444443E-3</v>
      </c>
      <c r="G413">
        <f t="shared" si="13"/>
        <v>4.7739158024691357E-2</v>
      </c>
    </row>
    <row r="414" spans="1:7" x14ac:dyDescent="0.3">
      <c r="A414">
        <v>4.0899997949600202</v>
      </c>
      <c r="B414">
        <v>5.8479289999999997</v>
      </c>
      <c r="C414">
        <v>3.1885719999999999E-2</v>
      </c>
      <c r="D414">
        <v>-0.44009032999999997</v>
      </c>
      <c r="E414">
        <v>7.2196640000000006E-2</v>
      </c>
      <c r="F414">
        <f t="shared" si="12"/>
        <v>3.5428577777777779E-3</v>
      </c>
      <c r="G414">
        <f t="shared" si="13"/>
        <v>4.7409923456790119E-2</v>
      </c>
    </row>
    <row r="415" spans="1:7" x14ac:dyDescent="0.3">
      <c r="A415">
        <v>4.1000000238418499</v>
      </c>
      <c r="B415">
        <v>5.8822165000000002</v>
      </c>
      <c r="C415">
        <v>3.2272297999999998E-2</v>
      </c>
      <c r="D415">
        <v>-0.12635049000000001</v>
      </c>
      <c r="E415">
        <v>7.2619945000000005E-2</v>
      </c>
      <c r="F415">
        <f t="shared" si="12"/>
        <v>3.5858108888888887E-3</v>
      </c>
      <c r="G415">
        <f t="shared" si="13"/>
        <v>4.7833225925925926E-2</v>
      </c>
    </row>
    <row r="416" spans="1:7" x14ac:dyDescent="0.3">
      <c r="A416">
        <v>4.1100002527236903</v>
      </c>
      <c r="B416">
        <v>5.9641256</v>
      </c>
      <c r="C416">
        <v>3.2498909999999999E-2</v>
      </c>
      <c r="D416">
        <v>3.4792162000000001E-2</v>
      </c>
      <c r="E416">
        <v>7.3631169999999996E-2</v>
      </c>
      <c r="F416">
        <f t="shared" si="12"/>
        <v>3.6109899999999997E-3</v>
      </c>
      <c r="G416">
        <f t="shared" si="13"/>
        <v>4.8844449382716051E-2</v>
      </c>
    </row>
    <row r="417" spans="1:7" x14ac:dyDescent="0.3">
      <c r="A417">
        <v>4.1200000047683698</v>
      </c>
      <c r="B417">
        <v>5.9755545000000003</v>
      </c>
      <c r="C417">
        <v>3.2458920000000002E-2</v>
      </c>
      <c r="D417">
        <v>-9.3389490000000006E-2</v>
      </c>
      <c r="E417">
        <v>7.3772270000000001E-2</v>
      </c>
      <c r="F417">
        <f t="shared" si="12"/>
        <v>3.6065466666666667E-3</v>
      </c>
      <c r="G417">
        <f t="shared" si="13"/>
        <v>4.8985546913580251E-2</v>
      </c>
    </row>
    <row r="418" spans="1:7" x14ac:dyDescent="0.3">
      <c r="A418">
        <v>4.1300002336502004</v>
      </c>
      <c r="B418">
        <v>6.0098419999999999</v>
      </c>
      <c r="C418">
        <v>3.2458920000000002E-2</v>
      </c>
      <c r="D418">
        <v>-0.18250626</v>
      </c>
      <c r="E418">
        <v>7.4195570000000002E-2</v>
      </c>
      <c r="F418">
        <f t="shared" si="12"/>
        <v>3.6065466666666667E-3</v>
      </c>
      <c r="G418">
        <f t="shared" si="13"/>
        <v>4.9408849382716044E-2</v>
      </c>
    </row>
    <row r="419" spans="1:7" x14ac:dyDescent="0.3">
      <c r="A419">
        <v>4.14012491703033</v>
      </c>
      <c r="B419">
        <v>5.9812694000000004</v>
      </c>
      <c r="C419">
        <v>3.2498909999999999E-2</v>
      </c>
      <c r="D419">
        <v>-0.21302570000000001</v>
      </c>
      <c r="E419">
        <v>7.3842820000000003E-2</v>
      </c>
      <c r="F419">
        <f t="shared" si="12"/>
        <v>3.6109899999999997E-3</v>
      </c>
      <c r="G419">
        <f t="shared" si="13"/>
        <v>4.9056101234567905E-2</v>
      </c>
    </row>
    <row r="420" spans="1:7" x14ac:dyDescent="0.3">
      <c r="A420">
        <v>4.1500002145767203</v>
      </c>
      <c r="B420">
        <v>5.983174</v>
      </c>
      <c r="C420">
        <v>3.2538900000000003E-2</v>
      </c>
      <c r="D420">
        <v>-0.25941523999999999</v>
      </c>
      <c r="E420">
        <v>7.3866340000000003E-2</v>
      </c>
      <c r="F420">
        <f t="shared" si="12"/>
        <v>3.6154333333333335E-3</v>
      </c>
      <c r="G420">
        <f t="shared" si="13"/>
        <v>4.9079614814814813E-2</v>
      </c>
    </row>
    <row r="421" spans="1:7" x14ac:dyDescent="0.3">
      <c r="A421">
        <v>4.15999996662139</v>
      </c>
      <c r="B421">
        <v>5.9812694000000004</v>
      </c>
      <c r="C421">
        <v>3.2605549999999997E-2</v>
      </c>
      <c r="D421">
        <v>-0.26307760000000002</v>
      </c>
      <c r="E421">
        <v>7.3842820000000003E-2</v>
      </c>
      <c r="F421">
        <f t="shared" si="12"/>
        <v>3.6228388888888885E-3</v>
      </c>
      <c r="G421">
        <f t="shared" si="13"/>
        <v>4.9056101234567905E-2</v>
      </c>
    </row>
    <row r="422" spans="1:7" x14ac:dyDescent="0.3">
      <c r="A422">
        <v>4.1701251268386796</v>
      </c>
      <c r="B422">
        <v>5.9622206999999996</v>
      </c>
      <c r="C422">
        <v>3.2725520000000001E-2</v>
      </c>
      <c r="D422">
        <v>-0.23866203</v>
      </c>
      <c r="E422">
        <v>7.3607649999999997E-2</v>
      </c>
      <c r="F422">
        <f t="shared" si="12"/>
        <v>3.6361688888888891E-3</v>
      </c>
      <c r="G422">
        <f t="shared" si="13"/>
        <v>4.8820932098765431E-2</v>
      </c>
    </row>
    <row r="423" spans="1:7" x14ac:dyDescent="0.3">
      <c r="A423">
        <v>4.1799999475479099</v>
      </c>
      <c r="B423">
        <v>5.9926987</v>
      </c>
      <c r="C423">
        <v>3.2845493000000003E-2</v>
      </c>
      <c r="D423">
        <v>-0.18494782000000001</v>
      </c>
      <c r="E423">
        <v>7.3983919999999995E-2</v>
      </c>
      <c r="F423">
        <f t="shared" si="12"/>
        <v>3.6494992222222225E-3</v>
      </c>
      <c r="G423">
        <f t="shared" si="13"/>
        <v>4.9197203703703708E-2</v>
      </c>
    </row>
    <row r="424" spans="1:7" x14ac:dyDescent="0.3">
      <c r="A424">
        <v>4.1900001764297397</v>
      </c>
      <c r="B424">
        <v>5.983174</v>
      </c>
      <c r="C424">
        <v>3.2938804000000002E-2</v>
      </c>
      <c r="D424">
        <v>-0.16053227</v>
      </c>
      <c r="E424">
        <v>7.3866340000000003E-2</v>
      </c>
      <c r="F424">
        <f t="shared" si="12"/>
        <v>3.6598671111111114E-3</v>
      </c>
      <c r="G424">
        <f t="shared" si="13"/>
        <v>4.9079614814814813E-2</v>
      </c>
    </row>
    <row r="425" spans="1:7" x14ac:dyDescent="0.3">
      <c r="A425">
        <v>4.2001248598098702</v>
      </c>
      <c r="B425">
        <v>6.0060320000000003</v>
      </c>
      <c r="C425">
        <v>3.3005457000000002E-2</v>
      </c>
      <c r="D425">
        <v>-0.17640238</v>
      </c>
      <c r="E425">
        <v>7.4148536000000001E-2</v>
      </c>
      <c r="F425">
        <f t="shared" si="12"/>
        <v>3.6672730000000004E-3</v>
      </c>
      <c r="G425">
        <f t="shared" si="13"/>
        <v>4.9361812345679018E-2</v>
      </c>
    </row>
    <row r="426" spans="1:7" x14ac:dyDescent="0.3">
      <c r="A426">
        <v>4.2100001573562604</v>
      </c>
      <c r="B426">
        <v>6.0155570000000003</v>
      </c>
      <c r="C426">
        <v>3.3045445E-2</v>
      </c>
      <c r="D426">
        <v>-0.22035036999999999</v>
      </c>
      <c r="E426">
        <v>7.4266120000000005E-2</v>
      </c>
      <c r="F426">
        <f t="shared" si="12"/>
        <v>3.671716111111111E-3</v>
      </c>
      <c r="G426">
        <f t="shared" si="13"/>
        <v>4.9479404938271604E-2</v>
      </c>
    </row>
    <row r="427" spans="1:7" x14ac:dyDescent="0.3">
      <c r="A427">
        <v>4.2199999094009399</v>
      </c>
      <c r="B427">
        <v>5.9984130000000002</v>
      </c>
      <c r="C427">
        <v>3.3085436000000003E-2</v>
      </c>
      <c r="D427">
        <v>-0.25086979999999998</v>
      </c>
      <c r="E427">
        <v>7.4054469999999997E-2</v>
      </c>
      <c r="F427">
        <f t="shared" si="12"/>
        <v>3.676159555555556E-3</v>
      </c>
      <c r="G427">
        <f t="shared" si="13"/>
        <v>4.9267750617283952E-2</v>
      </c>
    </row>
    <row r="428" spans="1:7" x14ac:dyDescent="0.3">
      <c r="A428">
        <v>4.2301250696182198</v>
      </c>
      <c r="B428">
        <v>6.0288909999999998</v>
      </c>
      <c r="C428">
        <v>3.3152090000000002E-2</v>
      </c>
      <c r="D428">
        <v>-0.26918145999999998</v>
      </c>
      <c r="E428">
        <v>7.4430739999999995E-2</v>
      </c>
      <c r="F428">
        <f t="shared" si="12"/>
        <v>3.6835655555555557E-3</v>
      </c>
      <c r="G428">
        <f t="shared" si="13"/>
        <v>4.964402222222223E-2</v>
      </c>
    </row>
    <row r="429" spans="1:7" x14ac:dyDescent="0.3">
      <c r="A429">
        <v>4.2399998903274501</v>
      </c>
      <c r="B429">
        <v>6.0041279999999997</v>
      </c>
      <c r="C429">
        <v>3.3232070000000002E-2</v>
      </c>
      <c r="D429">
        <v>-0.26063603000000002</v>
      </c>
      <c r="E429">
        <v>7.412502E-2</v>
      </c>
      <c r="F429">
        <f t="shared" si="12"/>
        <v>3.6924522222222225E-3</v>
      </c>
      <c r="G429">
        <f t="shared" si="13"/>
        <v>4.9338306172839505E-2</v>
      </c>
    </row>
    <row r="430" spans="1:7" x14ac:dyDescent="0.3">
      <c r="A430">
        <v>4.2501250505447299</v>
      </c>
      <c r="B430">
        <v>6.0365105000000003</v>
      </c>
      <c r="C430">
        <v>3.3298719999999997E-2</v>
      </c>
      <c r="D430">
        <v>-0.28016847</v>
      </c>
      <c r="E430">
        <v>7.4524805E-2</v>
      </c>
      <c r="F430">
        <f t="shared" si="12"/>
        <v>3.6998577777777775E-3</v>
      </c>
      <c r="G430">
        <f t="shared" si="13"/>
        <v>4.9738090123456799E-2</v>
      </c>
    </row>
    <row r="431" spans="1:7" x14ac:dyDescent="0.3">
      <c r="A431">
        <v>4.2599998712539602</v>
      </c>
      <c r="B431">
        <v>6.0422244000000003</v>
      </c>
      <c r="C431">
        <v>3.3338710000000001E-2</v>
      </c>
      <c r="D431">
        <v>-0.32655802</v>
      </c>
      <c r="E431">
        <v>7.4595354000000003E-2</v>
      </c>
      <c r="F431">
        <f t="shared" si="12"/>
        <v>3.7043011111111113E-3</v>
      </c>
      <c r="G431">
        <f t="shared" si="13"/>
        <v>4.9808632098765446E-2</v>
      </c>
    </row>
    <row r="432" spans="1:7" x14ac:dyDescent="0.3">
      <c r="A432">
        <v>4.2701250314712498</v>
      </c>
      <c r="B432">
        <v>6.0022229999999999</v>
      </c>
      <c r="C432">
        <v>3.3378699999999997E-2</v>
      </c>
      <c r="D432">
        <v>-0.35829823999999999</v>
      </c>
      <c r="E432">
        <v>7.4101509999999995E-2</v>
      </c>
      <c r="F432">
        <f t="shared" si="12"/>
        <v>3.7087444444444443E-3</v>
      </c>
      <c r="G432">
        <f t="shared" si="13"/>
        <v>4.9314787654320985E-2</v>
      </c>
    </row>
    <row r="433" spans="1:7" x14ac:dyDescent="0.3">
      <c r="A433">
        <v>4.2801247835159302</v>
      </c>
      <c r="B433">
        <v>6.026986</v>
      </c>
      <c r="C433">
        <v>3.3418690000000001E-2</v>
      </c>
      <c r="D433">
        <v>-0.40346700000000002</v>
      </c>
      <c r="E433">
        <v>7.4407219999999996E-2</v>
      </c>
      <c r="F433">
        <f t="shared" si="12"/>
        <v>3.7131877777777777E-3</v>
      </c>
      <c r="G433">
        <f t="shared" si="13"/>
        <v>4.9620503703703696E-2</v>
      </c>
    </row>
    <row r="434" spans="1:7" x14ac:dyDescent="0.3">
      <c r="A434">
        <v>4.2901250123977599</v>
      </c>
      <c r="B434">
        <v>6.0022229999999999</v>
      </c>
      <c r="C434">
        <v>3.3458679999999998E-2</v>
      </c>
      <c r="D434">
        <v>-0.44863579999999997</v>
      </c>
      <c r="E434">
        <v>7.4101509999999995E-2</v>
      </c>
      <c r="F434">
        <f t="shared" si="12"/>
        <v>3.7176311111111107E-3</v>
      </c>
      <c r="G434">
        <f t="shared" si="13"/>
        <v>4.9314787654320985E-2</v>
      </c>
    </row>
    <row r="435" spans="1:7" x14ac:dyDescent="0.3">
      <c r="A435">
        <v>4.3001252412796003</v>
      </c>
      <c r="B435">
        <v>6.0174620000000001</v>
      </c>
      <c r="C435">
        <v>3.3605309999999999E-2</v>
      </c>
      <c r="D435">
        <v>-0.38149300000000003</v>
      </c>
      <c r="E435">
        <v>7.4289640000000004E-2</v>
      </c>
      <c r="F435">
        <f t="shared" si="12"/>
        <v>3.7339233333333333E-3</v>
      </c>
      <c r="G435">
        <f t="shared" si="13"/>
        <v>4.9502923456790131E-2</v>
      </c>
    </row>
    <row r="436" spans="1:7" x14ac:dyDescent="0.3">
      <c r="A436">
        <v>4.3100000619888297</v>
      </c>
      <c r="B436">
        <v>6.0746079999999996</v>
      </c>
      <c r="C436">
        <v>3.3978555000000001E-2</v>
      </c>
      <c r="D436">
        <v>-6.8973936E-2</v>
      </c>
      <c r="E436">
        <v>7.4995144999999999E-2</v>
      </c>
      <c r="F436">
        <f t="shared" si="12"/>
        <v>3.775395E-3</v>
      </c>
      <c r="G436">
        <f t="shared" si="13"/>
        <v>5.0208429629629632E-2</v>
      </c>
    </row>
    <row r="437" spans="1:7" x14ac:dyDescent="0.3">
      <c r="A437">
        <v>4.3199998140335003</v>
      </c>
      <c r="B437">
        <v>6.1088953000000004</v>
      </c>
      <c r="C437">
        <v>3.4045209999999999E-2</v>
      </c>
      <c r="D437">
        <v>-7.1415489999999998E-2</v>
      </c>
      <c r="E437">
        <v>7.5418449999999998E-2</v>
      </c>
      <c r="F437">
        <f t="shared" si="12"/>
        <v>3.7828011111111109E-3</v>
      </c>
      <c r="G437">
        <f t="shared" si="13"/>
        <v>5.063172962962964E-2</v>
      </c>
    </row>
    <row r="438" spans="1:7" x14ac:dyDescent="0.3">
      <c r="A438">
        <v>4.3301249742507899</v>
      </c>
      <c r="B438">
        <v>6.1546116</v>
      </c>
      <c r="C438">
        <v>3.3991884E-2</v>
      </c>
      <c r="D438">
        <v>-0.21668804</v>
      </c>
      <c r="E438">
        <v>7.5982854000000002E-2</v>
      </c>
      <c r="F438">
        <f t="shared" si="12"/>
        <v>3.7768760000000002E-3</v>
      </c>
      <c r="G438">
        <f t="shared" si="13"/>
        <v>5.1196128395061727E-2</v>
      </c>
    </row>
    <row r="439" spans="1:7" x14ac:dyDescent="0.3">
      <c r="A439">
        <v>4.3399997949600202</v>
      </c>
      <c r="B439">
        <v>6.1317534</v>
      </c>
      <c r="C439">
        <v>3.4005216999999997E-2</v>
      </c>
      <c r="D439">
        <v>-0.28993469999999999</v>
      </c>
      <c r="E439">
        <v>7.5700649999999994E-2</v>
      </c>
      <c r="F439">
        <f t="shared" si="12"/>
        <v>3.7783574444444443E-3</v>
      </c>
      <c r="G439">
        <f t="shared" si="13"/>
        <v>5.0913928395061724E-2</v>
      </c>
    </row>
    <row r="440" spans="1:7" x14ac:dyDescent="0.3">
      <c r="A440">
        <v>4.3501249551773</v>
      </c>
      <c r="B440">
        <v>6.1241339999999997</v>
      </c>
      <c r="C440">
        <v>3.4018545999999997E-2</v>
      </c>
      <c r="D440">
        <v>-0.34853202</v>
      </c>
      <c r="E440">
        <v>7.5606585000000004E-2</v>
      </c>
      <c r="F440">
        <f t="shared" si="12"/>
        <v>3.7798384444444441E-3</v>
      </c>
      <c r="G440">
        <f t="shared" si="13"/>
        <v>5.0819861728395067E-2</v>
      </c>
    </row>
    <row r="441" spans="1:7" x14ac:dyDescent="0.3">
      <c r="A441">
        <v>4.3601251840591404</v>
      </c>
      <c r="B441">
        <v>6.1184190000000003</v>
      </c>
      <c r="C441">
        <v>3.403188E-2</v>
      </c>
      <c r="D441">
        <v>-0.42177868000000002</v>
      </c>
      <c r="E441">
        <v>7.5536030000000004E-2</v>
      </c>
      <c r="F441">
        <f t="shared" si="12"/>
        <v>3.7813199999999999E-3</v>
      </c>
      <c r="G441">
        <f t="shared" si="13"/>
        <v>5.0749306172839508E-2</v>
      </c>
    </row>
    <row r="442" spans="1:7" x14ac:dyDescent="0.3">
      <c r="A442">
        <v>4.3700000047683698</v>
      </c>
      <c r="B442">
        <v>6.0860367000000002</v>
      </c>
      <c r="C442">
        <v>3.4098524999999998E-2</v>
      </c>
      <c r="D442">
        <v>-0.43886956999999999</v>
      </c>
      <c r="E442">
        <v>7.5136244000000005E-2</v>
      </c>
      <c r="F442">
        <f t="shared" si="12"/>
        <v>3.7887249999999997E-3</v>
      </c>
      <c r="G442">
        <f t="shared" si="13"/>
        <v>5.0349524691358026E-2</v>
      </c>
    </row>
    <row r="443" spans="1:7" x14ac:dyDescent="0.3">
      <c r="A443">
        <v>4.3800002336502004</v>
      </c>
      <c r="B443">
        <v>6.1146092000000003</v>
      </c>
      <c r="C443">
        <v>3.453842E-2</v>
      </c>
      <c r="D443">
        <v>-5.5545381999999997E-2</v>
      </c>
      <c r="E443">
        <v>7.5488990000000006E-2</v>
      </c>
      <c r="F443">
        <f t="shared" si="12"/>
        <v>3.8376022222222222E-3</v>
      </c>
      <c r="G443">
        <f t="shared" si="13"/>
        <v>5.070227160493828E-2</v>
      </c>
    </row>
    <row r="444" spans="1:7" x14ac:dyDescent="0.3">
      <c r="A444">
        <v>4.39012491703033</v>
      </c>
      <c r="B444">
        <v>6.1831849999999999</v>
      </c>
      <c r="C444">
        <v>3.4805026000000003E-2</v>
      </c>
      <c r="D444">
        <v>0.11780504</v>
      </c>
      <c r="E444">
        <v>7.6335600000000003E-2</v>
      </c>
      <c r="F444">
        <f t="shared" si="12"/>
        <v>3.8672251111111114E-3</v>
      </c>
      <c r="G444">
        <f t="shared" si="13"/>
        <v>5.1548886419753095E-2</v>
      </c>
    </row>
    <row r="445" spans="1:7" x14ac:dyDescent="0.3">
      <c r="A445">
        <v>4.4000002145767203</v>
      </c>
      <c r="B445">
        <v>6.2917614000000004</v>
      </c>
      <c r="C445">
        <v>3.4778367999999997E-2</v>
      </c>
      <c r="D445">
        <v>3.1129830000000001E-2</v>
      </c>
      <c r="E445">
        <v>7.7676060000000005E-2</v>
      </c>
      <c r="F445">
        <f t="shared" si="12"/>
        <v>3.8642631111111109E-3</v>
      </c>
      <c r="G445">
        <f t="shared" si="13"/>
        <v>5.2889335802469149E-2</v>
      </c>
    </row>
    <row r="446" spans="1:7" x14ac:dyDescent="0.3">
      <c r="A446">
        <v>4.40999996662139</v>
      </c>
      <c r="B446">
        <v>6.2803326000000004</v>
      </c>
      <c r="C446">
        <v>3.4751702000000002E-2</v>
      </c>
      <c r="D446">
        <v>-8.4844045000000007E-2</v>
      </c>
      <c r="E446">
        <v>7.753496E-2</v>
      </c>
      <c r="F446">
        <f t="shared" si="12"/>
        <v>3.8613002222222226E-3</v>
      </c>
      <c r="G446">
        <f t="shared" si="13"/>
        <v>5.2748239506172842E-2</v>
      </c>
    </row>
    <row r="447" spans="1:7" x14ac:dyDescent="0.3">
      <c r="A447">
        <v>4.4200001955032304</v>
      </c>
      <c r="B447">
        <v>6.2631889999999997</v>
      </c>
      <c r="C447">
        <v>3.4791697000000003E-2</v>
      </c>
      <c r="D447">
        <v>-0.13001283</v>
      </c>
      <c r="E447">
        <v>7.7323310000000006E-2</v>
      </c>
      <c r="F447">
        <f t="shared" si="12"/>
        <v>3.8657441111111116E-3</v>
      </c>
      <c r="G447">
        <f t="shared" si="13"/>
        <v>5.2536590123456781E-2</v>
      </c>
    </row>
    <row r="448" spans="1:7" x14ac:dyDescent="0.3">
      <c r="A448">
        <v>4.4299999475479099</v>
      </c>
      <c r="B448">
        <v>6.2612839999999998</v>
      </c>
      <c r="C448">
        <v>3.4831684000000002E-2</v>
      </c>
      <c r="D448">
        <v>-0.15931149</v>
      </c>
      <c r="E448">
        <v>7.7299789999999993E-2</v>
      </c>
      <c r="F448">
        <f t="shared" si="12"/>
        <v>3.8701871111111114E-3</v>
      </c>
      <c r="G448">
        <f t="shared" si="13"/>
        <v>5.2513071604938275E-2</v>
      </c>
    </row>
    <row r="449" spans="1:7" x14ac:dyDescent="0.3">
      <c r="A449">
        <v>4.4400001764297397</v>
      </c>
      <c r="B449">
        <v>6.2174725999999998</v>
      </c>
      <c r="C449">
        <v>3.4898337000000001E-2</v>
      </c>
      <c r="D449">
        <v>-0.17884393000000001</v>
      </c>
      <c r="E449">
        <v>7.6758906000000002E-2</v>
      </c>
      <c r="F449">
        <f t="shared" si="12"/>
        <v>3.8775930000000004E-3</v>
      </c>
      <c r="G449">
        <f t="shared" si="13"/>
        <v>5.1972190123456781E-2</v>
      </c>
    </row>
    <row r="450" spans="1:7" x14ac:dyDescent="0.3">
      <c r="A450">
        <v>4.4501248598098702</v>
      </c>
      <c r="B450">
        <v>6.2231864999999997</v>
      </c>
      <c r="C450">
        <v>3.4991648E-2</v>
      </c>
      <c r="D450">
        <v>-0.16663615000000001</v>
      </c>
      <c r="E450">
        <v>7.6829456000000004E-2</v>
      </c>
      <c r="F450">
        <f t="shared" si="12"/>
        <v>3.8879608888888889E-3</v>
      </c>
      <c r="G450">
        <f t="shared" si="13"/>
        <v>5.2042732098765428E-2</v>
      </c>
    </row>
    <row r="451" spans="1:7" x14ac:dyDescent="0.3">
      <c r="A451">
        <v>4.4600001573562604</v>
      </c>
      <c r="B451">
        <v>6.2327110000000001</v>
      </c>
      <c r="C451">
        <v>3.5071626000000002E-2</v>
      </c>
      <c r="D451">
        <v>-0.15564916000000001</v>
      </c>
      <c r="E451">
        <v>7.694703E-2</v>
      </c>
      <c r="F451">
        <f t="shared" si="12"/>
        <v>3.8968473333333333E-3</v>
      </c>
      <c r="G451">
        <f t="shared" si="13"/>
        <v>5.2160318518518524E-2</v>
      </c>
    </row>
    <row r="452" spans="1:7" x14ac:dyDescent="0.3">
      <c r="A452">
        <v>4.4699999094009399</v>
      </c>
      <c r="B452">
        <v>6.2269964</v>
      </c>
      <c r="C452">
        <v>3.5138280000000001E-2</v>
      </c>
      <c r="D452">
        <v>-0.17274004000000001</v>
      </c>
      <c r="E452">
        <v>7.6876490000000006E-2</v>
      </c>
      <c r="F452">
        <f t="shared" si="12"/>
        <v>3.9042533333333335E-3</v>
      </c>
      <c r="G452">
        <f t="shared" si="13"/>
        <v>5.2089767901234561E-2</v>
      </c>
    </row>
    <row r="453" spans="1:7" x14ac:dyDescent="0.3">
      <c r="A453">
        <v>4.4801250696182198</v>
      </c>
      <c r="B453">
        <v>6.2612839999999998</v>
      </c>
      <c r="C453">
        <v>3.5178269999999998E-2</v>
      </c>
      <c r="D453">
        <v>-0.20203869999999999</v>
      </c>
      <c r="E453">
        <v>7.7299789999999993E-2</v>
      </c>
      <c r="F453">
        <f t="shared" si="12"/>
        <v>3.908696666666666E-3</v>
      </c>
      <c r="G453">
        <f t="shared" si="13"/>
        <v>5.2513071604938275E-2</v>
      </c>
    </row>
    <row r="454" spans="1:7" x14ac:dyDescent="0.3">
      <c r="A454">
        <v>4.4901248216629002</v>
      </c>
      <c r="B454">
        <v>6.2422357000000002</v>
      </c>
      <c r="C454">
        <v>3.5218260000000001E-2</v>
      </c>
      <c r="D454">
        <v>-0.24720748000000001</v>
      </c>
      <c r="E454">
        <v>7.7064625999999997E-2</v>
      </c>
      <c r="F454">
        <f t="shared" ref="F454:F517" si="14">C454/9</f>
        <v>3.9131399999999998E-3</v>
      </c>
      <c r="G454">
        <f t="shared" ref="G454:G517" si="15">(B454-$B$5)/81</f>
        <v>5.2277907407407419E-2</v>
      </c>
    </row>
    <row r="455" spans="1:7" x14ac:dyDescent="0.3">
      <c r="A455">
        <v>4.5000001192092798</v>
      </c>
      <c r="B455">
        <v>6.259379</v>
      </c>
      <c r="C455">
        <v>3.5271579999999997E-2</v>
      </c>
      <c r="D455">
        <v>-0.28016847</v>
      </c>
      <c r="E455">
        <v>7.7276275000000005E-2</v>
      </c>
      <c r="F455">
        <f t="shared" si="14"/>
        <v>3.9190644444444438E-3</v>
      </c>
      <c r="G455">
        <f t="shared" si="15"/>
        <v>5.2489553086419748E-2</v>
      </c>
    </row>
    <row r="456" spans="1:7" x14ac:dyDescent="0.3">
      <c r="A456">
        <v>4.5099998712539602</v>
      </c>
      <c r="B456">
        <v>6.2574740000000002</v>
      </c>
      <c r="C456">
        <v>3.5351563000000003E-2</v>
      </c>
      <c r="D456">
        <v>-0.27040225000000001</v>
      </c>
      <c r="E456">
        <v>7.7252749999999995E-2</v>
      </c>
      <c r="F456">
        <f t="shared" si="14"/>
        <v>3.9279514444444446E-3</v>
      </c>
      <c r="G456">
        <f t="shared" si="15"/>
        <v>5.2466034567901242E-2</v>
      </c>
    </row>
    <row r="457" spans="1:7" x14ac:dyDescent="0.3">
      <c r="A457">
        <v>4.5200001001357997</v>
      </c>
      <c r="B457">
        <v>6.2441399999999998</v>
      </c>
      <c r="C457">
        <v>3.5431545000000002E-2</v>
      </c>
      <c r="D457">
        <v>-0.27040225000000001</v>
      </c>
      <c r="E457">
        <v>7.7088139999999999E-2</v>
      </c>
      <c r="F457">
        <f t="shared" si="14"/>
        <v>3.9368383333333338E-3</v>
      </c>
      <c r="G457">
        <f t="shared" si="15"/>
        <v>5.2301417283950623E-2</v>
      </c>
    </row>
    <row r="458" spans="1:7" x14ac:dyDescent="0.3">
      <c r="A458">
        <v>4.5299998521804801</v>
      </c>
      <c r="B458">
        <v>6.2784275999999997</v>
      </c>
      <c r="C458">
        <v>3.548486E-2</v>
      </c>
      <c r="D458">
        <v>-0.30458403000000001</v>
      </c>
      <c r="E458">
        <v>7.7511440000000001E-2</v>
      </c>
      <c r="F458">
        <f t="shared" si="14"/>
        <v>3.9427622222222222E-3</v>
      </c>
      <c r="G458">
        <f t="shared" si="15"/>
        <v>5.2724720987654315E-2</v>
      </c>
    </row>
    <row r="459" spans="1:7" x14ac:dyDescent="0.3">
      <c r="A459">
        <v>4.5401250123977599</v>
      </c>
      <c r="B459">
        <v>6.2669983</v>
      </c>
      <c r="C459">
        <v>3.5524853000000002E-2</v>
      </c>
      <c r="D459">
        <v>-0.33632424</v>
      </c>
      <c r="E459">
        <v>7.7370339999999996E-2</v>
      </c>
      <c r="F459">
        <f t="shared" si="14"/>
        <v>3.9472058888888892E-3</v>
      </c>
      <c r="G459">
        <f t="shared" si="15"/>
        <v>5.2583618518518511E-2</v>
      </c>
    </row>
    <row r="460" spans="1:7" x14ac:dyDescent="0.3">
      <c r="A460">
        <v>4.5499998331069902</v>
      </c>
      <c r="B460">
        <v>6.2631889999999997</v>
      </c>
      <c r="C460">
        <v>3.5564843999999998E-2</v>
      </c>
      <c r="D460">
        <v>-0.38027223999999998</v>
      </c>
      <c r="E460">
        <v>7.7323310000000006E-2</v>
      </c>
      <c r="F460">
        <f t="shared" si="14"/>
        <v>3.9516493333333329E-3</v>
      </c>
      <c r="G460">
        <f t="shared" si="15"/>
        <v>5.2536590123456781E-2</v>
      </c>
    </row>
    <row r="461" spans="1:7" x14ac:dyDescent="0.3">
      <c r="A461">
        <v>4.5600000619888297</v>
      </c>
      <c r="B461">
        <v>6.2669983</v>
      </c>
      <c r="C461">
        <v>3.5604835000000001E-2</v>
      </c>
      <c r="D461">
        <v>-0.41079167</v>
      </c>
      <c r="E461">
        <v>7.7370339999999996E-2</v>
      </c>
      <c r="F461">
        <f t="shared" si="14"/>
        <v>3.9560927777777775E-3</v>
      </c>
      <c r="G461">
        <f t="shared" si="15"/>
        <v>5.2583618518518511E-2</v>
      </c>
    </row>
    <row r="462" spans="1:7" x14ac:dyDescent="0.3">
      <c r="A462">
        <v>4.5699998140335003</v>
      </c>
      <c r="B462">
        <v>6.2346159999999999</v>
      </c>
      <c r="C462">
        <v>3.5671487000000002E-2</v>
      </c>
      <c r="D462">
        <v>-0.42788254999999997</v>
      </c>
      <c r="E462">
        <v>7.6970554999999996E-2</v>
      </c>
      <c r="F462">
        <f t="shared" si="14"/>
        <v>3.9634985555555557E-3</v>
      </c>
      <c r="G462">
        <f t="shared" si="15"/>
        <v>5.218383703703703E-2</v>
      </c>
    </row>
    <row r="463" spans="1:7" x14ac:dyDescent="0.3">
      <c r="A463">
        <v>4.5801249742507899</v>
      </c>
      <c r="B463">
        <v>6.2765230000000001</v>
      </c>
      <c r="C463">
        <v>3.5751466000000003E-2</v>
      </c>
      <c r="D463">
        <v>-0.44741500000000001</v>
      </c>
      <c r="E463">
        <v>7.7487929999999997E-2</v>
      </c>
      <c r="F463">
        <f t="shared" si="14"/>
        <v>3.9723851111111118E-3</v>
      </c>
      <c r="G463">
        <f t="shared" si="15"/>
        <v>5.2701207407407406E-2</v>
      </c>
    </row>
    <row r="464" spans="1:7" x14ac:dyDescent="0.3">
      <c r="A464">
        <v>4.5899997949600202</v>
      </c>
      <c r="B464">
        <v>6.2308060000000003</v>
      </c>
      <c r="C464">
        <v>3.5831448000000002E-2</v>
      </c>
      <c r="D464">
        <v>-0.42299944</v>
      </c>
      <c r="E464">
        <v>7.6923519999999995E-2</v>
      </c>
      <c r="F464">
        <f t="shared" si="14"/>
        <v>3.9812720000000001E-3</v>
      </c>
      <c r="G464">
        <f t="shared" si="15"/>
        <v>5.2136799999999997E-2</v>
      </c>
    </row>
    <row r="465" spans="1:7" x14ac:dyDescent="0.3">
      <c r="A465">
        <v>4.6001249551773</v>
      </c>
      <c r="B465">
        <v>6.2574740000000002</v>
      </c>
      <c r="C465">
        <v>3.5938088E-2</v>
      </c>
      <c r="D465">
        <v>-0.39614232999999999</v>
      </c>
      <c r="E465">
        <v>7.7252749999999995E-2</v>
      </c>
      <c r="F465">
        <f t="shared" si="14"/>
        <v>3.9931208888888889E-3</v>
      </c>
      <c r="G465">
        <f t="shared" si="15"/>
        <v>5.2466034567901242E-2</v>
      </c>
    </row>
    <row r="466" spans="1:7" x14ac:dyDescent="0.3">
      <c r="A466">
        <v>4.6100002527236903</v>
      </c>
      <c r="B466">
        <v>6.2765230000000001</v>
      </c>
      <c r="C466">
        <v>3.6058060000000003E-2</v>
      </c>
      <c r="D466">
        <v>-0.35707745000000002</v>
      </c>
      <c r="E466">
        <v>7.7487929999999997E-2</v>
      </c>
      <c r="F466">
        <f t="shared" si="14"/>
        <v>4.006451111111111E-3</v>
      </c>
      <c r="G466">
        <f t="shared" si="15"/>
        <v>5.2701207407407406E-2</v>
      </c>
    </row>
    <row r="467" spans="1:7" x14ac:dyDescent="0.3">
      <c r="A467">
        <v>4.6200000047683698</v>
      </c>
      <c r="B467">
        <v>6.2898563999999997</v>
      </c>
      <c r="C467">
        <v>3.6231354E-2</v>
      </c>
      <c r="D467">
        <v>-0.26307760000000002</v>
      </c>
      <c r="E467">
        <v>7.7652540000000006E-2</v>
      </c>
      <c r="F467">
        <f t="shared" si="14"/>
        <v>4.0257060000000004E-3</v>
      </c>
      <c r="G467">
        <f t="shared" si="15"/>
        <v>5.2865817283950622E-2</v>
      </c>
    </row>
    <row r="468" spans="1:7" x14ac:dyDescent="0.3">
      <c r="A468">
        <v>4.6301251649856496</v>
      </c>
      <c r="B468">
        <v>6.3412879999999996</v>
      </c>
      <c r="C468">
        <v>3.6391314000000001E-2</v>
      </c>
      <c r="D468">
        <v>-0.16907770999999999</v>
      </c>
      <c r="E468">
        <v>7.8287499999999996E-2</v>
      </c>
      <c r="F468">
        <f t="shared" si="14"/>
        <v>4.0434793333333332E-3</v>
      </c>
      <c r="G468">
        <f t="shared" si="15"/>
        <v>5.3500775308641967E-2</v>
      </c>
    </row>
    <row r="469" spans="1:7" x14ac:dyDescent="0.3">
      <c r="A469">
        <v>4.6399999856948799</v>
      </c>
      <c r="B469">
        <v>6.3698610000000002</v>
      </c>
      <c r="C469">
        <v>3.6524611999999998E-2</v>
      </c>
      <c r="D469">
        <v>-0.10193493000000001</v>
      </c>
      <c r="E469">
        <v>7.8640249999999995E-2</v>
      </c>
      <c r="F469">
        <f t="shared" si="14"/>
        <v>4.0582902222222224E-3</v>
      </c>
      <c r="G469">
        <f t="shared" si="15"/>
        <v>5.3853528395061738E-2</v>
      </c>
    </row>
    <row r="470" spans="1:7" x14ac:dyDescent="0.3">
      <c r="A470">
        <v>4.6501251459121704</v>
      </c>
      <c r="B470">
        <v>6.4117680000000004</v>
      </c>
      <c r="C470">
        <v>3.6591264999999998E-2</v>
      </c>
      <c r="D470">
        <v>-0.121467374</v>
      </c>
      <c r="E470">
        <v>7.9157619999999998E-2</v>
      </c>
      <c r="F470">
        <f t="shared" si="14"/>
        <v>4.0656961111111105E-3</v>
      </c>
      <c r="G470">
        <f t="shared" si="15"/>
        <v>5.4370898765432107E-2</v>
      </c>
    </row>
    <row r="471" spans="1:7" x14ac:dyDescent="0.3">
      <c r="A471">
        <v>4.65999996662139</v>
      </c>
      <c r="B471">
        <v>6.4231973</v>
      </c>
      <c r="C471">
        <v>3.6617924000000003E-2</v>
      </c>
      <c r="D471">
        <v>-0.18128548999999999</v>
      </c>
      <c r="E471">
        <v>7.9298720000000003E-2</v>
      </c>
      <c r="F471">
        <f t="shared" si="14"/>
        <v>4.0686582222222226E-3</v>
      </c>
      <c r="G471">
        <f t="shared" si="15"/>
        <v>5.4512001234567911E-2</v>
      </c>
    </row>
    <row r="472" spans="1:7" x14ac:dyDescent="0.3">
      <c r="A472">
        <v>4.6701251268386796</v>
      </c>
      <c r="B472">
        <v>6.4060534999999996</v>
      </c>
      <c r="C472">
        <v>3.6684576000000003E-2</v>
      </c>
      <c r="D472">
        <v>-0.19593482000000001</v>
      </c>
      <c r="E472">
        <v>7.9087069999999995E-2</v>
      </c>
      <c r="F472">
        <f t="shared" si="14"/>
        <v>4.0760640000000008E-3</v>
      </c>
      <c r="G472">
        <f t="shared" si="15"/>
        <v>5.4300349382716044E-2</v>
      </c>
    </row>
    <row r="473" spans="1:7" x14ac:dyDescent="0.3">
      <c r="A473">
        <v>4.6799999475479099</v>
      </c>
      <c r="B473">
        <v>6.4441503999999998</v>
      </c>
      <c r="C473">
        <v>3.6764560000000002E-2</v>
      </c>
      <c r="D473">
        <v>-0.18494782000000001</v>
      </c>
      <c r="E473">
        <v>7.9557403999999998E-2</v>
      </c>
      <c r="F473">
        <f t="shared" si="14"/>
        <v>4.0849511111111115E-3</v>
      </c>
      <c r="G473">
        <f t="shared" si="15"/>
        <v>5.4770681481481488E-2</v>
      </c>
    </row>
    <row r="474" spans="1:7" x14ac:dyDescent="0.3">
      <c r="A474">
        <v>4.6900001764297397</v>
      </c>
      <c r="B474">
        <v>6.4212923000000002</v>
      </c>
      <c r="C474">
        <v>3.6871201999999999E-2</v>
      </c>
      <c r="D474">
        <v>-0.15931149</v>
      </c>
      <c r="E474">
        <v>7.9275200000000004E-2</v>
      </c>
      <c r="F474">
        <f t="shared" si="14"/>
        <v>4.0968002222222218E-3</v>
      </c>
      <c r="G474">
        <f t="shared" si="15"/>
        <v>5.4488482716049384E-2</v>
      </c>
    </row>
    <row r="475" spans="1:7" x14ac:dyDescent="0.3">
      <c r="A475">
        <v>4.6999999284744201</v>
      </c>
      <c r="B475">
        <v>6.4479604000000004</v>
      </c>
      <c r="C475">
        <v>3.6937848000000002E-2</v>
      </c>
      <c r="D475">
        <v>-0.16175303999999999</v>
      </c>
      <c r="E475">
        <v>7.9604439999999999E-2</v>
      </c>
      <c r="F475">
        <f t="shared" si="14"/>
        <v>4.1042053333333337E-3</v>
      </c>
      <c r="G475">
        <f t="shared" si="15"/>
        <v>5.4817718518518521E-2</v>
      </c>
    </row>
    <row r="476" spans="1:7" x14ac:dyDescent="0.3">
      <c r="A476">
        <v>4.7100001573562604</v>
      </c>
      <c r="B476">
        <v>6.4593897</v>
      </c>
      <c r="C476">
        <v>3.6991169999999997E-2</v>
      </c>
      <c r="D476">
        <v>-0.19227248</v>
      </c>
      <c r="E476">
        <v>7.9745540000000004E-2</v>
      </c>
      <c r="F476">
        <f t="shared" si="14"/>
        <v>4.11013E-3</v>
      </c>
      <c r="G476">
        <f t="shared" si="15"/>
        <v>5.4958820987654318E-2</v>
      </c>
    </row>
    <row r="477" spans="1:7" x14ac:dyDescent="0.3">
      <c r="A477">
        <v>4.7199999094009399</v>
      </c>
      <c r="B477">
        <v>6.4384364999999999</v>
      </c>
      <c r="C477">
        <v>3.7031162999999999E-2</v>
      </c>
      <c r="D477">
        <v>-0.22279193</v>
      </c>
      <c r="E477">
        <v>7.9486853999999996E-2</v>
      </c>
      <c r="F477">
        <f t="shared" si="14"/>
        <v>4.1145736666666662E-3</v>
      </c>
      <c r="G477">
        <f t="shared" si="15"/>
        <v>5.4700139506172848E-2</v>
      </c>
    </row>
    <row r="478" spans="1:7" x14ac:dyDescent="0.3">
      <c r="A478">
        <v>4.7300001382827697</v>
      </c>
      <c r="B478">
        <v>6.4689139999999998</v>
      </c>
      <c r="C478">
        <v>3.7097810000000002E-2</v>
      </c>
      <c r="D478">
        <v>-0.23866203</v>
      </c>
      <c r="E478">
        <v>7.9863119999999996E-2</v>
      </c>
      <c r="F478">
        <f t="shared" si="14"/>
        <v>4.1219788888888888E-3</v>
      </c>
      <c r="G478">
        <f t="shared" si="15"/>
        <v>5.5076404938271609E-2</v>
      </c>
    </row>
    <row r="479" spans="1:7" x14ac:dyDescent="0.3">
      <c r="A479">
        <v>4.7401248216629002</v>
      </c>
      <c r="B479">
        <v>6.4498652999999999</v>
      </c>
      <c r="C479">
        <v>3.7164460000000003E-2</v>
      </c>
      <c r="D479">
        <v>-0.25819448</v>
      </c>
      <c r="E479">
        <v>7.9627950000000003E-2</v>
      </c>
      <c r="F479">
        <f t="shared" si="14"/>
        <v>4.1293844444444446E-3</v>
      </c>
      <c r="G479">
        <f t="shared" si="15"/>
        <v>5.4841235802469128E-2</v>
      </c>
    </row>
    <row r="480" spans="1:7" x14ac:dyDescent="0.3">
      <c r="A480">
        <v>4.7500001192092798</v>
      </c>
      <c r="B480">
        <v>6.4651046000000001</v>
      </c>
      <c r="C480">
        <v>3.7231114000000003E-2</v>
      </c>
      <c r="D480">
        <v>-0.26063603000000002</v>
      </c>
      <c r="E480">
        <v>7.9816096000000003E-2</v>
      </c>
      <c r="F480">
        <f t="shared" si="14"/>
        <v>4.1367904444444444E-3</v>
      </c>
      <c r="G480">
        <f t="shared" si="15"/>
        <v>5.5029375308641985E-2</v>
      </c>
    </row>
    <row r="481" spans="1:7" x14ac:dyDescent="0.3">
      <c r="A481">
        <v>4.7601248025894103</v>
      </c>
      <c r="B481">
        <v>6.4689139999999998</v>
      </c>
      <c r="C481">
        <v>3.7284433999999998E-2</v>
      </c>
      <c r="D481">
        <v>-0.29115545999999998</v>
      </c>
      <c r="E481">
        <v>7.9863119999999996E-2</v>
      </c>
      <c r="F481">
        <f t="shared" si="14"/>
        <v>4.1427148888888883E-3</v>
      </c>
      <c r="G481">
        <f t="shared" si="15"/>
        <v>5.5076404938271609E-2</v>
      </c>
    </row>
    <row r="482" spans="1:7" x14ac:dyDescent="0.3">
      <c r="A482">
        <v>4.7700001001357997</v>
      </c>
      <c r="B482">
        <v>6.4479604000000004</v>
      </c>
      <c r="C482">
        <v>3.7324425000000001E-2</v>
      </c>
      <c r="D482">
        <v>-0.33632424</v>
      </c>
      <c r="E482">
        <v>7.9604439999999999E-2</v>
      </c>
      <c r="F482">
        <f t="shared" si="14"/>
        <v>4.1471583333333338E-3</v>
      </c>
      <c r="G482">
        <f t="shared" si="15"/>
        <v>5.4817718518518521E-2</v>
      </c>
    </row>
    <row r="483" spans="1:7" x14ac:dyDescent="0.3">
      <c r="A483">
        <v>4.7801247835159302</v>
      </c>
      <c r="B483">
        <v>6.4803430000000004</v>
      </c>
      <c r="C483">
        <v>3.7351086999999998E-2</v>
      </c>
      <c r="D483">
        <v>-0.38149300000000003</v>
      </c>
      <c r="E483">
        <v>8.0004220000000001E-2</v>
      </c>
      <c r="F483">
        <f t="shared" si="14"/>
        <v>4.1501207777777773E-3</v>
      </c>
      <c r="G483">
        <f t="shared" si="15"/>
        <v>5.5217503703703708E-2</v>
      </c>
    </row>
    <row r="484" spans="1:7" x14ac:dyDescent="0.3">
      <c r="A484">
        <v>4.7900000810623098</v>
      </c>
      <c r="B484">
        <v>6.4631996000000003</v>
      </c>
      <c r="C484">
        <v>3.7391074000000003E-2</v>
      </c>
      <c r="D484">
        <v>-0.42666179999999998</v>
      </c>
      <c r="E484">
        <v>7.9792574000000005E-2</v>
      </c>
      <c r="F484">
        <f t="shared" si="14"/>
        <v>4.154563777777778E-3</v>
      </c>
      <c r="G484">
        <f t="shared" si="15"/>
        <v>5.5005856790123459E-2</v>
      </c>
    </row>
    <row r="485" spans="1:7" x14ac:dyDescent="0.3">
      <c r="A485">
        <v>4.7999998331069902</v>
      </c>
      <c r="B485">
        <v>6.4574847000000002</v>
      </c>
      <c r="C485">
        <v>3.7457727000000003E-2</v>
      </c>
      <c r="D485">
        <v>-0.44497344</v>
      </c>
      <c r="E485">
        <v>7.9722020000000005E-2</v>
      </c>
      <c r="F485">
        <f t="shared" si="14"/>
        <v>4.1619696666666669E-3</v>
      </c>
      <c r="G485">
        <f t="shared" si="15"/>
        <v>5.4935302469135812E-2</v>
      </c>
    </row>
    <row r="486" spans="1:7" x14ac:dyDescent="0.3">
      <c r="A486">
        <v>4.8100000619888297</v>
      </c>
      <c r="B486">
        <v>6.4727240000000004</v>
      </c>
      <c r="C486">
        <v>3.7537710000000002E-2</v>
      </c>
      <c r="D486">
        <v>-0.43398646000000002</v>
      </c>
      <c r="E486">
        <v>7.9910159999999994E-2</v>
      </c>
      <c r="F486">
        <f t="shared" si="14"/>
        <v>4.1708566666666669E-3</v>
      </c>
      <c r="G486">
        <f t="shared" si="15"/>
        <v>5.5123441975308642E-2</v>
      </c>
    </row>
    <row r="487" spans="1:7" x14ac:dyDescent="0.3">
      <c r="A487">
        <v>4.8201252222061104</v>
      </c>
      <c r="B487">
        <v>6.4498652999999999</v>
      </c>
      <c r="C487">
        <v>3.764435E-2</v>
      </c>
      <c r="D487">
        <v>-0.40835009999999999</v>
      </c>
      <c r="E487">
        <v>7.9627950000000003E-2</v>
      </c>
      <c r="F487">
        <f t="shared" si="14"/>
        <v>4.1827055555555557E-3</v>
      </c>
      <c r="G487">
        <f t="shared" si="15"/>
        <v>5.4841235802469128E-2</v>
      </c>
    </row>
    <row r="488" spans="1:7" x14ac:dyDescent="0.3">
      <c r="A488">
        <v>4.8301249742507899</v>
      </c>
      <c r="B488">
        <v>6.5051063999999998</v>
      </c>
      <c r="C488">
        <v>3.7750989999999998E-2</v>
      </c>
      <c r="D488">
        <v>-0.36928523000000002</v>
      </c>
      <c r="E488">
        <v>8.0309939999999996E-2</v>
      </c>
      <c r="F488">
        <f t="shared" si="14"/>
        <v>4.1945544444444444E-3</v>
      </c>
      <c r="G488">
        <f t="shared" si="15"/>
        <v>5.5523224691358015E-2</v>
      </c>
    </row>
    <row r="489" spans="1:7" x14ac:dyDescent="0.3">
      <c r="A489">
        <v>4.8401252031326196</v>
      </c>
      <c r="B489">
        <v>6.4822480000000002</v>
      </c>
      <c r="C489">
        <v>3.7857633000000002E-2</v>
      </c>
      <c r="D489">
        <v>-0.34486967000000002</v>
      </c>
      <c r="E489">
        <v>8.002774E-2</v>
      </c>
      <c r="F489">
        <f t="shared" si="14"/>
        <v>4.2064036666666672E-3</v>
      </c>
      <c r="G489">
        <f t="shared" si="15"/>
        <v>5.5241022222222234E-2</v>
      </c>
    </row>
    <row r="490" spans="1:7" x14ac:dyDescent="0.3">
      <c r="A490">
        <v>4.8500000238418499</v>
      </c>
      <c r="B490">
        <v>6.5241550000000004</v>
      </c>
      <c r="C490">
        <v>3.7977601999999999E-2</v>
      </c>
      <c r="D490">
        <v>-0.30458403000000001</v>
      </c>
      <c r="E490">
        <v>8.0545110000000003E-2</v>
      </c>
      <c r="F490">
        <f t="shared" si="14"/>
        <v>4.2197335555555554E-3</v>
      </c>
      <c r="G490">
        <f t="shared" si="15"/>
        <v>5.5758392592592604E-2</v>
      </c>
    </row>
    <row r="491" spans="1:7" x14ac:dyDescent="0.3">
      <c r="A491">
        <v>4.8600002527236903</v>
      </c>
      <c r="B491">
        <v>6.5489186999999998</v>
      </c>
      <c r="C491">
        <v>3.8110904000000001E-2</v>
      </c>
      <c r="D491">
        <v>-0.23744125999999999</v>
      </c>
      <c r="E491">
        <v>8.0850829999999999E-2</v>
      </c>
      <c r="F491">
        <f t="shared" si="14"/>
        <v>4.2345448888888894E-3</v>
      </c>
      <c r="G491">
        <f t="shared" si="15"/>
        <v>5.6064117283950624E-2</v>
      </c>
    </row>
    <row r="492" spans="1:7" x14ac:dyDescent="0.3">
      <c r="A492">
        <v>4.8701249361038199</v>
      </c>
      <c r="B492">
        <v>6.5432040000000002</v>
      </c>
      <c r="C492">
        <v>3.8270865000000001E-2</v>
      </c>
      <c r="D492">
        <v>-0.17029849</v>
      </c>
      <c r="E492">
        <v>8.0780279999999996E-2</v>
      </c>
      <c r="F492">
        <f t="shared" si="14"/>
        <v>4.2523183333333337E-3</v>
      </c>
      <c r="G492">
        <f t="shared" si="15"/>
        <v>5.5993565432098762E-2</v>
      </c>
    </row>
    <row r="493" spans="1:7" x14ac:dyDescent="0.3">
      <c r="A493">
        <v>4.8801251649856496</v>
      </c>
      <c r="B493">
        <v>6.6327324000000001</v>
      </c>
      <c r="C493">
        <v>3.8390833999999999E-2</v>
      </c>
      <c r="D493">
        <v>-0.10315571</v>
      </c>
      <c r="E493">
        <v>8.1885576000000002E-2</v>
      </c>
      <c r="F493">
        <f t="shared" si="14"/>
        <v>4.2656482222222219E-3</v>
      </c>
      <c r="G493">
        <f t="shared" si="15"/>
        <v>5.7098854320987665E-2</v>
      </c>
    </row>
    <row r="494" spans="1:7" x14ac:dyDescent="0.3">
      <c r="A494">
        <v>4.8899999856948799</v>
      </c>
      <c r="B494">
        <v>6.6270175</v>
      </c>
      <c r="C494">
        <v>3.8484144999999997E-2</v>
      </c>
      <c r="D494">
        <v>-9.2168710000000001E-2</v>
      </c>
      <c r="E494">
        <v>8.1815020000000002E-2</v>
      </c>
      <c r="F494">
        <f t="shared" si="14"/>
        <v>4.2760161111111104E-3</v>
      </c>
      <c r="G494">
        <f t="shared" si="15"/>
        <v>5.7028299999999997E-2</v>
      </c>
    </row>
    <row r="495" spans="1:7" x14ac:dyDescent="0.3">
      <c r="A495">
        <v>4.9000002145767203</v>
      </c>
      <c r="B495">
        <v>6.6651150000000001</v>
      </c>
      <c r="C495">
        <v>3.8550797999999997E-2</v>
      </c>
      <c r="D495">
        <v>-0.10803881999999999</v>
      </c>
      <c r="E495">
        <v>8.2285360000000002E-2</v>
      </c>
      <c r="F495">
        <f t="shared" si="14"/>
        <v>4.2834219999999994E-3</v>
      </c>
      <c r="G495">
        <f t="shared" si="15"/>
        <v>5.7498639506172851E-2</v>
      </c>
    </row>
    <row r="496" spans="1:7" x14ac:dyDescent="0.3">
      <c r="A496">
        <v>4.9101248979568402</v>
      </c>
      <c r="B496">
        <v>6.6689242999999996</v>
      </c>
      <c r="C496">
        <v>3.8617446999999999E-2</v>
      </c>
      <c r="D496">
        <v>-0.11048037600000001</v>
      </c>
      <c r="E496">
        <v>8.2332390000000005E-2</v>
      </c>
      <c r="F496">
        <f t="shared" si="14"/>
        <v>4.2908274444444445E-3</v>
      </c>
      <c r="G496">
        <f t="shared" si="15"/>
        <v>5.7545667901234561E-2</v>
      </c>
    </row>
    <row r="497" spans="1:7" x14ac:dyDescent="0.3">
      <c r="A497">
        <v>4.9201251268386796</v>
      </c>
      <c r="B497">
        <v>6.6498759999999999</v>
      </c>
      <c r="C497">
        <v>3.8697429999999998E-2</v>
      </c>
      <c r="D497">
        <v>-0.12879204999999999</v>
      </c>
      <c r="E497">
        <v>8.2097224999999996E-2</v>
      </c>
      <c r="F497">
        <f t="shared" si="14"/>
        <v>4.2997144444444444E-3</v>
      </c>
      <c r="G497">
        <f t="shared" si="15"/>
        <v>5.7310503703703698E-2</v>
      </c>
    </row>
    <row r="498" spans="1:7" x14ac:dyDescent="0.3">
      <c r="A498">
        <v>4.93012487888336</v>
      </c>
      <c r="B498">
        <v>6.674639</v>
      </c>
      <c r="C498">
        <v>3.8777409999999998E-2</v>
      </c>
      <c r="D498">
        <v>-0.115363486</v>
      </c>
      <c r="E498">
        <v>8.2402945000000005E-2</v>
      </c>
      <c r="F498">
        <f t="shared" si="14"/>
        <v>4.3086011111111112E-3</v>
      </c>
      <c r="G498">
        <f t="shared" si="15"/>
        <v>5.7616219753086416E-2</v>
      </c>
    </row>
    <row r="499" spans="1:7" x14ac:dyDescent="0.3">
      <c r="A499">
        <v>4.9400001764297397</v>
      </c>
      <c r="B499">
        <v>6.6536860000000004</v>
      </c>
      <c r="C499">
        <v>3.8857392999999997E-2</v>
      </c>
      <c r="D499">
        <v>-0.105597265</v>
      </c>
      <c r="E499">
        <v>8.2144259999999997E-2</v>
      </c>
      <c r="F499">
        <f t="shared" si="14"/>
        <v>4.3174881111111112E-3</v>
      </c>
      <c r="G499">
        <f t="shared" si="15"/>
        <v>5.7357540740740752E-2</v>
      </c>
    </row>
    <row r="500" spans="1:7" x14ac:dyDescent="0.3">
      <c r="A500">
        <v>4.9499999284744201</v>
      </c>
      <c r="B500">
        <v>6.6841635999999998</v>
      </c>
      <c r="C500">
        <v>3.8924041999999999E-2</v>
      </c>
      <c r="D500">
        <v>-0.1202466</v>
      </c>
      <c r="E500">
        <v>8.252052E-2</v>
      </c>
      <c r="F500">
        <f t="shared" si="14"/>
        <v>4.3248935555555553E-3</v>
      </c>
      <c r="G500">
        <f t="shared" si="15"/>
        <v>5.7733807407407411E-2</v>
      </c>
    </row>
    <row r="501" spans="1:7" x14ac:dyDescent="0.3">
      <c r="A501">
        <v>4.9600001573562604</v>
      </c>
      <c r="B501">
        <v>6.6955923999999998</v>
      </c>
      <c r="C501">
        <v>3.8964033000000002E-2</v>
      </c>
      <c r="D501">
        <v>-0.16541538</v>
      </c>
      <c r="E501">
        <v>8.266163E-2</v>
      </c>
      <c r="F501">
        <f t="shared" si="14"/>
        <v>4.3293369999999999E-3</v>
      </c>
      <c r="G501">
        <f t="shared" si="15"/>
        <v>5.7874903703703698E-2</v>
      </c>
    </row>
    <row r="502" spans="1:7" x14ac:dyDescent="0.3">
      <c r="A502">
        <v>4.9701248407363803</v>
      </c>
      <c r="B502">
        <v>6.6651150000000001</v>
      </c>
      <c r="C502">
        <v>3.9017352999999998E-2</v>
      </c>
      <c r="D502">
        <v>-0.18250626</v>
      </c>
      <c r="E502">
        <v>8.2285360000000002E-2</v>
      </c>
      <c r="F502">
        <f t="shared" si="14"/>
        <v>4.3352614444444439E-3</v>
      </c>
      <c r="G502">
        <f t="shared" si="15"/>
        <v>5.7498639506172851E-2</v>
      </c>
    </row>
    <row r="503" spans="1:7" x14ac:dyDescent="0.3">
      <c r="A503">
        <v>4.9800001382827697</v>
      </c>
      <c r="B503">
        <v>6.6936874</v>
      </c>
      <c r="C503">
        <v>3.9084005999999998E-2</v>
      </c>
      <c r="D503">
        <v>-0.19959715</v>
      </c>
      <c r="E503">
        <v>8.2638110000000001E-2</v>
      </c>
      <c r="F503">
        <f t="shared" si="14"/>
        <v>4.3426673333333329E-3</v>
      </c>
      <c r="G503">
        <f t="shared" si="15"/>
        <v>5.7851385185185192E-2</v>
      </c>
    </row>
    <row r="504" spans="1:7" x14ac:dyDescent="0.3">
      <c r="A504">
        <v>4.9901248216629002</v>
      </c>
      <c r="B504">
        <v>6.674639</v>
      </c>
      <c r="C504">
        <v>3.9137326E-2</v>
      </c>
      <c r="D504">
        <v>-0.21424647999999999</v>
      </c>
      <c r="E504">
        <v>8.2402945000000005E-2</v>
      </c>
      <c r="F504">
        <f t="shared" si="14"/>
        <v>4.3485917777777777E-3</v>
      </c>
      <c r="G504">
        <f t="shared" si="15"/>
        <v>5.7616219753086416E-2</v>
      </c>
    </row>
    <row r="505" spans="1:7" x14ac:dyDescent="0.3">
      <c r="A505">
        <v>5.0001250505447299</v>
      </c>
      <c r="B505">
        <v>6.6879735</v>
      </c>
      <c r="C505">
        <v>3.9190646000000003E-2</v>
      </c>
      <c r="D505">
        <v>-0.24476592</v>
      </c>
      <c r="E505">
        <v>8.2567564999999996E-2</v>
      </c>
      <c r="F505">
        <f t="shared" si="14"/>
        <v>4.3545162222222225E-3</v>
      </c>
      <c r="G505">
        <f t="shared" si="15"/>
        <v>5.7780843209876552E-2</v>
      </c>
    </row>
    <row r="506" spans="1:7" x14ac:dyDescent="0.3">
      <c r="A506">
        <v>5.0099998712539602</v>
      </c>
      <c r="B506">
        <v>6.6936874</v>
      </c>
      <c r="C506">
        <v>3.9243965999999998E-2</v>
      </c>
      <c r="D506">
        <v>-0.27528535999999998</v>
      </c>
      <c r="E506">
        <v>8.2638110000000001E-2</v>
      </c>
      <c r="F506">
        <f t="shared" si="14"/>
        <v>4.3604406666666665E-3</v>
      </c>
      <c r="G506">
        <f t="shared" si="15"/>
        <v>5.7851385185185192E-2</v>
      </c>
    </row>
    <row r="507" spans="1:7" x14ac:dyDescent="0.3">
      <c r="A507">
        <v>5.0200001001357997</v>
      </c>
      <c r="B507">
        <v>6.6574949999999999</v>
      </c>
      <c r="C507">
        <v>3.9283957000000001E-2</v>
      </c>
      <c r="D507">
        <v>-0.30580479999999999</v>
      </c>
      <c r="E507">
        <v>8.219129E-2</v>
      </c>
      <c r="F507">
        <f t="shared" si="14"/>
        <v>4.3648841111111111E-3</v>
      </c>
      <c r="G507">
        <f t="shared" si="15"/>
        <v>5.7404565432098764E-2</v>
      </c>
    </row>
    <row r="508" spans="1:7" x14ac:dyDescent="0.3">
      <c r="A508">
        <v>5.0301247835159302</v>
      </c>
      <c r="B508">
        <v>6.6879735</v>
      </c>
      <c r="C508">
        <v>3.9337276999999997E-2</v>
      </c>
      <c r="D508">
        <v>-0.33632424</v>
      </c>
      <c r="E508">
        <v>8.2567564999999996E-2</v>
      </c>
      <c r="F508">
        <f t="shared" si="14"/>
        <v>4.370808555555555E-3</v>
      </c>
      <c r="G508">
        <f t="shared" si="15"/>
        <v>5.7780843209876552E-2</v>
      </c>
    </row>
    <row r="509" spans="1:7" x14ac:dyDescent="0.3">
      <c r="A509">
        <v>5.0401250123977599</v>
      </c>
      <c r="B509">
        <v>6.6422566999999999</v>
      </c>
      <c r="C509">
        <v>3.9390596999999999E-2</v>
      </c>
      <c r="D509">
        <v>-0.36684367000000001</v>
      </c>
      <c r="E509">
        <v>8.2003153999999995E-2</v>
      </c>
      <c r="F509">
        <f t="shared" si="14"/>
        <v>4.3767329999999998E-3</v>
      </c>
      <c r="G509">
        <f t="shared" si="15"/>
        <v>5.7216438271604934E-2</v>
      </c>
    </row>
    <row r="510" spans="1:7" x14ac:dyDescent="0.3">
      <c r="A510">
        <v>5.0499998331069902</v>
      </c>
      <c r="B510">
        <v>6.6574949999999999</v>
      </c>
      <c r="C510">
        <v>3.9457247000000001E-2</v>
      </c>
      <c r="D510">
        <v>-0.37172677999999998</v>
      </c>
      <c r="E510">
        <v>8.219129E-2</v>
      </c>
      <c r="F510">
        <f t="shared" si="14"/>
        <v>4.3841385555555556E-3</v>
      </c>
      <c r="G510">
        <f t="shared" si="15"/>
        <v>5.7404565432098764E-2</v>
      </c>
    </row>
    <row r="511" spans="1:7" x14ac:dyDescent="0.3">
      <c r="A511">
        <v>5.0600000619888297</v>
      </c>
      <c r="B511">
        <v>6.6689242999999996</v>
      </c>
      <c r="C511">
        <v>3.953723E-2</v>
      </c>
      <c r="D511">
        <v>-0.37416833999999999</v>
      </c>
      <c r="E511">
        <v>8.2332390000000005E-2</v>
      </c>
      <c r="F511">
        <f t="shared" si="14"/>
        <v>4.3930255555555556E-3</v>
      </c>
      <c r="G511">
        <f t="shared" si="15"/>
        <v>5.7545667901234561E-2</v>
      </c>
    </row>
    <row r="512" spans="1:7" x14ac:dyDescent="0.3">
      <c r="A512">
        <v>5.0699998140335003</v>
      </c>
      <c r="B512">
        <v>6.6460660000000003</v>
      </c>
      <c r="C512">
        <v>3.9590550000000002E-2</v>
      </c>
      <c r="D512">
        <v>-0.39003845999999998</v>
      </c>
      <c r="E512">
        <v>8.205018E-2</v>
      </c>
      <c r="F512">
        <f t="shared" si="14"/>
        <v>4.3989500000000004E-3</v>
      </c>
      <c r="G512">
        <f t="shared" si="15"/>
        <v>5.7263466666666665E-2</v>
      </c>
    </row>
    <row r="513" spans="1:7" x14ac:dyDescent="0.3">
      <c r="A513">
        <v>5.0800000429153398</v>
      </c>
      <c r="B513">
        <v>6.6974973999999996</v>
      </c>
      <c r="C513">
        <v>3.9670530000000002E-2</v>
      </c>
      <c r="D513">
        <v>-0.40957090000000002</v>
      </c>
      <c r="E513">
        <v>8.2685140000000004E-2</v>
      </c>
      <c r="F513">
        <f t="shared" si="14"/>
        <v>4.4078366666666672E-3</v>
      </c>
      <c r="G513">
        <f t="shared" si="15"/>
        <v>5.7898422222222225E-2</v>
      </c>
    </row>
    <row r="514" spans="1:7" x14ac:dyDescent="0.3">
      <c r="A514">
        <v>5.0899997949600202</v>
      </c>
      <c r="B514">
        <v>6.6765439999999998</v>
      </c>
      <c r="C514">
        <v>3.9737184000000002E-2</v>
      </c>
      <c r="D514">
        <v>-0.41445399999999999</v>
      </c>
      <c r="E514">
        <v>8.2426459999999993E-2</v>
      </c>
      <c r="F514">
        <f t="shared" si="14"/>
        <v>4.415242666666667E-3</v>
      </c>
      <c r="G514">
        <f t="shared" si="15"/>
        <v>5.7639738271604943E-2</v>
      </c>
    </row>
    <row r="515" spans="1:7" x14ac:dyDescent="0.3">
      <c r="A515">
        <v>5.1000000238418499</v>
      </c>
      <c r="B515">
        <v>6.6879735</v>
      </c>
      <c r="C515">
        <v>3.9843824E-2</v>
      </c>
      <c r="D515">
        <v>-0.37538913000000002</v>
      </c>
      <c r="E515">
        <v>8.2567564999999996E-2</v>
      </c>
      <c r="F515">
        <f t="shared" si="14"/>
        <v>4.4270915555555557E-3</v>
      </c>
      <c r="G515">
        <f t="shared" si="15"/>
        <v>5.7780843209876552E-2</v>
      </c>
    </row>
    <row r="516" spans="1:7" x14ac:dyDescent="0.3">
      <c r="A516">
        <v>5.1100002527236903</v>
      </c>
      <c r="B516">
        <v>6.718451</v>
      </c>
      <c r="C516">
        <v>3.9977126000000002E-2</v>
      </c>
      <c r="D516">
        <v>-0.33876580000000001</v>
      </c>
      <c r="E516">
        <v>8.2943829999999996E-2</v>
      </c>
      <c r="F516">
        <f t="shared" si="14"/>
        <v>4.4419028888888889E-3</v>
      </c>
      <c r="G516">
        <f t="shared" si="15"/>
        <v>5.8157108641975312E-2</v>
      </c>
    </row>
    <row r="517" spans="1:7" x14ac:dyDescent="0.3">
      <c r="A517">
        <v>5.1201249361038199</v>
      </c>
      <c r="B517">
        <v>6.7241660000000003</v>
      </c>
      <c r="C517">
        <v>4.0137086000000002E-2</v>
      </c>
      <c r="D517">
        <v>-0.25819448</v>
      </c>
      <c r="E517">
        <v>8.3014379999999999E-2</v>
      </c>
      <c r="F517">
        <f t="shared" si="14"/>
        <v>4.4596762222222225E-3</v>
      </c>
      <c r="G517">
        <f t="shared" si="15"/>
        <v>5.8227664197530872E-2</v>
      </c>
    </row>
    <row r="518" spans="1:7" x14ac:dyDescent="0.3">
      <c r="A518">
        <v>5.1301251649856496</v>
      </c>
      <c r="B518">
        <v>6.7889309999999998</v>
      </c>
      <c r="C518">
        <v>4.0283720000000002E-2</v>
      </c>
      <c r="D518">
        <v>-0.1641946</v>
      </c>
      <c r="E518">
        <v>8.3813940000000003E-2</v>
      </c>
      <c r="F518">
        <f t="shared" ref="F518:F581" si="16">C518/9</f>
        <v>4.475968888888889E-3</v>
      </c>
      <c r="G518">
        <f t="shared" ref="G518:G581" si="17">(B518-$B$5)/81</f>
        <v>5.9027232098765439E-2</v>
      </c>
    </row>
    <row r="519" spans="1:7" x14ac:dyDescent="0.3">
      <c r="A519">
        <v>5.1399999856948799</v>
      </c>
      <c r="B519">
        <v>6.7946460000000002</v>
      </c>
      <c r="C519">
        <v>4.0377030000000001E-2</v>
      </c>
      <c r="D519">
        <v>-0.15076603999999999</v>
      </c>
      <c r="E519">
        <v>8.3884509999999995E-2</v>
      </c>
      <c r="F519">
        <f t="shared" si="16"/>
        <v>4.4863366666666668E-3</v>
      </c>
      <c r="G519">
        <f t="shared" si="17"/>
        <v>5.9097787654320999E-2</v>
      </c>
    </row>
    <row r="520" spans="1:7" x14ac:dyDescent="0.3">
      <c r="A520">
        <v>5.1501251459121704</v>
      </c>
      <c r="B520">
        <v>6.8289331999999998</v>
      </c>
      <c r="C520">
        <v>4.0417019999999998E-2</v>
      </c>
      <c r="D520">
        <v>-0.18128548999999999</v>
      </c>
      <c r="E520">
        <v>8.4307805E-2</v>
      </c>
      <c r="F520">
        <f t="shared" si="16"/>
        <v>4.4907799999999998E-3</v>
      </c>
      <c r="G520">
        <f t="shared" si="17"/>
        <v>5.9521086419753094E-2</v>
      </c>
    </row>
    <row r="521" spans="1:7" x14ac:dyDescent="0.3">
      <c r="A521">
        <v>5.1601248979568402</v>
      </c>
      <c r="B521">
        <v>6.8498863999999999</v>
      </c>
      <c r="C521">
        <v>4.0443680000000003E-2</v>
      </c>
      <c r="D521">
        <v>-0.23988281</v>
      </c>
      <c r="E521">
        <v>8.4566489999999994E-2</v>
      </c>
      <c r="F521">
        <f t="shared" si="16"/>
        <v>4.4937422222222226E-3</v>
      </c>
      <c r="G521">
        <f t="shared" si="17"/>
        <v>5.9779767901234564E-2</v>
      </c>
    </row>
    <row r="522" spans="1:7" x14ac:dyDescent="0.3">
      <c r="A522">
        <v>5.1700001955032304</v>
      </c>
      <c r="B522">
        <v>6.8232182999999997</v>
      </c>
      <c r="C522">
        <v>4.0496999999999998E-2</v>
      </c>
      <c r="D522">
        <v>-0.27040225000000001</v>
      </c>
      <c r="E522">
        <v>8.423725E-2</v>
      </c>
      <c r="F522">
        <f t="shared" si="16"/>
        <v>4.4996666666666666E-3</v>
      </c>
      <c r="G522">
        <f t="shared" si="17"/>
        <v>5.9450532098765427E-2</v>
      </c>
    </row>
    <row r="523" spans="1:7" x14ac:dyDescent="0.3">
      <c r="A523">
        <v>5.1799999475479099</v>
      </c>
      <c r="B523">
        <v>6.8498863999999999</v>
      </c>
      <c r="C523">
        <v>4.0590309999999998E-2</v>
      </c>
      <c r="D523">
        <v>-0.2459867</v>
      </c>
      <c r="E523">
        <v>8.4566489999999994E-2</v>
      </c>
      <c r="F523">
        <f t="shared" si="16"/>
        <v>4.5100344444444444E-3</v>
      </c>
      <c r="G523">
        <f t="shared" si="17"/>
        <v>5.9779767901234564E-2</v>
      </c>
    </row>
    <row r="524" spans="1:7" x14ac:dyDescent="0.3">
      <c r="A524">
        <v>5.1900001764297397</v>
      </c>
      <c r="B524">
        <v>6.8270283000000003</v>
      </c>
      <c r="C524">
        <v>4.0696952000000002E-2</v>
      </c>
      <c r="D524">
        <v>-0.22035036999999999</v>
      </c>
      <c r="E524">
        <v>8.4284289999999998E-2</v>
      </c>
      <c r="F524">
        <f t="shared" si="16"/>
        <v>4.5218835555555555E-3</v>
      </c>
      <c r="G524">
        <f t="shared" si="17"/>
        <v>5.9497569135802481E-2</v>
      </c>
    </row>
    <row r="525" spans="1:7" x14ac:dyDescent="0.3">
      <c r="A525">
        <v>5.1999999284744201</v>
      </c>
      <c r="B525">
        <v>6.8498863999999999</v>
      </c>
      <c r="C525">
        <v>4.0763605000000001E-2</v>
      </c>
      <c r="D525">
        <v>-0.23866203</v>
      </c>
      <c r="E525">
        <v>8.4566489999999994E-2</v>
      </c>
      <c r="F525">
        <f t="shared" si="16"/>
        <v>4.5292894444444445E-3</v>
      </c>
      <c r="G525">
        <f t="shared" si="17"/>
        <v>5.9779767901234564E-2</v>
      </c>
    </row>
    <row r="526" spans="1:7" x14ac:dyDescent="0.3">
      <c r="A526">
        <v>5.2101250886917096</v>
      </c>
      <c r="B526">
        <v>6.8651257000000001</v>
      </c>
      <c r="C526">
        <v>4.0803592999999999E-2</v>
      </c>
      <c r="D526">
        <v>-0.27040225000000001</v>
      </c>
      <c r="E526">
        <v>8.4754629999999997E-2</v>
      </c>
      <c r="F526">
        <f t="shared" si="16"/>
        <v>4.5337325555555551E-3</v>
      </c>
      <c r="G526">
        <f t="shared" si="17"/>
        <v>5.9967907407407414E-2</v>
      </c>
    </row>
    <row r="527" spans="1:7" x14ac:dyDescent="0.3">
      <c r="A527">
        <v>5.2201248407363803</v>
      </c>
      <c r="B527">
        <v>6.8422675000000002</v>
      </c>
      <c r="C527">
        <v>4.0830255000000003E-2</v>
      </c>
      <c r="D527">
        <v>-0.33022034</v>
      </c>
      <c r="E527">
        <v>8.4472425000000004E-2</v>
      </c>
      <c r="F527">
        <f t="shared" si="16"/>
        <v>4.5366950000000003E-3</v>
      </c>
      <c r="G527">
        <f t="shared" si="17"/>
        <v>5.9685707407407418E-2</v>
      </c>
    </row>
    <row r="528" spans="1:7" x14ac:dyDescent="0.3">
      <c r="A528">
        <v>5.2300001382827697</v>
      </c>
      <c r="B528">
        <v>6.8727450000000001</v>
      </c>
      <c r="C528">
        <v>4.0870245999999999E-2</v>
      </c>
      <c r="D528">
        <v>-0.36196055999999999</v>
      </c>
      <c r="E528">
        <v>8.4848690000000004E-2</v>
      </c>
      <c r="F528">
        <f t="shared" si="16"/>
        <v>4.541138444444444E-3</v>
      </c>
      <c r="G528">
        <f t="shared" si="17"/>
        <v>6.0061972839506178E-2</v>
      </c>
    </row>
    <row r="529" spans="1:7" x14ac:dyDescent="0.3">
      <c r="A529">
        <v>5.2401248216629002</v>
      </c>
      <c r="B529">
        <v>6.8460764999999997</v>
      </c>
      <c r="C529">
        <v>4.0910232999999997E-2</v>
      </c>
      <c r="D529">
        <v>-0.40835009999999999</v>
      </c>
      <c r="E529">
        <v>8.4519445999999998E-2</v>
      </c>
      <c r="F529">
        <f t="shared" si="16"/>
        <v>4.5455814444444438E-3</v>
      </c>
      <c r="G529">
        <f t="shared" si="17"/>
        <v>5.9732732098765423E-2</v>
      </c>
    </row>
    <row r="530" spans="1:7" x14ac:dyDescent="0.3">
      <c r="A530">
        <v>5.2501250505447299</v>
      </c>
      <c r="B530">
        <v>6.8556013</v>
      </c>
      <c r="C530">
        <v>4.0963556999999998E-2</v>
      </c>
      <c r="D530">
        <v>-0.44253187999999999</v>
      </c>
      <c r="E530">
        <v>8.4637045999999994E-2</v>
      </c>
      <c r="F530">
        <f t="shared" si="16"/>
        <v>4.5515063333333335E-3</v>
      </c>
      <c r="G530">
        <f t="shared" si="17"/>
        <v>5.9850322222222231E-2</v>
      </c>
    </row>
    <row r="531" spans="1:7" x14ac:dyDescent="0.3">
      <c r="A531">
        <v>5.2599998712539602</v>
      </c>
      <c r="B531">
        <v>6.8632207000000003</v>
      </c>
      <c r="C531">
        <v>4.1030206E-2</v>
      </c>
      <c r="D531">
        <v>-0.44741500000000001</v>
      </c>
      <c r="E531">
        <v>8.4731109999999998E-2</v>
      </c>
      <c r="F531">
        <f t="shared" si="16"/>
        <v>4.5589117777777776E-3</v>
      </c>
      <c r="G531">
        <f t="shared" si="17"/>
        <v>5.9944388888888887E-2</v>
      </c>
    </row>
    <row r="532" spans="1:7" x14ac:dyDescent="0.3">
      <c r="A532">
        <v>5.2700001001357997</v>
      </c>
      <c r="B532">
        <v>6.8422675000000002</v>
      </c>
      <c r="C532">
        <v>4.1323470000000001E-2</v>
      </c>
      <c r="D532">
        <v>-0.23133736999999999</v>
      </c>
      <c r="E532">
        <v>8.4472425000000004E-2</v>
      </c>
      <c r="F532">
        <f t="shared" si="16"/>
        <v>4.5914966666666668E-3</v>
      </c>
      <c r="G532">
        <f t="shared" si="17"/>
        <v>5.9685707407407418E-2</v>
      </c>
    </row>
    <row r="533" spans="1:7" x14ac:dyDescent="0.3">
      <c r="A533">
        <v>5.2799998521804801</v>
      </c>
      <c r="B533">
        <v>6.9241760000000001</v>
      </c>
      <c r="C533">
        <v>4.1563410000000002E-2</v>
      </c>
      <c r="D533">
        <v>-6.6532380000000002E-2</v>
      </c>
      <c r="E533">
        <v>8.548364E-2</v>
      </c>
      <c r="F533">
        <f t="shared" si="16"/>
        <v>4.6181566666666672E-3</v>
      </c>
      <c r="G533">
        <f t="shared" si="17"/>
        <v>6.0696923456790119E-2</v>
      </c>
    </row>
    <row r="534" spans="1:7" x14ac:dyDescent="0.3">
      <c r="A534">
        <v>5.2900000810623098</v>
      </c>
      <c r="B534">
        <v>6.9298906000000002</v>
      </c>
      <c r="C534">
        <v>4.1510093999999997E-2</v>
      </c>
      <c r="D534">
        <v>-0.19471404</v>
      </c>
      <c r="E534">
        <v>8.5554199999999997E-2</v>
      </c>
      <c r="F534">
        <f t="shared" si="16"/>
        <v>4.6122326666666663E-3</v>
      </c>
      <c r="G534">
        <f t="shared" si="17"/>
        <v>6.0767474074074082E-2</v>
      </c>
    </row>
    <row r="535" spans="1:7" x14ac:dyDescent="0.3">
      <c r="A535">
        <v>5.2999998331069902</v>
      </c>
      <c r="B535">
        <v>6.9527489999999998</v>
      </c>
      <c r="C535">
        <v>4.1483430000000002E-2</v>
      </c>
      <c r="D535">
        <v>-0.31190869999999998</v>
      </c>
      <c r="E535">
        <v>8.5836395999999995E-2</v>
      </c>
      <c r="F535">
        <f t="shared" si="16"/>
        <v>4.6092700000000004E-3</v>
      </c>
      <c r="G535">
        <f t="shared" si="17"/>
        <v>6.104967654320987E-2</v>
      </c>
    </row>
    <row r="536" spans="1:7" x14ac:dyDescent="0.3">
      <c r="A536">
        <v>5.3101249933242798</v>
      </c>
      <c r="B536">
        <v>6.9698929999999999</v>
      </c>
      <c r="C536">
        <v>4.1496764999999998E-2</v>
      </c>
      <c r="D536">
        <v>-0.37172677999999998</v>
      </c>
      <c r="E536">
        <v>8.6048050000000001E-2</v>
      </c>
      <c r="F536">
        <f t="shared" si="16"/>
        <v>4.6107516666666661E-3</v>
      </c>
      <c r="G536">
        <f t="shared" si="17"/>
        <v>6.1261330864197529E-2</v>
      </c>
    </row>
    <row r="537" spans="1:7" x14ac:dyDescent="0.3">
      <c r="A537">
        <v>5.3201252222061104</v>
      </c>
      <c r="B537">
        <v>6.9260809999999999</v>
      </c>
      <c r="C537">
        <v>4.1496764999999998E-2</v>
      </c>
      <c r="D537">
        <v>-0.45962277000000001</v>
      </c>
      <c r="E537">
        <v>8.5507159999999999E-2</v>
      </c>
      <c r="F537">
        <f t="shared" si="16"/>
        <v>4.6107516666666661E-3</v>
      </c>
      <c r="G537">
        <f t="shared" si="17"/>
        <v>6.0720441975308646E-2</v>
      </c>
    </row>
    <row r="538" spans="1:7" x14ac:dyDescent="0.3">
      <c r="A538">
        <v>5.3300000429153398</v>
      </c>
      <c r="B538">
        <v>6.9451299999999998</v>
      </c>
      <c r="C538">
        <v>4.1763364999999997E-2</v>
      </c>
      <c r="D538">
        <v>-0.27040225000000001</v>
      </c>
      <c r="E538">
        <v>8.5742330000000005E-2</v>
      </c>
      <c r="F538">
        <f t="shared" si="16"/>
        <v>4.6403738888888884E-3</v>
      </c>
      <c r="G538">
        <f t="shared" si="17"/>
        <v>6.0955614814814811E-2</v>
      </c>
    </row>
    <row r="539" spans="1:7" x14ac:dyDescent="0.3">
      <c r="A539">
        <v>5.3401252031326196</v>
      </c>
      <c r="B539">
        <v>6.9660830000000002</v>
      </c>
      <c r="C539">
        <v>4.2123277000000001E-2</v>
      </c>
      <c r="D539">
        <v>2.8688274E-2</v>
      </c>
      <c r="E539">
        <v>8.6001010000000003E-2</v>
      </c>
      <c r="F539">
        <f t="shared" si="16"/>
        <v>4.680364111111111E-3</v>
      </c>
      <c r="G539">
        <f t="shared" si="17"/>
        <v>6.1214293827160496E-2</v>
      </c>
    </row>
    <row r="540" spans="1:7" x14ac:dyDescent="0.3">
      <c r="A540">
        <v>5.3501249551773</v>
      </c>
      <c r="B540">
        <v>7.0098953000000002</v>
      </c>
      <c r="C540">
        <v>4.2163270000000003E-2</v>
      </c>
      <c r="D540">
        <v>-1.6480498E-2</v>
      </c>
      <c r="E540">
        <v>8.6541906000000002E-2</v>
      </c>
      <c r="F540">
        <f t="shared" si="16"/>
        <v>4.684807777777778E-3</v>
      </c>
      <c r="G540">
        <f t="shared" si="17"/>
        <v>6.1755186419753097E-2</v>
      </c>
    </row>
    <row r="541" spans="1:7" x14ac:dyDescent="0.3">
      <c r="A541">
        <v>5.3600002527236903</v>
      </c>
      <c r="B541">
        <v>7.0479919999999998</v>
      </c>
      <c r="C541">
        <v>4.2136609999999998E-2</v>
      </c>
      <c r="D541">
        <v>-0.13245438000000001</v>
      </c>
      <c r="E541">
        <v>8.7012229999999996E-2</v>
      </c>
      <c r="F541">
        <f t="shared" si="16"/>
        <v>4.6818455555555551E-3</v>
      </c>
      <c r="G541">
        <f t="shared" si="17"/>
        <v>6.2225516049382708E-2</v>
      </c>
    </row>
    <row r="542" spans="1:7" x14ac:dyDescent="0.3">
      <c r="A542">
        <v>5.3700000047683698</v>
      </c>
      <c r="B542">
        <v>7.0289434999999996</v>
      </c>
      <c r="C542">
        <v>4.2163270000000003E-2</v>
      </c>
      <c r="D542">
        <v>-0.17640238</v>
      </c>
      <c r="E542">
        <v>8.6777069999999998E-2</v>
      </c>
      <c r="F542">
        <f t="shared" si="16"/>
        <v>4.684807777777778E-3</v>
      </c>
      <c r="G542">
        <f t="shared" si="17"/>
        <v>6.199034938271604E-2</v>
      </c>
    </row>
    <row r="543" spans="1:7" x14ac:dyDescent="0.3">
      <c r="A543">
        <v>5.3800002336502004</v>
      </c>
      <c r="B543">
        <v>7.0460877000000002</v>
      </c>
      <c r="C543">
        <v>4.218993E-2</v>
      </c>
      <c r="D543">
        <v>-0.23499970000000001</v>
      </c>
      <c r="E543">
        <v>8.6988725000000003E-2</v>
      </c>
      <c r="F543">
        <f t="shared" si="16"/>
        <v>4.68777E-3</v>
      </c>
      <c r="G543">
        <f t="shared" si="17"/>
        <v>6.2202006172839504E-2</v>
      </c>
    </row>
    <row r="544" spans="1:7" x14ac:dyDescent="0.3">
      <c r="A544">
        <v>5.3899999856948799</v>
      </c>
      <c r="B544">
        <v>7.0213245999999998</v>
      </c>
      <c r="C544">
        <v>4.2243250000000003E-2</v>
      </c>
      <c r="D544">
        <v>-0.24964902999999999</v>
      </c>
      <c r="E544">
        <v>8.6683004999999994E-2</v>
      </c>
      <c r="F544">
        <f t="shared" si="16"/>
        <v>4.6936944444444448E-3</v>
      </c>
      <c r="G544">
        <f t="shared" si="17"/>
        <v>6.1896288888888894E-2</v>
      </c>
    </row>
    <row r="545" spans="1:7" x14ac:dyDescent="0.3">
      <c r="A545">
        <v>5.4001251459121704</v>
      </c>
      <c r="B545">
        <v>7.0137049999999999</v>
      </c>
      <c r="C545">
        <v>4.2349890000000001E-2</v>
      </c>
      <c r="D545">
        <v>-0.22401270000000001</v>
      </c>
      <c r="E545">
        <v>8.6588934000000006E-2</v>
      </c>
      <c r="F545">
        <f t="shared" si="16"/>
        <v>4.7055433333333336E-3</v>
      </c>
      <c r="G545">
        <f t="shared" si="17"/>
        <v>6.1802219753086425E-2</v>
      </c>
    </row>
    <row r="546" spans="1:7" x14ac:dyDescent="0.3">
      <c r="A546">
        <v>5.40999996662139</v>
      </c>
      <c r="B546">
        <v>7.0384679999999999</v>
      </c>
      <c r="C546">
        <v>4.2469862999999997E-2</v>
      </c>
      <c r="D546">
        <v>-0.18372704000000001</v>
      </c>
      <c r="E546">
        <v>8.6894654000000002E-2</v>
      </c>
      <c r="F546">
        <f t="shared" si="16"/>
        <v>4.7188736666666665E-3</v>
      </c>
      <c r="G546">
        <f t="shared" si="17"/>
        <v>6.2107935802469143E-2</v>
      </c>
    </row>
    <row r="547" spans="1:7" x14ac:dyDescent="0.3">
      <c r="A547">
        <v>5.4201251268386796</v>
      </c>
      <c r="B547">
        <v>7.0270386</v>
      </c>
      <c r="C547">
        <v>4.2563174000000002E-2</v>
      </c>
      <c r="D547">
        <v>-0.15931149</v>
      </c>
      <c r="E547">
        <v>8.6753554999999996E-2</v>
      </c>
      <c r="F547">
        <f t="shared" si="16"/>
        <v>4.7292415555555559E-3</v>
      </c>
      <c r="G547">
        <f t="shared" si="17"/>
        <v>6.1966832098765426E-2</v>
      </c>
    </row>
    <row r="548" spans="1:7" x14ac:dyDescent="0.3">
      <c r="A548">
        <v>5.4299999475479099</v>
      </c>
      <c r="B548">
        <v>7.0594210000000004</v>
      </c>
      <c r="C548">
        <v>4.2616493999999998E-2</v>
      </c>
      <c r="D548">
        <v>-0.18983093000000001</v>
      </c>
      <c r="E548">
        <v>8.7153339999999996E-2</v>
      </c>
      <c r="F548">
        <f t="shared" si="16"/>
        <v>4.7351659999999999E-3</v>
      </c>
      <c r="G548">
        <f t="shared" si="17"/>
        <v>6.2366614814814827E-2</v>
      </c>
    </row>
    <row r="549" spans="1:7" x14ac:dyDescent="0.3">
      <c r="A549">
        <v>5.4400001764297397</v>
      </c>
      <c r="B549">
        <v>7.0365630000000001</v>
      </c>
      <c r="C549">
        <v>4.2643156000000002E-2</v>
      </c>
      <c r="D549">
        <v>-0.25086979999999998</v>
      </c>
      <c r="E549">
        <v>8.6871130000000005E-2</v>
      </c>
      <c r="F549">
        <f t="shared" si="16"/>
        <v>4.7381284444444442E-3</v>
      </c>
      <c r="G549">
        <f t="shared" si="17"/>
        <v>6.2084417283950616E-2</v>
      </c>
    </row>
    <row r="550" spans="1:7" x14ac:dyDescent="0.3">
      <c r="A550">
        <v>5.4499999284744201</v>
      </c>
      <c r="B550">
        <v>7.0498969999999996</v>
      </c>
      <c r="C550">
        <v>4.2683143E-2</v>
      </c>
      <c r="D550">
        <v>-0.28138923999999998</v>
      </c>
      <c r="E550">
        <v>8.7035749999999995E-2</v>
      </c>
      <c r="F550">
        <f t="shared" si="16"/>
        <v>4.742571444444444E-3</v>
      </c>
      <c r="G550">
        <f t="shared" si="17"/>
        <v>6.2249034567901235E-2</v>
      </c>
    </row>
    <row r="551" spans="1:7" x14ac:dyDescent="0.3">
      <c r="A551">
        <v>5.4601250886917096</v>
      </c>
      <c r="B551">
        <v>7.063231</v>
      </c>
      <c r="C551">
        <v>4.2749796E-2</v>
      </c>
      <c r="D551">
        <v>-0.29848012000000002</v>
      </c>
      <c r="E551">
        <v>8.7200369999999999E-2</v>
      </c>
      <c r="F551">
        <f t="shared" si="16"/>
        <v>4.749977333333333E-3</v>
      </c>
      <c r="G551">
        <f t="shared" si="17"/>
        <v>6.241365185185186E-2</v>
      </c>
    </row>
    <row r="552" spans="1:7" x14ac:dyDescent="0.3">
      <c r="A552">
        <v>5.4699999094009399</v>
      </c>
      <c r="B552">
        <v>7.0327535000000001</v>
      </c>
      <c r="C552">
        <v>4.2829777999999999E-2</v>
      </c>
      <c r="D552">
        <v>-0.28871390000000002</v>
      </c>
      <c r="E552">
        <v>8.6824109999999996E-2</v>
      </c>
      <c r="F552">
        <f t="shared" si="16"/>
        <v>4.7588642222222222E-3</v>
      </c>
      <c r="G552">
        <f t="shared" si="17"/>
        <v>6.2037386419753093E-2</v>
      </c>
    </row>
    <row r="553" spans="1:7" x14ac:dyDescent="0.3">
      <c r="A553">
        <v>5.4800001382827697</v>
      </c>
      <c r="B553">
        <v>7.055612</v>
      </c>
      <c r="C553">
        <v>4.2883098000000001E-2</v>
      </c>
      <c r="D553">
        <v>-0.33510345000000002</v>
      </c>
      <c r="E553">
        <v>8.7106310000000006E-2</v>
      </c>
      <c r="F553">
        <f t="shared" si="16"/>
        <v>4.764788666666667E-3</v>
      </c>
      <c r="G553">
        <f t="shared" si="17"/>
        <v>6.2319590123456794E-2</v>
      </c>
    </row>
    <row r="554" spans="1:7" x14ac:dyDescent="0.3">
      <c r="A554">
        <v>5.4901248216629002</v>
      </c>
      <c r="B554">
        <v>7.0460877000000002</v>
      </c>
      <c r="C554">
        <v>4.2909756E-2</v>
      </c>
      <c r="D554">
        <v>-0.38149300000000003</v>
      </c>
      <c r="E554">
        <v>8.6988725000000003E-2</v>
      </c>
      <c r="F554">
        <f t="shared" si="16"/>
        <v>4.7677506666666666E-3</v>
      </c>
      <c r="G554">
        <f t="shared" si="17"/>
        <v>6.2202006172839504E-2</v>
      </c>
    </row>
    <row r="555" spans="1:7" x14ac:dyDescent="0.3">
      <c r="A555">
        <v>5.5001250505447299</v>
      </c>
      <c r="B555">
        <v>7.0479919999999998</v>
      </c>
      <c r="C555">
        <v>4.2923089999999997E-2</v>
      </c>
      <c r="D555">
        <v>-0.44009032999999997</v>
      </c>
      <c r="E555">
        <v>8.7012229999999996E-2</v>
      </c>
      <c r="F555">
        <f t="shared" si="16"/>
        <v>4.7692322222222215E-3</v>
      </c>
      <c r="G555">
        <f t="shared" si="17"/>
        <v>6.2225516049382708E-2</v>
      </c>
    </row>
    <row r="556" spans="1:7" x14ac:dyDescent="0.3">
      <c r="A556">
        <v>5.5099998712539602</v>
      </c>
      <c r="B556">
        <v>7.0422779999999996</v>
      </c>
      <c r="C556">
        <v>4.3029733000000001E-2</v>
      </c>
      <c r="D556">
        <v>-0.42910334</v>
      </c>
      <c r="E556">
        <v>8.6941690000000002E-2</v>
      </c>
      <c r="F556">
        <f t="shared" si="16"/>
        <v>4.7810814444444443E-3</v>
      </c>
      <c r="G556">
        <f t="shared" si="17"/>
        <v>6.2154972839506176E-2</v>
      </c>
    </row>
    <row r="557" spans="1:7" x14ac:dyDescent="0.3">
      <c r="A557">
        <v>5.5200001001357997</v>
      </c>
      <c r="B557">
        <v>7.0403729999999998</v>
      </c>
      <c r="C557">
        <v>4.3402973999999997E-2</v>
      </c>
      <c r="D557">
        <v>-0.11414270999999999</v>
      </c>
      <c r="E557">
        <v>8.6918175E-2</v>
      </c>
      <c r="F557">
        <f t="shared" si="16"/>
        <v>4.8225526666666662E-3</v>
      </c>
      <c r="G557">
        <f t="shared" si="17"/>
        <v>6.2131454320987649E-2</v>
      </c>
    </row>
    <row r="558" spans="1:7" x14ac:dyDescent="0.3">
      <c r="A558">
        <v>5.5299998521804801</v>
      </c>
      <c r="B558">
        <v>7.1432349999999998</v>
      </c>
      <c r="C558">
        <v>4.3496285000000003E-2</v>
      </c>
      <c r="D558">
        <v>-9.0947929999999996E-2</v>
      </c>
      <c r="E558">
        <v>8.8188075000000005E-2</v>
      </c>
      <c r="F558">
        <f t="shared" si="16"/>
        <v>4.8329205555555557E-3</v>
      </c>
      <c r="G558">
        <f t="shared" si="17"/>
        <v>6.3401355555555552E-2</v>
      </c>
    </row>
    <row r="559" spans="1:7" x14ac:dyDescent="0.3">
      <c r="A559">
        <v>5.5401250123977599</v>
      </c>
      <c r="B559">
        <v>7.1279969999999997</v>
      </c>
      <c r="C559">
        <v>4.3442965E-2</v>
      </c>
      <c r="D559">
        <v>-0.23499970000000001</v>
      </c>
      <c r="E559">
        <v>8.7999949999999993E-2</v>
      </c>
      <c r="F559">
        <f t="shared" si="16"/>
        <v>4.8269961111111108E-3</v>
      </c>
      <c r="G559">
        <f t="shared" si="17"/>
        <v>6.3213232098765421E-2</v>
      </c>
    </row>
    <row r="560" spans="1:7" x14ac:dyDescent="0.3">
      <c r="A560">
        <v>5.5499998331069902</v>
      </c>
      <c r="B560">
        <v>7.1527599999999998</v>
      </c>
      <c r="C560">
        <v>4.3456293999999999E-2</v>
      </c>
      <c r="D560">
        <v>-0.293597</v>
      </c>
      <c r="E560">
        <v>8.8305670000000003E-2</v>
      </c>
      <c r="F560">
        <f t="shared" si="16"/>
        <v>4.8284771111111111E-3</v>
      </c>
      <c r="G560">
        <f t="shared" si="17"/>
        <v>6.3518948148148138E-2</v>
      </c>
    </row>
    <row r="561" spans="1:7" x14ac:dyDescent="0.3">
      <c r="A561">
        <v>5.5600000619888297</v>
      </c>
      <c r="B561">
        <v>7.1356159999999997</v>
      </c>
      <c r="C561">
        <v>4.3456293999999999E-2</v>
      </c>
      <c r="D561">
        <v>-0.38149300000000003</v>
      </c>
      <c r="E561">
        <v>8.809401E-2</v>
      </c>
      <c r="F561">
        <f t="shared" si="16"/>
        <v>4.8284771111111111E-3</v>
      </c>
      <c r="G561">
        <f t="shared" si="17"/>
        <v>6.3307293827160493E-2</v>
      </c>
    </row>
    <row r="562" spans="1:7" x14ac:dyDescent="0.3">
      <c r="A562">
        <v>5.5699998140335003</v>
      </c>
      <c r="B562">
        <v>7.0898994999999996</v>
      </c>
      <c r="C562">
        <v>4.3456293999999999E-2</v>
      </c>
      <c r="D562">
        <v>-0.469389</v>
      </c>
      <c r="E562">
        <v>8.7529615000000005E-2</v>
      </c>
      <c r="F562">
        <f t="shared" si="16"/>
        <v>4.8284771111111111E-3</v>
      </c>
      <c r="G562">
        <f t="shared" si="17"/>
        <v>6.2742892592592595E-2</v>
      </c>
    </row>
    <row r="563" spans="1:7" x14ac:dyDescent="0.3">
      <c r="A563">
        <v>5.5801249742507899</v>
      </c>
      <c r="B563">
        <v>7.107043</v>
      </c>
      <c r="C563">
        <v>4.3482956000000003E-2</v>
      </c>
      <c r="D563">
        <v>-0.51455779999999995</v>
      </c>
      <c r="E563">
        <v>8.7741260000000001E-2</v>
      </c>
      <c r="F563">
        <f t="shared" si="16"/>
        <v>4.8314395555555563E-3</v>
      </c>
      <c r="G563">
        <f t="shared" si="17"/>
        <v>6.2954540740740736E-2</v>
      </c>
    </row>
    <row r="564" spans="1:7" x14ac:dyDescent="0.3">
      <c r="A564">
        <v>5.5899997949600202</v>
      </c>
      <c r="B564">
        <v>7.0860896000000002</v>
      </c>
      <c r="C564">
        <v>4.3856199999999998E-2</v>
      </c>
      <c r="D564">
        <v>-0.21424647999999999</v>
      </c>
      <c r="E564">
        <v>8.7482569999999996E-2</v>
      </c>
      <c r="F564">
        <f t="shared" si="16"/>
        <v>4.8729111111111105E-3</v>
      </c>
      <c r="G564">
        <f t="shared" si="17"/>
        <v>6.2695856790123461E-2</v>
      </c>
    </row>
    <row r="565" spans="1:7" x14ac:dyDescent="0.3">
      <c r="A565">
        <v>5.6000000238418499</v>
      </c>
      <c r="B565">
        <v>7.1775226999999999</v>
      </c>
      <c r="C565">
        <v>4.4256106000000003E-2</v>
      </c>
      <c r="D565">
        <v>0.11414270999999999</v>
      </c>
      <c r="E565">
        <v>8.8611380000000003E-2</v>
      </c>
      <c r="F565">
        <f t="shared" si="16"/>
        <v>4.9173451111111117E-3</v>
      </c>
      <c r="G565">
        <f t="shared" si="17"/>
        <v>6.3824660493827151E-2</v>
      </c>
    </row>
    <row r="566" spans="1:7" x14ac:dyDescent="0.3">
      <c r="A566">
        <v>5.6100002527236903</v>
      </c>
      <c r="B566">
        <v>7.2422880000000003</v>
      </c>
      <c r="C566">
        <v>4.4269435000000003E-2</v>
      </c>
      <c r="D566">
        <v>5.3103826999999999E-2</v>
      </c>
      <c r="E566">
        <v>8.9410959999999998E-2</v>
      </c>
      <c r="F566">
        <f t="shared" si="16"/>
        <v>4.918826111111111E-3</v>
      </c>
      <c r="G566">
        <f t="shared" si="17"/>
        <v>6.4624232098765444E-2</v>
      </c>
    </row>
    <row r="567" spans="1:7" x14ac:dyDescent="0.3">
      <c r="A567">
        <v>5.6200000047683698</v>
      </c>
      <c r="B567">
        <v>7.2403836000000004</v>
      </c>
      <c r="C567">
        <v>4.4189452999999997E-2</v>
      </c>
      <c r="D567">
        <v>-0.11658426400000001</v>
      </c>
      <c r="E567">
        <v>8.9387439999999999E-2</v>
      </c>
      <c r="F567">
        <f t="shared" si="16"/>
        <v>4.9099392222222218E-3</v>
      </c>
      <c r="G567">
        <f t="shared" si="17"/>
        <v>6.460072098765432E-2</v>
      </c>
    </row>
    <row r="568" spans="1:7" x14ac:dyDescent="0.3">
      <c r="A568">
        <v>5.6301251649856496</v>
      </c>
      <c r="B568">
        <v>7.2822905000000002</v>
      </c>
      <c r="C568">
        <v>4.4216110000000003E-2</v>
      </c>
      <c r="D568">
        <v>-0.16175303999999999</v>
      </c>
      <c r="E568">
        <v>8.9904814999999999E-2</v>
      </c>
      <c r="F568">
        <f t="shared" si="16"/>
        <v>4.9129011111111115E-3</v>
      </c>
      <c r="G568">
        <f t="shared" si="17"/>
        <v>6.5118090123456804E-2</v>
      </c>
    </row>
    <row r="569" spans="1:7" x14ac:dyDescent="0.3">
      <c r="A569">
        <v>5.6399999856948799</v>
      </c>
      <c r="B569">
        <v>7.2499074999999999</v>
      </c>
      <c r="C569">
        <v>4.4256106000000003E-2</v>
      </c>
      <c r="D569">
        <v>-0.20692182000000001</v>
      </c>
      <c r="E569">
        <v>8.9505020000000005E-2</v>
      </c>
      <c r="F569">
        <f t="shared" si="16"/>
        <v>4.9173451111111117E-3</v>
      </c>
      <c r="G569">
        <f t="shared" si="17"/>
        <v>6.4718299999999993E-2</v>
      </c>
    </row>
    <row r="570" spans="1:7" x14ac:dyDescent="0.3">
      <c r="A570">
        <v>5.6500002145767203</v>
      </c>
      <c r="B570">
        <v>7.2594323000000003</v>
      </c>
      <c r="C570">
        <v>4.4296093000000002E-2</v>
      </c>
      <c r="D570">
        <v>-0.25086979999999998</v>
      </c>
      <c r="E570">
        <v>8.9622599999999997E-2</v>
      </c>
      <c r="F570">
        <f t="shared" si="16"/>
        <v>4.9217881111111115E-3</v>
      </c>
      <c r="G570">
        <f t="shared" si="17"/>
        <v>6.4835890123456807E-2</v>
      </c>
    </row>
    <row r="571" spans="1:7" x14ac:dyDescent="0.3">
      <c r="A571">
        <v>5.65999996662139</v>
      </c>
      <c r="B571">
        <v>7.2499074999999999</v>
      </c>
      <c r="C571">
        <v>4.4362746000000002E-2</v>
      </c>
      <c r="D571">
        <v>-0.25453213000000002</v>
      </c>
      <c r="E571">
        <v>8.9505020000000005E-2</v>
      </c>
      <c r="F571">
        <f t="shared" si="16"/>
        <v>4.9291940000000005E-3</v>
      </c>
      <c r="G571">
        <f t="shared" si="17"/>
        <v>6.4718299999999993E-2</v>
      </c>
    </row>
    <row r="572" spans="1:7" x14ac:dyDescent="0.3">
      <c r="A572">
        <v>5.6700001955032304</v>
      </c>
      <c r="B572">
        <v>7.2232399999999997</v>
      </c>
      <c r="C572">
        <v>4.4442724000000003E-2</v>
      </c>
      <c r="D572">
        <v>-0.25819448</v>
      </c>
      <c r="E572">
        <v>8.9175790000000005E-2</v>
      </c>
      <c r="F572">
        <f t="shared" si="16"/>
        <v>4.9380804444444449E-3</v>
      </c>
      <c r="G572">
        <f t="shared" si="17"/>
        <v>6.4389071604938258E-2</v>
      </c>
    </row>
    <row r="573" spans="1:7" x14ac:dyDescent="0.3">
      <c r="A573">
        <v>5.6799999475479099</v>
      </c>
      <c r="B573">
        <v>7.2499074999999999</v>
      </c>
      <c r="C573">
        <v>4.4536036000000001E-2</v>
      </c>
      <c r="D573">
        <v>-0.24720748000000001</v>
      </c>
      <c r="E573">
        <v>8.9505020000000005E-2</v>
      </c>
      <c r="F573">
        <f t="shared" si="16"/>
        <v>4.9484484444444442E-3</v>
      </c>
      <c r="G573">
        <f t="shared" si="17"/>
        <v>6.4718299999999993E-2</v>
      </c>
    </row>
    <row r="574" spans="1:7" x14ac:dyDescent="0.3">
      <c r="A574">
        <v>5.6901251077651898</v>
      </c>
      <c r="B574">
        <v>7.2327642000000001</v>
      </c>
      <c r="C574">
        <v>4.460269E-2</v>
      </c>
      <c r="D574">
        <v>-0.26307760000000002</v>
      </c>
      <c r="E574">
        <v>8.9293375999999994E-2</v>
      </c>
      <c r="F574">
        <f t="shared" si="16"/>
        <v>4.9558544444444448E-3</v>
      </c>
      <c r="G574">
        <f t="shared" si="17"/>
        <v>6.4506654320987664E-2</v>
      </c>
    </row>
    <row r="575" spans="1:7" x14ac:dyDescent="0.3">
      <c r="A575">
        <v>5.6999999284744201</v>
      </c>
      <c r="B575">
        <v>7.2480029999999998</v>
      </c>
      <c r="C575">
        <v>4.4629347E-2</v>
      </c>
      <c r="D575">
        <v>-0.30946713999999997</v>
      </c>
      <c r="E575">
        <v>8.948151E-2</v>
      </c>
      <c r="F575">
        <f t="shared" si="16"/>
        <v>4.9588163333333336E-3</v>
      </c>
      <c r="G575">
        <f t="shared" si="17"/>
        <v>6.4694787654320976E-2</v>
      </c>
    </row>
    <row r="576" spans="1:7" x14ac:dyDescent="0.3">
      <c r="A576">
        <v>5.7100001573562604</v>
      </c>
      <c r="B576">
        <v>7.2518124999999998</v>
      </c>
      <c r="C576">
        <v>4.4669338000000003E-2</v>
      </c>
      <c r="D576">
        <v>-0.33998655999999999</v>
      </c>
      <c r="E576">
        <v>8.9528540000000004E-2</v>
      </c>
      <c r="F576">
        <f t="shared" si="16"/>
        <v>4.9632597777777782E-3</v>
      </c>
      <c r="G576">
        <f t="shared" si="17"/>
        <v>6.4741818518518526E-2</v>
      </c>
    </row>
    <row r="577" spans="1:7" x14ac:dyDescent="0.3">
      <c r="A577">
        <v>5.7201248407363803</v>
      </c>
      <c r="B577">
        <v>7.2346690000000002</v>
      </c>
      <c r="C577">
        <v>4.4709329999999999E-2</v>
      </c>
      <c r="D577">
        <v>-0.38515535000000001</v>
      </c>
      <c r="E577">
        <v>8.9316900000000005E-2</v>
      </c>
      <c r="F577">
        <f t="shared" si="16"/>
        <v>4.9677033333333336E-3</v>
      </c>
      <c r="G577">
        <f t="shared" si="17"/>
        <v>6.4530170370370385E-2</v>
      </c>
    </row>
    <row r="578" spans="1:7" x14ac:dyDescent="0.3">
      <c r="A578">
        <v>5.7301250696182198</v>
      </c>
      <c r="B578">
        <v>7.2460979999999999</v>
      </c>
      <c r="C578">
        <v>4.4762650000000001E-2</v>
      </c>
      <c r="D578">
        <v>-0.41567478000000002</v>
      </c>
      <c r="E578">
        <v>8.9457990000000001E-2</v>
      </c>
      <c r="F578">
        <f t="shared" si="16"/>
        <v>4.9736277777777775E-3</v>
      </c>
      <c r="G578">
        <f t="shared" si="17"/>
        <v>6.467126913580247E-2</v>
      </c>
    </row>
    <row r="579" spans="1:7" x14ac:dyDescent="0.3">
      <c r="A579">
        <v>5.7399998903274501</v>
      </c>
      <c r="B579">
        <v>7.2251443999999996</v>
      </c>
      <c r="C579">
        <v>4.4815972000000003E-2</v>
      </c>
      <c r="D579">
        <v>-0.43032409999999999</v>
      </c>
      <c r="E579">
        <v>8.9199299999999995E-2</v>
      </c>
      <c r="F579">
        <f t="shared" si="16"/>
        <v>4.9795524444444447E-3</v>
      </c>
      <c r="G579">
        <f t="shared" si="17"/>
        <v>6.4412582716049382E-2</v>
      </c>
    </row>
    <row r="580" spans="1:7" x14ac:dyDescent="0.3">
      <c r="A580">
        <v>5.7501250505447299</v>
      </c>
      <c r="B580">
        <v>7.2384786999999999</v>
      </c>
      <c r="C580">
        <v>4.4882617999999999E-2</v>
      </c>
      <c r="D580">
        <v>-0.44619423000000002</v>
      </c>
      <c r="E580">
        <v>8.9363919999999999E-2</v>
      </c>
      <c r="F580">
        <f t="shared" si="16"/>
        <v>4.9869575555555557E-3</v>
      </c>
      <c r="G580">
        <f t="shared" si="17"/>
        <v>6.4577203703703706E-2</v>
      </c>
    </row>
    <row r="581" spans="1:7" x14ac:dyDescent="0.3">
      <c r="A581">
        <v>5.7601248025894103</v>
      </c>
      <c r="B581">
        <v>7.2537174000000002</v>
      </c>
      <c r="C581">
        <v>4.510923E-2</v>
      </c>
      <c r="D581">
        <v>-0.32533722999999998</v>
      </c>
      <c r="E581">
        <v>8.9552049999999994E-2</v>
      </c>
      <c r="F581">
        <f t="shared" si="16"/>
        <v>5.0121366666666667E-3</v>
      </c>
      <c r="G581">
        <f t="shared" si="17"/>
        <v>6.476533580246914E-2</v>
      </c>
    </row>
    <row r="582" spans="1:7" x14ac:dyDescent="0.3">
      <c r="A582">
        <v>5.7700001001357997</v>
      </c>
      <c r="B582">
        <v>7.2937200000000004</v>
      </c>
      <c r="C582">
        <v>4.5415825999999999E-2</v>
      </c>
      <c r="D582">
        <v>-5.3103826999999999E-2</v>
      </c>
      <c r="E582">
        <v>9.0045910000000007E-2</v>
      </c>
      <c r="F582">
        <f t="shared" ref="F582:F645" si="18">C582/9</f>
        <v>5.0462028888888892E-3</v>
      </c>
      <c r="G582">
        <f t="shared" ref="G582:G645" si="19">(B582-$B$5)/81</f>
        <v>6.5259195061728406E-2</v>
      </c>
    </row>
    <row r="583" spans="1:7" x14ac:dyDescent="0.3">
      <c r="A583">
        <v>5.7801247835159302</v>
      </c>
      <c r="B583">
        <v>7.3718190000000003</v>
      </c>
      <c r="C583">
        <v>4.5415825999999999E-2</v>
      </c>
      <c r="D583">
        <v>-0.12757126999999999</v>
      </c>
      <c r="E583">
        <v>9.1010099999999997E-2</v>
      </c>
      <c r="F583">
        <f t="shared" si="18"/>
        <v>5.0462028888888892E-3</v>
      </c>
      <c r="G583">
        <f t="shared" si="19"/>
        <v>6.6223380246913585E-2</v>
      </c>
    </row>
    <row r="584" spans="1:7" x14ac:dyDescent="0.3">
      <c r="A584">
        <v>5.7901250123977599</v>
      </c>
      <c r="B584">
        <v>7.3718190000000003</v>
      </c>
      <c r="C584">
        <v>4.5389168000000001E-2</v>
      </c>
      <c r="D584">
        <v>-0.24354513999999999</v>
      </c>
      <c r="E584">
        <v>9.1010099999999997E-2</v>
      </c>
      <c r="F584">
        <f t="shared" si="18"/>
        <v>5.0432408888888888E-3</v>
      </c>
      <c r="G584">
        <f t="shared" si="19"/>
        <v>6.6223380246913585E-2</v>
      </c>
    </row>
    <row r="585" spans="1:7" x14ac:dyDescent="0.3">
      <c r="A585">
        <v>5.8001252412796003</v>
      </c>
      <c r="B585">
        <v>7.3813434000000004</v>
      </c>
      <c r="C585">
        <v>4.5402497E-2</v>
      </c>
      <c r="D585">
        <v>-0.31679180000000001</v>
      </c>
      <c r="E585">
        <v>9.1127680000000003E-2</v>
      </c>
      <c r="F585">
        <f t="shared" si="18"/>
        <v>5.044721888888889E-3</v>
      </c>
      <c r="G585">
        <f t="shared" si="19"/>
        <v>6.6340965432098775E-2</v>
      </c>
    </row>
    <row r="586" spans="1:7" x14ac:dyDescent="0.3">
      <c r="A586">
        <v>5.8101249933242798</v>
      </c>
      <c r="B586">
        <v>7.375629</v>
      </c>
      <c r="C586">
        <v>4.5402497E-2</v>
      </c>
      <c r="D586">
        <v>-0.40468779999999999</v>
      </c>
      <c r="E586">
        <v>9.1057139999999995E-2</v>
      </c>
      <c r="F586">
        <f t="shared" si="18"/>
        <v>5.044721888888889E-3</v>
      </c>
      <c r="G586">
        <f t="shared" si="19"/>
        <v>6.6270417283950625E-2</v>
      </c>
    </row>
    <row r="587" spans="1:7" x14ac:dyDescent="0.3">
      <c r="A587">
        <v>5.8199998140335003</v>
      </c>
      <c r="B587">
        <v>7.3394364999999997</v>
      </c>
      <c r="C587">
        <v>4.5442483999999998E-2</v>
      </c>
      <c r="D587">
        <v>-0.43642799999999998</v>
      </c>
      <c r="E587">
        <v>9.0610319999999994E-2</v>
      </c>
      <c r="F587">
        <f t="shared" si="18"/>
        <v>5.0491648888888888E-3</v>
      </c>
      <c r="G587">
        <f t="shared" si="19"/>
        <v>6.5823596296296305E-2</v>
      </c>
    </row>
    <row r="588" spans="1:7" x14ac:dyDescent="0.3">
      <c r="A588">
        <v>5.8300000429153398</v>
      </c>
      <c r="B588">
        <v>7.3737240000000002</v>
      </c>
      <c r="C588">
        <v>4.588238E-2</v>
      </c>
      <c r="D588">
        <v>-6.5311599999999997E-2</v>
      </c>
      <c r="E588">
        <v>9.1033614999999998E-2</v>
      </c>
      <c r="F588">
        <f t="shared" si="18"/>
        <v>5.0980422222222221E-3</v>
      </c>
      <c r="G588">
        <f t="shared" si="19"/>
        <v>6.6246898765432091E-2</v>
      </c>
    </row>
    <row r="589" spans="1:7" x14ac:dyDescent="0.3">
      <c r="A589">
        <v>5.8401252031326196</v>
      </c>
      <c r="B589">
        <v>7.4327744999999998</v>
      </c>
      <c r="C589">
        <v>4.6148986000000003E-2</v>
      </c>
      <c r="D589">
        <v>0.12512971000000001</v>
      </c>
      <c r="E589">
        <v>9.1762640000000006E-2</v>
      </c>
      <c r="F589">
        <f t="shared" si="18"/>
        <v>5.1276651111111116E-3</v>
      </c>
      <c r="G589">
        <f t="shared" si="19"/>
        <v>6.6975917283950609E-2</v>
      </c>
    </row>
    <row r="590" spans="1:7" x14ac:dyDescent="0.3">
      <c r="A590">
        <v>5.8500000238418499</v>
      </c>
      <c r="B590">
        <v>7.4956354999999997</v>
      </c>
      <c r="C590">
        <v>4.6108995E-2</v>
      </c>
      <c r="D590">
        <v>9.1558319999999992E-3</v>
      </c>
      <c r="E590">
        <v>9.2538690000000007E-2</v>
      </c>
      <c r="F590">
        <f t="shared" si="18"/>
        <v>5.123221666666667E-3</v>
      </c>
      <c r="G590">
        <f t="shared" si="19"/>
        <v>6.775197901234567E-2</v>
      </c>
    </row>
    <row r="591" spans="1:7" x14ac:dyDescent="0.3">
      <c r="A591">
        <v>5.8600002527236903</v>
      </c>
      <c r="B591">
        <v>7.5184936999999996</v>
      </c>
      <c r="C591">
        <v>4.6108995E-2</v>
      </c>
      <c r="D591">
        <v>-7.8740160000000003E-2</v>
      </c>
      <c r="E591">
        <v>9.2820899999999998E-2</v>
      </c>
      <c r="F591">
        <f t="shared" si="18"/>
        <v>5.123221666666667E-3</v>
      </c>
      <c r="G591">
        <f t="shared" si="19"/>
        <v>6.8034179012345666E-2</v>
      </c>
    </row>
    <row r="592" spans="1:7" x14ac:dyDescent="0.3">
      <c r="A592">
        <v>5.8700000047683698</v>
      </c>
      <c r="B592">
        <v>7.4784913</v>
      </c>
      <c r="C592">
        <v>4.6135656999999997E-2</v>
      </c>
      <c r="D592">
        <v>-0.13733749000000001</v>
      </c>
      <c r="E592">
        <v>9.2327036000000001E-2</v>
      </c>
      <c r="F592">
        <f t="shared" si="18"/>
        <v>5.1261841111111105E-3</v>
      </c>
      <c r="G592">
        <f t="shared" si="19"/>
        <v>6.7540322222222227E-2</v>
      </c>
    </row>
    <row r="593" spans="1:7" x14ac:dyDescent="0.3">
      <c r="A593">
        <v>5.8801251649856496</v>
      </c>
      <c r="B593">
        <v>7.4823009999999996</v>
      </c>
      <c r="C593">
        <v>4.6175644000000002E-2</v>
      </c>
      <c r="D593">
        <v>-0.18250626</v>
      </c>
      <c r="E593">
        <v>9.2374079999999997E-2</v>
      </c>
      <c r="F593">
        <f t="shared" si="18"/>
        <v>5.1306271111111112E-3</v>
      </c>
      <c r="G593">
        <f t="shared" si="19"/>
        <v>6.7587355555555562E-2</v>
      </c>
    </row>
    <row r="594" spans="1:7" x14ac:dyDescent="0.3">
      <c r="A594">
        <v>5.8899999856948799</v>
      </c>
      <c r="B594">
        <v>7.4689670000000001</v>
      </c>
      <c r="C594">
        <v>4.6242297000000002E-2</v>
      </c>
      <c r="D594">
        <v>-0.18372704000000001</v>
      </c>
      <c r="E594">
        <v>9.2209449999999998E-2</v>
      </c>
      <c r="F594">
        <f t="shared" si="18"/>
        <v>5.1380330000000002E-3</v>
      </c>
      <c r="G594">
        <f t="shared" si="19"/>
        <v>6.7422738271604943E-2</v>
      </c>
    </row>
    <row r="595" spans="1:7" x14ac:dyDescent="0.3">
      <c r="A595">
        <v>5.9001251459121704</v>
      </c>
      <c r="B595">
        <v>7.4765863000000001</v>
      </c>
      <c r="C595">
        <v>4.6348939999999998E-2</v>
      </c>
      <c r="D595">
        <v>-0.14466216000000001</v>
      </c>
      <c r="E595">
        <v>9.2303529999999995E-2</v>
      </c>
      <c r="F595">
        <f t="shared" si="18"/>
        <v>5.1498822222222221E-3</v>
      </c>
      <c r="G595">
        <f t="shared" si="19"/>
        <v>6.7516803703703707E-2</v>
      </c>
    </row>
    <row r="596" spans="1:7" x14ac:dyDescent="0.3">
      <c r="A596">
        <v>5.90999996662139</v>
      </c>
      <c r="B596">
        <v>7.4823009999999996</v>
      </c>
      <c r="C596">
        <v>4.6442247999999998E-2</v>
      </c>
      <c r="D596">
        <v>-0.13367515999999999</v>
      </c>
      <c r="E596">
        <v>9.2374079999999997E-2</v>
      </c>
      <c r="F596">
        <f t="shared" si="18"/>
        <v>5.1602497777777775E-3</v>
      </c>
      <c r="G596">
        <f t="shared" si="19"/>
        <v>6.7587355555555562E-2</v>
      </c>
    </row>
    <row r="597" spans="1:7" x14ac:dyDescent="0.3">
      <c r="A597">
        <v>5.9200001955032304</v>
      </c>
      <c r="B597">
        <v>7.4613480000000001</v>
      </c>
      <c r="C597">
        <v>4.6495568000000001E-2</v>
      </c>
      <c r="D597">
        <v>-0.1641946</v>
      </c>
      <c r="E597">
        <v>9.2115390000000005E-2</v>
      </c>
      <c r="F597">
        <f t="shared" si="18"/>
        <v>5.1661742222222223E-3</v>
      </c>
      <c r="G597">
        <f t="shared" si="19"/>
        <v>6.732867654320987E-2</v>
      </c>
    </row>
    <row r="598" spans="1:7" x14ac:dyDescent="0.3">
      <c r="A598">
        <v>5.93012487888336</v>
      </c>
      <c r="B598">
        <v>7.5070642999999997</v>
      </c>
      <c r="C598">
        <v>4.6535559999999997E-2</v>
      </c>
      <c r="D598">
        <v>-0.19471404</v>
      </c>
      <c r="E598">
        <v>9.2679800000000007E-2</v>
      </c>
      <c r="F598">
        <f t="shared" si="18"/>
        <v>5.1706177777777777E-3</v>
      </c>
      <c r="G598">
        <f t="shared" si="19"/>
        <v>6.7893075308641984E-2</v>
      </c>
    </row>
    <row r="599" spans="1:7" x14ac:dyDescent="0.3">
      <c r="A599">
        <v>5.9401251077651898</v>
      </c>
      <c r="B599">
        <v>7.4918256000000003</v>
      </c>
      <c r="C599">
        <v>4.6588879999999999E-2</v>
      </c>
      <c r="D599">
        <v>-0.22645425999999999</v>
      </c>
      <c r="E599">
        <v>9.2491664000000001E-2</v>
      </c>
      <c r="F599">
        <f t="shared" si="18"/>
        <v>5.1765422222222225E-3</v>
      </c>
      <c r="G599">
        <f t="shared" si="19"/>
        <v>6.770494320987655E-2</v>
      </c>
    </row>
    <row r="600" spans="1:7" x14ac:dyDescent="0.3">
      <c r="A600">
        <v>5.9499999284744201</v>
      </c>
      <c r="B600">
        <v>7.5013493999999996</v>
      </c>
      <c r="C600">
        <v>4.6655530000000001E-2</v>
      </c>
      <c r="D600">
        <v>-0.24476592</v>
      </c>
      <c r="E600">
        <v>9.2609233999999999E-2</v>
      </c>
      <c r="F600">
        <f t="shared" si="18"/>
        <v>5.1839477777777775E-3</v>
      </c>
      <c r="G600">
        <f t="shared" si="19"/>
        <v>6.7822520987654317E-2</v>
      </c>
    </row>
    <row r="601" spans="1:7" x14ac:dyDescent="0.3">
      <c r="A601">
        <v>5.9600001573562604</v>
      </c>
      <c r="B601">
        <v>7.5089689999999996</v>
      </c>
      <c r="C601">
        <v>4.6722180000000002E-2</v>
      </c>
      <c r="D601">
        <v>-0.2459867</v>
      </c>
      <c r="E601">
        <v>9.2703309999999997E-2</v>
      </c>
      <c r="F601">
        <f t="shared" si="18"/>
        <v>5.1913533333333333E-3</v>
      </c>
      <c r="G601">
        <f t="shared" si="19"/>
        <v>6.7916590123456785E-2</v>
      </c>
    </row>
    <row r="602" spans="1:7" x14ac:dyDescent="0.3">
      <c r="A602">
        <v>5.9699999094009399</v>
      </c>
      <c r="B602">
        <v>7.5013493999999996</v>
      </c>
      <c r="C602">
        <v>4.6775505000000002E-2</v>
      </c>
      <c r="D602">
        <v>-0.27772691999999999</v>
      </c>
      <c r="E602">
        <v>9.2609233999999999E-2</v>
      </c>
      <c r="F602">
        <f t="shared" si="18"/>
        <v>5.1972783333333336E-3</v>
      </c>
      <c r="G602">
        <f t="shared" si="19"/>
        <v>6.7822520987654317E-2</v>
      </c>
    </row>
    <row r="603" spans="1:7" x14ac:dyDescent="0.3">
      <c r="A603">
        <v>5.9800001382827697</v>
      </c>
      <c r="B603">
        <v>7.531828</v>
      </c>
      <c r="C603">
        <v>4.6815492E-2</v>
      </c>
      <c r="D603">
        <v>-0.30824634000000001</v>
      </c>
      <c r="E603">
        <v>9.2985520000000002E-2</v>
      </c>
      <c r="F603">
        <f t="shared" si="18"/>
        <v>5.2017213333333335E-3</v>
      </c>
      <c r="G603">
        <f t="shared" si="19"/>
        <v>6.819879999999999E-2</v>
      </c>
    </row>
    <row r="604" spans="1:7" x14ac:dyDescent="0.3">
      <c r="A604">
        <v>5.9899998903274501</v>
      </c>
      <c r="B604">
        <v>7.4937304999999999</v>
      </c>
      <c r="C604">
        <v>4.6855483000000003E-2</v>
      </c>
      <c r="D604">
        <v>-0.3546359</v>
      </c>
      <c r="E604">
        <v>9.2515169999999994E-2</v>
      </c>
      <c r="F604">
        <f t="shared" si="18"/>
        <v>5.2061647777777781E-3</v>
      </c>
      <c r="G604">
        <f t="shared" si="19"/>
        <v>6.7728460493827164E-2</v>
      </c>
    </row>
    <row r="605" spans="1:7" x14ac:dyDescent="0.3">
      <c r="A605">
        <v>6.0000001192092798</v>
      </c>
      <c r="B605">
        <v>7.5051594000000001</v>
      </c>
      <c r="C605">
        <v>4.6895473999999999E-2</v>
      </c>
      <c r="D605">
        <v>-0.39980468000000002</v>
      </c>
      <c r="E605">
        <v>9.2656279999999994E-2</v>
      </c>
      <c r="F605">
        <f t="shared" si="18"/>
        <v>5.2106082222222218E-3</v>
      </c>
      <c r="G605">
        <f t="shared" si="19"/>
        <v>6.786955802469137E-2</v>
      </c>
    </row>
    <row r="606" spans="1:7" x14ac:dyDescent="0.3">
      <c r="A606">
        <v>6.0101248025894103</v>
      </c>
      <c r="B606">
        <v>7.5165886999999998</v>
      </c>
      <c r="C606">
        <v>4.6948794000000002E-2</v>
      </c>
      <c r="D606">
        <v>-0.41689556999999999</v>
      </c>
      <c r="E606">
        <v>9.2797376000000001E-2</v>
      </c>
      <c r="F606">
        <f t="shared" si="18"/>
        <v>5.2165326666666666E-3</v>
      </c>
      <c r="G606">
        <f t="shared" si="19"/>
        <v>6.801066049382716E-2</v>
      </c>
    </row>
    <row r="607" spans="1:7" x14ac:dyDescent="0.3">
      <c r="A607">
        <v>6.0201250314712498</v>
      </c>
      <c r="B607">
        <v>7.4880157000000001</v>
      </c>
      <c r="C607">
        <v>4.7002118000000002E-2</v>
      </c>
      <c r="D607">
        <v>-0.44863579999999997</v>
      </c>
      <c r="E607">
        <v>9.2444620000000005E-2</v>
      </c>
      <c r="F607">
        <f t="shared" si="18"/>
        <v>5.2224575555555562E-3</v>
      </c>
      <c r="G607">
        <f t="shared" si="19"/>
        <v>6.7657907407407417E-2</v>
      </c>
    </row>
    <row r="608" spans="1:7" x14ac:dyDescent="0.3">
      <c r="A608">
        <v>6.0299998521804801</v>
      </c>
      <c r="B608">
        <v>7.522303</v>
      </c>
      <c r="C608">
        <v>4.7055434E-2</v>
      </c>
      <c r="D608">
        <v>-0.47793445000000001</v>
      </c>
      <c r="E608">
        <v>9.2867926000000003E-2</v>
      </c>
      <c r="F608">
        <f t="shared" si="18"/>
        <v>5.2283815555555554E-3</v>
      </c>
      <c r="G608">
        <f t="shared" si="19"/>
        <v>6.8081207407407404E-2</v>
      </c>
    </row>
    <row r="609" spans="1:7" x14ac:dyDescent="0.3">
      <c r="A609">
        <v>6.0400000810623098</v>
      </c>
      <c r="B609">
        <v>7.5108740000000003</v>
      </c>
      <c r="C609">
        <v>4.7242060000000002E-2</v>
      </c>
      <c r="D609">
        <v>-0.35707745000000002</v>
      </c>
      <c r="E609">
        <v>9.2726820000000001E-2</v>
      </c>
      <c r="F609">
        <f t="shared" si="18"/>
        <v>5.2491177777777781E-3</v>
      </c>
      <c r="G609">
        <f t="shared" si="19"/>
        <v>6.7940108641975305E-2</v>
      </c>
    </row>
    <row r="610" spans="1:7" x14ac:dyDescent="0.3">
      <c r="A610">
        <v>6.0499998331069902</v>
      </c>
      <c r="B610">
        <v>7.5661154000000002</v>
      </c>
      <c r="C610">
        <v>4.7641959999999997E-2</v>
      </c>
      <c r="D610">
        <v>-3.1129830000000001E-2</v>
      </c>
      <c r="E610">
        <v>9.3408816000000006E-2</v>
      </c>
      <c r="F610">
        <f t="shared" si="18"/>
        <v>5.2935511111111104E-3</v>
      </c>
      <c r="G610">
        <f t="shared" si="19"/>
        <v>6.8622101234567898E-2</v>
      </c>
    </row>
    <row r="611" spans="1:7" x14ac:dyDescent="0.3">
      <c r="A611">
        <v>6.0600000619888297</v>
      </c>
      <c r="B611">
        <v>7.642309</v>
      </c>
      <c r="C611">
        <v>4.7748603000000001E-2</v>
      </c>
      <c r="D611">
        <v>6.7142770000000003E-3</v>
      </c>
      <c r="E611">
        <v>9.4349489999999994E-2</v>
      </c>
      <c r="F611">
        <f t="shared" si="18"/>
        <v>5.3054003333333332E-3</v>
      </c>
      <c r="G611">
        <f t="shared" si="19"/>
        <v>6.956276296296296E-2</v>
      </c>
    </row>
    <row r="612" spans="1:7" x14ac:dyDescent="0.3">
      <c r="A612">
        <v>6.0701252222061104</v>
      </c>
      <c r="B612">
        <v>7.6651680000000004</v>
      </c>
      <c r="C612">
        <v>4.7708611999999997E-2</v>
      </c>
      <c r="D612">
        <v>-0.12390893</v>
      </c>
      <c r="E612">
        <v>9.4631690000000004E-2</v>
      </c>
      <c r="F612">
        <f t="shared" si="18"/>
        <v>5.3009568888888886E-3</v>
      </c>
      <c r="G612">
        <f t="shared" si="19"/>
        <v>6.9844972839506178E-2</v>
      </c>
    </row>
    <row r="613" spans="1:7" x14ac:dyDescent="0.3">
      <c r="A613">
        <v>6.0801249742507899</v>
      </c>
      <c r="B613">
        <v>7.6899309999999996</v>
      </c>
      <c r="C613">
        <v>4.7735274000000001E-2</v>
      </c>
      <c r="D613">
        <v>-0.18372704000000001</v>
      </c>
      <c r="E613">
        <v>9.493741E-2</v>
      </c>
      <c r="F613">
        <f t="shared" si="18"/>
        <v>5.3039193333333338E-3</v>
      </c>
      <c r="G613">
        <f t="shared" si="19"/>
        <v>7.0150688888888896E-2</v>
      </c>
    </row>
    <row r="614" spans="1:7" x14ac:dyDescent="0.3">
      <c r="A614">
        <v>6.0901252031326196</v>
      </c>
      <c r="B614">
        <v>7.6537385000000002</v>
      </c>
      <c r="C614">
        <v>4.7775264999999997E-2</v>
      </c>
      <c r="D614">
        <v>-0.21424647999999999</v>
      </c>
      <c r="E614">
        <v>9.4490580000000005E-2</v>
      </c>
      <c r="F614">
        <f t="shared" si="18"/>
        <v>5.3083627777777776E-3</v>
      </c>
      <c r="G614">
        <f t="shared" si="19"/>
        <v>6.9703867901234562E-2</v>
      </c>
    </row>
    <row r="615" spans="1:7" x14ac:dyDescent="0.3">
      <c r="A615">
        <v>6.1001249551773</v>
      </c>
      <c r="B615">
        <v>7.6670730000000002</v>
      </c>
      <c r="C615">
        <v>4.7828585E-2</v>
      </c>
      <c r="D615">
        <v>-0.24354513999999999</v>
      </c>
      <c r="E615">
        <v>9.4655210000000004E-2</v>
      </c>
      <c r="F615">
        <f t="shared" si="18"/>
        <v>5.3142872222222224E-3</v>
      </c>
      <c r="G615">
        <f t="shared" si="19"/>
        <v>6.9868491358024698E-2</v>
      </c>
    </row>
    <row r="616" spans="1:7" x14ac:dyDescent="0.3">
      <c r="A616">
        <v>6.1100002527236903</v>
      </c>
      <c r="B616">
        <v>7.6708826999999999</v>
      </c>
      <c r="C616">
        <v>4.7921895999999999E-2</v>
      </c>
      <c r="D616">
        <v>-0.23255814999999999</v>
      </c>
      <c r="E616">
        <v>9.4702239999999993E-2</v>
      </c>
      <c r="F616">
        <f t="shared" si="18"/>
        <v>5.3246551111111109E-3</v>
      </c>
      <c r="G616">
        <f t="shared" si="19"/>
        <v>6.9915524691358033E-2</v>
      </c>
    </row>
    <row r="617" spans="1:7" x14ac:dyDescent="0.3">
      <c r="A617">
        <v>6.1201249361038199</v>
      </c>
      <c r="B617">
        <v>7.6499290000000002</v>
      </c>
      <c r="C617">
        <v>4.8055198E-2</v>
      </c>
      <c r="D617">
        <v>-0.16663615000000001</v>
      </c>
      <c r="E617">
        <v>9.4443559999999996E-2</v>
      </c>
      <c r="F617">
        <f t="shared" si="18"/>
        <v>5.3394664444444441E-3</v>
      </c>
      <c r="G617">
        <f t="shared" si="19"/>
        <v>6.9656837037037053E-2</v>
      </c>
    </row>
    <row r="618" spans="1:7" x14ac:dyDescent="0.3">
      <c r="A618">
        <v>6.1300002336502004</v>
      </c>
      <c r="B618">
        <v>7.6975509999999998</v>
      </c>
      <c r="C618">
        <v>4.8161839999999997E-2</v>
      </c>
      <c r="D618">
        <v>-0.14099982</v>
      </c>
      <c r="E618">
        <v>9.5031480000000002E-2</v>
      </c>
      <c r="F618">
        <f t="shared" si="18"/>
        <v>5.3513155555555553E-3</v>
      </c>
      <c r="G618">
        <f t="shared" si="19"/>
        <v>7.0244762962962962E-2</v>
      </c>
    </row>
    <row r="619" spans="1:7" x14ac:dyDescent="0.3">
      <c r="A619">
        <v>6.14012491703033</v>
      </c>
      <c r="B619">
        <v>7.695646</v>
      </c>
      <c r="C619">
        <v>4.8215161999999999E-2</v>
      </c>
      <c r="D619">
        <v>-0.15686992999999999</v>
      </c>
      <c r="E619">
        <v>9.5007956000000005E-2</v>
      </c>
      <c r="F619">
        <f t="shared" si="18"/>
        <v>5.3572402222222225E-3</v>
      </c>
      <c r="G619">
        <f t="shared" si="19"/>
        <v>7.0221244444444456E-2</v>
      </c>
    </row>
    <row r="620" spans="1:7" x14ac:dyDescent="0.3">
      <c r="A620">
        <v>6.1500002145767203</v>
      </c>
      <c r="B620">
        <v>7.7185040000000003</v>
      </c>
      <c r="C620">
        <v>4.8255149999999997E-2</v>
      </c>
      <c r="D620">
        <v>-0.20081793000000001</v>
      </c>
      <c r="E620">
        <v>9.5290159999999999E-2</v>
      </c>
      <c r="F620">
        <f t="shared" si="18"/>
        <v>5.3616833333333331E-3</v>
      </c>
      <c r="G620">
        <f t="shared" si="19"/>
        <v>7.0503441975308639E-2</v>
      </c>
    </row>
    <row r="621" spans="1:7" x14ac:dyDescent="0.3">
      <c r="A621">
        <v>6.15999996662139</v>
      </c>
      <c r="B621">
        <v>7.7299332999999999</v>
      </c>
      <c r="C621">
        <v>4.829514E-2</v>
      </c>
      <c r="D621">
        <v>-0.24720748000000001</v>
      </c>
      <c r="E621">
        <v>9.5431260000000004E-2</v>
      </c>
      <c r="F621">
        <f t="shared" si="18"/>
        <v>5.3661266666666669E-3</v>
      </c>
      <c r="G621">
        <f t="shared" si="19"/>
        <v>7.0644544444444443E-2</v>
      </c>
    </row>
    <row r="622" spans="1:7" x14ac:dyDescent="0.3">
      <c r="A622">
        <v>6.1701251268386796</v>
      </c>
      <c r="B622">
        <v>7.6899309999999996</v>
      </c>
      <c r="C622">
        <v>4.8375122E-2</v>
      </c>
      <c r="D622">
        <v>-0.25086979999999998</v>
      </c>
      <c r="E622">
        <v>9.493741E-2</v>
      </c>
      <c r="F622">
        <f t="shared" si="18"/>
        <v>5.3750135555555552E-3</v>
      </c>
      <c r="G622">
        <f t="shared" si="19"/>
        <v>7.0150688888888896E-2</v>
      </c>
    </row>
    <row r="623" spans="1:7" x14ac:dyDescent="0.3">
      <c r="A623">
        <v>6.18012487888336</v>
      </c>
      <c r="B623">
        <v>7.7299332999999999</v>
      </c>
      <c r="C623">
        <v>4.8455100000000001E-2</v>
      </c>
      <c r="D623">
        <v>-0.24110359000000001</v>
      </c>
      <c r="E623">
        <v>9.5431260000000004E-2</v>
      </c>
      <c r="F623">
        <f t="shared" si="18"/>
        <v>5.3839000000000005E-3</v>
      </c>
      <c r="G623">
        <f t="shared" si="19"/>
        <v>7.0644544444444443E-2</v>
      </c>
    </row>
    <row r="624" spans="1:7" x14ac:dyDescent="0.3">
      <c r="A624">
        <v>6.1900001764297397</v>
      </c>
      <c r="B624">
        <v>7.7185040000000003</v>
      </c>
      <c r="C624">
        <v>4.8521750000000002E-2</v>
      </c>
      <c r="D624">
        <v>-0.25575291999999999</v>
      </c>
      <c r="E624">
        <v>9.5290159999999999E-2</v>
      </c>
      <c r="F624">
        <f t="shared" si="18"/>
        <v>5.3913055555555554E-3</v>
      </c>
      <c r="G624">
        <f t="shared" si="19"/>
        <v>7.0503441975308639E-2</v>
      </c>
    </row>
    <row r="625" spans="1:7" x14ac:dyDescent="0.3">
      <c r="A625">
        <v>6.2001248598098702</v>
      </c>
      <c r="B625">
        <v>7.7394575999999997</v>
      </c>
      <c r="C625">
        <v>4.8575069999999998E-2</v>
      </c>
      <c r="D625">
        <v>-0.27284380000000003</v>
      </c>
      <c r="E625">
        <v>9.5548846000000007E-2</v>
      </c>
      <c r="F625">
        <f t="shared" si="18"/>
        <v>5.3972299999999994E-3</v>
      </c>
      <c r="G625">
        <f t="shared" si="19"/>
        <v>7.0762128395061727E-2</v>
      </c>
    </row>
    <row r="626" spans="1:7" x14ac:dyDescent="0.3">
      <c r="A626">
        <v>6.2101250886917096</v>
      </c>
      <c r="B626">
        <v>7.747077</v>
      </c>
      <c r="C626">
        <v>4.8601735E-2</v>
      </c>
      <c r="D626">
        <v>-0.33266190000000001</v>
      </c>
      <c r="E626">
        <v>9.5642909999999998E-2</v>
      </c>
      <c r="F626">
        <f t="shared" si="18"/>
        <v>5.4001927777777778E-3</v>
      </c>
      <c r="G626">
        <f t="shared" si="19"/>
        <v>7.0856195061728397E-2</v>
      </c>
    </row>
    <row r="627" spans="1:7" x14ac:dyDescent="0.3">
      <c r="A627">
        <v>6.2199999094009399</v>
      </c>
      <c r="B627">
        <v>7.7185040000000003</v>
      </c>
      <c r="C627">
        <v>4.8641722999999998E-2</v>
      </c>
      <c r="D627">
        <v>-0.36318135000000001</v>
      </c>
      <c r="E627">
        <v>9.5290159999999999E-2</v>
      </c>
      <c r="F627">
        <f t="shared" si="18"/>
        <v>5.4046358888888884E-3</v>
      </c>
      <c r="G627">
        <f t="shared" si="19"/>
        <v>7.0503441975308639E-2</v>
      </c>
    </row>
    <row r="628" spans="1:7" x14ac:dyDescent="0.3">
      <c r="A628">
        <v>6.2301250696182198</v>
      </c>
      <c r="B628">
        <v>7.747077</v>
      </c>
      <c r="C628">
        <v>4.8681714000000001E-2</v>
      </c>
      <c r="D628">
        <v>-0.40712935</v>
      </c>
      <c r="E628">
        <v>9.5642909999999998E-2</v>
      </c>
      <c r="F628">
        <f t="shared" si="18"/>
        <v>5.4090793333333338E-3</v>
      </c>
      <c r="G628">
        <f t="shared" si="19"/>
        <v>7.0856195061728397E-2</v>
      </c>
    </row>
    <row r="629" spans="1:7" x14ac:dyDescent="0.3">
      <c r="A629">
        <v>6.2401248216629002</v>
      </c>
      <c r="B629">
        <v>7.7337426999999996</v>
      </c>
      <c r="C629">
        <v>4.8735029999999999E-2</v>
      </c>
      <c r="D629">
        <v>-0.44009032999999997</v>
      </c>
      <c r="E629">
        <v>9.5478300000000002E-2</v>
      </c>
      <c r="F629">
        <f t="shared" si="18"/>
        <v>5.415003333333333E-3</v>
      </c>
      <c r="G629">
        <f t="shared" si="19"/>
        <v>7.0691574074074059E-2</v>
      </c>
    </row>
    <row r="630" spans="1:7" x14ac:dyDescent="0.3">
      <c r="A630">
        <v>6.2500001192092798</v>
      </c>
      <c r="B630">
        <v>7.7375525999999999</v>
      </c>
      <c r="C630">
        <v>4.8788357999999997E-2</v>
      </c>
      <c r="D630">
        <v>-0.45596045000000002</v>
      </c>
      <c r="E630">
        <v>9.5525323999999995E-2</v>
      </c>
      <c r="F630">
        <f t="shared" si="18"/>
        <v>5.4209286666666665E-3</v>
      </c>
      <c r="G630">
        <f t="shared" si="19"/>
        <v>7.0738609876543207E-2</v>
      </c>
    </row>
    <row r="631" spans="1:7" x14ac:dyDescent="0.3">
      <c r="A631">
        <v>6.2599998712539602</v>
      </c>
      <c r="B631">
        <v>7.7451724999999998</v>
      </c>
      <c r="C631">
        <v>4.9014967E-2</v>
      </c>
      <c r="D631">
        <v>-0.30580479999999999</v>
      </c>
      <c r="E631">
        <v>9.5619399999999993E-2</v>
      </c>
      <c r="F631">
        <f t="shared" si="18"/>
        <v>5.4461074444444443E-3</v>
      </c>
      <c r="G631">
        <f t="shared" si="19"/>
        <v>7.083268271604938E-2</v>
      </c>
    </row>
    <row r="632" spans="1:7" x14ac:dyDescent="0.3">
      <c r="A632">
        <v>6.2701250314712498</v>
      </c>
      <c r="B632">
        <v>7.7718400000000001</v>
      </c>
      <c r="C632">
        <v>4.9374880000000003E-2</v>
      </c>
      <c r="D632">
        <v>-1.8922053000000001E-2</v>
      </c>
      <c r="E632">
        <v>9.5948629999999993E-2</v>
      </c>
      <c r="F632">
        <f t="shared" si="18"/>
        <v>5.4860977777777785E-3</v>
      </c>
      <c r="G632">
        <f t="shared" si="19"/>
        <v>7.1161911111111115E-2</v>
      </c>
    </row>
    <row r="633" spans="1:7" x14ac:dyDescent="0.3">
      <c r="A633">
        <v>6.2801247835159302</v>
      </c>
      <c r="B633">
        <v>7.851845</v>
      </c>
      <c r="C633">
        <v>4.9388214999999999E-2</v>
      </c>
      <c r="D633">
        <v>-6.2870049999999997E-2</v>
      </c>
      <c r="E633">
        <v>9.6936344999999993E-2</v>
      </c>
      <c r="F633">
        <f t="shared" si="18"/>
        <v>5.4875794444444442E-3</v>
      </c>
      <c r="G633">
        <f t="shared" si="19"/>
        <v>7.2149627160493821E-2</v>
      </c>
    </row>
    <row r="634" spans="1:7" x14ac:dyDescent="0.3">
      <c r="A634">
        <v>6.2900000810623098</v>
      </c>
      <c r="B634">
        <v>7.8327955999999999</v>
      </c>
      <c r="C634">
        <v>4.9374880000000003E-2</v>
      </c>
      <c r="D634">
        <v>-0.17762315000000001</v>
      </c>
      <c r="E634">
        <v>9.6701170000000003E-2</v>
      </c>
      <c r="F634">
        <f t="shared" si="18"/>
        <v>5.4860977777777785E-3</v>
      </c>
      <c r="G634">
        <f t="shared" si="19"/>
        <v>7.1914449382716045E-2</v>
      </c>
    </row>
    <row r="635" spans="1:7" x14ac:dyDescent="0.3">
      <c r="A635">
        <v>6.3001252412796003</v>
      </c>
      <c r="B635">
        <v>7.8632739999999997</v>
      </c>
      <c r="C635">
        <v>4.9401543999999999E-2</v>
      </c>
      <c r="D635">
        <v>-0.22157114999999999</v>
      </c>
      <c r="E635">
        <v>9.7077440000000001E-2</v>
      </c>
      <c r="F635">
        <f t="shared" si="18"/>
        <v>5.4890604444444444E-3</v>
      </c>
      <c r="G635">
        <f t="shared" si="19"/>
        <v>7.2290725925925919E-2</v>
      </c>
    </row>
    <row r="636" spans="1:7" x14ac:dyDescent="0.3">
      <c r="A636">
        <v>6.3101249933242798</v>
      </c>
      <c r="B636">
        <v>7.8689879999999999</v>
      </c>
      <c r="C636">
        <v>4.9428206000000002E-2</v>
      </c>
      <c r="D636">
        <v>-0.28138923999999998</v>
      </c>
      <c r="E636">
        <v>9.7147994000000001E-2</v>
      </c>
      <c r="F636">
        <f t="shared" si="18"/>
        <v>5.4920228888888888E-3</v>
      </c>
      <c r="G636">
        <f t="shared" si="19"/>
        <v>7.2361269135802472E-2</v>
      </c>
    </row>
    <row r="637" spans="1:7" x14ac:dyDescent="0.3">
      <c r="A637">
        <v>6.3199998140335003</v>
      </c>
      <c r="B637">
        <v>7.8270816999999999</v>
      </c>
      <c r="C637">
        <v>4.9468193000000001E-2</v>
      </c>
      <c r="D637">
        <v>-0.32777879999999998</v>
      </c>
      <c r="E637">
        <v>9.6630624999999998E-2</v>
      </c>
      <c r="F637">
        <f t="shared" si="18"/>
        <v>5.4964658888888886E-3</v>
      </c>
      <c r="G637">
        <f t="shared" si="19"/>
        <v>7.1843907407407398E-2</v>
      </c>
    </row>
    <row r="638" spans="1:7" x14ac:dyDescent="0.3">
      <c r="A638">
        <v>6.3300000429153398</v>
      </c>
      <c r="B638">
        <v>7.8385104999999999</v>
      </c>
      <c r="C638">
        <v>4.9574836999999997E-2</v>
      </c>
      <c r="D638">
        <v>-0.30336322999999998</v>
      </c>
      <c r="E638">
        <v>9.6771720000000006E-2</v>
      </c>
      <c r="F638">
        <f t="shared" si="18"/>
        <v>5.5083152222222221E-3</v>
      </c>
      <c r="G638">
        <f t="shared" si="19"/>
        <v>7.1985003703703712E-2</v>
      </c>
    </row>
    <row r="639" spans="1:7" x14ac:dyDescent="0.3">
      <c r="A639">
        <v>6.3401252031326196</v>
      </c>
      <c r="B639">
        <v>7.8061274999999997</v>
      </c>
      <c r="C639">
        <v>4.9721469999999997E-2</v>
      </c>
      <c r="D639">
        <v>-0.23622048000000001</v>
      </c>
      <c r="E639">
        <v>9.6371929999999995E-2</v>
      </c>
      <c r="F639">
        <f t="shared" si="18"/>
        <v>5.524607777777777E-3</v>
      </c>
      <c r="G639">
        <f t="shared" si="19"/>
        <v>7.1585213580246901E-2</v>
      </c>
    </row>
    <row r="640" spans="1:7" x14ac:dyDescent="0.3">
      <c r="A640">
        <v>6.3500000238418499</v>
      </c>
      <c r="B640">
        <v>7.8556542</v>
      </c>
      <c r="C640">
        <v>4.9894760000000003E-2</v>
      </c>
      <c r="D640">
        <v>-0.1422206</v>
      </c>
      <c r="E640">
        <v>9.6983366000000001E-2</v>
      </c>
      <c r="F640">
        <f t="shared" si="18"/>
        <v>5.5438622222222225E-3</v>
      </c>
      <c r="G640">
        <f t="shared" si="19"/>
        <v>7.2196654320987666E-2</v>
      </c>
    </row>
    <row r="641" spans="1:7" x14ac:dyDescent="0.3">
      <c r="A641">
        <v>6.3601251840591404</v>
      </c>
      <c r="B641">
        <v>7.9127999999999998</v>
      </c>
      <c r="C641">
        <v>5.0041391999999997E-2</v>
      </c>
      <c r="D641">
        <v>-6.1649269999999999E-2</v>
      </c>
      <c r="E641">
        <v>9.7688869999999997E-2</v>
      </c>
      <c r="F641">
        <f t="shared" si="18"/>
        <v>5.5601546666666666E-3</v>
      </c>
      <c r="G641">
        <f t="shared" si="19"/>
        <v>7.2902158024691355E-2</v>
      </c>
    </row>
    <row r="642" spans="1:7" x14ac:dyDescent="0.3">
      <c r="A642">
        <v>6.3701249361038199</v>
      </c>
      <c r="B642">
        <v>7.9261340000000002</v>
      </c>
      <c r="C642">
        <v>5.010804E-2</v>
      </c>
      <c r="D642">
        <v>-6.5311599999999997E-2</v>
      </c>
      <c r="E642">
        <v>9.7853490000000001E-2</v>
      </c>
      <c r="F642">
        <f t="shared" si="18"/>
        <v>5.56756E-3</v>
      </c>
      <c r="G642">
        <f t="shared" si="19"/>
        <v>7.3066775308641974E-2</v>
      </c>
    </row>
    <row r="643" spans="1:7" x14ac:dyDescent="0.3">
      <c r="A643">
        <v>6.3801251649856496</v>
      </c>
      <c r="B643">
        <v>7.9718504000000001</v>
      </c>
      <c r="C643">
        <v>5.0134699999999997E-2</v>
      </c>
      <c r="D643">
        <v>-0.11048037600000001</v>
      </c>
      <c r="E643">
        <v>9.8417889999999994E-2</v>
      </c>
      <c r="F643">
        <f t="shared" si="18"/>
        <v>5.570522222222222E-3</v>
      </c>
      <c r="G643">
        <f t="shared" si="19"/>
        <v>7.3631175308641966E-2</v>
      </c>
    </row>
    <row r="644" spans="1:7" x14ac:dyDescent="0.3">
      <c r="A644">
        <v>6.3899999856948799</v>
      </c>
      <c r="B644">
        <v>7.9337540000000004</v>
      </c>
      <c r="C644">
        <v>5.0174687000000003E-2</v>
      </c>
      <c r="D644">
        <v>-0.15686992999999999</v>
      </c>
      <c r="E644">
        <v>9.7947560000000003E-2</v>
      </c>
      <c r="F644">
        <f t="shared" si="18"/>
        <v>5.5749652222222227E-3</v>
      </c>
      <c r="G644">
        <f t="shared" si="19"/>
        <v>7.3160849382716067E-2</v>
      </c>
    </row>
    <row r="645" spans="1:7" x14ac:dyDescent="0.3">
      <c r="A645">
        <v>6.3999997377395603</v>
      </c>
      <c r="B645">
        <v>7.9375629999999999</v>
      </c>
      <c r="C645">
        <v>5.0268E-2</v>
      </c>
      <c r="D645">
        <v>-0.14466216000000001</v>
      </c>
      <c r="E645">
        <v>9.7994590000000006E-2</v>
      </c>
      <c r="F645">
        <f t="shared" si="18"/>
        <v>5.5853333333333336E-3</v>
      </c>
      <c r="G645">
        <f t="shared" si="19"/>
        <v>7.3207874074074072E-2</v>
      </c>
    </row>
    <row r="646" spans="1:7" x14ac:dyDescent="0.3">
      <c r="A646">
        <v>6.4101248979568402</v>
      </c>
      <c r="B646">
        <v>7.9642315000000004</v>
      </c>
      <c r="C646">
        <v>5.0374646000000002E-2</v>
      </c>
      <c r="D646">
        <v>-0.105597265</v>
      </c>
      <c r="E646">
        <v>9.8323830000000001E-2</v>
      </c>
      <c r="F646">
        <f t="shared" ref="F646:F709" si="20">C646/9</f>
        <v>5.5971828888888887E-3</v>
      </c>
      <c r="G646">
        <f t="shared" ref="G646:G709" si="21">(B646-$B$5)/81</f>
        <v>7.3537114814814827E-2</v>
      </c>
    </row>
    <row r="647" spans="1:7" x14ac:dyDescent="0.3">
      <c r="A647">
        <v>6.4201251268386796</v>
      </c>
      <c r="B647">
        <v>7.9585166000000003</v>
      </c>
      <c r="C647">
        <v>5.0441294999999997E-2</v>
      </c>
      <c r="D647">
        <v>-0.12268815</v>
      </c>
      <c r="E647">
        <v>9.8253279999999998E-2</v>
      </c>
      <c r="F647">
        <f t="shared" si="20"/>
        <v>5.6045883333333329E-3</v>
      </c>
      <c r="G647">
        <f t="shared" si="21"/>
        <v>7.346656049382716E-2</v>
      </c>
    </row>
    <row r="648" spans="1:7" x14ac:dyDescent="0.3">
      <c r="A648">
        <v>6.4300004243850699</v>
      </c>
      <c r="B648">
        <v>7.9908995999999997</v>
      </c>
      <c r="C648">
        <v>5.0481282000000002E-2</v>
      </c>
      <c r="D648">
        <v>-0.16785692999999999</v>
      </c>
      <c r="E648">
        <v>9.8653060000000001E-2</v>
      </c>
      <c r="F648">
        <f t="shared" si="20"/>
        <v>5.6090313333333336E-3</v>
      </c>
      <c r="G648">
        <f t="shared" si="21"/>
        <v>7.3866350617283943E-2</v>
      </c>
    </row>
    <row r="649" spans="1:7" x14ac:dyDescent="0.3">
      <c r="A649">
        <v>6.4401246309280298</v>
      </c>
      <c r="B649">
        <v>7.9528020000000001</v>
      </c>
      <c r="C649">
        <v>5.0507940000000001E-2</v>
      </c>
      <c r="D649">
        <v>-0.21424647999999999</v>
      </c>
      <c r="E649">
        <v>9.8182729999999996E-2</v>
      </c>
      <c r="F649">
        <f t="shared" si="20"/>
        <v>5.6119933333333332E-3</v>
      </c>
      <c r="G649">
        <f t="shared" si="21"/>
        <v>7.3396009876543225E-2</v>
      </c>
    </row>
    <row r="650" spans="1:7" x14ac:dyDescent="0.3">
      <c r="A650">
        <v>6.4499999284744201</v>
      </c>
      <c r="B650">
        <v>7.9604216000000001</v>
      </c>
      <c r="C650">
        <v>5.0574596999999999E-2</v>
      </c>
      <c r="D650">
        <v>-0.22889581000000001</v>
      </c>
      <c r="E650">
        <v>9.8276794000000001E-2</v>
      </c>
      <c r="F650">
        <f t="shared" si="20"/>
        <v>5.6193996666666669E-3</v>
      </c>
      <c r="G650">
        <f t="shared" si="21"/>
        <v>7.3490079012345694E-2</v>
      </c>
    </row>
    <row r="651" spans="1:7" x14ac:dyDescent="0.3">
      <c r="A651">
        <v>6.4600001573562604</v>
      </c>
      <c r="B651">
        <v>7.9813749999999999</v>
      </c>
      <c r="C651">
        <v>5.0654575E-2</v>
      </c>
      <c r="D651">
        <v>-0.21790881000000001</v>
      </c>
      <c r="E651">
        <v>9.8535479999999995E-2</v>
      </c>
      <c r="F651">
        <f t="shared" si="20"/>
        <v>5.6282861111111113E-3</v>
      </c>
      <c r="G651">
        <f t="shared" si="21"/>
        <v>7.3748762962962969E-2</v>
      </c>
    </row>
    <row r="652" spans="1:7" x14ac:dyDescent="0.3">
      <c r="A652">
        <v>6.4700003862380902</v>
      </c>
      <c r="B652">
        <v>7.9451830000000001</v>
      </c>
      <c r="C652">
        <v>5.0721228E-2</v>
      </c>
      <c r="D652">
        <v>-0.23377892</v>
      </c>
      <c r="E652">
        <v>9.8088670000000003E-2</v>
      </c>
      <c r="F652">
        <f t="shared" si="20"/>
        <v>5.6356920000000003E-3</v>
      </c>
      <c r="G652">
        <f t="shared" si="21"/>
        <v>7.3301948148148152E-2</v>
      </c>
    </row>
    <row r="653" spans="1:7" x14ac:dyDescent="0.3">
      <c r="A653">
        <v>6.4801245927810598</v>
      </c>
      <c r="B653">
        <v>7.9775653000000002</v>
      </c>
      <c r="C653">
        <v>5.0774550000000002E-2</v>
      </c>
      <c r="D653">
        <v>-0.26551913999999999</v>
      </c>
      <c r="E653">
        <v>9.8488450000000005E-2</v>
      </c>
      <c r="F653">
        <f t="shared" si="20"/>
        <v>5.6416166666666667E-3</v>
      </c>
      <c r="G653">
        <f t="shared" si="21"/>
        <v>7.3701729629629634E-2</v>
      </c>
    </row>
    <row r="654" spans="1:7" x14ac:dyDescent="0.3">
      <c r="A654">
        <v>6.4899998903274501</v>
      </c>
      <c r="B654">
        <v>7.9528020000000001</v>
      </c>
      <c r="C654">
        <v>5.0827865E-2</v>
      </c>
      <c r="D654">
        <v>-0.28016847</v>
      </c>
      <c r="E654">
        <v>9.8182729999999996E-2</v>
      </c>
      <c r="F654">
        <f t="shared" si="20"/>
        <v>5.6475405555555559E-3</v>
      </c>
      <c r="G654">
        <f t="shared" si="21"/>
        <v>7.3396009876543225E-2</v>
      </c>
    </row>
    <row r="655" spans="1:7" x14ac:dyDescent="0.3">
      <c r="A655">
        <v>6.5001250505447299</v>
      </c>
      <c r="B655">
        <v>7.9680413999999997</v>
      </c>
      <c r="C655">
        <v>5.0894519999999999E-2</v>
      </c>
      <c r="D655">
        <v>-0.29603857</v>
      </c>
      <c r="E655">
        <v>9.8370865000000002E-2</v>
      </c>
      <c r="F655">
        <f t="shared" si="20"/>
        <v>5.6549466666666664E-3</v>
      </c>
      <c r="G655">
        <f t="shared" si="21"/>
        <v>7.3584150617283947E-2</v>
      </c>
    </row>
    <row r="656" spans="1:7" x14ac:dyDescent="0.3">
      <c r="A656">
        <v>6.5100003480911202</v>
      </c>
      <c r="B656">
        <v>7.9832796999999998</v>
      </c>
      <c r="C656">
        <v>5.0974499999999999E-2</v>
      </c>
      <c r="D656">
        <v>-0.29970091999999998</v>
      </c>
      <c r="E656">
        <v>9.8558989999999999E-2</v>
      </c>
      <c r="F656">
        <f t="shared" si="20"/>
        <v>5.6638333333333332E-3</v>
      </c>
      <c r="G656">
        <f t="shared" si="21"/>
        <v>7.377227777777777E-2</v>
      </c>
    </row>
    <row r="657" spans="1:7" x14ac:dyDescent="0.3">
      <c r="A657">
        <v>6.5199996232986397</v>
      </c>
      <c r="B657">
        <v>7.9661365000000002</v>
      </c>
      <c r="C657">
        <v>5.1054479999999999E-2</v>
      </c>
      <c r="D657">
        <v>-0.28871390000000002</v>
      </c>
      <c r="E657">
        <v>9.8347340000000005E-2</v>
      </c>
      <c r="F657">
        <f t="shared" si="20"/>
        <v>5.67272E-3</v>
      </c>
      <c r="G657">
        <f t="shared" si="21"/>
        <v>7.3560633333333333E-2</v>
      </c>
    </row>
    <row r="658" spans="1:7" x14ac:dyDescent="0.3">
      <c r="A658">
        <v>6.5299998521804801</v>
      </c>
      <c r="B658">
        <v>8.0099479999999996</v>
      </c>
      <c r="C658">
        <v>5.1147789999999999E-2</v>
      </c>
      <c r="D658">
        <v>-0.27772691999999999</v>
      </c>
      <c r="E658">
        <v>9.8888229999999994E-2</v>
      </c>
      <c r="F658">
        <f t="shared" si="20"/>
        <v>5.6830877777777778E-3</v>
      </c>
      <c r="G658">
        <f t="shared" si="21"/>
        <v>7.4101516049382712E-2</v>
      </c>
    </row>
    <row r="659" spans="1:7" x14ac:dyDescent="0.3">
      <c r="A659">
        <v>6.5400000810623098</v>
      </c>
      <c r="B659">
        <v>7.9908995999999997</v>
      </c>
      <c r="C659">
        <v>5.1241104000000003E-2</v>
      </c>
      <c r="D659">
        <v>-0.25086979999999998</v>
      </c>
      <c r="E659">
        <v>9.8653060000000001E-2</v>
      </c>
      <c r="F659">
        <f t="shared" si="20"/>
        <v>5.6934560000000004E-3</v>
      </c>
      <c r="G659">
        <f t="shared" si="21"/>
        <v>7.3866350617283943E-2</v>
      </c>
    </row>
    <row r="660" spans="1:7" x14ac:dyDescent="0.3">
      <c r="A660">
        <v>6.5500003099441502</v>
      </c>
      <c r="B660">
        <v>8.0004229999999996</v>
      </c>
      <c r="C660">
        <v>5.1334419999999999E-2</v>
      </c>
      <c r="D660">
        <v>-0.23988281</v>
      </c>
      <c r="E660">
        <v>9.8770650000000002E-2</v>
      </c>
      <c r="F660">
        <f t="shared" si="20"/>
        <v>5.7038244444444445E-3</v>
      </c>
      <c r="G660">
        <f t="shared" si="21"/>
        <v>7.3983923456790127E-2</v>
      </c>
    </row>
    <row r="661" spans="1:7" x14ac:dyDescent="0.3">
      <c r="A661">
        <v>6.56012547016143</v>
      </c>
      <c r="B661">
        <v>8.0328060000000008</v>
      </c>
      <c r="C661">
        <v>5.1454383999999999E-2</v>
      </c>
      <c r="D661">
        <v>-0.21424647999999999</v>
      </c>
      <c r="E661">
        <v>9.9170430000000004E-2</v>
      </c>
      <c r="F661">
        <f t="shared" si="20"/>
        <v>5.7171537777777779E-3</v>
      </c>
      <c r="G661">
        <f t="shared" si="21"/>
        <v>7.4383713580246924E-2</v>
      </c>
    </row>
    <row r="662" spans="1:7" x14ac:dyDescent="0.3">
      <c r="A662">
        <v>6.5701247453689504</v>
      </c>
      <c r="B662">
        <v>8.0251874999999995</v>
      </c>
      <c r="C662">
        <v>5.1561028000000002E-2</v>
      </c>
      <c r="D662">
        <v>-0.17518159999999999</v>
      </c>
      <c r="E662">
        <v>9.9076369999999997E-2</v>
      </c>
      <c r="F662">
        <f t="shared" si="20"/>
        <v>5.7290031111111115E-3</v>
      </c>
      <c r="G662">
        <f t="shared" si="21"/>
        <v>7.4289658024691355E-2</v>
      </c>
    </row>
    <row r="663" spans="1:7" x14ac:dyDescent="0.3">
      <c r="A663">
        <v>6.5800000429153398</v>
      </c>
      <c r="B663">
        <v>8.0804279999999995</v>
      </c>
      <c r="C663">
        <v>5.1654335000000003E-2</v>
      </c>
      <c r="D663">
        <v>-0.15198681999999999</v>
      </c>
      <c r="E663">
        <v>9.9758349999999996E-2</v>
      </c>
      <c r="F663">
        <f t="shared" si="20"/>
        <v>5.7393705555555561E-3</v>
      </c>
      <c r="G663">
        <f t="shared" si="21"/>
        <v>7.4971639506172846E-2</v>
      </c>
    </row>
    <row r="664" spans="1:7" x14ac:dyDescent="0.3">
      <c r="A664">
        <v>6.5900002717971802</v>
      </c>
      <c r="B664">
        <v>8.0918569999999992</v>
      </c>
      <c r="C664">
        <v>5.1760979999999998E-2</v>
      </c>
      <c r="D664">
        <v>-0.12512971000000001</v>
      </c>
      <c r="E664">
        <v>9.9899455999999998E-2</v>
      </c>
      <c r="F664">
        <f t="shared" si="20"/>
        <v>5.7512199999999996E-3</v>
      </c>
      <c r="G664">
        <f t="shared" si="21"/>
        <v>7.5112738271604931E-2</v>
      </c>
    </row>
    <row r="665" spans="1:7" x14ac:dyDescent="0.3">
      <c r="A665">
        <v>6.60012543201446</v>
      </c>
      <c r="B665">
        <v>8.1013809999999999</v>
      </c>
      <c r="C665">
        <v>5.1840959999999998E-2</v>
      </c>
      <c r="D665">
        <v>-0.115363486</v>
      </c>
      <c r="E665">
        <v>0.10001704</v>
      </c>
      <c r="F665">
        <f t="shared" si="20"/>
        <v>5.7601066666666664E-3</v>
      </c>
      <c r="G665">
        <f t="shared" si="21"/>
        <v>7.5230318518518524E-2</v>
      </c>
    </row>
    <row r="666" spans="1:7" x14ac:dyDescent="0.3">
      <c r="A666">
        <v>6.6099997758865303</v>
      </c>
      <c r="B666">
        <v>8.1109059999999999</v>
      </c>
      <c r="C666">
        <v>5.190761E-2</v>
      </c>
      <c r="D666">
        <v>-0.13245438000000001</v>
      </c>
      <c r="E666">
        <v>0.100134626</v>
      </c>
      <c r="F666">
        <f t="shared" si="20"/>
        <v>5.7675122222222222E-3</v>
      </c>
      <c r="G666">
        <f t="shared" si="21"/>
        <v>7.5347911111111124E-2</v>
      </c>
    </row>
    <row r="667" spans="1:7" x14ac:dyDescent="0.3">
      <c r="A667">
        <v>6.6200000047683698</v>
      </c>
      <c r="B667">
        <v>8.0880480000000006</v>
      </c>
      <c r="C667">
        <v>5.1974260000000001E-2</v>
      </c>
      <c r="D667">
        <v>-0.13733749000000001</v>
      </c>
      <c r="E667">
        <v>9.9852430000000006E-2</v>
      </c>
      <c r="F667">
        <f t="shared" si="20"/>
        <v>5.774917777777778E-3</v>
      </c>
      <c r="G667">
        <f t="shared" si="21"/>
        <v>7.5065713580246926E-2</v>
      </c>
    </row>
    <row r="668" spans="1:7" x14ac:dyDescent="0.3">
      <c r="A668">
        <v>6.6301251649856496</v>
      </c>
      <c r="B668">
        <v>8.1318599999999996</v>
      </c>
      <c r="C668">
        <v>5.2054240000000002E-2</v>
      </c>
      <c r="D668">
        <v>-0.1422206</v>
      </c>
      <c r="E668">
        <v>0.10039331</v>
      </c>
      <c r="F668">
        <f t="shared" si="20"/>
        <v>5.7838044444444448E-3</v>
      </c>
      <c r="G668">
        <f t="shared" si="21"/>
        <v>7.5606602469135809E-2</v>
      </c>
    </row>
    <row r="669" spans="1:7" x14ac:dyDescent="0.3">
      <c r="A669">
        <v>6.6400004625320399</v>
      </c>
      <c r="B669">
        <v>8.1128099999999996</v>
      </c>
      <c r="C669">
        <v>5.2120890000000003E-2</v>
      </c>
      <c r="D669">
        <v>-0.16053227</v>
      </c>
      <c r="E669">
        <v>0.10015813</v>
      </c>
      <c r="F669">
        <f t="shared" si="20"/>
        <v>5.7912100000000006E-3</v>
      </c>
      <c r="G669">
        <f t="shared" si="21"/>
        <v>7.5371417283950623E-2</v>
      </c>
    </row>
    <row r="670" spans="1:7" x14ac:dyDescent="0.3">
      <c r="A670">
        <v>6.6499997377395603</v>
      </c>
      <c r="B670">
        <v>8.1299539999999997</v>
      </c>
      <c r="C670">
        <v>5.2200876E-2</v>
      </c>
      <c r="D670">
        <v>-0.15076603999999999</v>
      </c>
      <c r="E670">
        <v>0.100369796</v>
      </c>
      <c r="F670">
        <f t="shared" si="20"/>
        <v>5.8000973333333337E-3</v>
      </c>
      <c r="G670">
        <f t="shared" si="21"/>
        <v>7.5583071604938268E-2</v>
      </c>
    </row>
    <row r="671" spans="1:7" x14ac:dyDescent="0.3">
      <c r="A671">
        <v>6.6601248979568402</v>
      </c>
      <c r="B671">
        <v>8.1470990000000008</v>
      </c>
      <c r="C671">
        <v>5.2254192999999997E-2</v>
      </c>
      <c r="D671">
        <v>-0.18372704000000001</v>
      </c>
      <c r="E671">
        <v>0.10058145</v>
      </c>
      <c r="F671">
        <f t="shared" si="20"/>
        <v>5.8060214444444445E-3</v>
      </c>
      <c r="G671">
        <f t="shared" si="21"/>
        <v>7.5794738271604961E-2</v>
      </c>
    </row>
    <row r="672" spans="1:7" x14ac:dyDescent="0.3">
      <c r="A672">
        <v>6.6701251268386796</v>
      </c>
      <c r="B672">
        <v>8.1128099999999996</v>
      </c>
      <c r="C672">
        <v>5.2307520000000003E-2</v>
      </c>
      <c r="D672">
        <v>-0.21546725999999999</v>
      </c>
      <c r="E672">
        <v>0.10015813</v>
      </c>
      <c r="F672">
        <f t="shared" si="20"/>
        <v>5.8119466666666673E-3</v>
      </c>
      <c r="G672">
        <f t="shared" si="21"/>
        <v>7.5371417283950623E-2</v>
      </c>
    </row>
    <row r="673" spans="1:7" x14ac:dyDescent="0.3">
      <c r="A673">
        <v>6.6800004243850699</v>
      </c>
      <c r="B673">
        <v>8.12805</v>
      </c>
      <c r="C673">
        <v>5.2360836000000001E-2</v>
      </c>
      <c r="D673">
        <v>-0.23011659000000001</v>
      </c>
      <c r="E673">
        <v>0.100346275</v>
      </c>
      <c r="F673">
        <f t="shared" si="20"/>
        <v>5.8178706666666665E-3</v>
      </c>
      <c r="G673">
        <f t="shared" si="21"/>
        <v>7.5559565432098769E-2</v>
      </c>
    </row>
    <row r="674" spans="1:7" x14ac:dyDescent="0.3">
      <c r="A674">
        <v>6.6901246309280298</v>
      </c>
      <c r="B674">
        <v>8.1128099999999996</v>
      </c>
      <c r="C674">
        <v>5.2427486000000002E-2</v>
      </c>
      <c r="D674">
        <v>-0.24476592</v>
      </c>
      <c r="E674">
        <v>0.10015813</v>
      </c>
      <c r="F674">
        <f t="shared" si="20"/>
        <v>5.8252762222222223E-3</v>
      </c>
      <c r="G674">
        <f t="shared" si="21"/>
        <v>7.5371417283950623E-2</v>
      </c>
    </row>
    <row r="675" spans="1:7" x14ac:dyDescent="0.3">
      <c r="A675">
        <v>6.7001248598098702</v>
      </c>
      <c r="B675">
        <v>8.1185255000000005</v>
      </c>
      <c r="C675">
        <v>5.2480810000000003E-2</v>
      </c>
      <c r="D675">
        <v>-0.26063603000000002</v>
      </c>
      <c r="E675">
        <v>0.10022869</v>
      </c>
      <c r="F675">
        <f t="shared" si="20"/>
        <v>5.831201111111111E-3</v>
      </c>
      <c r="G675">
        <f t="shared" si="21"/>
        <v>7.5441979012345686E-2</v>
      </c>
    </row>
    <row r="676" spans="1:7" x14ac:dyDescent="0.3">
      <c r="A676">
        <v>6.7100001573562604</v>
      </c>
      <c r="B676">
        <v>8.1375729999999997</v>
      </c>
      <c r="C676">
        <v>5.2520799999999999E-2</v>
      </c>
      <c r="D676">
        <v>-0.30580479999999999</v>
      </c>
      <c r="E676">
        <v>0.10046386</v>
      </c>
      <c r="F676">
        <f t="shared" si="20"/>
        <v>5.835644444444444E-3</v>
      </c>
      <c r="G676">
        <f t="shared" si="21"/>
        <v>7.5677133333333341E-2</v>
      </c>
    </row>
    <row r="677" spans="1:7" x14ac:dyDescent="0.3">
      <c r="A677">
        <v>6.7200003862380902</v>
      </c>
      <c r="B677">
        <v>8.1051909999999996</v>
      </c>
      <c r="C677">
        <v>5.2574116999999997E-2</v>
      </c>
      <c r="D677">
        <v>-0.33754499999999998</v>
      </c>
      <c r="E677">
        <v>0.10006407</v>
      </c>
      <c r="F677">
        <f t="shared" si="20"/>
        <v>5.8415685555555548E-3</v>
      </c>
      <c r="G677">
        <f t="shared" si="21"/>
        <v>7.5277355555555564E-2</v>
      </c>
    </row>
    <row r="678" spans="1:7" x14ac:dyDescent="0.3">
      <c r="A678">
        <v>6.7299996614456097</v>
      </c>
      <c r="B678">
        <v>8.1413829999999994</v>
      </c>
      <c r="C678">
        <v>5.2627436999999999E-2</v>
      </c>
      <c r="D678">
        <v>-0.3546359</v>
      </c>
      <c r="E678">
        <v>0.100510895</v>
      </c>
      <c r="F678">
        <f t="shared" si="20"/>
        <v>5.8474929999999996E-3</v>
      </c>
      <c r="G678">
        <f t="shared" si="21"/>
        <v>7.5724170370370367E-2</v>
      </c>
    </row>
    <row r="679" spans="1:7" x14ac:dyDescent="0.3">
      <c r="A679">
        <v>6.7399998903274501</v>
      </c>
      <c r="B679">
        <v>8.1223349999999996</v>
      </c>
      <c r="C679">
        <v>5.2667430000000001E-2</v>
      </c>
      <c r="D679">
        <v>-0.39980468000000002</v>
      </c>
      <c r="E679">
        <v>0.10027572999999999</v>
      </c>
      <c r="F679">
        <f t="shared" si="20"/>
        <v>5.8519366666666666E-3</v>
      </c>
      <c r="G679">
        <f t="shared" si="21"/>
        <v>7.5489009876543209E-2</v>
      </c>
    </row>
    <row r="680" spans="1:7" x14ac:dyDescent="0.3">
      <c r="A680">
        <v>6.7501250505447299</v>
      </c>
      <c r="B680">
        <v>8.1128099999999996</v>
      </c>
      <c r="C680">
        <v>5.2707419999999998E-2</v>
      </c>
      <c r="D680">
        <v>-0.44497344</v>
      </c>
      <c r="E680">
        <v>0.10015813</v>
      </c>
      <c r="F680">
        <f t="shared" si="20"/>
        <v>5.8563799999999996E-3</v>
      </c>
      <c r="G680">
        <f t="shared" si="21"/>
        <v>7.5371417283950623E-2</v>
      </c>
    </row>
    <row r="681" spans="1:7" x14ac:dyDescent="0.3">
      <c r="A681">
        <v>6.7601252794265703</v>
      </c>
      <c r="B681">
        <v>8.1394789999999997</v>
      </c>
      <c r="C681">
        <v>5.2840724999999998E-2</v>
      </c>
      <c r="D681">
        <v>-0.40712935</v>
      </c>
      <c r="E681">
        <v>0.100487374</v>
      </c>
      <c r="F681">
        <f t="shared" si="20"/>
        <v>5.8711916666666667E-3</v>
      </c>
      <c r="G681">
        <f t="shared" si="21"/>
        <v>7.5700664197530868E-2</v>
      </c>
    </row>
    <row r="682" spans="1:7" x14ac:dyDescent="0.3">
      <c r="A682">
        <v>6.7699996232986397</v>
      </c>
      <c r="B682">
        <v>8.12805</v>
      </c>
      <c r="C682">
        <v>5.3240623000000001E-2</v>
      </c>
      <c r="D682">
        <v>-5.0662270000000002E-2</v>
      </c>
      <c r="E682">
        <v>0.100346275</v>
      </c>
      <c r="F682">
        <f t="shared" si="20"/>
        <v>5.9156247777777775E-3</v>
      </c>
      <c r="G682">
        <f t="shared" si="21"/>
        <v>7.5559565432098769E-2</v>
      </c>
    </row>
    <row r="683" spans="1:7" x14ac:dyDescent="0.3">
      <c r="A683">
        <v>6.7799998521804801</v>
      </c>
      <c r="B683">
        <v>8.2423420000000007</v>
      </c>
      <c r="C683">
        <v>5.3387259999999999E-2</v>
      </c>
      <c r="D683">
        <v>2.9909051999999998E-2</v>
      </c>
      <c r="E683">
        <v>0.10175729</v>
      </c>
      <c r="F683">
        <f t="shared" si="20"/>
        <v>5.931917777777778E-3</v>
      </c>
      <c r="G683">
        <f t="shared" si="21"/>
        <v>7.6970577777777799E-2</v>
      </c>
    </row>
    <row r="684" spans="1:7" x14ac:dyDescent="0.3">
      <c r="A684">
        <v>6.7901250123977599</v>
      </c>
      <c r="B684">
        <v>8.2671039999999998</v>
      </c>
      <c r="C684">
        <v>5.3333937999999997E-2</v>
      </c>
      <c r="D684">
        <v>-0.11170115</v>
      </c>
      <c r="E684">
        <v>0.102063</v>
      </c>
      <c r="F684">
        <f t="shared" si="20"/>
        <v>5.9259931111111108E-3</v>
      </c>
      <c r="G684">
        <f t="shared" si="21"/>
        <v>7.7276281481481482E-2</v>
      </c>
    </row>
    <row r="685" spans="1:7" x14ac:dyDescent="0.3">
      <c r="A685">
        <v>6.8000003099441502</v>
      </c>
      <c r="B685">
        <v>8.2690099999999997</v>
      </c>
      <c r="C685">
        <v>5.3347266999999997E-2</v>
      </c>
      <c r="D685">
        <v>-0.18616859999999999</v>
      </c>
      <c r="E685">
        <v>0.10208652</v>
      </c>
      <c r="F685">
        <f t="shared" si="20"/>
        <v>5.927474111111111E-3</v>
      </c>
      <c r="G685">
        <f t="shared" si="21"/>
        <v>7.7299812345679023E-2</v>
      </c>
    </row>
    <row r="686" spans="1:7" x14ac:dyDescent="0.3">
      <c r="A686">
        <v>6.81012547016143</v>
      </c>
      <c r="B686">
        <v>8.2556750000000001</v>
      </c>
      <c r="C686">
        <v>5.3387259999999999E-2</v>
      </c>
      <c r="D686">
        <v>-0.21790881000000001</v>
      </c>
      <c r="E686">
        <v>0.10192189</v>
      </c>
      <c r="F686">
        <f t="shared" si="20"/>
        <v>5.931917777777778E-3</v>
      </c>
      <c r="G686">
        <f t="shared" si="21"/>
        <v>7.7135182716049397E-2</v>
      </c>
    </row>
    <row r="687" spans="1:7" x14ac:dyDescent="0.3">
      <c r="A687">
        <v>6.8199998140335003</v>
      </c>
      <c r="B687">
        <v>8.2156730000000007</v>
      </c>
      <c r="C687">
        <v>5.3400586999999999E-2</v>
      </c>
      <c r="D687">
        <v>-0.29237625</v>
      </c>
      <c r="E687">
        <v>0.10142805000000001</v>
      </c>
      <c r="F687">
        <f t="shared" si="20"/>
        <v>5.9333985555555559E-3</v>
      </c>
      <c r="G687">
        <f t="shared" si="21"/>
        <v>7.664133086419754E-2</v>
      </c>
    </row>
    <row r="688" spans="1:7" x14ac:dyDescent="0.3">
      <c r="A688">
        <v>6.8300000429153398</v>
      </c>
      <c r="B688">
        <v>8.2271020000000004</v>
      </c>
      <c r="C688">
        <v>5.345391E-2</v>
      </c>
      <c r="D688">
        <v>-0.32411646999999999</v>
      </c>
      <c r="E688">
        <v>0.10156915</v>
      </c>
      <c r="F688">
        <f t="shared" si="20"/>
        <v>5.939323333333333E-3</v>
      </c>
      <c r="G688">
        <f t="shared" si="21"/>
        <v>7.6782429629629639E-2</v>
      </c>
    </row>
    <row r="689" spans="1:7" x14ac:dyDescent="0.3">
      <c r="A689">
        <v>6.8401252031326196</v>
      </c>
      <c r="B689">
        <v>8.1851950000000002</v>
      </c>
      <c r="C689">
        <v>5.3573876999999999E-2</v>
      </c>
      <c r="D689">
        <v>-0.27040225000000001</v>
      </c>
      <c r="E689">
        <v>0.10105177999999999</v>
      </c>
      <c r="F689">
        <f t="shared" si="20"/>
        <v>5.9526529999999996E-3</v>
      </c>
      <c r="G689">
        <f t="shared" si="21"/>
        <v>7.6265059259259263E-2</v>
      </c>
    </row>
    <row r="690" spans="1:7" x14ac:dyDescent="0.3">
      <c r="A690">
        <v>6.8499995470046997</v>
      </c>
      <c r="B690">
        <v>8.2004350000000006</v>
      </c>
      <c r="C690">
        <v>5.3733839999999998E-2</v>
      </c>
      <c r="D690">
        <v>-0.18983093000000001</v>
      </c>
      <c r="E690">
        <v>0.10123991</v>
      </c>
      <c r="F690">
        <f t="shared" si="20"/>
        <v>5.9704266666666663E-3</v>
      </c>
      <c r="G690">
        <f t="shared" si="21"/>
        <v>7.6453207407407422E-2</v>
      </c>
    </row>
    <row r="691" spans="1:7" x14ac:dyDescent="0.3">
      <c r="A691">
        <v>6.8601247072219804</v>
      </c>
      <c r="B691">
        <v>8.2442460000000004</v>
      </c>
      <c r="C691">
        <v>5.388047E-2</v>
      </c>
      <c r="D691">
        <v>-0.12268815</v>
      </c>
      <c r="E691">
        <v>0.1017808</v>
      </c>
      <c r="F691">
        <f t="shared" si="20"/>
        <v>5.986718888888889E-3</v>
      </c>
      <c r="G691">
        <f t="shared" si="21"/>
        <v>7.6994083950617298E-2</v>
      </c>
    </row>
    <row r="692" spans="1:7" x14ac:dyDescent="0.3">
      <c r="A692">
        <v>6.8700000047683698</v>
      </c>
      <c r="B692">
        <v>8.2594849999999997</v>
      </c>
      <c r="C692">
        <v>5.3960457000000003E-2</v>
      </c>
      <c r="D692">
        <v>-0.11292193</v>
      </c>
      <c r="E692">
        <v>0.10196893999999999</v>
      </c>
      <c r="F692">
        <f t="shared" si="20"/>
        <v>5.9956063333333337E-3</v>
      </c>
      <c r="G692">
        <f t="shared" si="21"/>
        <v>7.7182219753086423E-2</v>
      </c>
    </row>
    <row r="693" spans="1:7" x14ac:dyDescent="0.3">
      <c r="A693">
        <v>6.8800002336502004</v>
      </c>
      <c r="B693">
        <v>8.3052019999999995</v>
      </c>
      <c r="C693">
        <v>5.3973787000000002E-2</v>
      </c>
      <c r="D693">
        <v>-0.18738937</v>
      </c>
      <c r="E693">
        <v>0.10253334</v>
      </c>
      <c r="F693">
        <f t="shared" si="20"/>
        <v>5.9970874444444447E-3</v>
      </c>
      <c r="G693">
        <f t="shared" si="21"/>
        <v>7.7746627160493825E-2</v>
      </c>
    </row>
    <row r="694" spans="1:7" x14ac:dyDescent="0.3">
      <c r="A694">
        <v>6.8900004625320399</v>
      </c>
      <c r="B694">
        <v>8.2671039999999998</v>
      </c>
      <c r="C694">
        <v>5.4013774000000001E-2</v>
      </c>
      <c r="D694">
        <v>-0.21912959000000001</v>
      </c>
      <c r="E694">
        <v>0.102063</v>
      </c>
      <c r="F694">
        <f t="shared" si="20"/>
        <v>6.0015304444444445E-3</v>
      </c>
      <c r="G694">
        <f t="shared" si="21"/>
        <v>7.7276281481481482E-2</v>
      </c>
    </row>
    <row r="695" spans="1:7" x14ac:dyDescent="0.3">
      <c r="A695">
        <v>6.8999997377395603</v>
      </c>
      <c r="B695">
        <v>8.2823429999999991</v>
      </c>
      <c r="C695">
        <v>5.4080423000000002E-2</v>
      </c>
      <c r="D695">
        <v>-0.23866203</v>
      </c>
      <c r="E695">
        <v>0.10225113500000001</v>
      </c>
      <c r="F695">
        <f t="shared" si="20"/>
        <v>6.0089358888888895E-3</v>
      </c>
      <c r="G695">
        <f t="shared" si="21"/>
        <v>7.7464417283950607E-2</v>
      </c>
    </row>
    <row r="696" spans="1:7" x14ac:dyDescent="0.3">
      <c r="A696">
        <v>6.9101248979568402</v>
      </c>
      <c r="B696">
        <v>8.2842479999999998</v>
      </c>
      <c r="C696">
        <v>5.4187066999999998E-2</v>
      </c>
      <c r="D696">
        <v>-0.22767504</v>
      </c>
      <c r="E696">
        <v>0.10227466</v>
      </c>
      <c r="F696">
        <f t="shared" si="20"/>
        <v>6.0207852222222222E-3</v>
      </c>
      <c r="G696">
        <f t="shared" si="21"/>
        <v>7.7487935802469141E-2</v>
      </c>
    </row>
    <row r="697" spans="1:7" x14ac:dyDescent="0.3">
      <c r="A697">
        <v>6.9200001955032304</v>
      </c>
      <c r="B697">
        <v>8.2537710000000004</v>
      </c>
      <c r="C697">
        <v>5.4267049999999997E-2</v>
      </c>
      <c r="D697">
        <v>-0.20325947999999999</v>
      </c>
      <c r="E697">
        <v>0.10189839000000001</v>
      </c>
      <c r="F697">
        <f t="shared" si="20"/>
        <v>6.0296722222222222E-3</v>
      </c>
      <c r="G697">
        <f t="shared" si="21"/>
        <v>7.7111676543209884E-2</v>
      </c>
    </row>
    <row r="698" spans="1:7" x14ac:dyDescent="0.3">
      <c r="A698">
        <v>6.9300004243850699</v>
      </c>
      <c r="B698">
        <v>8.2861530000000005</v>
      </c>
      <c r="C698">
        <v>5.432037E-2</v>
      </c>
      <c r="D698">
        <v>-0.23377892</v>
      </c>
      <c r="E698">
        <v>0.10229816999999999</v>
      </c>
      <c r="F698">
        <f t="shared" si="20"/>
        <v>6.035596666666667E-3</v>
      </c>
      <c r="G698">
        <f t="shared" si="21"/>
        <v>7.7511454320987674E-2</v>
      </c>
    </row>
    <row r="699" spans="1:7" x14ac:dyDescent="0.3">
      <c r="A699">
        <v>6.9399996995925903</v>
      </c>
      <c r="B699">
        <v>8.2709139999999994</v>
      </c>
      <c r="C699">
        <v>5.4347026999999999E-2</v>
      </c>
      <c r="D699">
        <v>-0.29481780000000002</v>
      </c>
      <c r="E699">
        <v>0.102110036</v>
      </c>
      <c r="F699">
        <f t="shared" si="20"/>
        <v>6.0385585555555558E-3</v>
      </c>
      <c r="G699">
        <f t="shared" si="21"/>
        <v>7.7323318518518522E-2</v>
      </c>
    </row>
    <row r="700" spans="1:7" x14ac:dyDescent="0.3">
      <c r="A700">
        <v>6.9501248598098702</v>
      </c>
      <c r="B700">
        <v>8.2861530000000005</v>
      </c>
      <c r="C700">
        <v>5.4387018000000002E-2</v>
      </c>
      <c r="D700">
        <v>-0.32533722999999998</v>
      </c>
      <c r="E700">
        <v>0.10229816999999999</v>
      </c>
      <c r="F700">
        <f t="shared" si="20"/>
        <v>6.0430020000000004E-3</v>
      </c>
      <c r="G700">
        <f t="shared" si="21"/>
        <v>7.7511454320987674E-2</v>
      </c>
    </row>
    <row r="701" spans="1:7" x14ac:dyDescent="0.3">
      <c r="A701">
        <v>6.9600001573562604</v>
      </c>
      <c r="B701">
        <v>8.3013929999999991</v>
      </c>
      <c r="C701">
        <v>5.4440342000000003E-2</v>
      </c>
      <c r="D701">
        <v>-0.3546359</v>
      </c>
      <c r="E701">
        <v>0.10248631</v>
      </c>
      <c r="F701">
        <f t="shared" si="20"/>
        <v>6.0489268888888892E-3</v>
      </c>
      <c r="G701">
        <f t="shared" si="21"/>
        <v>7.7699602469135792E-2</v>
      </c>
    </row>
    <row r="702" spans="1:7" x14ac:dyDescent="0.3">
      <c r="A702">
        <v>6.9700003862380902</v>
      </c>
      <c r="B702">
        <v>8.2785329999999995</v>
      </c>
      <c r="C702">
        <v>5.4506989999999998E-2</v>
      </c>
      <c r="D702">
        <v>-0.35829823999999999</v>
      </c>
      <c r="E702">
        <v>0.10220411</v>
      </c>
      <c r="F702">
        <f t="shared" si="20"/>
        <v>6.0563322222222217E-3</v>
      </c>
      <c r="G702">
        <f t="shared" si="21"/>
        <v>7.7417380246913581E-2</v>
      </c>
    </row>
    <row r="703" spans="1:7" x14ac:dyDescent="0.3">
      <c r="A703">
        <v>6.9799996614456097</v>
      </c>
      <c r="B703">
        <v>8.2956769999999995</v>
      </c>
      <c r="C703">
        <v>5.4573637000000001E-2</v>
      </c>
      <c r="D703">
        <v>-0.37294757000000001</v>
      </c>
      <c r="E703">
        <v>0.102415755</v>
      </c>
      <c r="F703">
        <f t="shared" si="20"/>
        <v>6.0637374444444444E-3</v>
      </c>
      <c r="G703">
        <f t="shared" si="21"/>
        <v>7.7629034567901239E-2</v>
      </c>
    </row>
    <row r="704" spans="1:7" x14ac:dyDescent="0.3">
      <c r="A704">
        <v>6.9899998903274501</v>
      </c>
      <c r="B704">
        <v>8.2747240000000009</v>
      </c>
      <c r="C704">
        <v>5.4626964E-2</v>
      </c>
      <c r="D704">
        <v>-0.40468779999999999</v>
      </c>
      <c r="E704">
        <v>0.10215707</v>
      </c>
      <c r="F704">
        <f t="shared" si="20"/>
        <v>6.0696626666666663E-3</v>
      </c>
      <c r="G704">
        <f t="shared" si="21"/>
        <v>7.7370355555555576E-2</v>
      </c>
    </row>
    <row r="705" spans="1:7" x14ac:dyDescent="0.3">
      <c r="A705">
        <v>7.0001250505447299</v>
      </c>
      <c r="B705">
        <v>8.2709139999999994</v>
      </c>
      <c r="C705">
        <v>5.4666949999999999E-2</v>
      </c>
      <c r="D705">
        <v>-0.43398646000000002</v>
      </c>
      <c r="E705">
        <v>0.102110036</v>
      </c>
      <c r="F705">
        <f t="shared" si="20"/>
        <v>6.0741055555555553E-3</v>
      </c>
      <c r="G705">
        <f t="shared" si="21"/>
        <v>7.7323318518518522E-2</v>
      </c>
    </row>
    <row r="706" spans="1:7" x14ac:dyDescent="0.3">
      <c r="A706">
        <v>7.0101252794265703</v>
      </c>
      <c r="B706">
        <v>8.2899630000000002</v>
      </c>
      <c r="C706">
        <v>5.4773595000000001E-2</v>
      </c>
      <c r="D706">
        <v>-0.42666179999999998</v>
      </c>
      <c r="E706">
        <v>0.1023452</v>
      </c>
      <c r="F706">
        <f t="shared" si="20"/>
        <v>6.0859550000000005E-3</v>
      </c>
      <c r="G706">
        <f t="shared" si="21"/>
        <v>7.75584913580247E-2</v>
      </c>
    </row>
    <row r="707" spans="1:7" x14ac:dyDescent="0.3">
      <c r="A707">
        <v>7.0199996232986397</v>
      </c>
      <c r="B707">
        <v>8.2937729999999998</v>
      </c>
      <c r="C707">
        <v>5.5173498000000001E-2</v>
      </c>
      <c r="D707">
        <v>-8.4844045000000007E-2</v>
      </c>
      <c r="E707">
        <v>0.10239224</v>
      </c>
      <c r="F707">
        <f t="shared" si="20"/>
        <v>6.1303886666666668E-3</v>
      </c>
      <c r="G707">
        <f t="shared" si="21"/>
        <v>7.760552839506174E-2</v>
      </c>
    </row>
    <row r="708" spans="1:7" x14ac:dyDescent="0.3">
      <c r="A708">
        <v>7.0299998521804801</v>
      </c>
      <c r="B708">
        <v>8.3852060000000002</v>
      </c>
      <c r="C708">
        <v>5.5333458000000002E-2</v>
      </c>
      <c r="D708">
        <v>7.9350549999999999E-3</v>
      </c>
      <c r="E708">
        <v>0.10352103999999999</v>
      </c>
      <c r="F708">
        <f t="shared" si="20"/>
        <v>6.1481620000000004E-3</v>
      </c>
      <c r="G708">
        <f t="shared" si="21"/>
        <v>7.8734330864197538E-2</v>
      </c>
    </row>
    <row r="709" spans="1:7" x14ac:dyDescent="0.3">
      <c r="A709">
        <v>7.0400000810623098</v>
      </c>
      <c r="B709">
        <v>8.3928259999999995</v>
      </c>
      <c r="C709">
        <v>5.5266811999999998E-2</v>
      </c>
      <c r="D709">
        <v>-0.15076603999999999</v>
      </c>
      <c r="E709">
        <v>0.10361511</v>
      </c>
      <c r="F709">
        <f t="shared" si="20"/>
        <v>6.1407568888888885E-3</v>
      </c>
      <c r="G709">
        <f t="shared" si="21"/>
        <v>7.8828404938271604E-2</v>
      </c>
    </row>
    <row r="710" spans="1:7" x14ac:dyDescent="0.3">
      <c r="A710">
        <v>7.0500003099441502</v>
      </c>
      <c r="B710">
        <v>8.4175889999999995</v>
      </c>
      <c r="C710">
        <v>5.5280139999999998E-2</v>
      </c>
      <c r="D710">
        <v>-0.21058415</v>
      </c>
      <c r="E710">
        <v>0.10392083000000001</v>
      </c>
      <c r="F710">
        <f t="shared" ref="F710:F773" si="22">C710/9</f>
        <v>6.142237777777778E-3</v>
      </c>
      <c r="G710">
        <f t="shared" ref="G710:G773" si="23">(B710-$B$5)/81</f>
        <v>7.9134120987654322E-2</v>
      </c>
    </row>
    <row r="711" spans="1:7" x14ac:dyDescent="0.3">
      <c r="A711">
        <v>7.0599995851516697</v>
      </c>
      <c r="B711">
        <v>8.4175889999999995</v>
      </c>
      <c r="C711">
        <v>5.5320130000000002E-2</v>
      </c>
      <c r="D711">
        <v>-0.25453213000000002</v>
      </c>
      <c r="E711">
        <v>0.10392083000000001</v>
      </c>
      <c r="F711">
        <f t="shared" si="22"/>
        <v>6.146681111111111E-3</v>
      </c>
      <c r="G711">
        <f t="shared" si="23"/>
        <v>7.9134120987654322E-2</v>
      </c>
    </row>
    <row r="712" spans="1:7" x14ac:dyDescent="0.3">
      <c r="A712">
        <v>7.0699998140335003</v>
      </c>
      <c r="B712">
        <v>8.3680620000000001</v>
      </c>
      <c r="C712">
        <v>5.5333458000000002E-2</v>
      </c>
      <c r="D712">
        <v>-0.32899958000000001</v>
      </c>
      <c r="E712">
        <v>0.10330939</v>
      </c>
      <c r="F712">
        <f t="shared" si="22"/>
        <v>6.1481620000000004E-3</v>
      </c>
      <c r="G712">
        <f t="shared" si="23"/>
        <v>7.8522676543209879E-2</v>
      </c>
    </row>
    <row r="713" spans="1:7" x14ac:dyDescent="0.3">
      <c r="A713">
        <v>7.0801249742507899</v>
      </c>
      <c r="B713">
        <v>8.3833020000000005</v>
      </c>
      <c r="C713">
        <v>5.5373449999999998E-2</v>
      </c>
      <c r="D713">
        <v>-0.36196055999999999</v>
      </c>
      <c r="E713">
        <v>0.10349753</v>
      </c>
      <c r="F713">
        <f t="shared" si="22"/>
        <v>6.1526055555555549E-3</v>
      </c>
      <c r="G713">
        <f t="shared" si="23"/>
        <v>7.8710824691358039E-2</v>
      </c>
    </row>
    <row r="714" spans="1:7" x14ac:dyDescent="0.3">
      <c r="A714">
        <v>7.0900002717971802</v>
      </c>
      <c r="B714">
        <v>8.3337749999999993</v>
      </c>
      <c r="C714">
        <v>5.5453429999999998E-2</v>
      </c>
      <c r="D714">
        <v>-0.36440212</v>
      </c>
      <c r="E714">
        <v>0.102886096</v>
      </c>
      <c r="F714">
        <f t="shared" si="22"/>
        <v>6.1614922222222217E-3</v>
      </c>
      <c r="G714">
        <f t="shared" si="23"/>
        <v>7.8099380246913583E-2</v>
      </c>
    </row>
    <row r="715" spans="1:7" x14ac:dyDescent="0.3">
      <c r="A715">
        <v>7.10012543201446</v>
      </c>
      <c r="B715">
        <v>8.3509189999999993</v>
      </c>
      <c r="C715">
        <v>5.5573404E-2</v>
      </c>
      <c r="D715">
        <v>-0.32533722999999998</v>
      </c>
      <c r="E715">
        <v>0.10309774400000001</v>
      </c>
      <c r="F715">
        <f t="shared" si="22"/>
        <v>6.1748226666666663E-3</v>
      </c>
      <c r="G715">
        <f t="shared" si="23"/>
        <v>7.8311034567901228E-2</v>
      </c>
    </row>
    <row r="716" spans="1:7" x14ac:dyDescent="0.3">
      <c r="A716">
        <v>7.1101247072219804</v>
      </c>
      <c r="B716">
        <v>8.3947310000000002</v>
      </c>
      <c r="C716">
        <v>5.5733367999999998E-2</v>
      </c>
      <c r="D716">
        <v>-0.23133736999999999</v>
      </c>
      <c r="E716">
        <v>0.10363863399999999</v>
      </c>
      <c r="F716">
        <f t="shared" si="22"/>
        <v>6.1925964444444447E-3</v>
      </c>
      <c r="G716">
        <f t="shared" si="23"/>
        <v>7.8851923456790138E-2</v>
      </c>
    </row>
    <row r="717" spans="1:7" x14ac:dyDescent="0.3">
      <c r="A717">
        <v>7.1200000047683698</v>
      </c>
      <c r="B717">
        <v>8.3966349999999998</v>
      </c>
      <c r="C717">
        <v>5.5866661999999997E-2</v>
      </c>
      <c r="D717">
        <v>-0.17884393000000001</v>
      </c>
      <c r="E717">
        <v>0.10366214999999999</v>
      </c>
      <c r="F717">
        <f t="shared" si="22"/>
        <v>6.2074068888888882E-3</v>
      </c>
      <c r="G717">
        <f t="shared" si="23"/>
        <v>7.8875429629629637E-2</v>
      </c>
    </row>
    <row r="718" spans="1:7" x14ac:dyDescent="0.3">
      <c r="A718">
        <v>7.1301251649856496</v>
      </c>
      <c r="B718">
        <v>8.4423519999999996</v>
      </c>
      <c r="C718">
        <v>5.5919985999999998E-2</v>
      </c>
      <c r="D718">
        <v>-0.19593482000000001</v>
      </c>
      <c r="E718">
        <v>0.10422655</v>
      </c>
      <c r="F718">
        <f t="shared" si="22"/>
        <v>6.2133317777777778E-3</v>
      </c>
      <c r="G718">
        <f t="shared" si="23"/>
        <v>7.9439837037037039E-2</v>
      </c>
    </row>
    <row r="719" spans="1:7" x14ac:dyDescent="0.3">
      <c r="A719">
        <v>7.14012539386749</v>
      </c>
      <c r="B719">
        <v>8.4252079999999996</v>
      </c>
      <c r="C719">
        <v>5.5919985999999998E-2</v>
      </c>
      <c r="D719">
        <v>-0.28383079999999999</v>
      </c>
      <c r="E719">
        <v>0.104014896</v>
      </c>
      <c r="F719">
        <f t="shared" si="22"/>
        <v>6.2133317777777778E-3</v>
      </c>
      <c r="G719">
        <f t="shared" si="23"/>
        <v>7.9228182716049381E-2</v>
      </c>
    </row>
    <row r="720" spans="1:7" x14ac:dyDescent="0.3">
      <c r="A720">
        <v>7.1501246690750104</v>
      </c>
      <c r="B720">
        <v>8.4366369999999993</v>
      </c>
      <c r="C720">
        <v>5.5933320000000002E-2</v>
      </c>
      <c r="D720">
        <v>-0.35707745000000002</v>
      </c>
      <c r="E720">
        <v>0.104156</v>
      </c>
      <c r="F720">
        <f t="shared" si="22"/>
        <v>6.2148133333333336E-3</v>
      </c>
      <c r="G720">
        <f t="shared" si="23"/>
        <v>7.936928148148148E-2</v>
      </c>
    </row>
    <row r="721" spans="1:7" x14ac:dyDescent="0.3">
      <c r="A721">
        <v>7.15999996662139</v>
      </c>
      <c r="B721">
        <v>8.4347320000000003</v>
      </c>
      <c r="C721">
        <v>5.5986635E-2</v>
      </c>
      <c r="D721">
        <v>-0.37416833999999999</v>
      </c>
      <c r="E721">
        <v>0.10413248</v>
      </c>
      <c r="F721">
        <f t="shared" si="22"/>
        <v>6.220737222222222E-3</v>
      </c>
      <c r="G721">
        <f t="shared" si="23"/>
        <v>7.9345762962962973E-2</v>
      </c>
    </row>
    <row r="722" spans="1:7" x14ac:dyDescent="0.3">
      <c r="A722">
        <v>7.1701251268386796</v>
      </c>
      <c r="B722">
        <v>8.4118739999999992</v>
      </c>
      <c r="C722">
        <v>5.6066619999999998E-2</v>
      </c>
      <c r="D722">
        <v>-0.3766099</v>
      </c>
      <c r="E722">
        <v>0.10385028</v>
      </c>
      <c r="F722">
        <f t="shared" si="22"/>
        <v>6.2296244444444444E-3</v>
      </c>
      <c r="G722">
        <f t="shared" si="23"/>
        <v>7.9063565432098762E-2</v>
      </c>
    </row>
    <row r="723" spans="1:7" x14ac:dyDescent="0.3">
      <c r="A723">
        <v>7.18012535572052</v>
      </c>
      <c r="B723">
        <v>8.4328269999999996</v>
      </c>
      <c r="C723">
        <v>5.6146599999999998E-2</v>
      </c>
      <c r="D723">
        <v>-0.37905145000000001</v>
      </c>
      <c r="E723">
        <v>0.10410896</v>
      </c>
      <c r="F723">
        <f t="shared" si="22"/>
        <v>6.2385111111111112E-3</v>
      </c>
      <c r="G723">
        <f t="shared" si="23"/>
        <v>7.9322244444444454E-2</v>
      </c>
    </row>
    <row r="724" spans="1:7" x14ac:dyDescent="0.3">
      <c r="A724">
        <v>7.1899996995925903</v>
      </c>
      <c r="B724">
        <v>8.4061590000000006</v>
      </c>
      <c r="C724">
        <v>5.6199922999999999E-2</v>
      </c>
      <c r="D724">
        <v>-0.39370077999999997</v>
      </c>
      <c r="E724">
        <v>0.10377973</v>
      </c>
      <c r="F724">
        <f t="shared" si="22"/>
        <v>6.2444358888888891E-3</v>
      </c>
      <c r="G724">
        <f t="shared" si="23"/>
        <v>7.899300987654323E-2</v>
      </c>
    </row>
    <row r="725" spans="1:7" x14ac:dyDescent="0.3">
      <c r="A725">
        <v>7.1999999284744201</v>
      </c>
      <c r="B725">
        <v>8.4118739999999992</v>
      </c>
      <c r="C725">
        <v>5.6226579999999998E-2</v>
      </c>
      <c r="D725">
        <v>-0.4535189</v>
      </c>
      <c r="E725">
        <v>0.10385028</v>
      </c>
      <c r="F725">
        <f t="shared" si="22"/>
        <v>6.247397777777778E-3</v>
      </c>
      <c r="G725">
        <f t="shared" si="23"/>
        <v>7.9063565432098762E-2</v>
      </c>
    </row>
    <row r="726" spans="1:7" x14ac:dyDescent="0.3">
      <c r="A726">
        <v>7.2100001573562604</v>
      </c>
      <c r="B726">
        <v>8.4023489999999992</v>
      </c>
      <c r="C726">
        <v>5.6426533000000001E-2</v>
      </c>
      <c r="D726">
        <v>-0.33144112999999997</v>
      </c>
      <c r="E726">
        <v>0.1037327</v>
      </c>
      <c r="F726">
        <f t="shared" si="22"/>
        <v>6.2696147777777777E-3</v>
      </c>
      <c r="G726">
        <f t="shared" si="23"/>
        <v>7.8945972839506176E-2</v>
      </c>
    </row>
    <row r="727" spans="1:7" x14ac:dyDescent="0.3">
      <c r="A727">
        <v>7.2201253175735403</v>
      </c>
      <c r="B727">
        <v>8.438542</v>
      </c>
      <c r="C727">
        <v>5.6759786E-2</v>
      </c>
      <c r="D727">
        <v>-7.2636270000000003E-2</v>
      </c>
      <c r="E727">
        <v>0.104179524</v>
      </c>
      <c r="F727">
        <f t="shared" si="22"/>
        <v>6.306642888888889E-3</v>
      </c>
      <c r="G727">
        <f t="shared" si="23"/>
        <v>7.9392800000000013E-2</v>
      </c>
    </row>
    <row r="728" spans="1:7" x14ac:dyDescent="0.3">
      <c r="A728">
        <v>7.2301245927810598</v>
      </c>
      <c r="B728">
        <v>8.5394989999999993</v>
      </c>
      <c r="C728">
        <v>5.6733128000000001E-2</v>
      </c>
      <c r="D728">
        <v>-0.16053227</v>
      </c>
      <c r="E728">
        <v>0.10542591</v>
      </c>
      <c r="F728">
        <f t="shared" si="22"/>
        <v>6.3036808888888886E-3</v>
      </c>
      <c r="G728">
        <f t="shared" si="23"/>
        <v>8.0639182716049376E-2</v>
      </c>
    </row>
    <row r="729" spans="1:7" x14ac:dyDescent="0.3">
      <c r="A729">
        <v>7.2399998903274501</v>
      </c>
      <c r="B729">
        <v>8.5185460000000006</v>
      </c>
      <c r="C729">
        <v>5.6666469999999997E-2</v>
      </c>
      <c r="D729">
        <v>-0.31801256999999999</v>
      </c>
      <c r="E729">
        <v>0.105167225</v>
      </c>
      <c r="F729">
        <f t="shared" si="22"/>
        <v>6.2962744444444441E-3</v>
      </c>
      <c r="G729">
        <f t="shared" si="23"/>
        <v>8.0380503703703712E-2</v>
      </c>
    </row>
    <row r="730" spans="1:7" x14ac:dyDescent="0.3">
      <c r="A730">
        <v>7.2500001192092798</v>
      </c>
      <c r="B730">
        <v>8.5185460000000006</v>
      </c>
      <c r="C730">
        <v>5.6679800000000002E-2</v>
      </c>
      <c r="D730">
        <v>-0.39248001999999999</v>
      </c>
      <c r="E730">
        <v>0.105167225</v>
      </c>
      <c r="F730">
        <f t="shared" si="22"/>
        <v>6.2977555555555559E-3</v>
      </c>
      <c r="G730">
        <f t="shared" si="23"/>
        <v>8.0380503703703712E-2</v>
      </c>
    </row>
    <row r="731" spans="1:7" x14ac:dyDescent="0.3">
      <c r="A731">
        <v>7.2600003480911202</v>
      </c>
      <c r="B731">
        <v>8.4956879999999995</v>
      </c>
      <c r="C731">
        <v>5.6693136999999998E-2</v>
      </c>
      <c r="D731">
        <v>-0.46694743999999999</v>
      </c>
      <c r="E731">
        <v>0.10488502</v>
      </c>
      <c r="F731">
        <f t="shared" si="22"/>
        <v>6.299237444444444E-3</v>
      </c>
      <c r="G731">
        <f t="shared" si="23"/>
        <v>8.0098306172839501E-2</v>
      </c>
    </row>
    <row r="732" spans="1:7" x14ac:dyDescent="0.3">
      <c r="A732">
        <v>7.2701245546340898</v>
      </c>
      <c r="B732">
        <v>8.4671149999999997</v>
      </c>
      <c r="C732">
        <v>5.6959737000000003E-2</v>
      </c>
      <c r="D732">
        <v>-0.28993469999999999</v>
      </c>
      <c r="E732">
        <v>0.10453228000000001</v>
      </c>
      <c r="F732">
        <f t="shared" si="22"/>
        <v>6.3288596666666672E-3</v>
      </c>
      <c r="G732">
        <f t="shared" si="23"/>
        <v>7.9745553086419757E-2</v>
      </c>
    </row>
    <row r="733" spans="1:7" x14ac:dyDescent="0.3">
      <c r="A733">
        <v>7.2799998521804801</v>
      </c>
      <c r="B733">
        <v>8.5452150000000007</v>
      </c>
      <c r="C733">
        <v>5.7306320000000001E-2</v>
      </c>
      <c r="D733">
        <v>1.15973875E-2</v>
      </c>
      <c r="E733">
        <v>0.10549646</v>
      </c>
      <c r="F733">
        <f t="shared" si="22"/>
        <v>6.3673688888888887E-3</v>
      </c>
      <c r="G733">
        <f t="shared" si="23"/>
        <v>8.0709750617283971E-2</v>
      </c>
    </row>
    <row r="734" spans="1:7" x14ac:dyDescent="0.3">
      <c r="A734">
        <v>7.2900000810623098</v>
      </c>
      <c r="B734">
        <v>8.5928360000000001</v>
      </c>
      <c r="C734">
        <v>5.7346314000000002E-2</v>
      </c>
      <c r="D734">
        <v>-7.9350549999999999E-3</v>
      </c>
      <c r="E734">
        <v>0.10608438000000001</v>
      </c>
      <c r="F734">
        <f t="shared" si="22"/>
        <v>6.3718126666666673E-3</v>
      </c>
      <c r="G734">
        <f t="shared" si="23"/>
        <v>8.1297664197530872E-2</v>
      </c>
    </row>
    <row r="735" spans="1:7" x14ac:dyDescent="0.3">
      <c r="A735">
        <v>7.3000003099441502</v>
      </c>
      <c r="B735">
        <v>8.6290279999999999</v>
      </c>
      <c r="C735">
        <v>5.731965E-2</v>
      </c>
      <c r="D735">
        <v>-0.15198681999999999</v>
      </c>
      <c r="E735">
        <v>0.10653120000000001</v>
      </c>
      <c r="F735">
        <f t="shared" si="22"/>
        <v>6.3688499999999997E-3</v>
      </c>
      <c r="G735">
        <f t="shared" si="23"/>
        <v>8.1744479012345689E-2</v>
      </c>
    </row>
    <row r="736" spans="1:7" x14ac:dyDescent="0.3">
      <c r="A736">
        <v>7.3099995851516697</v>
      </c>
      <c r="B736">
        <v>8.6290279999999999</v>
      </c>
      <c r="C736">
        <v>5.7346314000000002E-2</v>
      </c>
      <c r="D736">
        <v>-0.19593482000000001</v>
      </c>
      <c r="E736">
        <v>0.10653120000000001</v>
      </c>
      <c r="F736">
        <f t="shared" si="22"/>
        <v>6.3718126666666673E-3</v>
      </c>
      <c r="G736">
        <f t="shared" si="23"/>
        <v>8.1744479012345689E-2</v>
      </c>
    </row>
    <row r="737" spans="1:7" x14ac:dyDescent="0.3">
      <c r="A737">
        <v>7.3199998140335003</v>
      </c>
      <c r="B737">
        <v>8.5814070000000005</v>
      </c>
      <c r="C737">
        <v>5.7386304999999999E-2</v>
      </c>
      <c r="D737">
        <v>-0.22645425999999999</v>
      </c>
      <c r="E737">
        <v>0.105943285</v>
      </c>
      <c r="F737">
        <f t="shared" si="22"/>
        <v>6.376256111111111E-3</v>
      </c>
      <c r="G737">
        <f t="shared" si="23"/>
        <v>8.1156565432098773E-2</v>
      </c>
    </row>
    <row r="738" spans="1:7" x14ac:dyDescent="0.3">
      <c r="A738">
        <v>7.3300000429153398</v>
      </c>
      <c r="B738">
        <v>8.5833119999999994</v>
      </c>
      <c r="C738">
        <v>5.7426291999999997E-2</v>
      </c>
      <c r="D738">
        <v>-0.27284380000000003</v>
      </c>
      <c r="E738">
        <v>0.10596679000000001</v>
      </c>
      <c r="F738">
        <f t="shared" si="22"/>
        <v>6.3806991111111109E-3</v>
      </c>
      <c r="G738">
        <f t="shared" si="23"/>
        <v>8.1180083950617279E-2</v>
      </c>
    </row>
    <row r="739" spans="1:7" x14ac:dyDescent="0.3">
      <c r="A739">
        <v>7.3401252031326196</v>
      </c>
      <c r="B739">
        <v>8.5528340000000007</v>
      </c>
      <c r="C739">
        <v>5.7519607E-2</v>
      </c>
      <c r="D739">
        <v>-0.26063603000000002</v>
      </c>
      <c r="E739">
        <v>0.10559051999999999</v>
      </c>
      <c r="F739">
        <f t="shared" si="22"/>
        <v>6.3910674444444442E-3</v>
      </c>
      <c r="G739">
        <f t="shared" si="23"/>
        <v>8.080381234567903E-2</v>
      </c>
    </row>
    <row r="740" spans="1:7" x14ac:dyDescent="0.3">
      <c r="A740">
        <v>7.3499995470046997</v>
      </c>
      <c r="B740">
        <v>8.5661679999999993</v>
      </c>
      <c r="C740">
        <v>5.7639573E-2</v>
      </c>
      <c r="D740">
        <v>-0.20692182000000001</v>
      </c>
      <c r="E740">
        <v>0.10575515000000001</v>
      </c>
      <c r="F740">
        <f t="shared" si="22"/>
        <v>6.404397E-3</v>
      </c>
      <c r="G740">
        <f t="shared" si="23"/>
        <v>8.0968429629629635E-2</v>
      </c>
    </row>
    <row r="741" spans="1:7" x14ac:dyDescent="0.3">
      <c r="A741">
        <v>7.3599997758865303</v>
      </c>
      <c r="B741">
        <v>8.5852164999999996</v>
      </c>
      <c r="C741">
        <v>5.7772875000000001E-2</v>
      </c>
      <c r="D741">
        <v>-0.15564916000000001</v>
      </c>
      <c r="E741">
        <v>0.10599031</v>
      </c>
      <c r="F741">
        <f t="shared" si="22"/>
        <v>6.4192083333333332E-3</v>
      </c>
      <c r="G741">
        <f t="shared" si="23"/>
        <v>8.1203596296296296E-2</v>
      </c>
    </row>
    <row r="742" spans="1:7" x14ac:dyDescent="0.3">
      <c r="A742">
        <v>7.3700000047683698</v>
      </c>
      <c r="B742">
        <v>8.5852164999999996</v>
      </c>
      <c r="C742">
        <v>5.7852859999999999E-2</v>
      </c>
      <c r="D742">
        <v>-0.14466216000000001</v>
      </c>
      <c r="E742">
        <v>0.10599031</v>
      </c>
      <c r="F742">
        <f t="shared" si="22"/>
        <v>6.4280955555555555E-3</v>
      </c>
      <c r="G742">
        <f t="shared" si="23"/>
        <v>8.1203596296296296E-2</v>
      </c>
    </row>
    <row r="743" spans="1:7" x14ac:dyDescent="0.3">
      <c r="A743">
        <v>7.3800002336502004</v>
      </c>
      <c r="B743">
        <v>8.6309339999999999</v>
      </c>
      <c r="C743">
        <v>5.7892847999999997E-2</v>
      </c>
      <c r="D743">
        <v>-0.18983093000000001</v>
      </c>
      <c r="E743">
        <v>0.10655472000000001</v>
      </c>
      <c r="F743">
        <f t="shared" si="22"/>
        <v>6.4325386666666661E-3</v>
      </c>
      <c r="G743">
        <f t="shared" si="23"/>
        <v>8.1768009876543216E-2</v>
      </c>
    </row>
    <row r="744" spans="1:7" x14ac:dyDescent="0.3">
      <c r="A744">
        <v>7.39012539386749</v>
      </c>
      <c r="B744">
        <v>8.5947410000000009</v>
      </c>
      <c r="C744">
        <v>5.7932839999999999E-2</v>
      </c>
      <c r="D744">
        <v>-0.23499970000000001</v>
      </c>
      <c r="E744">
        <v>0.1061079</v>
      </c>
      <c r="F744">
        <f t="shared" si="22"/>
        <v>6.4369822222222223E-3</v>
      </c>
      <c r="G744">
        <f t="shared" si="23"/>
        <v>8.1321182716049406E-2</v>
      </c>
    </row>
    <row r="745" spans="1:7" x14ac:dyDescent="0.3">
      <c r="A745">
        <v>7.3999997377395603</v>
      </c>
      <c r="B745">
        <v>8.6061709999999998</v>
      </c>
      <c r="C745">
        <v>5.801282E-2</v>
      </c>
      <c r="D745">
        <v>-0.23744125999999999</v>
      </c>
      <c r="E745">
        <v>0.10624900499999999</v>
      </c>
      <c r="F745">
        <f t="shared" si="22"/>
        <v>6.4458688888888891E-3</v>
      </c>
      <c r="G745">
        <f t="shared" si="23"/>
        <v>8.1462293827160498E-2</v>
      </c>
    </row>
    <row r="746" spans="1:7" x14ac:dyDescent="0.3">
      <c r="A746">
        <v>7.40999996662139</v>
      </c>
      <c r="B746">
        <v>8.6175995000000007</v>
      </c>
      <c r="C746">
        <v>5.80928E-2</v>
      </c>
      <c r="D746">
        <v>-0.22767504</v>
      </c>
      <c r="E746">
        <v>0.106390096</v>
      </c>
      <c r="F746">
        <f t="shared" si="22"/>
        <v>6.4547555555555559E-3</v>
      </c>
      <c r="G746">
        <f t="shared" si="23"/>
        <v>8.1603386419753107E-2</v>
      </c>
    </row>
    <row r="747" spans="1:7" x14ac:dyDescent="0.3">
      <c r="A747">
        <v>7.4201251268386796</v>
      </c>
      <c r="B747">
        <v>8.6061709999999998</v>
      </c>
      <c r="C747">
        <v>5.8159455999999998E-2</v>
      </c>
      <c r="D747">
        <v>-0.24720748000000001</v>
      </c>
      <c r="E747">
        <v>0.10624900499999999</v>
      </c>
      <c r="F747">
        <f t="shared" si="22"/>
        <v>6.4621617777777772E-3</v>
      </c>
      <c r="G747">
        <f t="shared" si="23"/>
        <v>8.1462293827160498E-2</v>
      </c>
    </row>
    <row r="748" spans="1:7" x14ac:dyDescent="0.3">
      <c r="A748">
        <v>7.43012535572052</v>
      </c>
      <c r="B748">
        <v>8.6404580000000006</v>
      </c>
      <c r="C748">
        <v>5.8212772000000003E-2</v>
      </c>
      <c r="D748">
        <v>-0.27772691999999999</v>
      </c>
      <c r="E748">
        <v>0.1066723</v>
      </c>
      <c r="F748">
        <f t="shared" si="22"/>
        <v>6.4680857777777781E-3</v>
      </c>
      <c r="G748">
        <f t="shared" si="23"/>
        <v>8.1885590123456808E-2</v>
      </c>
    </row>
    <row r="749" spans="1:7" x14ac:dyDescent="0.3">
      <c r="A749">
        <v>7.4401246309280298</v>
      </c>
      <c r="B749">
        <v>8.6118839999999999</v>
      </c>
      <c r="C749">
        <v>5.8252762999999999E-2</v>
      </c>
      <c r="D749">
        <v>-0.32411646999999999</v>
      </c>
      <c r="E749">
        <v>0.10631955</v>
      </c>
      <c r="F749">
        <f t="shared" si="22"/>
        <v>6.4725292222222218E-3</v>
      </c>
      <c r="G749">
        <f t="shared" si="23"/>
        <v>8.153282469135803E-2</v>
      </c>
    </row>
    <row r="750" spans="1:7" x14ac:dyDescent="0.3">
      <c r="A750">
        <v>7.4501248598098702</v>
      </c>
      <c r="B750">
        <v>8.6137899999999998</v>
      </c>
      <c r="C750">
        <v>5.8292749999999997E-2</v>
      </c>
      <c r="D750">
        <v>-0.34242812</v>
      </c>
      <c r="E750">
        <v>0.10634307</v>
      </c>
      <c r="F750">
        <f t="shared" si="22"/>
        <v>6.4769722222222216E-3</v>
      </c>
      <c r="G750">
        <f t="shared" si="23"/>
        <v>8.1556355555555557E-2</v>
      </c>
    </row>
    <row r="751" spans="1:7" x14ac:dyDescent="0.3">
      <c r="A751">
        <v>7.4601250886917096</v>
      </c>
      <c r="B751">
        <v>8.6195039999999992</v>
      </c>
      <c r="C751">
        <v>5.8346078000000003E-2</v>
      </c>
      <c r="D751">
        <v>-0.37538913000000002</v>
      </c>
      <c r="E751">
        <v>0.10641362</v>
      </c>
      <c r="F751">
        <f t="shared" si="22"/>
        <v>6.482897555555556E-3</v>
      </c>
      <c r="G751">
        <f t="shared" si="23"/>
        <v>8.1626898765432096E-2</v>
      </c>
    </row>
    <row r="752" spans="1:7" x14ac:dyDescent="0.3">
      <c r="A752">
        <v>7.4700003862380902</v>
      </c>
      <c r="B752">
        <v>8.5852164999999996</v>
      </c>
      <c r="C752">
        <v>5.8399394E-2</v>
      </c>
      <c r="D752">
        <v>-0.40590854999999998</v>
      </c>
      <c r="E752">
        <v>0.10599031</v>
      </c>
      <c r="F752">
        <f t="shared" si="22"/>
        <v>6.4888215555555552E-3</v>
      </c>
      <c r="G752">
        <f t="shared" si="23"/>
        <v>8.1203596296296296E-2</v>
      </c>
    </row>
    <row r="753" spans="1:7" x14ac:dyDescent="0.3">
      <c r="A753">
        <v>7.4799996614456097</v>
      </c>
      <c r="B753">
        <v>8.6290279999999999</v>
      </c>
      <c r="C753">
        <v>5.8452714000000003E-2</v>
      </c>
      <c r="D753">
        <v>-0.42177868000000002</v>
      </c>
      <c r="E753">
        <v>0.10653120000000001</v>
      </c>
      <c r="F753">
        <f t="shared" si="22"/>
        <v>6.494746E-3</v>
      </c>
      <c r="G753">
        <f t="shared" si="23"/>
        <v>8.1744479012345689E-2</v>
      </c>
    </row>
    <row r="754" spans="1:7" x14ac:dyDescent="0.3">
      <c r="A754">
        <v>7.4899998903274501</v>
      </c>
      <c r="B754">
        <v>8.5985510000000005</v>
      </c>
      <c r="C754">
        <v>5.8506038000000003E-2</v>
      </c>
      <c r="D754">
        <v>-0.45473965999999999</v>
      </c>
      <c r="E754">
        <v>0.10615492999999999</v>
      </c>
      <c r="F754">
        <f t="shared" si="22"/>
        <v>6.5006708888888896E-3</v>
      </c>
      <c r="G754">
        <f t="shared" si="23"/>
        <v>8.1368219753086432E-2</v>
      </c>
    </row>
    <row r="755" spans="1:7" x14ac:dyDescent="0.3">
      <c r="A755">
        <v>7.5000001192092798</v>
      </c>
      <c r="B755">
        <v>8.6118839999999999</v>
      </c>
      <c r="C755">
        <v>5.870599E-2</v>
      </c>
      <c r="D755">
        <v>-0.33388269999999998</v>
      </c>
      <c r="E755">
        <v>0.10631955</v>
      </c>
      <c r="F755">
        <f t="shared" si="22"/>
        <v>6.5228877777777777E-3</v>
      </c>
      <c r="G755">
        <f t="shared" si="23"/>
        <v>8.153282469135803E-2</v>
      </c>
    </row>
    <row r="756" spans="1:7" x14ac:dyDescent="0.3">
      <c r="A756">
        <v>7.5100003480911202</v>
      </c>
      <c r="B756">
        <v>8.6785554999999999</v>
      </c>
      <c r="C756">
        <v>5.9105888000000002E-2</v>
      </c>
      <c r="D756">
        <v>-6.7142770000000003E-3</v>
      </c>
      <c r="E756">
        <v>0.10714264</v>
      </c>
      <c r="F756">
        <f t="shared" si="22"/>
        <v>6.5673208888888893E-3</v>
      </c>
      <c r="G756">
        <f t="shared" si="23"/>
        <v>8.2355929629629634E-2</v>
      </c>
    </row>
    <row r="757" spans="1:7" x14ac:dyDescent="0.3">
      <c r="A757">
        <v>7.5201245546340898</v>
      </c>
      <c r="B757">
        <v>8.7452249999999996</v>
      </c>
      <c r="C757">
        <v>5.9172545E-2</v>
      </c>
      <c r="D757">
        <v>-9.1558319999999992E-3</v>
      </c>
      <c r="E757">
        <v>0.10796572</v>
      </c>
      <c r="F757">
        <f t="shared" si="22"/>
        <v>6.5747272222222222E-3</v>
      </c>
      <c r="G757">
        <f t="shared" si="23"/>
        <v>8.3179009876543211E-2</v>
      </c>
    </row>
    <row r="758" spans="1:7" x14ac:dyDescent="0.3">
      <c r="A758">
        <v>7.5299998521804801</v>
      </c>
      <c r="B758">
        <v>8.8042754999999993</v>
      </c>
      <c r="C758">
        <v>5.9119230000000002E-2</v>
      </c>
      <c r="D758">
        <v>-0.13855827000000001</v>
      </c>
      <c r="E758">
        <v>0.10869475000000001</v>
      </c>
      <c r="F758">
        <f t="shared" si="22"/>
        <v>6.5688033333333338E-3</v>
      </c>
      <c r="G758">
        <f t="shared" si="23"/>
        <v>8.3908028395061729E-2</v>
      </c>
    </row>
    <row r="759" spans="1:7" x14ac:dyDescent="0.3">
      <c r="A759">
        <v>7.5400000810623098</v>
      </c>
      <c r="B759">
        <v>8.7757020000000008</v>
      </c>
      <c r="C759">
        <v>5.9159216000000001E-2</v>
      </c>
      <c r="D759">
        <v>-0.18250626</v>
      </c>
      <c r="E759">
        <v>0.10834199999999999</v>
      </c>
      <c r="F759">
        <f t="shared" si="22"/>
        <v>6.573246222222222E-3</v>
      </c>
      <c r="G759">
        <f t="shared" si="23"/>
        <v>8.3555269135802482E-2</v>
      </c>
    </row>
    <row r="760" spans="1:7" x14ac:dyDescent="0.3">
      <c r="A760">
        <v>7.5500003099441502</v>
      </c>
      <c r="B760">
        <v>8.7604640000000007</v>
      </c>
      <c r="C760">
        <v>5.9199202999999999E-2</v>
      </c>
      <c r="D760">
        <v>-0.23011659000000001</v>
      </c>
      <c r="E760">
        <v>0.10815386</v>
      </c>
      <c r="F760">
        <f t="shared" si="22"/>
        <v>6.5776892222222218E-3</v>
      </c>
      <c r="G760">
        <f t="shared" si="23"/>
        <v>8.3367145679012364E-2</v>
      </c>
    </row>
    <row r="761" spans="1:7" x14ac:dyDescent="0.3">
      <c r="A761">
        <v>7.56012547016143</v>
      </c>
      <c r="B761">
        <v>8.7509399999999999</v>
      </c>
      <c r="C761">
        <v>5.9252523000000001E-2</v>
      </c>
      <c r="D761">
        <v>-0.24476592</v>
      </c>
      <c r="E761">
        <v>0.10803628</v>
      </c>
      <c r="F761">
        <f t="shared" si="22"/>
        <v>6.5836136666666666E-3</v>
      </c>
      <c r="G761">
        <f t="shared" si="23"/>
        <v>8.3249565432098771E-2</v>
      </c>
    </row>
    <row r="762" spans="1:7" x14ac:dyDescent="0.3">
      <c r="A762">
        <v>7.5699998140335003</v>
      </c>
      <c r="B762">
        <v>8.7109375</v>
      </c>
      <c r="C762">
        <v>5.9345837999999998E-2</v>
      </c>
      <c r="D762">
        <v>-0.23133736999999999</v>
      </c>
      <c r="E762">
        <v>0.107542425</v>
      </c>
      <c r="F762">
        <f t="shared" si="22"/>
        <v>6.593982E-3</v>
      </c>
      <c r="G762">
        <f t="shared" si="23"/>
        <v>8.2755707407407411E-2</v>
      </c>
    </row>
    <row r="763" spans="1:7" x14ac:dyDescent="0.3">
      <c r="A763">
        <v>7.5800000429153398</v>
      </c>
      <c r="B763">
        <v>8.7433200000000006</v>
      </c>
      <c r="C763">
        <v>5.9465810000000001E-2</v>
      </c>
      <c r="D763">
        <v>-0.19227248</v>
      </c>
      <c r="E763">
        <v>0.10794221599999999</v>
      </c>
      <c r="F763">
        <f t="shared" si="22"/>
        <v>6.6073122222222221E-3</v>
      </c>
      <c r="G763">
        <f t="shared" si="23"/>
        <v>8.3155491358024705E-2</v>
      </c>
    </row>
    <row r="764" spans="1:7" x14ac:dyDescent="0.3">
      <c r="A764">
        <v>7.5900002717971802</v>
      </c>
      <c r="B764">
        <v>8.7223659999999992</v>
      </c>
      <c r="C764">
        <v>5.9572447000000001E-2</v>
      </c>
      <c r="D764">
        <v>-0.16663615000000001</v>
      </c>
      <c r="E764">
        <v>0.107683524</v>
      </c>
      <c r="F764">
        <f t="shared" si="22"/>
        <v>6.6191607777777777E-3</v>
      </c>
      <c r="G764">
        <f t="shared" si="23"/>
        <v>8.2896799999999993E-2</v>
      </c>
    </row>
    <row r="765" spans="1:7" x14ac:dyDescent="0.3">
      <c r="A765">
        <v>7.5999995470046997</v>
      </c>
      <c r="B765">
        <v>8.7490349999999992</v>
      </c>
      <c r="C765">
        <v>5.96391E-2</v>
      </c>
      <c r="D765">
        <v>-0.17029849</v>
      </c>
      <c r="E765">
        <v>0.108012766</v>
      </c>
      <c r="F765">
        <f t="shared" si="22"/>
        <v>6.6265666666666667E-3</v>
      </c>
      <c r="G765">
        <f t="shared" si="23"/>
        <v>8.3226046913580251E-2</v>
      </c>
    </row>
    <row r="766" spans="1:7" x14ac:dyDescent="0.3">
      <c r="A766">
        <v>7.6099997758865303</v>
      </c>
      <c r="B766">
        <v>8.768084</v>
      </c>
      <c r="C766">
        <v>5.9692420000000003E-2</v>
      </c>
      <c r="D766">
        <v>-0.18861015</v>
      </c>
      <c r="E766">
        <v>0.10824792</v>
      </c>
      <c r="F766">
        <f t="shared" si="22"/>
        <v>6.6324911111111115E-3</v>
      </c>
      <c r="G766">
        <f t="shared" si="23"/>
        <v>8.346121975308643E-2</v>
      </c>
    </row>
    <row r="767" spans="1:7" x14ac:dyDescent="0.3">
      <c r="A767">
        <v>7.6201249361038199</v>
      </c>
      <c r="B767">
        <v>8.7490349999999992</v>
      </c>
      <c r="C767">
        <v>5.9732407000000001E-2</v>
      </c>
      <c r="D767">
        <v>-0.23377892</v>
      </c>
      <c r="E767">
        <v>0.108012766</v>
      </c>
      <c r="F767">
        <f t="shared" si="22"/>
        <v>6.6369341111111113E-3</v>
      </c>
      <c r="G767">
        <f t="shared" si="23"/>
        <v>8.3226046913580251E-2</v>
      </c>
    </row>
    <row r="768" spans="1:7" x14ac:dyDescent="0.3">
      <c r="A768">
        <v>7.6301251649856496</v>
      </c>
      <c r="B768">
        <v>8.7871319999999997</v>
      </c>
      <c r="C768">
        <v>5.9799063999999999E-2</v>
      </c>
      <c r="D768">
        <v>-0.24964902999999999</v>
      </c>
      <c r="E768">
        <v>0.10848309</v>
      </c>
      <c r="F768">
        <f t="shared" si="22"/>
        <v>6.6443404444444442E-3</v>
      </c>
      <c r="G768">
        <f t="shared" si="23"/>
        <v>8.3696380246913588E-2</v>
      </c>
    </row>
    <row r="769" spans="1:7" x14ac:dyDescent="0.3">
      <c r="A769">
        <v>7.64012539386749</v>
      </c>
      <c r="B769">
        <v>8.766178</v>
      </c>
      <c r="C769">
        <v>5.9879040000000001E-2</v>
      </c>
      <c r="D769">
        <v>-0.23866203</v>
      </c>
      <c r="E769">
        <v>0.108224414</v>
      </c>
      <c r="F769">
        <f t="shared" si="22"/>
        <v>6.6532266666666671E-3</v>
      </c>
      <c r="G769">
        <f t="shared" si="23"/>
        <v>8.3437688888888903E-2</v>
      </c>
    </row>
    <row r="770" spans="1:7" x14ac:dyDescent="0.3">
      <c r="A770">
        <v>7.6501246690750104</v>
      </c>
      <c r="B770">
        <v>8.7699879999999997</v>
      </c>
      <c r="C770">
        <v>5.9945695E-2</v>
      </c>
      <c r="D770">
        <v>-0.25453213000000002</v>
      </c>
      <c r="E770">
        <v>0.10827144</v>
      </c>
      <c r="F770">
        <f t="shared" si="22"/>
        <v>6.6606327777777776E-3</v>
      </c>
      <c r="G770">
        <f t="shared" si="23"/>
        <v>8.3484725925925929E-2</v>
      </c>
    </row>
    <row r="771" spans="1:7" x14ac:dyDescent="0.3">
      <c r="A771">
        <v>7.6601248979568402</v>
      </c>
      <c r="B771">
        <v>8.768084</v>
      </c>
      <c r="C771">
        <v>5.9985681999999999E-2</v>
      </c>
      <c r="D771">
        <v>-0.29970091999999998</v>
      </c>
      <c r="E771">
        <v>0.10824792</v>
      </c>
      <c r="F771">
        <f t="shared" si="22"/>
        <v>6.6650757777777774E-3</v>
      </c>
      <c r="G771">
        <f t="shared" si="23"/>
        <v>8.346121975308643E-2</v>
      </c>
    </row>
    <row r="772" spans="1:7" x14ac:dyDescent="0.3">
      <c r="A772">
        <v>7.6700001955032304</v>
      </c>
      <c r="B772">
        <v>8.7395110000000003</v>
      </c>
      <c r="C772">
        <v>6.0025673000000002E-2</v>
      </c>
      <c r="D772">
        <v>-0.33144112999999997</v>
      </c>
      <c r="E772">
        <v>0.10789517</v>
      </c>
      <c r="F772">
        <f t="shared" si="22"/>
        <v>6.669519222222222E-3</v>
      </c>
      <c r="G772">
        <f t="shared" si="23"/>
        <v>8.3108466666666672E-2</v>
      </c>
    </row>
    <row r="773" spans="1:7" x14ac:dyDescent="0.3">
      <c r="A773">
        <v>7.68012535572052</v>
      </c>
      <c r="B773">
        <v>8.7737979999999993</v>
      </c>
      <c r="C773">
        <v>6.0052330000000001E-2</v>
      </c>
      <c r="D773">
        <v>-0.39003845999999998</v>
      </c>
      <c r="E773">
        <v>0.10831848500000001</v>
      </c>
      <c r="F773">
        <f t="shared" si="22"/>
        <v>6.6724811111111108E-3</v>
      </c>
      <c r="G773">
        <f t="shared" si="23"/>
        <v>8.3531762962962955E-2</v>
      </c>
    </row>
    <row r="774" spans="1:7" x14ac:dyDescent="0.3">
      <c r="A774">
        <v>7.6899996995925903</v>
      </c>
      <c r="B774">
        <v>8.7452249999999996</v>
      </c>
      <c r="C774">
        <v>6.0092326000000001E-2</v>
      </c>
      <c r="D774">
        <v>-0.42177868000000002</v>
      </c>
      <c r="E774">
        <v>0.10796572</v>
      </c>
      <c r="F774">
        <f t="shared" ref="F774:F837" si="24">C774/9</f>
        <v>6.676925111111111E-3</v>
      </c>
      <c r="G774">
        <f t="shared" ref="G774:G837" si="25">(B774-$B$5)/81</f>
        <v>8.3179009876543211E-2</v>
      </c>
    </row>
    <row r="775" spans="1:7" x14ac:dyDescent="0.3">
      <c r="A775">
        <v>7.6999999284744201</v>
      </c>
      <c r="B775">
        <v>8.7280809999999995</v>
      </c>
      <c r="C775">
        <v>6.0145645999999997E-2</v>
      </c>
      <c r="D775">
        <v>-0.4535189</v>
      </c>
      <c r="E775">
        <v>0.10775407400000001</v>
      </c>
      <c r="F775">
        <f t="shared" si="24"/>
        <v>6.6828495555555549E-3</v>
      </c>
      <c r="G775">
        <f t="shared" si="25"/>
        <v>8.2967355555555553E-2</v>
      </c>
    </row>
    <row r="776" spans="1:7" x14ac:dyDescent="0.3">
      <c r="A776">
        <v>7.7100001573562604</v>
      </c>
      <c r="B776">
        <v>8.7718934999999991</v>
      </c>
      <c r="C776">
        <v>6.0558877999999997E-2</v>
      </c>
      <c r="D776">
        <v>-0.12757126999999999</v>
      </c>
      <c r="E776">
        <v>0.10829496399999999</v>
      </c>
      <c r="F776">
        <f t="shared" si="24"/>
        <v>6.7287642222222215E-3</v>
      </c>
      <c r="G776">
        <f t="shared" si="25"/>
        <v>8.3508250617283952E-2</v>
      </c>
    </row>
    <row r="777" spans="1:7" x14ac:dyDescent="0.3">
      <c r="A777">
        <v>7.7200003862380902</v>
      </c>
      <c r="B777">
        <v>8.8157049999999995</v>
      </c>
      <c r="C777">
        <v>6.0705509999999997E-2</v>
      </c>
      <c r="D777">
        <v>-3.3571385000000002E-2</v>
      </c>
      <c r="E777">
        <v>0.10883585</v>
      </c>
      <c r="F777">
        <f t="shared" si="24"/>
        <v>6.7450566666666665E-3</v>
      </c>
      <c r="G777">
        <f t="shared" si="25"/>
        <v>8.4049133333333331E-2</v>
      </c>
    </row>
    <row r="778" spans="1:7" x14ac:dyDescent="0.3">
      <c r="A778">
        <v>7.7299996614456097</v>
      </c>
      <c r="B778">
        <v>8.9033289999999994</v>
      </c>
      <c r="C778">
        <v>6.0638860000000003E-2</v>
      </c>
      <c r="D778">
        <v>-0.18861015</v>
      </c>
      <c r="E778">
        <v>0.10991761999999999</v>
      </c>
      <c r="F778">
        <f t="shared" si="24"/>
        <v>6.7376511111111115E-3</v>
      </c>
      <c r="G778">
        <f t="shared" si="25"/>
        <v>8.513091111111111E-2</v>
      </c>
    </row>
    <row r="779" spans="1:7" x14ac:dyDescent="0.3">
      <c r="A779">
        <v>7.7399998903274501</v>
      </c>
      <c r="B779">
        <v>8.870946</v>
      </c>
      <c r="C779">
        <v>6.0625529999999997E-2</v>
      </c>
      <c r="D779">
        <v>-0.29115545999999998</v>
      </c>
      <c r="E779">
        <v>0.10951783499999999</v>
      </c>
      <c r="F779">
        <f t="shared" si="24"/>
        <v>6.7361699999999997E-3</v>
      </c>
      <c r="G779">
        <f t="shared" si="25"/>
        <v>8.4731120987654326E-2</v>
      </c>
    </row>
    <row r="780" spans="1:7" x14ac:dyDescent="0.3">
      <c r="A780">
        <v>7.7501250505447299</v>
      </c>
      <c r="B780">
        <v>8.8518969999999992</v>
      </c>
      <c r="C780">
        <v>6.0652190000000002E-2</v>
      </c>
      <c r="D780">
        <v>-0.33632424</v>
      </c>
      <c r="E780">
        <v>0.10928267</v>
      </c>
      <c r="F780">
        <f t="shared" si="24"/>
        <v>6.7391322222222225E-3</v>
      </c>
      <c r="G780">
        <f t="shared" si="25"/>
        <v>8.4495948148148148E-2</v>
      </c>
    </row>
    <row r="781" spans="1:7" x14ac:dyDescent="0.3">
      <c r="A781">
        <v>7.7600003480911202</v>
      </c>
      <c r="B781">
        <v>8.8518969999999992</v>
      </c>
      <c r="C781">
        <v>6.0665520000000001E-2</v>
      </c>
      <c r="D781">
        <v>-0.40957090000000002</v>
      </c>
      <c r="E781">
        <v>0.10928267</v>
      </c>
      <c r="F781">
        <f t="shared" si="24"/>
        <v>6.7406133333333335E-3</v>
      </c>
      <c r="G781">
        <f t="shared" si="25"/>
        <v>8.4495948148148148E-2</v>
      </c>
    </row>
    <row r="782" spans="1:7" x14ac:dyDescent="0.3">
      <c r="A782">
        <v>7.7701245546340898</v>
      </c>
      <c r="B782">
        <v>8.7947509999999998</v>
      </c>
      <c r="C782">
        <v>6.0705509999999997E-2</v>
      </c>
      <c r="D782">
        <v>-0.469389</v>
      </c>
      <c r="E782">
        <v>0.10857716000000001</v>
      </c>
      <c r="F782">
        <f t="shared" si="24"/>
        <v>6.7450566666666665E-3</v>
      </c>
      <c r="G782">
        <f t="shared" si="25"/>
        <v>8.3790441975308647E-2</v>
      </c>
    </row>
    <row r="783" spans="1:7" x14ac:dyDescent="0.3">
      <c r="A783">
        <v>7.7799998521804801</v>
      </c>
      <c r="B783">
        <v>8.8309440000000006</v>
      </c>
      <c r="C783">
        <v>6.1092085999999997E-2</v>
      </c>
      <c r="D783">
        <v>-0.12757126999999999</v>
      </c>
      <c r="E783">
        <v>0.10902399</v>
      </c>
      <c r="F783">
        <f t="shared" si="24"/>
        <v>6.7880095555555549E-3</v>
      </c>
      <c r="G783">
        <f t="shared" si="25"/>
        <v>8.4237269135802484E-2</v>
      </c>
    </row>
    <row r="784" spans="1:7" x14ac:dyDescent="0.3">
      <c r="A784">
        <v>7.7900000810623098</v>
      </c>
      <c r="B784">
        <v>8.8861849999999993</v>
      </c>
      <c r="C784">
        <v>6.1412010000000003E-2</v>
      </c>
      <c r="D784">
        <v>0.11658426400000001</v>
      </c>
      <c r="E784">
        <v>0.10970597</v>
      </c>
      <c r="F784">
        <f t="shared" si="24"/>
        <v>6.8235566666666669E-3</v>
      </c>
      <c r="G784">
        <f t="shared" si="25"/>
        <v>8.4919256790123451E-2</v>
      </c>
    </row>
    <row r="785" spans="1:7" x14ac:dyDescent="0.3">
      <c r="A785">
        <v>7.8000003099441502</v>
      </c>
      <c r="B785">
        <v>8.9490449999999999</v>
      </c>
      <c r="C785">
        <v>6.1412010000000003E-2</v>
      </c>
      <c r="D785">
        <v>4.2116830000000001E-2</v>
      </c>
      <c r="E785">
        <v>0.11048202999999999</v>
      </c>
      <c r="F785">
        <f t="shared" si="24"/>
        <v>6.8235566666666669E-3</v>
      </c>
      <c r="G785">
        <f t="shared" si="25"/>
        <v>8.5695306172839505E-2</v>
      </c>
    </row>
    <row r="786" spans="1:7" x14ac:dyDescent="0.3">
      <c r="A786">
        <v>7.8099995851516697</v>
      </c>
      <c r="B786">
        <v>8.9909525000000006</v>
      </c>
      <c r="C786">
        <v>6.1385351999999997E-2</v>
      </c>
      <c r="D786">
        <v>-7.3857049999999994E-2</v>
      </c>
      <c r="E786">
        <v>0.1109994</v>
      </c>
      <c r="F786">
        <f t="shared" si="24"/>
        <v>6.8205946666666665E-3</v>
      </c>
      <c r="G786">
        <f t="shared" si="25"/>
        <v>8.6212682716049399E-2</v>
      </c>
    </row>
    <row r="787" spans="1:7" x14ac:dyDescent="0.3">
      <c r="A787">
        <v>7.8201247453689504</v>
      </c>
      <c r="B787">
        <v>8.9452350000000003</v>
      </c>
      <c r="C787">
        <v>6.1425340000000002E-2</v>
      </c>
      <c r="D787">
        <v>-0.11780504</v>
      </c>
      <c r="E787">
        <v>0.11043499</v>
      </c>
      <c r="F787">
        <f t="shared" si="24"/>
        <v>6.8250377777777779E-3</v>
      </c>
      <c r="G787">
        <f t="shared" si="25"/>
        <v>8.5648269135802479E-2</v>
      </c>
    </row>
    <row r="788" spans="1:7" x14ac:dyDescent="0.3">
      <c r="A788">
        <v>7.8300000429153398</v>
      </c>
      <c r="B788">
        <v>8.9814279999999993</v>
      </c>
      <c r="C788">
        <v>6.1465329999999999E-2</v>
      </c>
      <c r="D788">
        <v>-0.14832449</v>
      </c>
      <c r="E788">
        <v>0.11088181</v>
      </c>
      <c r="F788">
        <f t="shared" si="24"/>
        <v>6.8294811111111109E-3</v>
      </c>
      <c r="G788">
        <f t="shared" si="25"/>
        <v>8.6095096296296289E-2</v>
      </c>
    </row>
    <row r="789" spans="1:7" x14ac:dyDescent="0.3">
      <c r="A789">
        <v>7.8400002717971802</v>
      </c>
      <c r="B789">
        <v>8.9376160000000002</v>
      </c>
      <c r="C789">
        <v>6.1518647000000003E-2</v>
      </c>
      <c r="D789">
        <v>-0.17762315000000001</v>
      </c>
      <c r="E789">
        <v>0.11034092</v>
      </c>
      <c r="F789">
        <f t="shared" si="24"/>
        <v>6.8354052222222225E-3</v>
      </c>
      <c r="G789">
        <f t="shared" si="25"/>
        <v>8.555420740740742E-2</v>
      </c>
    </row>
    <row r="790" spans="1:7" x14ac:dyDescent="0.3">
      <c r="A790">
        <v>7.8499995470046997</v>
      </c>
      <c r="B790">
        <v>8.9261874999999993</v>
      </c>
      <c r="C790">
        <v>6.161196E-2</v>
      </c>
      <c r="D790">
        <v>-0.16663615000000001</v>
      </c>
      <c r="E790">
        <v>0.11019983</v>
      </c>
      <c r="F790">
        <f t="shared" si="24"/>
        <v>6.8457733333333335E-3</v>
      </c>
      <c r="G790">
        <f t="shared" si="25"/>
        <v>8.5413114814814811E-2</v>
      </c>
    </row>
    <row r="791" spans="1:7" x14ac:dyDescent="0.3">
      <c r="A791">
        <v>7.8599997758865303</v>
      </c>
      <c r="B791">
        <v>8.9223780000000001</v>
      </c>
      <c r="C791">
        <v>6.170527E-2</v>
      </c>
      <c r="D791">
        <v>-0.1422206</v>
      </c>
      <c r="E791">
        <v>0.11015279</v>
      </c>
      <c r="F791">
        <f t="shared" si="24"/>
        <v>6.8561411111111113E-3</v>
      </c>
      <c r="G791">
        <f t="shared" si="25"/>
        <v>8.5366083950617289E-2</v>
      </c>
    </row>
    <row r="792" spans="1:7" x14ac:dyDescent="0.3">
      <c r="A792">
        <v>7.8700000047683698</v>
      </c>
      <c r="B792">
        <v>8.9090430000000005</v>
      </c>
      <c r="C792">
        <v>6.1771925999999998E-2</v>
      </c>
      <c r="D792">
        <v>-0.16053227</v>
      </c>
      <c r="E792">
        <v>0.10998817499999999</v>
      </c>
      <c r="F792">
        <f t="shared" si="24"/>
        <v>6.8635473333333334E-3</v>
      </c>
      <c r="G792">
        <f t="shared" si="25"/>
        <v>8.5201454320987663E-2</v>
      </c>
    </row>
    <row r="793" spans="1:7" x14ac:dyDescent="0.3">
      <c r="A793">
        <v>7.8800002336502004</v>
      </c>
      <c r="B793">
        <v>8.9452350000000003</v>
      </c>
      <c r="C793">
        <v>6.1811913000000003E-2</v>
      </c>
      <c r="D793">
        <v>-0.19105169999999999</v>
      </c>
      <c r="E793">
        <v>0.11043499</v>
      </c>
      <c r="F793">
        <f t="shared" si="24"/>
        <v>6.8679903333333341E-3</v>
      </c>
      <c r="G793">
        <f t="shared" si="25"/>
        <v>8.5648269135802479E-2</v>
      </c>
    </row>
    <row r="794" spans="1:7" x14ac:dyDescent="0.3">
      <c r="A794">
        <v>7.8900004625320399</v>
      </c>
      <c r="B794">
        <v>8.9319019999999991</v>
      </c>
      <c r="C794">
        <v>6.1851900000000001E-2</v>
      </c>
      <c r="D794">
        <v>-0.23499970000000001</v>
      </c>
      <c r="E794">
        <v>0.11027037000000001</v>
      </c>
      <c r="F794">
        <f t="shared" si="24"/>
        <v>6.8724333333333339E-3</v>
      </c>
      <c r="G794">
        <f t="shared" si="25"/>
        <v>8.5483664197530854E-2</v>
      </c>
    </row>
    <row r="795" spans="1:7" x14ac:dyDescent="0.3">
      <c r="A795">
        <v>7.8999997377395603</v>
      </c>
      <c r="B795">
        <v>8.9242819999999998</v>
      </c>
      <c r="C795">
        <v>6.1905228E-2</v>
      </c>
      <c r="D795">
        <v>-0.26551913999999999</v>
      </c>
      <c r="E795">
        <v>0.11017631</v>
      </c>
      <c r="F795">
        <f t="shared" si="24"/>
        <v>6.8783586666666665E-3</v>
      </c>
      <c r="G795">
        <f t="shared" si="25"/>
        <v>8.5389590123456802E-2</v>
      </c>
    </row>
    <row r="796" spans="1:7" x14ac:dyDescent="0.3">
      <c r="A796">
        <v>7.9101248979568402</v>
      </c>
      <c r="B796">
        <v>8.9299964999999997</v>
      </c>
      <c r="C796">
        <v>6.1985206000000001E-2</v>
      </c>
      <c r="D796">
        <v>-0.25697367999999998</v>
      </c>
      <c r="E796">
        <v>0.11024684999999999</v>
      </c>
      <c r="F796">
        <f t="shared" si="24"/>
        <v>6.8872451111111109E-3</v>
      </c>
      <c r="G796">
        <f t="shared" si="25"/>
        <v>8.5460139506172844E-2</v>
      </c>
    </row>
    <row r="797" spans="1:7" x14ac:dyDescent="0.3">
      <c r="A797">
        <v>7.9200001955032304</v>
      </c>
      <c r="B797">
        <v>8.9071379999999998</v>
      </c>
      <c r="C797">
        <v>6.205186E-2</v>
      </c>
      <c r="D797">
        <v>-0.27650613000000002</v>
      </c>
      <c r="E797">
        <v>0.109964654</v>
      </c>
      <c r="F797">
        <f t="shared" si="24"/>
        <v>6.8946511111111115E-3</v>
      </c>
      <c r="G797">
        <f t="shared" si="25"/>
        <v>8.5177935802469143E-2</v>
      </c>
    </row>
    <row r="798" spans="1:7" x14ac:dyDescent="0.3">
      <c r="A798">
        <v>7.9300004243850699</v>
      </c>
      <c r="B798">
        <v>8.9433310000000006</v>
      </c>
      <c r="C798">
        <v>6.2118508000000003E-2</v>
      </c>
      <c r="D798">
        <v>-0.29237625</v>
      </c>
      <c r="E798">
        <v>0.11041148000000001</v>
      </c>
      <c r="F798">
        <f t="shared" si="24"/>
        <v>6.902056444444445E-3</v>
      </c>
      <c r="G798">
        <f t="shared" si="25"/>
        <v>8.562476296296298E-2</v>
      </c>
    </row>
    <row r="799" spans="1:7" x14ac:dyDescent="0.3">
      <c r="A799">
        <v>7.9401246309280298</v>
      </c>
      <c r="B799">
        <v>8.9280919999999995</v>
      </c>
      <c r="C799">
        <v>6.2171824000000001E-2</v>
      </c>
      <c r="D799">
        <v>-0.30946713999999997</v>
      </c>
      <c r="E799">
        <v>0.11022334</v>
      </c>
      <c r="F799">
        <f t="shared" si="24"/>
        <v>6.9079804444444441E-3</v>
      </c>
      <c r="G799">
        <f t="shared" si="25"/>
        <v>8.5436627160493828E-2</v>
      </c>
    </row>
    <row r="800" spans="1:7" x14ac:dyDescent="0.3">
      <c r="A800">
        <v>7.9501248598098702</v>
      </c>
      <c r="B800">
        <v>8.9357120000000005</v>
      </c>
      <c r="C800">
        <v>6.2211822999999999E-2</v>
      </c>
      <c r="D800">
        <v>-0.3546359</v>
      </c>
      <c r="E800">
        <v>0.11031742</v>
      </c>
      <c r="F800">
        <f t="shared" si="24"/>
        <v>6.9124247777777774E-3</v>
      </c>
      <c r="G800">
        <f t="shared" si="25"/>
        <v>8.5530701234567921E-2</v>
      </c>
    </row>
    <row r="801" spans="1:7" x14ac:dyDescent="0.3">
      <c r="A801">
        <v>7.9600001573562604</v>
      </c>
      <c r="B801">
        <v>8.9452350000000003</v>
      </c>
      <c r="C801">
        <v>6.2265139999999997E-2</v>
      </c>
      <c r="D801">
        <v>-0.37172677999999998</v>
      </c>
      <c r="E801">
        <v>0.11043499</v>
      </c>
      <c r="F801">
        <f t="shared" si="24"/>
        <v>6.9183488888888882E-3</v>
      </c>
      <c r="G801">
        <f t="shared" si="25"/>
        <v>8.5648269135802479E-2</v>
      </c>
    </row>
    <row r="802" spans="1:7" x14ac:dyDescent="0.3">
      <c r="A802">
        <v>7.9700003862380902</v>
      </c>
      <c r="B802">
        <v>8.9147580000000008</v>
      </c>
      <c r="C802">
        <v>6.2305126000000002E-2</v>
      </c>
      <c r="D802">
        <v>-0.41689556999999999</v>
      </c>
      <c r="E802">
        <v>0.110058725</v>
      </c>
      <c r="F802">
        <f t="shared" si="24"/>
        <v>6.9227917777777781E-3</v>
      </c>
      <c r="G802">
        <f t="shared" si="25"/>
        <v>8.5272009876543223E-2</v>
      </c>
    </row>
    <row r="803" spans="1:7" x14ac:dyDescent="0.3">
      <c r="A803">
        <v>7.9801245927810598</v>
      </c>
      <c r="B803">
        <v>8.9395220000000002</v>
      </c>
      <c r="C803">
        <v>6.2371783E-2</v>
      </c>
      <c r="D803">
        <v>-0.43154490000000001</v>
      </c>
      <c r="E803">
        <v>0.11036444500000001</v>
      </c>
      <c r="F803">
        <f t="shared" si="24"/>
        <v>6.930198111111111E-3</v>
      </c>
      <c r="G803">
        <f t="shared" si="25"/>
        <v>8.5577738271604947E-2</v>
      </c>
    </row>
    <row r="804" spans="1:7" x14ac:dyDescent="0.3">
      <c r="A804">
        <v>7.9901248216629002</v>
      </c>
      <c r="B804">
        <v>8.9128530000000001</v>
      </c>
      <c r="C804">
        <v>6.2451760000000002E-2</v>
      </c>
      <c r="D804">
        <v>-0.43520722000000001</v>
      </c>
      <c r="E804">
        <v>0.1100352</v>
      </c>
      <c r="F804">
        <f t="shared" si="24"/>
        <v>6.9390844444444447E-3</v>
      </c>
      <c r="G804">
        <f t="shared" si="25"/>
        <v>8.5248491358024703E-2</v>
      </c>
    </row>
    <row r="805" spans="1:7" x14ac:dyDescent="0.3">
      <c r="A805">
        <v>8.0001250505447299</v>
      </c>
      <c r="B805">
        <v>8.9242819999999998</v>
      </c>
      <c r="C805">
        <v>6.2531749999999997E-2</v>
      </c>
      <c r="D805">
        <v>-0.42299944</v>
      </c>
      <c r="E805">
        <v>0.11017631</v>
      </c>
      <c r="F805">
        <f t="shared" si="24"/>
        <v>6.9479722222222217E-3</v>
      </c>
      <c r="G805">
        <f t="shared" si="25"/>
        <v>8.5389590123456802E-2</v>
      </c>
    </row>
    <row r="806" spans="1:7" x14ac:dyDescent="0.3">
      <c r="A806">
        <v>8.0101252794265694</v>
      </c>
      <c r="B806">
        <v>8.9566649999999992</v>
      </c>
      <c r="C806">
        <v>6.2651709999999999E-2</v>
      </c>
      <c r="D806">
        <v>-0.39736313000000001</v>
      </c>
      <c r="E806">
        <v>0.11057609</v>
      </c>
      <c r="F806">
        <f t="shared" si="24"/>
        <v>6.9613011111111112E-3</v>
      </c>
      <c r="G806">
        <f t="shared" si="25"/>
        <v>8.5789380246913571E-2</v>
      </c>
    </row>
    <row r="807" spans="1:7" x14ac:dyDescent="0.3">
      <c r="A807">
        <v>8.0199996232986397</v>
      </c>
      <c r="B807">
        <v>8.9509509999999999</v>
      </c>
      <c r="C807">
        <v>6.2785015E-2</v>
      </c>
      <c r="D807">
        <v>-0.31679180000000001</v>
      </c>
      <c r="E807">
        <v>0.11050554999999999</v>
      </c>
      <c r="F807">
        <f t="shared" si="24"/>
        <v>6.9761127777777775E-3</v>
      </c>
      <c r="G807">
        <f t="shared" si="25"/>
        <v>8.5718837037037046E-2</v>
      </c>
    </row>
    <row r="808" spans="1:7" x14ac:dyDescent="0.3">
      <c r="A808">
        <v>8.0299998521804792</v>
      </c>
      <c r="B808">
        <v>8.9928570000000008</v>
      </c>
      <c r="C808">
        <v>6.2958310000000003E-2</v>
      </c>
      <c r="D808">
        <v>-0.22279193</v>
      </c>
      <c r="E808">
        <v>0.11102291</v>
      </c>
      <c r="F808">
        <f t="shared" si="24"/>
        <v>6.9953677777777785E-3</v>
      </c>
      <c r="G808">
        <f t="shared" si="25"/>
        <v>8.6236195061728416E-2</v>
      </c>
    </row>
    <row r="809" spans="1:7" x14ac:dyDescent="0.3">
      <c r="A809">
        <v>8.0401250123977608</v>
      </c>
      <c r="B809">
        <v>9.0195260000000008</v>
      </c>
      <c r="C809">
        <v>6.3131590000000001E-2</v>
      </c>
      <c r="D809">
        <v>-0.115363486</v>
      </c>
      <c r="E809">
        <v>0.11135215</v>
      </c>
      <c r="F809">
        <f t="shared" si="24"/>
        <v>7.0146211111111112E-3</v>
      </c>
      <c r="G809">
        <f t="shared" si="25"/>
        <v>8.656544197530866E-2</v>
      </c>
    </row>
    <row r="810" spans="1:7" x14ac:dyDescent="0.3">
      <c r="A810">
        <v>8.0500003099441493</v>
      </c>
      <c r="B810">
        <v>9.0709560000000007</v>
      </c>
      <c r="C810">
        <v>6.3224909999999995E-2</v>
      </c>
      <c r="D810">
        <v>-0.10437649</v>
      </c>
      <c r="E810">
        <v>0.11198710000000001</v>
      </c>
      <c r="F810">
        <f t="shared" si="24"/>
        <v>7.0249899999999992E-3</v>
      </c>
      <c r="G810">
        <f t="shared" si="25"/>
        <v>8.7200380246913595E-2</v>
      </c>
    </row>
    <row r="811" spans="1:7" x14ac:dyDescent="0.3">
      <c r="A811">
        <v>8.0599995851516706</v>
      </c>
      <c r="B811">
        <v>9.0881000000000007</v>
      </c>
      <c r="C811">
        <v>6.3264899999999999E-2</v>
      </c>
      <c r="D811">
        <v>-0.14954527000000001</v>
      </c>
      <c r="E811">
        <v>0.112198755</v>
      </c>
      <c r="F811">
        <f t="shared" si="24"/>
        <v>7.029433333333333E-3</v>
      </c>
      <c r="G811">
        <f t="shared" si="25"/>
        <v>8.7412034567901253E-2</v>
      </c>
    </row>
    <row r="812" spans="1:7" x14ac:dyDescent="0.3">
      <c r="A812">
        <v>8.0699998140334994</v>
      </c>
      <c r="B812">
        <v>9.0766720000000003</v>
      </c>
      <c r="C812">
        <v>6.3304886000000005E-2</v>
      </c>
      <c r="D812">
        <v>-0.18006470999999999</v>
      </c>
      <c r="E812">
        <v>0.11205765600000001</v>
      </c>
      <c r="F812">
        <f t="shared" si="24"/>
        <v>7.0338762222222229E-3</v>
      </c>
      <c r="G812">
        <f t="shared" si="25"/>
        <v>8.7270948148148161E-2</v>
      </c>
    </row>
    <row r="813" spans="1:7" x14ac:dyDescent="0.3">
      <c r="A813">
        <v>8.0800000429153407</v>
      </c>
      <c r="B813">
        <v>9.0900049999999997</v>
      </c>
      <c r="C813">
        <v>6.3384876000000007E-2</v>
      </c>
      <c r="D813">
        <v>-0.19837637</v>
      </c>
      <c r="E813">
        <v>0.11222227</v>
      </c>
      <c r="F813">
        <f t="shared" si="24"/>
        <v>7.0427640000000008E-3</v>
      </c>
      <c r="G813">
        <f t="shared" si="25"/>
        <v>8.7435553086419759E-2</v>
      </c>
    </row>
    <row r="814" spans="1:7" x14ac:dyDescent="0.3">
      <c r="A814">
        <v>8.0901252031326294</v>
      </c>
      <c r="B814">
        <v>9.0804819999999999</v>
      </c>
      <c r="C814">
        <v>6.3491510000000001E-2</v>
      </c>
      <c r="D814">
        <v>-0.15809071</v>
      </c>
      <c r="E814">
        <v>0.112104684</v>
      </c>
      <c r="F814">
        <f t="shared" si="24"/>
        <v>7.0546122222222224E-3</v>
      </c>
      <c r="G814">
        <f t="shared" si="25"/>
        <v>8.7317985185185187E-2</v>
      </c>
    </row>
    <row r="815" spans="1:7" x14ac:dyDescent="0.3">
      <c r="A815">
        <v>8.0999995470046997</v>
      </c>
      <c r="B815">
        <v>9.078576</v>
      </c>
      <c r="C815">
        <v>6.3571489999999994E-2</v>
      </c>
      <c r="D815">
        <v>-0.14588292999999999</v>
      </c>
      <c r="E815">
        <v>0.11208118</v>
      </c>
      <c r="F815">
        <f t="shared" si="24"/>
        <v>7.0634988888888884E-3</v>
      </c>
      <c r="G815">
        <f t="shared" si="25"/>
        <v>8.7294454320987661E-2</v>
      </c>
    </row>
    <row r="816" spans="1:7" x14ac:dyDescent="0.3">
      <c r="A816">
        <v>8.1101247072219795</v>
      </c>
      <c r="B816">
        <v>9.0957190000000008</v>
      </c>
      <c r="C816">
        <v>6.3624814000000002E-2</v>
      </c>
      <c r="D816">
        <v>-0.17518159999999999</v>
      </c>
      <c r="E816">
        <v>0.11229282</v>
      </c>
      <c r="F816">
        <f t="shared" si="24"/>
        <v>7.069423777777778E-3</v>
      </c>
      <c r="G816">
        <f t="shared" si="25"/>
        <v>8.7506096296296312E-2</v>
      </c>
    </row>
    <row r="817" spans="1:7" x14ac:dyDescent="0.3">
      <c r="A817">
        <v>8.1201249361038208</v>
      </c>
      <c r="B817">
        <v>9.0747660000000003</v>
      </c>
      <c r="C817">
        <v>6.3664810000000002E-2</v>
      </c>
      <c r="D817">
        <v>-0.20692182000000001</v>
      </c>
      <c r="E817">
        <v>0.11203413500000001</v>
      </c>
      <c r="F817">
        <f t="shared" si="24"/>
        <v>7.0738677777777781E-3</v>
      </c>
      <c r="G817">
        <f t="shared" si="25"/>
        <v>8.7247417283950635E-2</v>
      </c>
    </row>
    <row r="818" spans="1:7" x14ac:dyDescent="0.3">
      <c r="A818">
        <v>8.1301251649856496</v>
      </c>
      <c r="B818">
        <v>9.0976250000000007</v>
      </c>
      <c r="C818">
        <v>6.3718125E-2</v>
      </c>
      <c r="D818">
        <v>-0.23866203</v>
      </c>
      <c r="E818">
        <v>0.11231633000000001</v>
      </c>
      <c r="F818">
        <f t="shared" si="24"/>
        <v>7.0797916666666665E-3</v>
      </c>
      <c r="G818">
        <f t="shared" si="25"/>
        <v>8.7529627160493839E-2</v>
      </c>
    </row>
    <row r="819" spans="1:7" x14ac:dyDescent="0.3">
      <c r="A819">
        <v>8.1401253938674891</v>
      </c>
      <c r="B819">
        <v>9.0614319999999999</v>
      </c>
      <c r="C819">
        <v>6.3784770000000005E-2</v>
      </c>
      <c r="D819">
        <v>-0.25819448</v>
      </c>
      <c r="E819">
        <v>0.111869514</v>
      </c>
      <c r="F819">
        <f t="shared" si="24"/>
        <v>7.0871966666666668E-3</v>
      </c>
      <c r="G819">
        <f t="shared" si="25"/>
        <v>8.7082800000000002E-2</v>
      </c>
    </row>
    <row r="820" spans="1:7" x14ac:dyDescent="0.3">
      <c r="A820">
        <v>8.1499997377395594</v>
      </c>
      <c r="B820">
        <v>9.0747660000000003</v>
      </c>
      <c r="C820">
        <v>6.3878089999999998E-2</v>
      </c>
      <c r="D820">
        <v>-0.23133736999999999</v>
      </c>
      <c r="E820">
        <v>0.11203413500000001</v>
      </c>
      <c r="F820">
        <f t="shared" si="24"/>
        <v>7.0975655555555557E-3</v>
      </c>
      <c r="G820">
        <f t="shared" si="25"/>
        <v>8.7247417283950635E-2</v>
      </c>
    </row>
    <row r="821" spans="1:7" x14ac:dyDescent="0.3">
      <c r="A821">
        <v>8.15999996662139</v>
      </c>
      <c r="B821">
        <v>9.1147690000000008</v>
      </c>
      <c r="C821">
        <v>6.3931405999999996E-2</v>
      </c>
      <c r="D821">
        <v>-0.26429835000000002</v>
      </c>
      <c r="E821">
        <v>0.11252798999999999</v>
      </c>
      <c r="F821">
        <f t="shared" si="24"/>
        <v>7.1034895555555548E-3</v>
      </c>
      <c r="G821">
        <f t="shared" si="25"/>
        <v>8.7741281481481498E-2</v>
      </c>
    </row>
    <row r="822" spans="1:7" x14ac:dyDescent="0.3">
      <c r="A822">
        <v>8.1701251268386805</v>
      </c>
      <c r="B822">
        <v>9.0842904999999998</v>
      </c>
      <c r="C822">
        <v>6.3971390000000003E-2</v>
      </c>
      <c r="D822">
        <v>-0.30946713999999997</v>
      </c>
      <c r="E822">
        <v>0.11215172</v>
      </c>
      <c r="F822">
        <f t="shared" si="24"/>
        <v>7.1079322222222224E-3</v>
      </c>
      <c r="G822">
        <f t="shared" si="25"/>
        <v>8.7365003703703703E-2</v>
      </c>
    </row>
    <row r="823" spans="1:7" x14ac:dyDescent="0.3">
      <c r="A823">
        <v>8.18012535572052</v>
      </c>
      <c r="B823">
        <v>9.0976250000000007</v>
      </c>
      <c r="C823">
        <v>6.3998059999999996E-2</v>
      </c>
      <c r="D823">
        <v>-0.3546359</v>
      </c>
      <c r="E823">
        <v>0.11231633000000001</v>
      </c>
      <c r="F823">
        <f t="shared" si="24"/>
        <v>7.1108955555555554E-3</v>
      </c>
      <c r="G823">
        <f t="shared" si="25"/>
        <v>8.7529627160493839E-2</v>
      </c>
    </row>
    <row r="824" spans="1:7" x14ac:dyDescent="0.3">
      <c r="A824">
        <v>8.1901246309280396</v>
      </c>
      <c r="B824">
        <v>9.0671470000000003</v>
      </c>
      <c r="C824">
        <v>6.4024724000000005E-2</v>
      </c>
      <c r="D824">
        <v>-0.41445399999999999</v>
      </c>
      <c r="E824">
        <v>0.11194007</v>
      </c>
      <c r="F824">
        <f t="shared" si="24"/>
        <v>7.1138582222222231E-3</v>
      </c>
      <c r="G824">
        <f t="shared" si="25"/>
        <v>8.7153355555555562E-2</v>
      </c>
    </row>
    <row r="825" spans="1:7" x14ac:dyDescent="0.3">
      <c r="A825">
        <v>8.2001248598098702</v>
      </c>
      <c r="B825">
        <v>9.0500030000000002</v>
      </c>
      <c r="C825">
        <v>6.4064709999999997E-2</v>
      </c>
      <c r="D825">
        <v>-0.44497344</v>
      </c>
      <c r="E825">
        <v>0.111728415</v>
      </c>
      <c r="F825">
        <f t="shared" si="24"/>
        <v>7.1183011111111104E-3</v>
      </c>
      <c r="G825">
        <f t="shared" si="25"/>
        <v>8.6941701234567917E-2</v>
      </c>
    </row>
    <row r="826" spans="1:7" x14ac:dyDescent="0.3">
      <c r="A826">
        <v>8.2100001573562604</v>
      </c>
      <c r="B826">
        <v>9.0709560000000007</v>
      </c>
      <c r="C826">
        <v>6.4144690000000004E-2</v>
      </c>
      <c r="D826">
        <v>-0.44741500000000001</v>
      </c>
      <c r="E826">
        <v>0.11198710000000001</v>
      </c>
      <c r="F826">
        <f t="shared" si="24"/>
        <v>7.1271877777777781E-3</v>
      </c>
      <c r="G826">
        <f t="shared" si="25"/>
        <v>8.7200380246913595E-2</v>
      </c>
    </row>
    <row r="827" spans="1:7" x14ac:dyDescent="0.3">
      <c r="A827">
        <v>8.2201253175735403</v>
      </c>
      <c r="B827">
        <v>9.0519079999999992</v>
      </c>
      <c r="C827">
        <v>6.4264660000000001E-2</v>
      </c>
      <c r="D827">
        <v>-0.40835009999999999</v>
      </c>
      <c r="E827">
        <v>0.11175193999999999</v>
      </c>
      <c r="F827">
        <f t="shared" si="24"/>
        <v>7.1405177777777778E-3</v>
      </c>
      <c r="G827">
        <f t="shared" si="25"/>
        <v>8.6965219753086423E-2</v>
      </c>
    </row>
    <row r="828" spans="1:7" x14ac:dyDescent="0.3">
      <c r="A828">
        <v>8.2301245927810598</v>
      </c>
      <c r="B828">
        <v>9.0957190000000008</v>
      </c>
      <c r="C828">
        <v>6.4371300000000006E-2</v>
      </c>
      <c r="D828">
        <v>-0.36806445999999998</v>
      </c>
      <c r="E828">
        <v>0.11229282</v>
      </c>
      <c r="F828">
        <f t="shared" si="24"/>
        <v>7.1523666666666675E-3</v>
      </c>
      <c r="G828">
        <f t="shared" si="25"/>
        <v>8.7506096296296312E-2</v>
      </c>
    </row>
    <row r="829" spans="1:7" x14ac:dyDescent="0.3">
      <c r="A829">
        <v>8.2399998903274501</v>
      </c>
      <c r="B829">
        <v>9.0957190000000008</v>
      </c>
      <c r="C829">
        <v>6.4477950000000006E-2</v>
      </c>
      <c r="D829">
        <v>-0.34364889999999998</v>
      </c>
      <c r="E829">
        <v>0.11229282</v>
      </c>
      <c r="F829">
        <f t="shared" si="24"/>
        <v>7.1642166666666673E-3</v>
      </c>
      <c r="G829">
        <f t="shared" si="25"/>
        <v>8.7506096296296312E-2</v>
      </c>
    </row>
    <row r="830" spans="1:7" x14ac:dyDescent="0.3">
      <c r="A830">
        <v>8.2501250505447299</v>
      </c>
      <c r="B830">
        <v>9.1300080000000001</v>
      </c>
      <c r="C830">
        <v>6.4597909999999995E-2</v>
      </c>
      <c r="D830">
        <v>-0.31923336000000002</v>
      </c>
      <c r="E830">
        <v>0.11271612</v>
      </c>
      <c r="F830">
        <f t="shared" si="24"/>
        <v>7.1775455555555551E-3</v>
      </c>
      <c r="G830">
        <f t="shared" si="25"/>
        <v>8.7929417283950623E-2</v>
      </c>
    </row>
    <row r="831" spans="1:7" x14ac:dyDescent="0.3">
      <c r="A831">
        <v>8.2600003480911202</v>
      </c>
      <c r="B831">
        <v>9.1547699999999992</v>
      </c>
      <c r="C831">
        <v>6.4731220000000006E-2</v>
      </c>
      <c r="D831">
        <v>-0.25209057000000001</v>
      </c>
      <c r="E831">
        <v>0.113021836</v>
      </c>
      <c r="F831">
        <f t="shared" si="24"/>
        <v>7.1923577777777787E-3</v>
      </c>
      <c r="G831">
        <f t="shared" si="25"/>
        <v>8.823512098765432E-2</v>
      </c>
    </row>
    <row r="832" spans="1:7" x14ac:dyDescent="0.3">
      <c r="A832">
        <v>8.2699996232986397</v>
      </c>
      <c r="B832">
        <v>9.1528659999999995</v>
      </c>
      <c r="C832">
        <v>6.4864515999999997E-2</v>
      </c>
      <c r="D832">
        <v>-0.18616859999999999</v>
      </c>
      <c r="E832">
        <v>0.11299832999999999</v>
      </c>
      <c r="F832">
        <f t="shared" si="24"/>
        <v>7.2071684444444438E-3</v>
      </c>
      <c r="G832">
        <f t="shared" si="25"/>
        <v>8.821161481481482E-2</v>
      </c>
    </row>
    <row r="833" spans="1:7" x14ac:dyDescent="0.3">
      <c r="A833">
        <v>8.2801247835159302</v>
      </c>
      <c r="B833">
        <v>9.2176310000000008</v>
      </c>
      <c r="C833">
        <v>6.4997819999999998E-2</v>
      </c>
      <c r="D833">
        <v>-0.11902582</v>
      </c>
      <c r="E833">
        <v>0.113797896</v>
      </c>
      <c r="F833">
        <f t="shared" si="24"/>
        <v>7.2219799999999994E-3</v>
      </c>
      <c r="G833">
        <f t="shared" si="25"/>
        <v>8.9011182716049395E-2</v>
      </c>
    </row>
    <row r="834" spans="1:7" x14ac:dyDescent="0.3">
      <c r="A834">
        <v>8.2900000810623098</v>
      </c>
      <c r="B834">
        <v>9.2252500000000008</v>
      </c>
      <c r="C834">
        <v>6.5104455000000006E-2</v>
      </c>
      <c r="D834">
        <v>-9.3389490000000006E-2</v>
      </c>
      <c r="E834">
        <v>0.11389197</v>
      </c>
      <c r="F834">
        <f t="shared" si="24"/>
        <v>7.2338283333333343E-3</v>
      </c>
      <c r="G834">
        <f t="shared" si="25"/>
        <v>8.9105244444444467E-2</v>
      </c>
    </row>
    <row r="835" spans="1:7" x14ac:dyDescent="0.3">
      <c r="A835">
        <v>8.3001252412796003</v>
      </c>
      <c r="B835">
        <v>9.2633480000000006</v>
      </c>
      <c r="C835">
        <v>6.5184443999999994E-2</v>
      </c>
      <c r="D835">
        <v>-9.5831044000000004E-2</v>
      </c>
      <c r="E835">
        <v>0.1143623</v>
      </c>
      <c r="F835">
        <f t="shared" si="24"/>
        <v>7.2427159999999997E-3</v>
      </c>
      <c r="G835">
        <f t="shared" si="25"/>
        <v>8.9575590123456811E-2</v>
      </c>
    </row>
    <row r="836" spans="1:7" x14ac:dyDescent="0.3">
      <c r="A836">
        <v>8.3099995851516706</v>
      </c>
      <c r="B836">
        <v>9.2671580000000002</v>
      </c>
      <c r="C836">
        <v>6.5251089999999998E-2</v>
      </c>
      <c r="D836">
        <v>-9.8272600000000002E-2</v>
      </c>
      <c r="E836">
        <v>0.114409335</v>
      </c>
      <c r="F836">
        <f t="shared" si="24"/>
        <v>7.2501211111111108E-3</v>
      </c>
      <c r="G836">
        <f t="shared" si="25"/>
        <v>8.9622627160493837E-2</v>
      </c>
    </row>
    <row r="837" spans="1:7" x14ac:dyDescent="0.3">
      <c r="A837">
        <v>8.3199998140334994</v>
      </c>
      <c r="B837">
        <v>9.2576330000000002</v>
      </c>
      <c r="C837">
        <v>6.5331070000000005E-2</v>
      </c>
      <c r="D837">
        <v>-0.100714155</v>
      </c>
      <c r="E837">
        <v>0.11429175</v>
      </c>
      <c r="F837">
        <f t="shared" si="24"/>
        <v>7.2590077777777784E-3</v>
      </c>
      <c r="G837">
        <f t="shared" si="25"/>
        <v>8.9505034567901251E-2</v>
      </c>
    </row>
    <row r="838" spans="1:7" x14ac:dyDescent="0.3">
      <c r="A838">
        <v>8.3300000429153407</v>
      </c>
      <c r="B838">
        <v>9.2919210000000003</v>
      </c>
      <c r="C838">
        <v>6.5411049999999998E-2</v>
      </c>
      <c r="D838">
        <v>-0.10437649</v>
      </c>
      <c r="E838">
        <v>0.114715055</v>
      </c>
      <c r="F838">
        <f t="shared" ref="F838:F901" si="26">C838/9</f>
        <v>7.2678944444444444E-3</v>
      </c>
      <c r="G838">
        <f t="shared" ref="G838:G901" si="27">(B838-$B$5)/81</f>
        <v>8.9928343209876554E-2</v>
      </c>
    </row>
    <row r="839" spans="1:7" x14ac:dyDescent="0.3">
      <c r="A839">
        <v>8.3400002717971802</v>
      </c>
      <c r="B839">
        <v>9.2576330000000002</v>
      </c>
      <c r="C839">
        <v>6.5491036000000002E-2</v>
      </c>
      <c r="D839">
        <v>-9.3389490000000006E-2</v>
      </c>
      <c r="E839">
        <v>0.11429175</v>
      </c>
      <c r="F839">
        <f t="shared" si="26"/>
        <v>7.2767817777777783E-3</v>
      </c>
      <c r="G839">
        <f t="shared" si="27"/>
        <v>8.9505034567901251E-2</v>
      </c>
    </row>
    <row r="840" spans="1:7" x14ac:dyDescent="0.3">
      <c r="A840">
        <v>8.3499995470046997</v>
      </c>
      <c r="B840">
        <v>9.2652529999999995</v>
      </c>
      <c r="C840">
        <v>6.5557679999999993E-2</v>
      </c>
      <c r="D840">
        <v>-0.12635049000000001</v>
      </c>
      <c r="E840">
        <v>0.11438581</v>
      </c>
      <c r="F840">
        <f t="shared" si="26"/>
        <v>7.2841866666666661E-3</v>
      </c>
      <c r="G840">
        <f t="shared" si="27"/>
        <v>8.9599108641975303E-2</v>
      </c>
    </row>
    <row r="841" spans="1:7" x14ac:dyDescent="0.3">
      <c r="A841">
        <v>8.3599997758865303</v>
      </c>
      <c r="B841">
        <v>9.2766819999999992</v>
      </c>
      <c r="C841">
        <v>6.5611009999999997E-2</v>
      </c>
      <c r="D841">
        <v>-0.14466216000000001</v>
      </c>
      <c r="E841">
        <v>0.11452692</v>
      </c>
      <c r="F841">
        <f t="shared" si="26"/>
        <v>7.290112222222222E-3</v>
      </c>
      <c r="G841">
        <f t="shared" si="27"/>
        <v>8.9740207407407402E-2</v>
      </c>
    </row>
    <row r="842" spans="1:7" x14ac:dyDescent="0.3">
      <c r="A842">
        <v>8.3700000047683698</v>
      </c>
      <c r="B842">
        <v>9.2538230000000006</v>
      </c>
      <c r="C842">
        <v>6.5664330000000007E-2</v>
      </c>
      <c r="D842">
        <v>-0.16297381999999999</v>
      </c>
      <c r="E842">
        <v>0.11424471999999999</v>
      </c>
      <c r="F842">
        <f t="shared" si="26"/>
        <v>7.2960366666666677E-3</v>
      </c>
      <c r="G842">
        <f t="shared" si="27"/>
        <v>8.9457997530864211E-2</v>
      </c>
    </row>
    <row r="843" spans="1:7" x14ac:dyDescent="0.3">
      <c r="A843">
        <v>8.3801251649856496</v>
      </c>
      <c r="B843">
        <v>9.2804920000000006</v>
      </c>
      <c r="C843">
        <v>6.5717645000000005E-2</v>
      </c>
      <c r="D843">
        <v>-0.19471404</v>
      </c>
      <c r="E843">
        <v>0.11457394999999999</v>
      </c>
      <c r="F843">
        <f t="shared" si="26"/>
        <v>7.3019605555555561E-3</v>
      </c>
      <c r="G843">
        <f t="shared" si="27"/>
        <v>8.9787244444444456E-2</v>
      </c>
    </row>
    <row r="844" spans="1:7" x14ac:dyDescent="0.3">
      <c r="A844">
        <v>8.3901253938674891</v>
      </c>
      <c r="B844">
        <v>9.2519189999999991</v>
      </c>
      <c r="C844">
        <v>6.5784305000000001E-2</v>
      </c>
      <c r="D844">
        <v>-0.20081793000000001</v>
      </c>
      <c r="E844">
        <v>0.11422119999999999</v>
      </c>
      <c r="F844">
        <f t="shared" si="26"/>
        <v>7.3093672222222222E-3</v>
      </c>
      <c r="G844">
        <f t="shared" si="27"/>
        <v>8.9434491358024684E-2</v>
      </c>
    </row>
    <row r="845" spans="1:7" x14ac:dyDescent="0.3">
      <c r="A845">
        <v>8.4001246690750104</v>
      </c>
      <c r="B845">
        <v>9.2595390000000002</v>
      </c>
      <c r="C845">
        <v>6.5837619999999999E-2</v>
      </c>
      <c r="D845">
        <v>-0.23377892</v>
      </c>
      <c r="E845">
        <v>0.11431527</v>
      </c>
      <c r="F845">
        <f t="shared" si="26"/>
        <v>7.3152911111111114E-3</v>
      </c>
      <c r="G845">
        <f t="shared" si="27"/>
        <v>8.9528565432098778E-2</v>
      </c>
    </row>
    <row r="846" spans="1:7" x14ac:dyDescent="0.3">
      <c r="A846">
        <v>8.40999996662139</v>
      </c>
      <c r="B846">
        <v>9.2671580000000002</v>
      </c>
      <c r="C846">
        <v>6.5890939999999995E-2</v>
      </c>
      <c r="D846">
        <v>-0.26551913999999999</v>
      </c>
      <c r="E846">
        <v>0.114409335</v>
      </c>
      <c r="F846">
        <f t="shared" si="26"/>
        <v>7.3212155555555554E-3</v>
      </c>
      <c r="G846">
        <f t="shared" si="27"/>
        <v>8.9622627160493837E-2</v>
      </c>
    </row>
    <row r="847" spans="1:7" x14ac:dyDescent="0.3">
      <c r="A847">
        <v>8.4200001955032295</v>
      </c>
      <c r="B847">
        <v>9.2385845</v>
      </c>
      <c r="C847">
        <v>6.5944260000000005E-2</v>
      </c>
      <c r="D847">
        <v>-0.28138923999999998</v>
      </c>
      <c r="E847">
        <v>0.11405658</v>
      </c>
      <c r="F847">
        <f t="shared" si="26"/>
        <v>7.3271400000000002E-3</v>
      </c>
      <c r="G847">
        <f t="shared" si="27"/>
        <v>8.9269867901234576E-2</v>
      </c>
    </row>
    <row r="848" spans="1:7" x14ac:dyDescent="0.3">
      <c r="A848">
        <v>8.4300004243850708</v>
      </c>
      <c r="B848">
        <v>9.2633480000000006</v>
      </c>
      <c r="C848">
        <v>6.6010915000000003E-2</v>
      </c>
      <c r="D848">
        <v>-0.29848012000000002</v>
      </c>
      <c r="E848">
        <v>0.1143623</v>
      </c>
      <c r="F848">
        <f t="shared" si="26"/>
        <v>7.3345461111111116E-3</v>
      </c>
      <c r="G848">
        <f t="shared" si="27"/>
        <v>8.9575590123456811E-2</v>
      </c>
    </row>
    <row r="849" spans="1:7" x14ac:dyDescent="0.3">
      <c r="A849">
        <v>8.4399996995925903</v>
      </c>
      <c r="B849">
        <v>9.2462040000000005</v>
      </c>
      <c r="C849">
        <v>6.6077559999999994E-2</v>
      </c>
      <c r="D849">
        <v>-0.30336322999999998</v>
      </c>
      <c r="E849">
        <v>0.11415066</v>
      </c>
      <c r="F849">
        <f t="shared" si="26"/>
        <v>7.3419511111111101E-3</v>
      </c>
      <c r="G849">
        <f t="shared" si="27"/>
        <v>8.9363935802469152E-2</v>
      </c>
    </row>
    <row r="850" spans="1:7" x14ac:dyDescent="0.3">
      <c r="A850">
        <v>8.4499999284744192</v>
      </c>
      <c r="B850">
        <v>9.2423940000000009</v>
      </c>
      <c r="C850">
        <v>6.6144209999999995E-2</v>
      </c>
      <c r="D850">
        <v>-0.31923336000000002</v>
      </c>
      <c r="E850">
        <v>0.11410361500000001</v>
      </c>
      <c r="F850">
        <f t="shared" si="26"/>
        <v>7.3493566666666659E-3</v>
      </c>
      <c r="G850">
        <f t="shared" si="27"/>
        <v>8.9316898765432112E-2</v>
      </c>
    </row>
    <row r="851" spans="1:7" x14ac:dyDescent="0.3">
      <c r="A851">
        <v>8.4600001573562604</v>
      </c>
      <c r="B851">
        <v>9.2538230000000006</v>
      </c>
      <c r="C851">
        <v>6.6197530000000004E-2</v>
      </c>
      <c r="D851">
        <v>-0.35097358000000001</v>
      </c>
      <c r="E851">
        <v>0.11424471999999999</v>
      </c>
      <c r="F851">
        <f t="shared" si="26"/>
        <v>7.3552811111111116E-3</v>
      </c>
      <c r="G851">
        <f t="shared" si="27"/>
        <v>8.9457997530864211E-2</v>
      </c>
    </row>
    <row r="852" spans="1:7" x14ac:dyDescent="0.3">
      <c r="A852">
        <v>8.4700003862380893</v>
      </c>
      <c r="B852">
        <v>9.2309649999999994</v>
      </c>
      <c r="C852">
        <v>6.6264190000000001E-2</v>
      </c>
      <c r="D852">
        <v>-0.35707745000000002</v>
      </c>
      <c r="E852">
        <v>0.113962516</v>
      </c>
      <c r="F852">
        <f t="shared" si="26"/>
        <v>7.3626877777777777E-3</v>
      </c>
      <c r="G852">
        <f t="shared" si="27"/>
        <v>8.91758E-2</v>
      </c>
    </row>
    <row r="853" spans="1:7" x14ac:dyDescent="0.3">
      <c r="A853">
        <v>8.4799996614456106</v>
      </c>
      <c r="B853">
        <v>9.2614429999999999</v>
      </c>
      <c r="C853">
        <v>6.6330835000000005E-2</v>
      </c>
      <c r="D853">
        <v>-0.37416833999999999</v>
      </c>
      <c r="E853">
        <v>0.114338785</v>
      </c>
      <c r="F853">
        <f t="shared" si="26"/>
        <v>7.3700927777777779E-3</v>
      </c>
      <c r="G853">
        <f t="shared" si="27"/>
        <v>8.9552071604938277E-2</v>
      </c>
    </row>
    <row r="854" spans="1:7" x14ac:dyDescent="0.3">
      <c r="A854">
        <v>8.4899998903274501</v>
      </c>
      <c r="B854">
        <v>9.2290600000000005</v>
      </c>
      <c r="C854">
        <v>6.6410810000000001E-2</v>
      </c>
      <c r="D854">
        <v>-0.3766099</v>
      </c>
      <c r="E854">
        <v>0.113939</v>
      </c>
      <c r="F854">
        <f t="shared" si="26"/>
        <v>7.3789788888888892E-3</v>
      </c>
      <c r="G854">
        <f t="shared" si="27"/>
        <v>8.9152281481481493E-2</v>
      </c>
    </row>
    <row r="855" spans="1:7" x14ac:dyDescent="0.3">
      <c r="A855">
        <v>8.5000001192092896</v>
      </c>
      <c r="B855">
        <v>9.2462040000000005</v>
      </c>
      <c r="C855">
        <v>6.651746E-2</v>
      </c>
      <c r="D855">
        <v>-0.33876580000000001</v>
      </c>
      <c r="E855">
        <v>0.11415066</v>
      </c>
      <c r="F855">
        <f t="shared" si="26"/>
        <v>7.390828888888889E-3</v>
      </c>
      <c r="G855">
        <f t="shared" si="27"/>
        <v>8.9363935802469152E-2</v>
      </c>
    </row>
    <row r="856" spans="1:7" x14ac:dyDescent="0.3">
      <c r="A856">
        <v>8.5100003480911202</v>
      </c>
      <c r="B856">
        <v>9.2804920000000006</v>
      </c>
      <c r="C856">
        <v>6.6650756000000005E-2</v>
      </c>
      <c r="D856">
        <v>-0.28505158000000003</v>
      </c>
      <c r="E856">
        <v>0.11457394999999999</v>
      </c>
      <c r="F856">
        <f t="shared" si="26"/>
        <v>7.4056395555555559E-3</v>
      </c>
      <c r="G856">
        <f t="shared" si="27"/>
        <v>8.9787244444444456E-2</v>
      </c>
    </row>
    <row r="857" spans="1:7" x14ac:dyDescent="0.3">
      <c r="A857">
        <v>8.5201245546340907</v>
      </c>
      <c r="B857">
        <v>9.2785860000000007</v>
      </c>
      <c r="C857">
        <v>6.6797389999999998E-2</v>
      </c>
      <c r="D857">
        <v>-0.20570104</v>
      </c>
      <c r="E857">
        <v>0.11455044</v>
      </c>
      <c r="F857">
        <f t="shared" si="26"/>
        <v>7.4219322222222224E-3</v>
      </c>
      <c r="G857">
        <f t="shared" si="27"/>
        <v>8.9763713580246929E-2</v>
      </c>
    </row>
    <row r="858" spans="1:7" x14ac:dyDescent="0.3">
      <c r="A858">
        <v>8.5299998521804792</v>
      </c>
      <c r="B858">
        <v>9.3338280000000005</v>
      </c>
      <c r="C858">
        <v>6.6917370000000004E-2</v>
      </c>
      <c r="D858">
        <v>-0.16541538</v>
      </c>
      <c r="E858">
        <v>0.11523242</v>
      </c>
      <c r="F858">
        <f t="shared" si="26"/>
        <v>7.4352633333333341E-3</v>
      </c>
      <c r="G858">
        <f t="shared" si="27"/>
        <v>9.0445713580246931E-2</v>
      </c>
    </row>
    <row r="859" spans="1:7" x14ac:dyDescent="0.3">
      <c r="A859">
        <v>8.5400000810623098</v>
      </c>
      <c r="B859">
        <v>9.3376380000000001</v>
      </c>
      <c r="C859">
        <v>6.6984009999999997E-2</v>
      </c>
      <c r="D859">
        <v>-0.18372704000000001</v>
      </c>
      <c r="E859">
        <v>0.11527945000000001</v>
      </c>
      <c r="F859">
        <f t="shared" si="26"/>
        <v>7.4426677777777771E-3</v>
      </c>
      <c r="G859">
        <f t="shared" si="27"/>
        <v>9.0492750617283957E-2</v>
      </c>
    </row>
    <row r="860" spans="1:7" x14ac:dyDescent="0.3">
      <c r="A860">
        <v>8.5500003099441493</v>
      </c>
      <c r="B860">
        <v>9.3662109999999998</v>
      </c>
      <c r="C860">
        <v>6.7037330000000006E-2</v>
      </c>
      <c r="D860">
        <v>-0.20081793000000001</v>
      </c>
      <c r="E860">
        <v>0.11563221</v>
      </c>
      <c r="F860">
        <f t="shared" si="26"/>
        <v>7.4485922222222228E-3</v>
      </c>
      <c r="G860">
        <f t="shared" si="27"/>
        <v>9.0845503703703714E-2</v>
      </c>
    </row>
    <row r="861" spans="1:7" x14ac:dyDescent="0.3">
      <c r="A861">
        <v>8.5599995851516706</v>
      </c>
      <c r="B861">
        <v>9.3738299999999999</v>
      </c>
      <c r="C861">
        <v>6.7090650000000002E-2</v>
      </c>
      <c r="D861">
        <v>-0.23255814999999999</v>
      </c>
      <c r="E861">
        <v>0.11572628</v>
      </c>
      <c r="F861">
        <f t="shared" si="26"/>
        <v>7.4545166666666668E-3</v>
      </c>
      <c r="G861">
        <f t="shared" si="27"/>
        <v>9.0939565432098773E-2</v>
      </c>
    </row>
    <row r="862" spans="1:7" x14ac:dyDescent="0.3">
      <c r="A862">
        <v>8.5699998140334994</v>
      </c>
      <c r="B862">
        <v>9.3357320000000001</v>
      </c>
      <c r="C862">
        <v>6.7170635000000006E-2</v>
      </c>
      <c r="D862">
        <v>-0.25086979999999998</v>
      </c>
      <c r="E862">
        <v>0.115255944</v>
      </c>
      <c r="F862">
        <f t="shared" si="26"/>
        <v>7.46340388888889E-3</v>
      </c>
      <c r="G862">
        <f t="shared" si="27"/>
        <v>9.046921975308643E-2</v>
      </c>
    </row>
    <row r="863" spans="1:7" x14ac:dyDescent="0.3">
      <c r="A863">
        <v>8.5801249742507899</v>
      </c>
      <c r="B863">
        <v>9.3681149999999995</v>
      </c>
      <c r="C863">
        <v>6.7263946000000005E-2</v>
      </c>
      <c r="D863">
        <v>-0.22523348000000001</v>
      </c>
      <c r="E863">
        <v>0.11565573</v>
      </c>
      <c r="F863">
        <f t="shared" si="26"/>
        <v>7.4737717777777785E-3</v>
      </c>
      <c r="G863">
        <f t="shared" si="27"/>
        <v>9.0869009876543214E-2</v>
      </c>
    </row>
    <row r="864" spans="1:7" x14ac:dyDescent="0.3">
      <c r="A864">
        <v>8.5901252031326294</v>
      </c>
      <c r="B864">
        <v>9.3414479999999998</v>
      </c>
      <c r="C864">
        <v>6.7343929999999996E-2</v>
      </c>
      <c r="D864">
        <v>-0.23011659000000001</v>
      </c>
      <c r="E864">
        <v>0.115326494</v>
      </c>
      <c r="F864">
        <f t="shared" si="26"/>
        <v>7.4826588888888884E-3</v>
      </c>
      <c r="G864">
        <f t="shared" si="27"/>
        <v>9.0539787654320997E-2</v>
      </c>
    </row>
    <row r="865" spans="1:7" x14ac:dyDescent="0.3">
      <c r="A865">
        <v>8.5999995470046997</v>
      </c>
      <c r="B865">
        <v>9.3528769999999994</v>
      </c>
      <c r="C865">
        <v>6.7397250000000006E-2</v>
      </c>
      <c r="D865">
        <v>-0.23255814999999999</v>
      </c>
      <c r="E865">
        <v>0.11546758999999999</v>
      </c>
      <c r="F865">
        <f t="shared" si="26"/>
        <v>7.4885833333333341E-3</v>
      </c>
      <c r="G865">
        <f t="shared" si="27"/>
        <v>9.0680886419753082E-2</v>
      </c>
    </row>
    <row r="866" spans="1:7" x14ac:dyDescent="0.3">
      <c r="A866">
        <v>8.6101247072219795</v>
      </c>
      <c r="B866">
        <v>9.3776399999999995</v>
      </c>
      <c r="C866">
        <v>6.7437239999999996E-2</v>
      </c>
      <c r="D866">
        <v>-0.27894767999999998</v>
      </c>
      <c r="E866">
        <v>0.11577331</v>
      </c>
      <c r="F866">
        <f t="shared" si="26"/>
        <v>7.4930266666666662E-3</v>
      </c>
      <c r="G866">
        <f t="shared" si="27"/>
        <v>9.0986602469135799E-2</v>
      </c>
    </row>
    <row r="867" spans="1:7" x14ac:dyDescent="0.3">
      <c r="A867">
        <v>8.6200000047683698</v>
      </c>
      <c r="B867">
        <v>9.3300180000000008</v>
      </c>
      <c r="C867">
        <v>6.7477226000000001E-2</v>
      </c>
      <c r="D867">
        <v>-0.32411646999999999</v>
      </c>
      <c r="E867">
        <v>0.115185395</v>
      </c>
      <c r="F867">
        <f t="shared" si="26"/>
        <v>7.4974695555555561E-3</v>
      </c>
      <c r="G867">
        <f t="shared" si="27"/>
        <v>9.0398676543209891E-2</v>
      </c>
    </row>
    <row r="868" spans="1:7" x14ac:dyDescent="0.3">
      <c r="A868">
        <v>8.6300002336502004</v>
      </c>
      <c r="B868">
        <v>9.3738299999999999</v>
      </c>
      <c r="C868">
        <v>6.7517209999999994E-2</v>
      </c>
      <c r="D868">
        <v>-0.3546359</v>
      </c>
      <c r="E868">
        <v>0.11572628</v>
      </c>
      <c r="F868">
        <f t="shared" si="26"/>
        <v>7.5019122222222219E-3</v>
      </c>
      <c r="G868">
        <f t="shared" si="27"/>
        <v>9.0939565432098773E-2</v>
      </c>
    </row>
    <row r="869" spans="1:7" x14ac:dyDescent="0.3">
      <c r="A869">
        <v>8.6401253938674891</v>
      </c>
      <c r="B869">
        <v>9.3490669999999998</v>
      </c>
      <c r="C869">
        <v>6.7570544999999996E-2</v>
      </c>
      <c r="D869">
        <v>-0.38759690000000002</v>
      </c>
      <c r="E869">
        <v>0.11542056000000001</v>
      </c>
      <c r="F869">
        <f t="shared" si="26"/>
        <v>7.5078383333333325E-3</v>
      </c>
      <c r="G869">
        <f t="shared" si="27"/>
        <v>9.0633849382716056E-2</v>
      </c>
    </row>
    <row r="870" spans="1:7" x14ac:dyDescent="0.3">
      <c r="A870">
        <v>8.6499997377395594</v>
      </c>
      <c r="B870">
        <v>9.3509709999999995</v>
      </c>
      <c r="C870">
        <v>6.7623859999999994E-2</v>
      </c>
      <c r="D870">
        <v>-0.41811632999999998</v>
      </c>
      <c r="E870">
        <v>0.11544408</v>
      </c>
      <c r="F870">
        <f t="shared" si="26"/>
        <v>7.5137622222222217E-3</v>
      </c>
      <c r="G870">
        <f t="shared" si="27"/>
        <v>9.0657355555555555E-2</v>
      </c>
    </row>
    <row r="871" spans="1:7" x14ac:dyDescent="0.3">
      <c r="A871">
        <v>8.6601248979568393</v>
      </c>
      <c r="B871">
        <v>9.3585910000000005</v>
      </c>
      <c r="C871">
        <v>6.7663849999999998E-2</v>
      </c>
      <c r="D871">
        <v>-0.45107733999999999</v>
      </c>
      <c r="E871">
        <v>0.11553814</v>
      </c>
      <c r="F871">
        <f t="shared" si="26"/>
        <v>7.5182055555555556E-3</v>
      </c>
      <c r="G871">
        <f t="shared" si="27"/>
        <v>9.0751429629629649E-2</v>
      </c>
    </row>
    <row r="872" spans="1:7" x14ac:dyDescent="0.3">
      <c r="A872">
        <v>8.6701251268386805</v>
      </c>
      <c r="B872">
        <v>9.3281139999999994</v>
      </c>
      <c r="C872">
        <v>6.7903794000000003E-2</v>
      </c>
      <c r="D872">
        <v>-0.31679180000000001</v>
      </c>
      <c r="E872">
        <v>0.11516187999999999</v>
      </c>
      <c r="F872">
        <f t="shared" si="26"/>
        <v>7.5448660000000008E-3</v>
      </c>
      <c r="G872">
        <f t="shared" si="27"/>
        <v>9.0375170370370364E-2</v>
      </c>
    </row>
    <row r="873" spans="1:7" x14ac:dyDescent="0.3">
      <c r="A873">
        <v>8.68012535572052</v>
      </c>
      <c r="B873">
        <v>9.4100230000000007</v>
      </c>
      <c r="C873">
        <v>6.8197060000000004E-2</v>
      </c>
      <c r="D873">
        <v>-7.3857049999999994E-2</v>
      </c>
      <c r="E873">
        <v>0.116173096</v>
      </c>
      <c r="F873">
        <f t="shared" si="26"/>
        <v>7.5774511111111114E-3</v>
      </c>
      <c r="G873">
        <f t="shared" si="27"/>
        <v>9.1386392592592611E-2</v>
      </c>
    </row>
    <row r="874" spans="1:7" x14ac:dyDescent="0.3">
      <c r="A874">
        <v>8.6899996995925903</v>
      </c>
      <c r="B874">
        <v>9.4557389999999995</v>
      </c>
      <c r="C874">
        <v>6.8183720000000003E-2</v>
      </c>
      <c r="D874">
        <v>-0.16297381999999999</v>
      </c>
      <c r="E874">
        <v>0.11673751</v>
      </c>
      <c r="F874">
        <f t="shared" si="26"/>
        <v>7.5759688888888893E-3</v>
      </c>
      <c r="G874">
        <f t="shared" si="27"/>
        <v>9.1950787654320992E-2</v>
      </c>
    </row>
    <row r="875" spans="1:7" x14ac:dyDescent="0.3">
      <c r="A875">
        <v>8.6999999284744192</v>
      </c>
      <c r="B875">
        <v>9.4785979999999999</v>
      </c>
      <c r="C875">
        <v>6.8130404000000006E-2</v>
      </c>
      <c r="D875">
        <v>-0.30702558000000002</v>
      </c>
      <c r="E875">
        <v>0.117019705</v>
      </c>
      <c r="F875">
        <f t="shared" si="26"/>
        <v>7.5700448888888893E-3</v>
      </c>
      <c r="G875">
        <f t="shared" si="27"/>
        <v>9.2232997530864197E-2</v>
      </c>
    </row>
    <row r="876" spans="1:7" x14ac:dyDescent="0.3">
      <c r="A876">
        <v>8.7101250886917096</v>
      </c>
      <c r="B876">
        <v>9.4652630000000002</v>
      </c>
      <c r="C876">
        <v>6.814373E-2</v>
      </c>
      <c r="D876">
        <v>-0.36684367000000001</v>
      </c>
      <c r="E876">
        <v>0.116855085</v>
      </c>
      <c r="F876">
        <f t="shared" si="26"/>
        <v>7.5715255555555555E-3</v>
      </c>
      <c r="G876">
        <f t="shared" si="27"/>
        <v>9.2068367901234571E-2</v>
      </c>
    </row>
    <row r="877" spans="1:7" x14ac:dyDescent="0.3">
      <c r="A877">
        <v>8.7200003862380893</v>
      </c>
      <c r="B877">
        <v>9.4252614999999995</v>
      </c>
      <c r="C877">
        <v>6.814373E-2</v>
      </c>
      <c r="D877">
        <v>-0.45473965999999999</v>
      </c>
      <c r="E877">
        <v>0.11636123</v>
      </c>
      <c r="F877">
        <f t="shared" si="26"/>
        <v>7.5715255555555555E-3</v>
      </c>
      <c r="G877">
        <f t="shared" si="27"/>
        <v>9.1574522222222218E-2</v>
      </c>
    </row>
    <row r="878" spans="1:7" x14ac:dyDescent="0.3">
      <c r="A878">
        <v>8.7299996614456106</v>
      </c>
      <c r="B878">
        <v>9.4290699999999994</v>
      </c>
      <c r="C878">
        <v>6.841034E-2</v>
      </c>
      <c r="D878">
        <v>-0.26307760000000002</v>
      </c>
      <c r="E878">
        <v>0.116408266</v>
      </c>
      <c r="F878">
        <f t="shared" si="26"/>
        <v>7.601148888888889E-3</v>
      </c>
      <c r="G878">
        <f t="shared" si="27"/>
        <v>9.1621540740740734E-2</v>
      </c>
    </row>
    <row r="879" spans="1:7" x14ac:dyDescent="0.3">
      <c r="A879">
        <v>8.7399998903274501</v>
      </c>
      <c r="B879">
        <v>9.4557389999999995</v>
      </c>
      <c r="C879">
        <v>6.8756919999999999E-2</v>
      </c>
      <c r="D879">
        <v>9.1558319999999992E-3</v>
      </c>
      <c r="E879">
        <v>0.11673751</v>
      </c>
      <c r="F879">
        <f t="shared" si="26"/>
        <v>7.6396577777777773E-3</v>
      </c>
      <c r="G879">
        <f t="shared" si="27"/>
        <v>9.1950787654320992E-2</v>
      </c>
    </row>
    <row r="880" spans="1:7" x14ac:dyDescent="0.3">
      <c r="A880">
        <v>8.7500001192092896</v>
      </c>
      <c r="B880">
        <v>9.5338379999999994</v>
      </c>
      <c r="C880">
        <v>6.8796910000000003E-2</v>
      </c>
      <c r="D880">
        <v>-2.3805164E-2</v>
      </c>
      <c r="E880">
        <v>0.11770169</v>
      </c>
      <c r="F880">
        <f t="shared" si="26"/>
        <v>7.6441011111111111E-3</v>
      </c>
      <c r="G880">
        <f t="shared" si="27"/>
        <v>9.2914972839506171E-2</v>
      </c>
    </row>
    <row r="881" spans="1:7" x14ac:dyDescent="0.3">
      <c r="A881">
        <v>8.7601252794265694</v>
      </c>
      <c r="B881">
        <v>9.5700299999999991</v>
      </c>
      <c r="C881">
        <v>6.8770250000000005E-2</v>
      </c>
      <c r="D881">
        <v>-0.13977904999999999</v>
      </c>
      <c r="E881">
        <v>0.118148506</v>
      </c>
      <c r="F881">
        <f t="shared" si="26"/>
        <v>7.6411388888888892E-3</v>
      </c>
      <c r="G881">
        <f t="shared" si="27"/>
        <v>9.3361787654320988E-2</v>
      </c>
    </row>
    <row r="882" spans="1:7" x14ac:dyDescent="0.3">
      <c r="A882">
        <v>8.7701245546340907</v>
      </c>
      <c r="B882">
        <v>9.5262180000000001</v>
      </c>
      <c r="C882">
        <v>6.8796910000000003E-2</v>
      </c>
      <c r="D882">
        <v>-0.18372704000000001</v>
      </c>
      <c r="E882">
        <v>0.11760762</v>
      </c>
      <c r="F882">
        <f t="shared" si="26"/>
        <v>7.6441011111111111E-3</v>
      </c>
      <c r="G882">
        <f t="shared" si="27"/>
        <v>9.2820898765432105E-2</v>
      </c>
    </row>
    <row r="883" spans="1:7" x14ac:dyDescent="0.3">
      <c r="A883">
        <v>8.7801247835159302</v>
      </c>
      <c r="B883">
        <v>9.528124</v>
      </c>
      <c r="C883">
        <v>6.8823570000000001E-2</v>
      </c>
      <c r="D883">
        <v>-0.24232437000000001</v>
      </c>
      <c r="E883">
        <v>0.11763114500000001</v>
      </c>
      <c r="F883">
        <f t="shared" si="26"/>
        <v>7.6470633333333331E-3</v>
      </c>
      <c r="G883">
        <f t="shared" si="27"/>
        <v>9.2844429629629632E-2</v>
      </c>
    </row>
    <row r="884" spans="1:7" x14ac:dyDescent="0.3">
      <c r="A884">
        <v>8.7901250123977608</v>
      </c>
      <c r="B884">
        <v>9.5033609999999999</v>
      </c>
      <c r="C884">
        <v>6.8890229999999997E-2</v>
      </c>
      <c r="D884">
        <v>-0.24354513999999999</v>
      </c>
      <c r="E884">
        <v>0.117325425</v>
      </c>
      <c r="F884">
        <f t="shared" si="26"/>
        <v>7.65447E-3</v>
      </c>
      <c r="G884">
        <f t="shared" si="27"/>
        <v>9.2538713580246915E-2</v>
      </c>
    </row>
    <row r="885" spans="1:7" x14ac:dyDescent="0.3">
      <c r="A885">
        <v>8.8001252412796003</v>
      </c>
      <c r="B885">
        <v>9.4900260000000003</v>
      </c>
      <c r="C885">
        <v>6.8996859999999993E-2</v>
      </c>
      <c r="D885">
        <v>-0.21912959000000001</v>
      </c>
      <c r="E885">
        <v>0.1171608</v>
      </c>
      <c r="F885">
        <f t="shared" si="26"/>
        <v>7.6663177777777768E-3</v>
      </c>
      <c r="G885">
        <f t="shared" si="27"/>
        <v>9.2374083950617289E-2</v>
      </c>
    </row>
    <row r="886" spans="1:7" x14ac:dyDescent="0.3">
      <c r="A886">
        <v>8.8101254701614309</v>
      </c>
      <c r="B886">
        <v>9.5090749999999993</v>
      </c>
      <c r="C886">
        <v>6.9116839999999999E-2</v>
      </c>
      <c r="D886">
        <v>-0.18006470999999999</v>
      </c>
      <c r="E886">
        <v>0.11739597</v>
      </c>
      <c r="F886">
        <f t="shared" si="26"/>
        <v>7.6796488888888886E-3</v>
      </c>
      <c r="G886">
        <f t="shared" si="27"/>
        <v>9.2609256790123454E-2</v>
      </c>
    </row>
    <row r="887" spans="1:7" x14ac:dyDescent="0.3">
      <c r="A887">
        <v>8.8199998140334994</v>
      </c>
      <c r="B887">
        <v>9.4976450000000003</v>
      </c>
      <c r="C887">
        <v>6.9223480000000004E-2</v>
      </c>
      <c r="D887">
        <v>-0.14099982</v>
      </c>
      <c r="E887">
        <v>0.11725487599999999</v>
      </c>
      <c r="F887">
        <f t="shared" si="26"/>
        <v>7.6914977777777782E-3</v>
      </c>
      <c r="G887">
        <f t="shared" si="27"/>
        <v>9.2468145679012362E-2</v>
      </c>
    </row>
    <row r="888" spans="1:7" x14ac:dyDescent="0.3">
      <c r="A888">
        <v>8.8301249742507899</v>
      </c>
      <c r="B888">
        <v>9.5433629999999994</v>
      </c>
      <c r="C888">
        <v>6.9263465999999996E-2</v>
      </c>
      <c r="D888">
        <v>-0.18738937</v>
      </c>
      <c r="E888">
        <v>0.11781928</v>
      </c>
      <c r="F888">
        <f t="shared" si="26"/>
        <v>7.6959406666666664E-3</v>
      </c>
      <c r="G888">
        <f t="shared" si="27"/>
        <v>9.3032565432098771E-2</v>
      </c>
    </row>
    <row r="889" spans="1:7" x14ac:dyDescent="0.3">
      <c r="A889">
        <v>8.8400002717971802</v>
      </c>
      <c r="B889">
        <v>9.5185995000000005</v>
      </c>
      <c r="C889">
        <v>6.9290123999999995E-2</v>
      </c>
      <c r="D889">
        <v>-0.24720748000000001</v>
      </c>
      <c r="E889">
        <v>0.11751356</v>
      </c>
      <c r="F889">
        <f t="shared" si="26"/>
        <v>7.698902666666666E-3</v>
      </c>
      <c r="G889">
        <f t="shared" si="27"/>
        <v>9.2726843209876564E-2</v>
      </c>
    </row>
    <row r="890" spans="1:7" x14ac:dyDescent="0.3">
      <c r="A890">
        <v>8.8499995470046997</v>
      </c>
      <c r="B890">
        <v>9.5185995000000005</v>
      </c>
      <c r="C890">
        <v>6.9343454999999998E-2</v>
      </c>
      <c r="D890">
        <v>-0.26429835000000002</v>
      </c>
      <c r="E890">
        <v>0.11751356</v>
      </c>
      <c r="F890">
        <f t="shared" si="26"/>
        <v>7.7048283333333335E-3</v>
      </c>
      <c r="G890">
        <f t="shared" si="27"/>
        <v>9.2726843209876564E-2</v>
      </c>
    </row>
    <row r="891" spans="1:7" x14ac:dyDescent="0.3">
      <c r="A891">
        <v>8.8601247072219795</v>
      </c>
      <c r="B891">
        <v>9.5357430000000001</v>
      </c>
      <c r="C891">
        <v>6.9423429999999994E-2</v>
      </c>
      <c r="D891">
        <v>-0.28261003000000001</v>
      </c>
      <c r="E891">
        <v>0.11772521</v>
      </c>
      <c r="F891">
        <f t="shared" si="26"/>
        <v>7.7137144444444439E-3</v>
      </c>
      <c r="G891">
        <f t="shared" si="27"/>
        <v>9.2938491358024705E-2</v>
      </c>
    </row>
    <row r="892" spans="1:7" x14ac:dyDescent="0.3">
      <c r="A892">
        <v>8.8701249361038208</v>
      </c>
      <c r="B892">
        <v>9.51098</v>
      </c>
      <c r="C892">
        <v>6.9490074999999998E-2</v>
      </c>
      <c r="D892">
        <v>-0.27162301999999999</v>
      </c>
      <c r="E892">
        <v>0.11741949</v>
      </c>
      <c r="F892">
        <f t="shared" si="26"/>
        <v>7.7211194444444442E-3</v>
      </c>
      <c r="G892">
        <f t="shared" si="27"/>
        <v>9.2632775308641987E-2</v>
      </c>
    </row>
    <row r="893" spans="1:7" x14ac:dyDescent="0.3">
      <c r="A893">
        <v>8.8800002336502004</v>
      </c>
      <c r="B893">
        <v>9.5547920000000008</v>
      </c>
      <c r="C893">
        <v>6.9556734999999995E-2</v>
      </c>
      <c r="D893">
        <v>-0.28993469999999999</v>
      </c>
      <c r="E893">
        <v>0.11796038</v>
      </c>
      <c r="F893">
        <f t="shared" si="26"/>
        <v>7.7285261111111102E-3</v>
      </c>
      <c r="G893">
        <f t="shared" si="27"/>
        <v>9.3173664197530884E-2</v>
      </c>
    </row>
    <row r="894" spans="1:7" x14ac:dyDescent="0.3">
      <c r="A894">
        <v>8.8900004625320399</v>
      </c>
      <c r="B894">
        <v>9.5224084999999992</v>
      </c>
      <c r="C894">
        <v>6.9583389999999995E-2</v>
      </c>
      <c r="D894">
        <v>-0.34853202</v>
      </c>
      <c r="E894">
        <v>0.11756058</v>
      </c>
      <c r="F894">
        <f t="shared" si="26"/>
        <v>7.7314877777777775E-3</v>
      </c>
      <c r="G894">
        <f t="shared" si="27"/>
        <v>9.2773867901234569E-2</v>
      </c>
    </row>
    <row r="895" spans="1:7" x14ac:dyDescent="0.3">
      <c r="A895">
        <v>8.8999997377395594</v>
      </c>
      <c r="B895">
        <v>9.5300279999999997</v>
      </c>
      <c r="C895">
        <v>6.9610050000000007E-2</v>
      </c>
      <c r="D895">
        <v>-0.39370077999999997</v>
      </c>
      <c r="E895">
        <v>0.11765465999999999</v>
      </c>
      <c r="F895">
        <f t="shared" si="26"/>
        <v>7.7344500000000004E-3</v>
      </c>
      <c r="G895">
        <f t="shared" si="27"/>
        <v>9.2867935802469145E-2</v>
      </c>
    </row>
    <row r="896" spans="1:7" x14ac:dyDescent="0.3">
      <c r="A896">
        <v>8.90999996662139</v>
      </c>
      <c r="B896">
        <v>9.5224084999999992</v>
      </c>
      <c r="C896">
        <v>6.9636710000000004E-2</v>
      </c>
      <c r="D896">
        <v>-0.45473965999999999</v>
      </c>
      <c r="E896">
        <v>0.11756058</v>
      </c>
      <c r="F896">
        <f t="shared" si="26"/>
        <v>7.7374122222222223E-3</v>
      </c>
      <c r="G896">
        <f t="shared" si="27"/>
        <v>9.2773867901234569E-2</v>
      </c>
    </row>
    <row r="897" spans="1:7" x14ac:dyDescent="0.3">
      <c r="A897">
        <v>8.9200001955032295</v>
      </c>
      <c r="B897">
        <v>9.501455</v>
      </c>
      <c r="C897">
        <v>6.9889985000000002E-2</v>
      </c>
      <c r="D897">
        <v>-0.27894767999999998</v>
      </c>
      <c r="E897">
        <v>0.1173019</v>
      </c>
      <c r="F897">
        <f t="shared" si="26"/>
        <v>7.7655538888888893E-3</v>
      </c>
      <c r="G897">
        <f t="shared" si="27"/>
        <v>9.2515182716049388E-2</v>
      </c>
    </row>
    <row r="898" spans="1:7" x14ac:dyDescent="0.3">
      <c r="A898">
        <v>8.9300004243850708</v>
      </c>
      <c r="B898">
        <v>9.5928889999999996</v>
      </c>
      <c r="C898">
        <v>7.0169919999999997E-2</v>
      </c>
      <c r="D898">
        <v>-6.0428493E-2</v>
      </c>
      <c r="E898">
        <v>0.11843070999999999</v>
      </c>
      <c r="F898">
        <f t="shared" si="26"/>
        <v>7.7966577777777773E-3</v>
      </c>
      <c r="G898">
        <f t="shared" si="27"/>
        <v>9.3643997530864193E-2</v>
      </c>
    </row>
    <row r="899" spans="1:7" x14ac:dyDescent="0.3">
      <c r="A899">
        <v>8.9399996995925903</v>
      </c>
      <c r="B899">
        <v>9.6100329999999996</v>
      </c>
      <c r="C899">
        <v>7.0143259999999999E-2</v>
      </c>
      <c r="D899">
        <v>-0.17518159999999999</v>
      </c>
      <c r="E899">
        <v>0.11864236</v>
      </c>
      <c r="F899">
        <f t="shared" si="26"/>
        <v>7.7936955555555553E-3</v>
      </c>
      <c r="G899">
        <f t="shared" si="27"/>
        <v>9.3855651851851851E-2</v>
      </c>
    </row>
    <row r="900" spans="1:7" x14ac:dyDescent="0.3">
      <c r="A900">
        <v>8.9499999284744192</v>
      </c>
      <c r="B900">
        <v>9.6252720000000007</v>
      </c>
      <c r="C900">
        <v>7.0129919999999998E-2</v>
      </c>
      <c r="D900">
        <v>-0.26307760000000002</v>
      </c>
      <c r="E900">
        <v>0.11883049499999999</v>
      </c>
      <c r="F900">
        <f t="shared" si="26"/>
        <v>7.7922133333333332E-3</v>
      </c>
      <c r="G900">
        <f t="shared" si="27"/>
        <v>9.4043787654321004E-2</v>
      </c>
    </row>
    <row r="901" spans="1:7" x14ac:dyDescent="0.3">
      <c r="A901">
        <v>8.9601250886917096</v>
      </c>
      <c r="B901">
        <v>9.6157470000000007</v>
      </c>
      <c r="C901">
        <v>7.0143259999999999E-2</v>
      </c>
      <c r="D901">
        <v>-0.33632424</v>
      </c>
      <c r="E901">
        <v>0.11871291</v>
      </c>
      <c r="F901">
        <f t="shared" si="26"/>
        <v>7.7936955555555553E-3</v>
      </c>
      <c r="G901">
        <f t="shared" si="27"/>
        <v>9.3926195061728404E-2</v>
      </c>
    </row>
    <row r="902" spans="1:7" x14ac:dyDescent="0.3">
      <c r="A902">
        <v>8.9700003862380893</v>
      </c>
      <c r="B902">
        <v>9.5643159999999998</v>
      </c>
      <c r="C902">
        <v>7.0143259999999999E-2</v>
      </c>
      <c r="D902">
        <v>-0.42422022999999998</v>
      </c>
      <c r="E902">
        <v>0.11807796</v>
      </c>
      <c r="F902">
        <f t="shared" ref="F902:F965" si="28">C902/9</f>
        <v>7.7936955555555553E-3</v>
      </c>
      <c r="G902">
        <f t="shared" ref="G902:G965" si="29">(B902-$B$5)/81</f>
        <v>9.3291244444444449E-2</v>
      </c>
    </row>
    <row r="903" spans="1:7" x14ac:dyDescent="0.3">
      <c r="A903">
        <v>8.9799996614456106</v>
      </c>
      <c r="B903">
        <v>9.5890799999999992</v>
      </c>
      <c r="C903">
        <v>7.0156590000000005E-2</v>
      </c>
      <c r="D903">
        <v>-0.48281755999999998</v>
      </c>
      <c r="E903">
        <v>0.11838368000000001</v>
      </c>
      <c r="F903">
        <f t="shared" si="28"/>
        <v>7.7951766666666672E-3</v>
      </c>
      <c r="G903">
        <f t="shared" si="29"/>
        <v>9.3596972839506173E-2</v>
      </c>
    </row>
    <row r="904" spans="1:7" x14ac:dyDescent="0.3">
      <c r="A904">
        <v>8.9901248216628993</v>
      </c>
      <c r="B904">
        <v>9.528124</v>
      </c>
      <c r="C904">
        <v>7.0343210000000003E-2</v>
      </c>
      <c r="D904">
        <v>-0.40468779999999999</v>
      </c>
      <c r="E904">
        <v>0.11763114500000001</v>
      </c>
      <c r="F904">
        <f t="shared" si="28"/>
        <v>7.8159122222222228E-3</v>
      </c>
      <c r="G904">
        <f t="shared" si="29"/>
        <v>9.2844429629629632E-2</v>
      </c>
    </row>
    <row r="905" spans="1:7" x14ac:dyDescent="0.3">
      <c r="A905">
        <v>9.0001250505447299</v>
      </c>
      <c r="B905">
        <v>9.5890799999999992</v>
      </c>
      <c r="C905">
        <v>7.0823096000000002E-2</v>
      </c>
      <c r="D905">
        <v>3.601294E-2</v>
      </c>
      <c r="E905">
        <v>0.11838368000000001</v>
      </c>
      <c r="F905">
        <f t="shared" si="28"/>
        <v>7.8692328888888899E-3</v>
      </c>
      <c r="G905">
        <f t="shared" si="29"/>
        <v>9.3596972839506173E-2</v>
      </c>
    </row>
    <row r="906" spans="1:7" x14ac:dyDescent="0.3">
      <c r="A906">
        <v>9.0100003480911202</v>
      </c>
      <c r="B906">
        <v>9.6957520000000006</v>
      </c>
      <c r="C906">
        <v>7.0969729999999995E-2</v>
      </c>
      <c r="D906">
        <v>0.11414270999999999</v>
      </c>
      <c r="E906">
        <v>0.119700626</v>
      </c>
      <c r="F906">
        <f t="shared" si="28"/>
        <v>7.8855255555555556E-3</v>
      </c>
      <c r="G906">
        <f t="shared" si="29"/>
        <v>9.4913911111111124E-2</v>
      </c>
    </row>
    <row r="907" spans="1:7" x14ac:dyDescent="0.3">
      <c r="A907">
        <v>9.0199996232986397</v>
      </c>
      <c r="B907">
        <v>9.7300400000000007</v>
      </c>
      <c r="C907">
        <v>7.0876419999999996E-2</v>
      </c>
      <c r="D907">
        <v>-7.1415489999999998E-2</v>
      </c>
      <c r="E907">
        <v>0.12012392</v>
      </c>
      <c r="F907">
        <f t="shared" si="28"/>
        <v>7.8751577777777769E-3</v>
      </c>
      <c r="G907">
        <f t="shared" si="29"/>
        <v>9.5337219753086441E-2</v>
      </c>
    </row>
    <row r="908" spans="1:7" x14ac:dyDescent="0.3">
      <c r="A908">
        <v>9.0299998521804792</v>
      </c>
      <c r="B908">
        <v>9.7567070000000005</v>
      </c>
      <c r="C908">
        <v>7.0876419999999996E-2</v>
      </c>
      <c r="D908">
        <v>-0.14344138000000001</v>
      </c>
      <c r="E908">
        <v>0.120453164</v>
      </c>
      <c r="F908">
        <f t="shared" si="28"/>
        <v>7.8751577777777769E-3</v>
      </c>
      <c r="G908">
        <f t="shared" si="29"/>
        <v>9.5666441975308658E-2</v>
      </c>
    </row>
    <row r="909" spans="1:7" x14ac:dyDescent="0.3">
      <c r="A909">
        <v>9.0401250123977608</v>
      </c>
      <c r="B909">
        <v>9.6976569999999995</v>
      </c>
      <c r="C909">
        <v>7.0916409999999999E-2</v>
      </c>
      <c r="D909">
        <v>-0.18983093000000001</v>
      </c>
      <c r="E909">
        <v>0.11972414000000001</v>
      </c>
      <c r="F909">
        <f t="shared" si="28"/>
        <v>7.8796011111111116E-3</v>
      </c>
      <c r="G909">
        <f t="shared" si="29"/>
        <v>9.493742962962963E-2</v>
      </c>
    </row>
    <row r="910" spans="1:7" x14ac:dyDescent="0.3">
      <c r="A910">
        <v>9.0501252412796003</v>
      </c>
      <c r="B910">
        <v>9.6767024999999993</v>
      </c>
      <c r="C910">
        <v>7.0956400000000003E-2</v>
      </c>
      <c r="D910">
        <v>-0.23377892</v>
      </c>
      <c r="E910">
        <v>0.11946545</v>
      </c>
      <c r="F910">
        <f t="shared" si="28"/>
        <v>7.8840444444444446E-3</v>
      </c>
      <c r="G910">
        <f t="shared" si="29"/>
        <v>9.4678732098765428E-2</v>
      </c>
    </row>
    <row r="911" spans="1:7" x14ac:dyDescent="0.3">
      <c r="A911">
        <v>9.0601254701614309</v>
      </c>
      <c r="B911">
        <v>9.6576550000000001</v>
      </c>
      <c r="C911">
        <v>7.1009719999999998E-2</v>
      </c>
      <c r="D911">
        <v>-0.25331136999999998</v>
      </c>
      <c r="E911">
        <v>0.11923027999999999</v>
      </c>
      <c r="F911">
        <f t="shared" si="28"/>
        <v>7.8899688888888885E-3</v>
      </c>
      <c r="G911">
        <f t="shared" si="29"/>
        <v>9.4443577777777787E-2</v>
      </c>
    </row>
    <row r="912" spans="1:7" x14ac:dyDescent="0.3">
      <c r="A912">
        <v>9.0701247453689504</v>
      </c>
      <c r="B912">
        <v>9.6157470000000007</v>
      </c>
      <c r="C912">
        <v>7.1103029999999998E-2</v>
      </c>
      <c r="D912">
        <v>-0.25697367999999998</v>
      </c>
      <c r="E912">
        <v>0.11871291</v>
      </c>
      <c r="F912">
        <f t="shared" si="28"/>
        <v>7.9003366666666672E-3</v>
      </c>
      <c r="G912">
        <f t="shared" si="29"/>
        <v>9.3926195061728404E-2</v>
      </c>
    </row>
    <row r="913" spans="1:7" x14ac:dyDescent="0.3">
      <c r="A913">
        <v>9.0801249742507899</v>
      </c>
      <c r="B913">
        <v>9.6614649999999997</v>
      </c>
      <c r="C913">
        <v>7.1183010000000005E-2</v>
      </c>
      <c r="D913">
        <v>-0.2459867</v>
      </c>
      <c r="E913">
        <v>0.11927732000000001</v>
      </c>
      <c r="F913">
        <f t="shared" si="28"/>
        <v>7.9092233333333331E-3</v>
      </c>
      <c r="G913">
        <f t="shared" si="29"/>
        <v>9.4490614814814813E-2</v>
      </c>
    </row>
    <row r="914" spans="1:7" x14ac:dyDescent="0.3">
      <c r="A914">
        <v>9.0901252031326294</v>
      </c>
      <c r="B914">
        <v>9.6367010000000004</v>
      </c>
      <c r="C914">
        <v>7.1249660000000006E-2</v>
      </c>
      <c r="D914">
        <v>-0.25086979999999998</v>
      </c>
      <c r="E914">
        <v>0.1189716</v>
      </c>
      <c r="F914">
        <f t="shared" si="28"/>
        <v>7.9166288888888898E-3</v>
      </c>
      <c r="G914">
        <f t="shared" si="29"/>
        <v>9.4184886419753103E-2</v>
      </c>
    </row>
    <row r="915" spans="1:7" x14ac:dyDescent="0.3">
      <c r="A915">
        <v>9.0999995470046997</v>
      </c>
      <c r="B915">
        <v>9.6614649999999997</v>
      </c>
      <c r="C915">
        <v>7.1302989999999997E-2</v>
      </c>
      <c r="D915">
        <v>-0.28261003000000001</v>
      </c>
      <c r="E915">
        <v>0.11927732000000001</v>
      </c>
      <c r="F915">
        <f t="shared" si="28"/>
        <v>7.9225544444444448E-3</v>
      </c>
      <c r="G915">
        <f t="shared" si="29"/>
        <v>9.4490614814814813E-2</v>
      </c>
    </row>
    <row r="916" spans="1:7" x14ac:dyDescent="0.3">
      <c r="A916">
        <v>9.1099997758865303</v>
      </c>
      <c r="B916">
        <v>9.6633689999999994</v>
      </c>
      <c r="C916">
        <v>7.1329645999999997E-2</v>
      </c>
      <c r="D916">
        <v>-0.32777879999999998</v>
      </c>
      <c r="E916">
        <v>0.11930083499999999</v>
      </c>
      <c r="F916">
        <f t="shared" si="28"/>
        <v>7.925516222222222E-3</v>
      </c>
      <c r="G916">
        <f t="shared" si="29"/>
        <v>9.4514120987654326E-2</v>
      </c>
    </row>
    <row r="917" spans="1:7" x14ac:dyDescent="0.3">
      <c r="A917">
        <v>9.1200000047683698</v>
      </c>
      <c r="B917">
        <v>9.6367010000000004</v>
      </c>
      <c r="C917">
        <v>7.1369630000000003E-2</v>
      </c>
      <c r="D917">
        <v>-0.37294757000000001</v>
      </c>
      <c r="E917">
        <v>0.1189716</v>
      </c>
      <c r="F917">
        <f t="shared" si="28"/>
        <v>7.9299588888888887E-3</v>
      </c>
      <c r="G917">
        <f t="shared" si="29"/>
        <v>9.4184886419753103E-2</v>
      </c>
    </row>
    <row r="918" spans="1:7" x14ac:dyDescent="0.3">
      <c r="A918">
        <v>9.1300002336502004</v>
      </c>
      <c r="B918">
        <v>9.6614649999999997</v>
      </c>
      <c r="C918">
        <v>7.1422949999999999E-2</v>
      </c>
      <c r="D918">
        <v>-0.40590854999999998</v>
      </c>
      <c r="E918">
        <v>0.11927732000000001</v>
      </c>
      <c r="F918">
        <f t="shared" si="28"/>
        <v>7.9358833333333326E-3</v>
      </c>
      <c r="G918">
        <f t="shared" si="29"/>
        <v>9.4490614814814813E-2</v>
      </c>
    </row>
    <row r="919" spans="1:7" x14ac:dyDescent="0.3">
      <c r="A919">
        <v>9.1400004625320399</v>
      </c>
      <c r="B919">
        <v>9.6290820000000004</v>
      </c>
      <c r="C919">
        <v>7.14896E-2</v>
      </c>
      <c r="D919">
        <v>-0.41201246000000002</v>
      </c>
      <c r="E919">
        <v>0.11887753</v>
      </c>
      <c r="F919">
        <f t="shared" si="28"/>
        <v>7.9432888888888893E-3</v>
      </c>
      <c r="G919">
        <f t="shared" si="29"/>
        <v>9.409082469135803E-2</v>
      </c>
    </row>
    <row r="920" spans="1:7" x14ac:dyDescent="0.3">
      <c r="A920">
        <v>9.1501246690750104</v>
      </c>
      <c r="B920">
        <v>9.6347959999999997</v>
      </c>
      <c r="C920">
        <v>7.1542926000000007E-2</v>
      </c>
      <c r="D920">
        <v>-0.44253187999999999</v>
      </c>
      <c r="E920">
        <v>0.11894808</v>
      </c>
      <c r="F920">
        <f t="shared" si="28"/>
        <v>7.9492140000000013E-3</v>
      </c>
      <c r="G920">
        <f t="shared" si="29"/>
        <v>9.4161367901234569E-2</v>
      </c>
    </row>
    <row r="921" spans="1:7" x14ac:dyDescent="0.3">
      <c r="A921">
        <v>9.1601248979568393</v>
      </c>
      <c r="B921">
        <v>9.6481300000000001</v>
      </c>
      <c r="C921">
        <v>7.1702879999999997E-2</v>
      </c>
      <c r="D921">
        <v>-0.3766099</v>
      </c>
      <c r="E921">
        <v>0.11911271</v>
      </c>
      <c r="F921">
        <f t="shared" si="28"/>
        <v>7.9669866666666669E-3</v>
      </c>
      <c r="G921">
        <f t="shared" si="29"/>
        <v>9.4325985185185188E-2</v>
      </c>
    </row>
    <row r="922" spans="1:7" x14ac:dyDescent="0.3">
      <c r="A922">
        <v>9.1701251268386805</v>
      </c>
      <c r="B922">
        <v>9.6709879999999995</v>
      </c>
      <c r="C922">
        <v>7.2062799999999996E-2</v>
      </c>
      <c r="D922">
        <v>-7.7519379999999999E-2</v>
      </c>
      <c r="E922">
        <v>0.119394906</v>
      </c>
      <c r="F922">
        <f t="shared" si="28"/>
        <v>8.0069777777777781E-3</v>
      </c>
      <c r="G922">
        <f t="shared" si="29"/>
        <v>9.4608182716049385E-2</v>
      </c>
    </row>
    <row r="923" spans="1:7" x14ac:dyDescent="0.3">
      <c r="A923">
        <v>9.1800004243850708</v>
      </c>
      <c r="B923">
        <v>9.7662320000000005</v>
      </c>
      <c r="C923">
        <v>7.2116120000000006E-2</v>
      </c>
      <c r="D923">
        <v>-9.4610269999999996E-2</v>
      </c>
      <c r="E923">
        <v>0.12057075</v>
      </c>
      <c r="F923">
        <f t="shared" si="28"/>
        <v>8.0129022222222221E-3</v>
      </c>
      <c r="G923">
        <f t="shared" si="29"/>
        <v>9.5784034567901244E-2</v>
      </c>
    </row>
    <row r="924" spans="1:7" x14ac:dyDescent="0.3">
      <c r="A924">
        <v>9.1899996995925903</v>
      </c>
      <c r="B924">
        <v>9.7548030000000008</v>
      </c>
      <c r="C924">
        <v>7.2062799999999996E-2</v>
      </c>
      <c r="D924">
        <v>-0.22523348000000001</v>
      </c>
      <c r="E924">
        <v>0.12042964</v>
      </c>
      <c r="F924">
        <f t="shared" si="28"/>
        <v>8.0069777777777781E-3</v>
      </c>
      <c r="G924">
        <f t="shared" si="29"/>
        <v>9.5642935802469159E-2</v>
      </c>
    </row>
    <row r="925" spans="1:7" x14ac:dyDescent="0.3">
      <c r="A925">
        <v>9.1999999284744192</v>
      </c>
      <c r="B925">
        <v>9.7528970000000008</v>
      </c>
      <c r="C925">
        <v>7.2089459999999994E-2</v>
      </c>
      <c r="D925">
        <v>-0.28505158000000003</v>
      </c>
      <c r="E925">
        <v>0.12040613</v>
      </c>
      <c r="F925">
        <f t="shared" si="28"/>
        <v>8.0099400000000001E-3</v>
      </c>
      <c r="G925">
        <f t="shared" si="29"/>
        <v>9.5619404938271618E-2</v>
      </c>
    </row>
    <row r="926" spans="1:7" x14ac:dyDescent="0.3">
      <c r="A926">
        <v>9.2100001573562604</v>
      </c>
      <c r="B926">
        <v>9.7548030000000008</v>
      </c>
      <c r="C926">
        <v>7.2089459999999994E-2</v>
      </c>
      <c r="D926">
        <v>-0.37294757000000001</v>
      </c>
      <c r="E926">
        <v>0.12042964</v>
      </c>
      <c r="F926">
        <f t="shared" si="28"/>
        <v>8.0099400000000001E-3</v>
      </c>
      <c r="G926">
        <f t="shared" si="29"/>
        <v>9.5642935802469159E-2</v>
      </c>
    </row>
    <row r="927" spans="1:7" x14ac:dyDescent="0.3">
      <c r="A927">
        <v>9.2200003862380893</v>
      </c>
      <c r="B927">
        <v>9.7071810000000003</v>
      </c>
      <c r="C927">
        <v>7.210279E-2</v>
      </c>
      <c r="D927">
        <v>-0.43276566</v>
      </c>
      <c r="E927">
        <v>0.119841725</v>
      </c>
      <c r="F927">
        <f t="shared" si="28"/>
        <v>8.0114211111111111E-3</v>
      </c>
      <c r="G927">
        <f t="shared" si="29"/>
        <v>9.5055009876543223E-2</v>
      </c>
    </row>
    <row r="928" spans="1:7" x14ac:dyDescent="0.3">
      <c r="A928">
        <v>9.2299996614456106</v>
      </c>
      <c r="B928">
        <v>9.7300400000000007</v>
      </c>
      <c r="C928">
        <v>7.2422719999999996E-2</v>
      </c>
      <c r="D928">
        <v>-0.18616859999999999</v>
      </c>
      <c r="E928">
        <v>0.12012392</v>
      </c>
      <c r="F928">
        <f t="shared" si="28"/>
        <v>8.0469688888888877E-3</v>
      </c>
      <c r="G928">
        <f t="shared" si="29"/>
        <v>9.5337219753086441E-2</v>
      </c>
    </row>
    <row r="929" spans="1:7" x14ac:dyDescent="0.3">
      <c r="A929">
        <v>9.2401248216628993</v>
      </c>
      <c r="B929">
        <v>9.7738510000000005</v>
      </c>
      <c r="C929">
        <v>7.2795960000000007E-2</v>
      </c>
      <c r="D929">
        <v>0.100714155</v>
      </c>
      <c r="E929">
        <v>0.12066481</v>
      </c>
      <c r="F929">
        <f t="shared" si="28"/>
        <v>8.0884400000000006E-3</v>
      </c>
      <c r="G929">
        <f t="shared" si="29"/>
        <v>9.5878096296296303E-2</v>
      </c>
    </row>
    <row r="930" spans="1:7" x14ac:dyDescent="0.3">
      <c r="A930">
        <v>9.2501250505447299</v>
      </c>
      <c r="B930">
        <v>9.8614750000000004</v>
      </c>
      <c r="C930">
        <v>7.2822616000000007E-2</v>
      </c>
      <c r="D930">
        <v>8.2402489999999995E-2</v>
      </c>
      <c r="E930">
        <v>0.121746585</v>
      </c>
      <c r="F930">
        <f t="shared" si="28"/>
        <v>8.0914017777777777E-3</v>
      </c>
      <c r="G930">
        <f t="shared" si="29"/>
        <v>9.6959874074074082E-2</v>
      </c>
    </row>
    <row r="931" spans="1:7" x14ac:dyDescent="0.3">
      <c r="A931">
        <v>9.2600003480911202</v>
      </c>
      <c r="B931">
        <v>9.8862369999999995</v>
      </c>
      <c r="C931">
        <v>7.2782630000000001E-2</v>
      </c>
      <c r="D931">
        <v>-6.2870049999999997E-2</v>
      </c>
      <c r="E931">
        <v>0.1220523</v>
      </c>
      <c r="F931">
        <f t="shared" si="28"/>
        <v>8.0869588888888896E-3</v>
      </c>
      <c r="G931">
        <f t="shared" si="29"/>
        <v>9.7265577777777779E-2</v>
      </c>
    </row>
    <row r="932" spans="1:7" x14ac:dyDescent="0.3">
      <c r="A932">
        <v>9.2699996232986397</v>
      </c>
      <c r="B932">
        <v>9.8538549999999994</v>
      </c>
      <c r="C932">
        <v>7.2809289999999999E-2</v>
      </c>
      <c r="D932">
        <v>-0.10803881999999999</v>
      </c>
      <c r="E932">
        <v>0.121652514</v>
      </c>
      <c r="F932">
        <f t="shared" si="28"/>
        <v>8.0899211111111115E-3</v>
      </c>
      <c r="G932">
        <f t="shared" si="29"/>
        <v>9.6865800000000002E-2</v>
      </c>
    </row>
    <row r="933" spans="1:7" x14ac:dyDescent="0.3">
      <c r="A933">
        <v>9.2801247835159302</v>
      </c>
      <c r="B933">
        <v>9.8614750000000004</v>
      </c>
      <c r="C933">
        <v>7.2849280000000002E-2</v>
      </c>
      <c r="D933">
        <v>-0.15198681999999999</v>
      </c>
      <c r="E933">
        <v>0.121746585</v>
      </c>
      <c r="F933">
        <f t="shared" si="28"/>
        <v>8.0943644444444445E-3</v>
      </c>
      <c r="G933">
        <f t="shared" si="29"/>
        <v>9.6959874074074082E-2</v>
      </c>
    </row>
    <row r="934" spans="1:7" x14ac:dyDescent="0.3">
      <c r="A934">
        <v>9.2900000810623098</v>
      </c>
      <c r="B934">
        <v>9.8233770000000007</v>
      </c>
      <c r="C934">
        <v>7.2915934000000002E-2</v>
      </c>
      <c r="D934">
        <v>-0.16907770999999999</v>
      </c>
      <c r="E934">
        <v>0.12127623999999999</v>
      </c>
      <c r="F934">
        <f t="shared" si="28"/>
        <v>8.1017704444444442E-3</v>
      </c>
      <c r="G934">
        <f t="shared" si="29"/>
        <v>9.6489528395061738E-2</v>
      </c>
    </row>
    <row r="935" spans="1:7" x14ac:dyDescent="0.3">
      <c r="A935">
        <v>9.3000003099441493</v>
      </c>
      <c r="B935">
        <v>9.8271870000000003</v>
      </c>
      <c r="C935">
        <v>7.2995909999999997E-2</v>
      </c>
      <c r="D935">
        <v>-0.15686992999999999</v>
      </c>
      <c r="E935">
        <v>0.12132327</v>
      </c>
      <c r="F935">
        <f t="shared" si="28"/>
        <v>8.1106566666666671E-3</v>
      </c>
      <c r="G935">
        <f t="shared" si="29"/>
        <v>9.6536565432098778E-2</v>
      </c>
    </row>
    <row r="936" spans="1:7" x14ac:dyDescent="0.3">
      <c r="A936">
        <v>9.3099995851516706</v>
      </c>
      <c r="B936">
        <v>9.8252819999999996</v>
      </c>
      <c r="C936">
        <v>7.3089230000000005E-2</v>
      </c>
      <c r="D936">
        <v>-0.14588292999999999</v>
      </c>
      <c r="E936">
        <v>0.12129977</v>
      </c>
      <c r="F936">
        <f t="shared" si="28"/>
        <v>8.1210255555555569E-3</v>
      </c>
      <c r="G936">
        <f t="shared" si="29"/>
        <v>9.6513046913580244E-2</v>
      </c>
    </row>
    <row r="937" spans="1:7" x14ac:dyDescent="0.3">
      <c r="A937">
        <v>9.3199998140334994</v>
      </c>
      <c r="B937">
        <v>9.7967089999999999</v>
      </c>
      <c r="C937">
        <v>7.3169200000000004E-2</v>
      </c>
      <c r="D937">
        <v>-0.1641946</v>
      </c>
      <c r="E937">
        <v>0.12094700999999999</v>
      </c>
      <c r="F937">
        <f t="shared" si="28"/>
        <v>8.1299111111111117E-3</v>
      </c>
      <c r="G937">
        <f t="shared" si="29"/>
        <v>9.6160293827160501E-2</v>
      </c>
    </row>
    <row r="938" spans="1:7" x14ac:dyDescent="0.3">
      <c r="A938">
        <v>9.3300000429153407</v>
      </c>
      <c r="B938">
        <v>9.8157589999999999</v>
      </c>
      <c r="C938">
        <v>7.3209189999999993E-2</v>
      </c>
      <c r="D938">
        <v>-0.18128548999999999</v>
      </c>
      <c r="E938">
        <v>0.12118219</v>
      </c>
      <c r="F938">
        <f t="shared" si="28"/>
        <v>8.1343544444444429E-3</v>
      </c>
      <c r="G938">
        <f t="shared" si="29"/>
        <v>9.6395479012345686E-2</v>
      </c>
    </row>
    <row r="939" spans="1:7" x14ac:dyDescent="0.3">
      <c r="A939">
        <v>9.3401252031326294</v>
      </c>
      <c r="B939">
        <v>9.8043289999999992</v>
      </c>
      <c r="C939">
        <v>7.3262510000000003E-2</v>
      </c>
      <c r="D939">
        <v>-0.21302570000000001</v>
      </c>
      <c r="E939">
        <v>0.12104108</v>
      </c>
      <c r="F939">
        <f t="shared" si="28"/>
        <v>8.1402788888888886E-3</v>
      </c>
      <c r="G939">
        <f t="shared" si="29"/>
        <v>9.6254367901234567E-2</v>
      </c>
    </row>
    <row r="940" spans="1:7" x14ac:dyDescent="0.3">
      <c r="A940">
        <v>9.35012543201446</v>
      </c>
      <c r="B940">
        <v>9.8062330000000006</v>
      </c>
      <c r="C940">
        <v>7.3315839999999993E-2</v>
      </c>
      <c r="D940">
        <v>-0.22767504</v>
      </c>
      <c r="E940">
        <v>0.121064596</v>
      </c>
      <c r="F940">
        <f t="shared" si="28"/>
        <v>8.1462044444444437E-3</v>
      </c>
      <c r="G940">
        <f t="shared" si="29"/>
        <v>9.6277874074074093E-2</v>
      </c>
    </row>
    <row r="941" spans="1:7" x14ac:dyDescent="0.3">
      <c r="A941">
        <v>9.3601247072219795</v>
      </c>
      <c r="B941">
        <v>9.8309964999999995</v>
      </c>
      <c r="C941">
        <v>7.338248E-2</v>
      </c>
      <c r="D941">
        <v>-0.25697367999999998</v>
      </c>
      <c r="E941">
        <v>0.12137031600000001</v>
      </c>
      <c r="F941">
        <f t="shared" si="28"/>
        <v>8.1536088888888893E-3</v>
      </c>
      <c r="G941">
        <f t="shared" si="29"/>
        <v>9.6583596296296301E-2</v>
      </c>
    </row>
    <row r="942" spans="1:7" x14ac:dyDescent="0.3">
      <c r="A942">
        <v>9.3700000047683698</v>
      </c>
      <c r="B942">
        <v>9.7928990000000002</v>
      </c>
      <c r="C942">
        <v>7.3435806000000006E-2</v>
      </c>
      <c r="D942">
        <v>-0.27162301999999999</v>
      </c>
      <c r="E942">
        <v>0.12089997500000001</v>
      </c>
      <c r="F942">
        <f t="shared" si="28"/>
        <v>8.1595340000000013E-3</v>
      </c>
      <c r="G942">
        <f t="shared" si="29"/>
        <v>9.6113256790123461E-2</v>
      </c>
    </row>
    <row r="943" spans="1:7" x14ac:dyDescent="0.3">
      <c r="A943">
        <v>9.3801251649856496</v>
      </c>
      <c r="B943">
        <v>9.8233770000000007</v>
      </c>
      <c r="C943">
        <v>7.3489120000000005E-2</v>
      </c>
      <c r="D943">
        <v>-0.28749313999999998</v>
      </c>
      <c r="E943">
        <v>0.12127623999999999</v>
      </c>
      <c r="F943">
        <f t="shared" si="28"/>
        <v>8.1654577777777789E-3</v>
      </c>
      <c r="G943">
        <f t="shared" si="29"/>
        <v>9.6489528395061738E-2</v>
      </c>
    </row>
    <row r="944" spans="1:7" x14ac:dyDescent="0.3">
      <c r="A944">
        <v>9.3900004625320399</v>
      </c>
      <c r="B944">
        <v>9.7814700000000006</v>
      </c>
      <c r="C944">
        <v>7.3529120000000003E-2</v>
      </c>
      <c r="D944">
        <v>-0.33266190000000001</v>
      </c>
      <c r="E944">
        <v>0.120758876</v>
      </c>
      <c r="F944">
        <f t="shared" si="28"/>
        <v>8.169902222222223E-3</v>
      </c>
      <c r="G944">
        <f t="shared" si="29"/>
        <v>9.5972158024691376E-2</v>
      </c>
    </row>
    <row r="945" spans="1:7" x14ac:dyDescent="0.3">
      <c r="A945">
        <v>9.3999997377395594</v>
      </c>
      <c r="B945">
        <v>9.7814700000000006</v>
      </c>
      <c r="C945">
        <v>7.3569109999999993E-2</v>
      </c>
      <c r="D945">
        <v>-0.37905145000000001</v>
      </c>
      <c r="E945">
        <v>0.120758876</v>
      </c>
      <c r="F945">
        <f t="shared" si="28"/>
        <v>8.1743455555555542E-3</v>
      </c>
      <c r="G945">
        <f t="shared" si="29"/>
        <v>9.5972158024691376E-2</v>
      </c>
    </row>
    <row r="946" spans="1:7" x14ac:dyDescent="0.3">
      <c r="A946">
        <v>9.40999996662139</v>
      </c>
      <c r="B946">
        <v>9.7890899999999998</v>
      </c>
      <c r="C946">
        <v>7.3609099999999997E-2</v>
      </c>
      <c r="D946">
        <v>-0.41079167</v>
      </c>
      <c r="E946">
        <v>0.12085295</v>
      </c>
      <c r="F946">
        <f t="shared" si="28"/>
        <v>8.1787888888888889E-3</v>
      </c>
      <c r="G946">
        <f t="shared" si="29"/>
        <v>9.6066232098765442E-2</v>
      </c>
    </row>
    <row r="947" spans="1:7" x14ac:dyDescent="0.3">
      <c r="A947">
        <v>9.4200001955032295</v>
      </c>
      <c r="B947">
        <v>9.7662320000000005</v>
      </c>
      <c r="C947">
        <v>7.3662414999999995E-2</v>
      </c>
      <c r="D947">
        <v>-0.44253187999999999</v>
      </c>
      <c r="E947">
        <v>0.12057075</v>
      </c>
      <c r="F947">
        <f t="shared" si="28"/>
        <v>8.1847127777777764E-3</v>
      </c>
      <c r="G947">
        <f t="shared" si="29"/>
        <v>9.5784034567901244E-2</v>
      </c>
    </row>
    <row r="948" spans="1:7" x14ac:dyDescent="0.3">
      <c r="A948">
        <v>9.43012535572052</v>
      </c>
      <c r="B948">
        <v>9.7833749999999995</v>
      </c>
      <c r="C948">
        <v>7.3715740000000002E-2</v>
      </c>
      <c r="D948">
        <v>-0.46084355999999999</v>
      </c>
      <c r="E948">
        <v>0.12078239</v>
      </c>
      <c r="F948">
        <f t="shared" si="28"/>
        <v>8.1906377777777786E-3</v>
      </c>
      <c r="G948">
        <f t="shared" si="29"/>
        <v>9.5995676543209882E-2</v>
      </c>
    </row>
    <row r="949" spans="1:7" x14ac:dyDescent="0.3">
      <c r="A949">
        <v>9.4401246309280396</v>
      </c>
      <c r="B949">
        <v>9.7719459999999998</v>
      </c>
      <c r="C949">
        <v>7.3889029999999994E-2</v>
      </c>
      <c r="D949">
        <v>-0.39492157</v>
      </c>
      <c r="E949">
        <v>0.12064129</v>
      </c>
      <c r="F949">
        <f t="shared" si="28"/>
        <v>8.2098922222222214E-3</v>
      </c>
      <c r="G949">
        <f t="shared" si="29"/>
        <v>9.5854577777777783E-2</v>
      </c>
    </row>
    <row r="950" spans="1:7" x14ac:dyDescent="0.3">
      <c r="A950">
        <v>9.4499999284744192</v>
      </c>
      <c r="B950">
        <v>9.8195689999999995</v>
      </c>
      <c r="C950">
        <v>7.4288934000000001E-2</v>
      </c>
      <c r="D950">
        <v>-6.6532380000000002E-2</v>
      </c>
      <c r="E950">
        <v>0.12122922</v>
      </c>
      <c r="F950">
        <f t="shared" si="28"/>
        <v>8.2543259999999993E-3</v>
      </c>
      <c r="G950">
        <f t="shared" si="29"/>
        <v>9.6442516049382712E-2</v>
      </c>
    </row>
    <row r="951" spans="1:7" x14ac:dyDescent="0.3">
      <c r="A951">
        <v>9.4600001573562604</v>
      </c>
      <c r="B951">
        <v>9.9205260000000006</v>
      </c>
      <c r="C951">
        <v>7.4422240000000001E-2</v>
      </c>
      <c r="D951">
        <v>2.9909051999999998E-2</v>
      </c>
      <c r="E951">
        <v>0.12247561</v>
      </c>
      <c r="F951">
        <f t="shared" si="28"/>
        <v>8.2691377777777773E-3</v>
      </c>
      <c r="G951">
        <f t="shared" si="29"/>
        <v>9.7688898765432117E-2</v>
      </c>
    </row>
    <row r="952" spans="1:7" x14ac:dyDescent="0.3">
      <c r="A952">
        <v>9.4700003862380893</v>
      </c>
      <c r="B952">
        <v>9.9338599999999992</v>
      </c>
      <c r="C952">
        <v>7.4368920000000005E-2</v>
      </c>
      <c r="D952">
        <v>-0.115363486</v>
      </c>
      <c r="E952">
        <v>0.12264023</v>
      </c>
      <c r="F952">
        <f t="shared" si="28"/>
        <v>8.2632133333333333E-3</v>
      </c>
      <c r="G952">
        <f t="shared" si="29"/>
        <v>9.7853516049382708E-2</v>
      </c>
    </row>
    <row r="953" spans="1:7" x14ac:dyDescent="0.3">
      <c r="A953">
        <v>9.4801245927810598</v>
      </c>
      <c r="B953">
        <v>9.9471939999999996</v>
      </c>
      <c r="C953">
        <v>7.4395580000000003E-2</v>
      </c>
      <c r="D953">
        <v>-0.17518159999999999</v>
      </c>
      <c r="E953">
        <v>0.12280484</v>
      </c>
      <c r="F953">
        <f t="shared" si="28"/>
        <v>8.2661755555555553E-3</v>
      </c>
      <c r="G953">
        <f t="shared" si="29"/>
        <v>9.801813333333334E-2</v>
      </c>
    </row>
    <row r="954" spans="1:7" x14ac:dyDescent="0.3">
      <c r="A954">
        <v>9.4899998903274501</v>
      </c>
      <c r="B954">
        <v>9.9090959999999999</v>
      </c>
      <c r="C954">
        <v>7.4422240000000001E-2</v>
      </c>
      <c r="D954">
        <v>-0.22035036999999999</v>
      </c>
      <c r="E954">
        <v>0.122334495</v>
      </c>
      <c r="F954">
        <f t="shared" si="28"/>
        <v>8.2691377777777773E-3</v>
      </c>
      <c r="G954">
        <f t="shared" si="29"/>
        <v>9.7547787654320997E-2</v>
      </c>
    </row>
    <row r="955" spans="1:7" x14ac:dyDescent="0.3">
      <c r="A955">
        <v>9.5001250505447299</v>
      </c>
      <c r="B955">
        <v>9.8900469999999991</v>
      </c>
      <c r="C955">
        <v>7.4475559999999996E-2</v>
      </c>
      <c r="D955">
        <v>-0.25331136999999998</v>
      </c>
      <c r="E955">
        <v>0.12209934</v>
      </c>
      <c r="F955">
        <f t="shared" si="28"/>
        <v>8.2750622222222212E-3</v>
      </c>
      <c r="G955">
        <f t="shared" si="29"/>
        <v>9.7312614814814805E-2</v>
      </c>
    </row>
    <row r="956" spans="1:7" x14ac:dyDescent="0.3">
      <c r="A956">
        <v>9.5100003480911202</v>
      </c>
      <c r="B956">
        <v>9.8976670000000002</v>
      </c>
      <c r="C956">
        <v>7.4582200000000001E-2</v>
      </c>
      <c r="D956">
        <v>-0.22889581000000001</v>
      </c>
      <c r="E956">
        <v>0.12219339999999999</v>
      </c>
      <c r="F956">
        <f t="shared" si="28"/>
        <v>8.2869111111111109E-3</v>
      </c>
      <c r="G956">
        <f t="shared" si="29"/>
        <v>9.7406688888888898E-2</v>
      </c>
    </row>
    <row r="957" spans="1:7" x14ac:dyDescent="0.3">
      <c r="A957">
        <v>9.5199996232986397</v>
      </c>
      <c r="B957">
        <v>9.8881440000000005</v>
      </c>
      <c r="C957">
        <v>7.4715500000000004E-2</v>
      </c>
      <c r="D957">
        <v>-0.16175303999999999</v>
      </c>
      <c r="E957">
        <v>0.122075826</v>
      </c>
      <c r="F957">
        <f t="shared" si="28"/>
        <v>8.3017222222222225E-3</v>
      </c>
      <c r="G957">
        <f t="shared" si="29"/>
        <v>9.728912098765434E-2</v>
      </c>
    </row>
    <row r="958" spans="1:7" x14ac:dyDescent="0.3">
      <c r="A958">
        <v>9.5299998521804792</v>
      </c>
      <c r="B958">
        <v>9.9300499999999996</v>
      </c>
      <c r="C958">
        <v>7.4822139999999995E-2</v>
      </c>
      <c r="D958">
        <v>-0.13611671</v>
      </c>
      <c r="E958">
        <v>0.12259319</v>
      </c>
      <c r="F958">
        <f t="shared" si="28"/>
        <v>8.3135711111111104E-3</v>
      </c>
      <c r="G958">
        <f t="shared" si="29"/>
        <v>9.7806479012345682E-2</v>
      </c>
    </row>
    <row r="959" spans="1:7" x14ac:dyDescent="0.3">
      <c r="A959">
        <v>9.5400000810623098</v>
      </c>
      <c r="B959">
        <v>9.9129059999999996</v>
      </c>
      <c r="C959">
        <v>7.487547E-2</v>
      </c>
      <c r="D959">
        <v>-0.15198681999999999</v>
      </c>
      <c r="E959">
        <v>0.12238154</v>
      </c>
      <c r="F959">
        <f t="shared" si="28"/>
        <v>8.3194966666666672E-3</v>
      </c>
      <c r="G959">
        <f t="shared" si="29"/>
        <v>9.7594824691358023E-2</v>
      </c>
    </row>
    <row r="960" spans="1:7" x14ac:dyDescent="0.3">
      <c r="A960">
        <v>9.5501252412796003</v>
      </c>
      <c r="B960">
        <v>9.9186200000000007</v>
      </c>
      <c r="C960">
        <v>7.4902125E-2</v>
      </c>
      <c r="D960">
        <v>-0.21180493</v>
      </c>
      <c r="E960">
        <v>0.12245208</v>
      </c>
      <c r="F960">
        <f t="shared" si="28"/>
        <v>8.3224583333333328E-3</v>
      </c>
      <c r="G960">
        <f t="shared" si="29"/>
        <v>9.766536790123459E-2</v>
      </c>
    </row>
    <row r="961" spans="1:7" x14ac:dyDescent="0.3">
      <c r="A961">
        <v>9.5599995851516706</v>
      </c>
      <c r="B961">
        <v>9.9224300000000003</v>
      </c>
      <c r="C961">
        <v>7.4955439999999998E-2</v>
      </c>
      <c r="D961">
        <v>-0.24232437000000001</v>
      </c>
      <c r="E961">
        <v>0.12249912</v>
      </c>
      <c r="F961">
        <f t="shared" si="28"/>
        <v>8.328382222222222E-3</v>
      </c>
      <c r="G961">
        <f t="shared" si="29"/>
        <v>9.7712404938271616E-2</v>
      </c>
    </row>
    <row r="962" spans="1:7" x14ac:dyDescent="0.3">
      <c r="A962">
        <v>9.5701247453689504</v>
      </c>
      <c r="B962">
        <v>9.9052860000000003</v>
      </c>
      <c r="C962">
        <v>7.5035420000000005E-2</v>
      </c>
      <c r="D962">
        <v>-0.23377892</v>
      </c>
      <c r="E962">
        <v>0.12228747</v>
      </c>
      <c r="F962">
        <f t="shared" si="28"/>
        <v>8.3372688888888897E-3</v>
      </c>
      <c r="G962">
        <f t="shared" si="29"/>
        <v>9.7500750617283957E-2</v>
      </c>
    </row>
    <row r="963" spans="1:7" x14ac:dyDescent="0.3">
      <c r="A963">
        <v>9.5801249742507899</v>
      </c>
      <c r="B963">
        <v>9.9338599999999992</v>
      </c>
      <c r="C963">
        <v>7.5115404999999996E-2</v>
      </c>
      <c r="D963">
        <v>-0.23744125999999999</v>
      </c>
      <c r="E963">
        <v>0.12264023</v>
      </c>
      <c r="F963">
        <f t="shared" si="28"/>
        <v>8.3461561111111103E-3</v>
      </c>
      <c r="G963">
        <f t="shared" si="29"/>
        <v>9.7853516049382708E-2</v>
      </c>
    </row>
    <row r="964" spans="1:7" x14ac:dyDescent="0.3">
      <c r="A964">
        <v>9.5900002717971802</v>
      </c>
      <c r="B964">
        <v>9.9033809999999995</v>
      </c>
      <c r="C964">
        <v>7.5182059999999995E-2</v>
      </c>
      <c r="D964">
        <v>-0.24232437000000001</v>
      </c>
      <c r="E964">
        <v>0.12226395</v>
      </c>
      <c r="F964">
        <f t="shared" si="28"/>
        <v>8.3535622222222217E-3</v>
      </c>
      <c r="G964">
        <f t="shared" si="29"/>
        <v>9.7477232098765437E-2</v>
      </c>
    </row>
    <row r="965" spans="1:7" x14ac:dyDescent="0.3">
      <c r="A965">
        <v>9.5999995470046997</v>
      </c>
      <c r="B965">
        <v>9.9167159999999992</v>
      </c>
      <c r="C965">
        <v>7.5235373999999994E-2</v>
      </c>
      <c r="D965">
        <v>-0.27284380000000003</v>
      </c>
      <c r="E965">
        <v>0.122428566</v>
      </c>
      <c r="F965">
        <f t="shared" si="28"/>
        <v>8.3594859999999993E-3</v>
      </c>
      <c r="G965">
        <f t="shared" si="29"/>
        <v>9.7641861728395063E-2</v>
      </c>
    </row>
    <row r="966" spans="1:7" x14ac:dyDescent="0.3">
      <c r="A966">
        <v>9.6099997758865303</v>
      </c>
      <c r="B966">
        <v>9.9281450000000007</v>
      </c>
      <c r="C966">
        <v>7.5275369999999994E-2</v>
      </c>
      <c r="D966">
        <v>-0.31801256999999999</v>
      </c>
      <c r="E966">
        <v>0.12256969</v>
      </c>
      <c r="F966">
        <f t="shared" ref="F966:F1029" si="30">C966/9</f>
        <v>8.3639299999999986E-3</v>
      </c>
      <c r="G966">
        <f t="shared" ref="G966:G1029" si="31">(B966-$B$5)/81</f>
        <v>9.7782960493827176E-2</v>
      </c>
    </row>
    <row r="967" spans="1:7" x14ac:dyDescent="0.3">
      <c r="A967">
        <v>9.6200000047683698</v>
      </c>
      <c r="B967">
        <v>9.8976670000000002</v>
      </c>
      <c r="C967">
        <v>7.5315356E-2</v>
      </c>
      <c r="D967">
        <v>-0.34853202</v>
      </c>
      <c r="E967">
        <v>0.12219339999999999</v>
      </c>
      <c r="F967">
        <f t="shared" si="30"/>
        <v>8.3683728888888885E-3</v>
      </c>
      <c r="G967">
        <f t="shared" si="31"/>
        <v>9.7406688888888898E-2</v>
      </c>
    </row>
    <row r="968" spans="1:7" x14ac:dyDescent="0.3">
      <c r="A968">
        <v>9.6300002336502004</v>
      </c>
      <c r="B968">
        <v>9.9205260000000006</v>
      </c>
      <c r="C968">
        <v>7.5355350000000001E-2</v>
      </c>
      <c r="D968">
        <v>-0.39492157</v>
      </c>
      <c r="E968">
        <v>0.12247561</v>
      </c>
      <c r="F968">
        <f t="shared" si="30"/>
        <v>8.3728166666666663E-3</v>
      </c>
      <c r="G968">
        <f t="shared" si="31"/>
        <v>9.7688898765432117E-2</v>
      </c>
    </row>
    <row r="969" spans="1:7" x14ac:dyDescent="0.3">
      <c r="A969">
        <v>9.6400004625320399</v>
      </c>
      <c r="B969">
        <v>9.9033809999999995</v>
      </c>
      <c r="C969">
        <v>7.5408669999999997E-2</v>
      </c>
      <c r="D969">
        <v>-0.42788254999999997</v>
      </c>
      <c r="E969">
        <v>0.12226395</v>
      </c>
      <c r="F969">
        <f t="shared" si="30"/>
        <v>8.3787411111111102E-3</v>
      </c>
      <c r="G969">
        <f t="shared" si="31"/>
        <v>9.7477232098765437E-2</v>
      </c>
    </row>
    <row r="970" spans="1:7" x14ac:dyDescent="0.3">
      <c r="A970">
        <v>9.6499997377395594</v>
      </c>
      <c r="B970">
        <v>9.9052860000000003</v>
      </c>
      <c r="C970">
        <v>7.5461979999999998E-2</v>
      </c>
      <c r="D970">
        <v>-0.44253187999999999</v>
      </c>
      <c r="E970">
        <v>0.12228747</v>
      </c>
      <c r="F970">
        <f t="shared" si="30"/>
        <v>8.3846644444444448E-3</v>
      </c>
      <c r="G970">
        <f t="shared" si="31"/>
        <v>9.7500750617283957E-2</v>
      </c>
    </row>
    <row r="971" spans="1:7" x14ac:dyDescent="0.3">
      <c r="A971">
        <v>9.65999996662139</v>
      </c>
      <c r="B971">
        <v>9.9033809999999995</v>
      </c>
      <c r="C971">
        <v>7.5568629999999998E-2</v>
      </c>
      <c r="D971">
        <v>-0.41689556999999999</v>
      </c>
      <c r="E971">
        <v>0.12226395</v>
      </c>
      <c r="F971">
        <f t="shared" si="30"/>
        <v>8.3965144444444438E-3</v>
      </c>
      <c r="G971">
        <f t="shared" si="31"/>
        <v>9.7477232098765437E-2</v>
      </c>
    </row>
    <row r="972" spans="1:7" x14ac:dyDescent="0.3">
      <c r="A972">
        <v>9.6700001955032295</v>
      </c>
      <c r="B972">
        <v>9.9033809999999995</v>
      </c>
      <c r="C972">
        <v>7.5968534000000004E-2</v>
      </c>
      <c r="D972">
        <v>-8.8506379999999996E-2</v>
      </c>
      <c r="E972">
        <v>0.12226395</v>
      </c>
      <c r="F972">
        <f t="shared" si="30"/>
        <v>8.4409482222222235E-3</v>
      </c>
      <c r="G972">
        <f t="shared" si="31"/>
        <v>9.7477232098765437E-2</v>
      </c>
    </row>
    <row r="973" spans="1:7" x14ac:dyDescent="0.3">
      <c r="A973">
        <v>9.6800004243850708</v>
      </c>
      <c r="B973">
        <v>10.032913000000001</v>
      </c>
      <c r="C973">
        <v>7.6128489999999993E-2</v>
      </c>
      <c r="D973">
        <v>4.2727217E-3</v>
      </c>
      <c r="E973">
        <v>0.1238631</v>
      </c>
      <c r="F973">
        <f t="shared" si="30"/>
        <v>8.4587211111111105E-3</v>
      </c>
      <c r="G973">
        <f t="shared" si="31"/>
        <v>9.9076392592592613E-2</v>
      </c>
    </row>
    <row r="974" spans="1:7" x14ac:dyDescent="0.3">
      <c r="A974">
        <v>9.6899996995925903</v>
      </c>
      <c r="B974">
        <v>10.05958</v>
      </c>
      <c r="C974">
        <v>7.6088500000000003E-2</v>
      </c>
      <c r="D974">
        <v>-0.12512971000000001</v>
      </c>
      <c r="E974">
        <v>0.12419233</v>
      </c>
      <c r="F974">
        <f t="shared" si="30"/>
        <v>8.4542777777777776E-3</v>
      </c>
      <c r="G974">
        <f t="shared" si="31"/>
        <v>9.940561481481483E-2</v>
      </c>
    </row>
    <row r="975" spans="1:7" x14ac:dyDescent="0.3">
      <c r="A975">
        <v>9.6999999284744192</v>
      </c>
      <c r="B975">
        <v>10.048151000000001</v>
      </c>
      <c r="C975">
        <v>7.6101829999999995E-2</v>
      </c>
      <c r="D975">
        <v>-0.18372704000000001</v>
      </c>
      <c r="E975">
        <v>0.124051236</v>
      </c>
      <c r="F975">
        <f t="shared" si="30"/>
        <v>8.4557588888888886E-3</v>
      </c>
      <c r="G975">
        <f t="shared" si="31"/>
        <v>9.9264516049382731E-2</v>
      </c>
    </row>
    <row r="976" spans="1:7" x14ac:dyDescent="0.3">
      <c r="A976">
        <v>9.7100001573562604</v>
      </c>
      <c r="B976">
        <v>10.031007000000001</v>
      </c>
      <c r="C976">
        <v>7.6128489999999993E-2</v>
      </c>
      <c r="D976">
        <v>-0.24354513999999999</v>
      </c>
      <c r="E976">
        <v>0.12383958</v>
      </c>
      <c r="F976">
        <f t="shared" si="30"/>
        <v>8.4587211111111105E-3</v>
      </c>
      <c r="G976">
        <f t="shared" si="31"/>
        <v>9.9052861728395072E-2</v>
      </c>
    </row>
    <row r="977" spans="1:7" x14ac:dyDescent="0.3">
      <c r="A977">
        <v>9.7200003862380893</v>
      </c>
      <c r="B977">
        <v>9.9891000000000005</v>
      </c>
      <c r="C977">
        <v>7.6181819999999997E-2</v>
      </c>
      <c r="D977">
        <v>-0.27406457000000001</v>
      </c>
      <c r="E977">
        <v>0.12332221</v>
      </c>
      <c r="F977">
        <f t="shared" si="30"/>
        <v>8.4646466666666656E-3</v>
      </c>
      <c r="G977">
        <f t="shared" si="31"/>
        <v>9.853549135802471E-2</v>
      </c>
    </row>
    <row r="978" spans="1:7" x14ac:dyDescent="0.3">
      <c r="A978">
        <v>9.7301245927810598</v>
      </c>
      <c r="B978">
        <v>10.006245</v>
      </c>
      <c r="C978">
        <v>7.6275124999999999E-2</v>
      </c>
      <c r="D978">
        <v>-0.24964902999999999</v>
      </c>
      <c r="E978">
        <v>0.12353387</v>
      </c>
      <c r="F978">
        <f t="shared" si="30"/>
        <v>8.4750138888888896E-3</v>
      </c>
      <c r="G978">
        <f t="shared" si="31"/>
        <v>9.8747158024691362E-2</v>
      </c>
    </row>
    <row r="979" spans="1:7" x14ac:dyDescent="0.3">
      <c r="A979">
        <v>9.7399998903274501</v>
      </c>
      <c r="B979">
        <v>9.9852910000000001</v>
      </c>
      <c r="C979">
        <v>7.6408429999999999E-2</v>
      </c>
      <c r="D979">
        <v>-0.20936336999999999</v>
      </c>
      <c r="E979">
        <v>0.123275176</v>
      </c>
      <c r="F979">
        <f t="shared" si="30"/>
        <v>8.4898255555555559E-3</v>
      </c>
      <c r="G979">
        <f t="shared" si="31"/>
        <v>9.8488466666666677E-2</v>
      </c>
    </row>
    <row r="980" spans="1:7" x14ac:dyDescent="0.3">
      <c r="A980">
        <v>9.7500001192092896</v>
      </c>
      <c r="B980">
        <v>10.019579</v>
      </c>
      <c r="C980">
        <v>7.656839E-2</v>
      </c>
      <c r="D980">
        <v>-0.115363486</v>
      </c>
      <c r="E980">
        <v>0.12369848</v>
      </c>
      <c r="F980">
        <f t="shared" si="30"/>
        <v>8.5075988888888895E-3</v>
      </c>
      <c r="G980">
        <f t="shared" si="31"/>
        <v>9.891177530864198E-2</v>
      </c>
    </row>
    <row r="981" spans="1:7" x14ac:dyDescent="0.3">
      <c r="A981">
        <v>9.7601252794265694</v>
      </c>
      <c r="B981">
        <v>10.05958</v>
      </c>
      <c r="C981">
        <v>7.6701690000000003E-2</v>
      </c>
      <c r="D981">
        <v>-6.1649269999999999E-2</v>
      </c>
      <c r="E981">
        <v>0.12419233</v>
      </c>
      <c r="F981">
        <f t="shared" si="30"/>
        <v>8.5224100000000011E-3</v>
      </c>
      <c r="G981">
        <f t="shared" si="31"/>
        <v>9.940561481481483E-2</v>
      </c>
    </row>
    <row r="982" spans="1:7" x14ac:dyDescent="0.3">
      <c r="A982">
        <v>9.7699996232986397</v>
      </c>
      <c r="B982">
        <v>10.044340999999999</v>
      </c>
      <c r="C982">
        <v>7.6755009999999999E-2</v>
      </c>
      <c r="D982">
        <v>-7.8740160000000003E-2</v>
      </c>
      <c r="E982">
        <v>0.12400419</v>
      </c>
      <c r="F982">
        <f t="shared" si="30"/>
        <v>8.5283344444444451E-3</v>
      </c>
      <c r="G982">
        <f t="shared" si="31"/>
        <v>9.9217479012345677E-2</v>
      </c>
    </row>
    <row r="983" spans="1:7" x14ac:dyDescent="0.3">
      <c r="A983">
        <v>9.7799998521804792</v>
      </c>
      <c r="B983">
        <v>10.074820000000001</v>
      </c>
      <c r="C983">
        <v>7.6795004E-2</v>
      </c>
      <c r="D983">
        <v>-0.11170115</v>
      </c>
      <c r="E983">
        <v>0.12438047000000001</v>
      </c>
      <c r="F983">
        <f t="shared" si="30"/>
        <v>8.5327782222222228E-3</v>
      </c>
      <c r="G983">
        <f t="shared" si="31"/>
        <v>9.9593762962962976E-2</v>
      </c>
    </row>
    <row r="984" spans="1:7" x14ac:dyDescent="0.3">
      <c r="A984">
        <v>9.7900000810623098</v>
      </c>
      <c r="B984">
        <v>10.038627</v>
      </c>
      <c r="C984">
        <v>7.6848330000000006E-2</v>
      </c>
      <c r="D984">
        <v>-0.14344138000000001</v>
      </c>
      <c r="E984">
        <v>0.12393365000000001</v>
      </c>
      <c r="F984">
        <f t="shared" si="30"/>
        <v>8.5387033333333348E-3</v>
      </c>
      <c r="G984">
        <f t="shared" si="31"/>
        <v>9.9146935802469138E-2</v>
      </c>
    </row>
    <row r="985" spans="1:7" x14ac:dyDescent="0.3">
      <c r="A985">
        <v>9.8000003099441493</v>
      </c>
      <c r="B985">
        <v>10.036721</v>
      </c>
      <c r="C985">
        <v>7.6941629999999997E-2</v>
      </c>
      <c r="D985">
        <v>-0.13245438000000001</v>
      </c>
      <c r="E985">
        <v>0.12391012</v>
      </c>
      <c r="F985">
        <f t="shared" si="30"/>
        <v>8.5490699999999989E-3</v>
      </c>
      <c r="G985">
        <f t="shared" si="31"/>
        <v>9.9123404938271611E-2</v>
      </c>
    </row>
    <row r="986" spans="1:7" x14ac:dyDescent="0.3">
      <c r="A986">
        <v>9.8099995851516706</v>
      </c>
      <c r="B986">
        <v>10.061484999999999</v>
      </c>
      <c r="C986">
        <v>7.7034950000000005E-2</v>
      </c>
      <c r="D986">
        <v>-0.10803881999999999</v>
      </c>
      <c r="E986">
        <v>0.12421585</v>
      </c>
      <c r="F986">
        <f t="shared" si="30"/>
        <v>8.5594388888888887E-3</v>
      </c>
      <c r="G986">
        <f t="shared" si="31"/>
        <v>9.9429133333333336E-2</v>
      </c>
    </row>
    <row r="987" spans="1:7" x14ac:dyDescent="0.3">
      <c r="A987">
        <v>9.8201247453689504</v>
      </c>
      <c r="B987">
        <v>10.031007000000001</v>
      </c>
      <c r="C987">
        <v>7.7101595999999994E-2</v>
      </c>
      <c r="D987">
        <v>-0.13855827000000001</v>
      </c>
      <c r="E987">
        <v>0.12383958</v>
      </c>
      <c r="F987">
        <f t="shared" si="30"/>
        <v>8.5668439999999988E-3</v>
      </c>
      <c r="G987">
        <f t="shared" si="31"/>
        <v>9.9052861728395072E-2</v>
      </c>
    </row>
    <row r="988" spans="1:7" x14ac:dyDescent="0.3">
      <c r="A988">
        <v>9.8300000429153407</v>
      </c>
      <c r="B988">
        <v>10.05958</v>
      </c>
      <c r="C988">
        <v>7.7128260000000004E-2</v>
      </c>
      <c r="D988">
        <v>-0.18494782000000001</v>
      </c>
      <c r="E988">
        <v>0.12419233</v>
      </c>
      <c r="F988">
        <f t="shared" si="30"/>
        <v>8.5698066666666673E-3</v>
      </c>
      <c r="G988">
        <f t="shared" si="31"/>
        <v>9.940561481481483E-2</v>
      </c>
    </row>
    <row r="989" spans="1:7" x14ac:dyDescent="0.3">
      <c r="A989">
        <v>9.8400002717971802</v>
      </c>
      <c r="B989">
        <v>10.036721</v>
      </c>
      <c r="C989">
        <v>7.718158E-2</v>
      </c>
      <c r="D989">
        <v>-0.20203869999999999</v>
      </c>
      <c r="E989">
        <v>0.12391012</v>
      </c>
      <c r="F989">
        <f t="shared" si="30"/>
        <v>8.5757311111111113E-3</v>
      </c>
      <c r="G989">
        <f t="shared" si="31"/>
        <v>9.9123404938271611E-2</v>
      </c>
    </row>
    <row r="990" spans="1:7" x14ac:dyDescent="0.3">
      <c r="A990">
        <v>9.8499995470046997</v>
      </c>
      <c r="B990">
        <v>10.032913000000001</v>
      </c>
      <c r="C990">
        <v>7.7248230000000001E-2</v>
      </c>
      <c r="D990">
        <v>-0.21790881000000001</v>
      </c>
      <c r="E990">
        <v>0.1238631</v>
      </c>
      <c r="F990">
        <f t="shared" si="30"/>
        <v>8.5831366666666662E-3</v>
      </c>
      <c r="G990">
        <f t="shared" si="31"/>
        <v>9.9076392592592613E-2</v>
      </c>
    </row>
    <row r="991" spans="1:7" x14ac:dyDescent="0.3">
      <c r="A991">
        <v>9.8599997758865303</v>
      </c>
      <c r="B991">
        <v>10.042437</v>
      </c>
      <c r="C991">
        <v>7.7314880000000002E-2</v>
      </c>
      <c r="D991">
        <v>-0.22035036999999999</v>
      </c>
      <c r="E991">
        <v>0.12398068600000001</v>
      </c>
      <c r="F991">
        <f t="shared" si="30"/>
        <v>8.5905422222222229E-3</v>
      </c>
      <c r="G991">
        <f t="shared" si="31"/>
        <v>9.9193972839506178E-2</v>
      </c>
    </row>
    <row r="992" spans="1:7" x14ac:dyDescent="0.3">
      <c r="A992">
        <v>9.8700000047683698</v>
      </c>
      <c r="B992">
        <v>10.006245</v>
      </c>
      <c r="C992">
        <v>7.7381530000000004E-2</v>
      </c>
      <c r="D992">
        <v>-0.23744125999999999</v>
      </c>
      <c r="E992">
        <v>0.12353387</v>
      </c>
      <c r="F992">
        <f t="shared" si="30"/>
        <v>8.5979477777777778E-3</v>
      </c>
      <c r="G992">
        <f t="shared" si="31"/>
        <v>9.8747158024691362E-2</v>
      </c>
    </row>
    <row r="993" spans="1:7" x14ac:dyDescent="0.3">
      <c r="A993">
        <v>9.8800002336502004</v>
      </c>
      <c r="B993">
        <v>10.040531</v>
      </c>
      <c r="C993">
        <v>7.7421515999999996E-2</v>
      </c>
      <c r="D993">
        <v>-0.28383079999999999</v>
      </c>
      <c r="E993">
        <v>0.12395716499999999</v>
      </c>
      <c r="F993">
        <f t="shared" si="30"/>
        <v>8.602390666666666E-3</v>
      </c>
      <c r="G993">
        <f t="shared" si="31"/>
        <v>9.9170441975308651E-2</v>
      </c>
    </row>
    <row r="994" spans="1:7" x14ac:dyDescent="0.3">
      <c r="A994">
        <v>9.8900004625320399</v>
      </c>
      <c r="B994">
        <v>10.015769000000001</v>
      </c>
      <c r="C994">
        <v>7.7474849999999998E-2</v>
      </c>
      <c r="D994">
        <v>-0.29848012000000002</v>
      </c>
      <c r="E994">
        <v>0.12365145</v>
      </c>
      <c r="F994">
        <f t="shared" si="30"/>
        <v>8.6083166666666659E-3</v>
      </c>
      <c r="G994">
        <f t="shared" si="31"/>
        <v>9.8864738271604954E-2</v>
      </c>
    </row>
    <row r="995" spans="1:7" x14ac:dyDescent="0.3">
      <c r="A995">
        <v>9.8999997377395594</v>
      </c>
      <c r="B995">
        <v>10.021483</v>
      </c>
      <c r="C995">
        <v>7.7554819999999997E-2</v>
      </c>
      <c r="D995">
        <v>-0.30214247</v>
      </c>
      <c r="E995">
        <v>0.123721994</v>
      </c>
      <c r="F995">
        <f t="shared" si="30"/>
        <v>8.6172022222222224E-3</v>
      </c>
      <c r="G995">
        <f t="shared" si="31"/>
        <v>9.8935281481481493E-2</v>
      </c>
    </row>
    <row r="996" spans="1:7" x14ac:dyDescent="0.3">
      <c r="A996">
        <v>9.9101248979568393</v>
      </c>
      <c r="B996">
        <v>10.051961</v>
      </c>
      <c r="C996">
        <v>7.7634804000000002E-2</v>
      </c>
      <c r="D996">
        <v>-0.30458403000000001</v>
      </c>
      <c r="E996">
        <v>0.12409826</v>
      </c>
      <c r="F996">
        <f t="shared" si="30"/>
        <v>8.6260893333333331E-3</v>
      </c>
      <c r="G996">
        <f t="shared" si="31"/>
        <v>9.9311553086419771E-2</v>
      </c>
    </row>
    <row r="997" spans="1:7" x14ac:dyDescent="0.3">
      <c r="A997">
        <v>9.9201251268386805</v>
      </c>
      <c r="B997">
        <v>10.025293</v>
      </c>
      <c r="C997">
        <v>7.7728115E-2</v>
      </c>
      <c r="D997">
        <v>-0.28138923999999998</v>
      </c>
      <c r="E997">
        <v>0.12376904</v>
      </c>
      <c r="F997">
        <f t="shared" si="30"/>
        <v>8.6364572222222217E-3</v>
      </c>
      <c r="G997">
        <f t="shared" si="31"/>
        <v>9.8982318518518519E-2</v>
      </c>
    </row>
    <row r="998" spans="1:7" x14ac:dyDescent="0.3">
      <c r="A998">
        <v>9.93012535572052</v>
      </c>
      <c r="B998">
        <v>10.050055499999999</v>
      </c>
      <c r="C998">
        <v>7.7821425999999999E-2</v>
      </c>
      <c r="D998">
        <v>-0.28627235000000001</v>
      </c>
      <c r="E998">
        <v>0.12407475</v>
      </c>
      <c r="F998">
        <f t="shared" si="30"/>
        <v>8.6468251111111102E-3</v>
      </c>
      <c r="G998">
        <f t="shared" si="31"/>
        <v>9.928802839506172E-2</v>
      </c>
    </row>
    <row r="999" spans="1:7" x14ac:dyDescent="0.3">
      <c r="A999">
        <v>9.9401246309280396</v>
      </c>
      <c r="B999">
        <v>10.038627</v>
      </c>
      <c r="C999">
        <v>7.7914739999999996E-2</v>
      </c>
      <c r="D999">
        <v>-0.24842826000000001</v>
      </c>
      <c r="E999">
        <v>0.12393365000000001</v>
      </c>
      <c r="F999">
        <f t="shared" si="30"/>
        <v>8.6571933333333337E-3</v>
      </c>
      <c r="G999">
        <f t="shared" si="31"/>
        <v>9.9146935802469138E-2</v>
      </c>
    </row>
    <row r="1000" spans="1:7" x14ac:dyDescent="0.3">
      <c r="A1000">
        <v>9.9499999284744192</v>
      </c>
      <c r="B1000">
        <v>10.055771</v>
      </c>
      <c r="C1000">
        <v>7.8008049999999995E-2</v>
      </c>
      <c r="D1000">
        <v>-0.23622048000000001</v>
      </c>
      <c r="E1000">
        <v>0.12414530999999999</v>
      </c>
      <c r="F1000">
        <f t="shared" si="30"/>
        <v>8.6675611111111106E-3</v>
      </c>
      <c r="G1000">
        <f t="shared" si="31"/>
        <v>9.9358590123456797E-2</v>
      </c>
    </row>
    <row r="1001" spans="1:7" x14ac:dyDescent="0.3">
      <c r="A1001">
        <v>9.9600001573562604</v>
      </c>
      <c r="B1001">
        <v>10.097678</v>
      </c>
      <c r="C1001">
        <v>7.8128025000000004E-2</v>
      </c>
      <c r="D1001">
        <v>-0.19715559999999999</v>
      </c>
      <c r="E1001">
        <v>0.124662675</v>
      </c>
      <c r="F1001">
        <f t="shared" si="30"/>
        <v>8.6808916666666677E-3</v>
      </c>
      <c r="G1001">
        <f t="shared" si="31"/>
        <v>9.9875960493827173E-2</v>
      </c>
    </row>
    <row r="1002" spans="1:7" x14ac:dyDescent="0.3">
      <c r="A1002">
        <v>9.9700003862380893</v>
      </c>
      <c r="B1002">
        <v>10.086247999999999</v>
      </c>
      <c r="C1002">
        <v>7.8234659999999998E-2</v>
      </c>
      <c r="D1002">
        <v>-0.15809071</v>
      </c>
      <c r="E1002">
        <v>0.12452156</v>
      </c>
      <c r="F1002">
        <f t="shared" si="30"/>
        <v>8.6927399999999991E-3</v>
      </c>
      <c r="G1002">
        <f t="shared" si="31"/>
        <v>9.9734849382716054E-2</v>
      </c>
    </row>
    <row r="1003" spans="1:7" x14ac:dyDescent="0.3">
      <c r="A1003">
        <v>9.9799996614456106</v>
      </c>
      <c r="B1003">
        <v>10.126250000000001</v>
      </c>
      <c r="C1003">
        <v>7.8327969999999997E-2</v>
      </c>
      <c r="D1003">
        <v>-0.14588292999999999</v>
      </c>
      <c r="E1003">
        <v>0.12501541999999999</v>
      </c>
      <c r="F1003">
        <f t="shared" si="30"/>
        <v>8.7031077777777778E-3</v>
      </c>
      <c r="G1003">
        <f t="shared" si="31"/>
        <v>0.10022870123456791</v>
      </c>
    </row>
    <row r="1004" spans="1:7" x14ac:dyDescent="0.3">
      <c r="A1004">
        <v>9.9901248216628993</v>
      </c>
      <c r="B1004">
        <v>10.101488</v>
      </c>
      <c r="C1004">
        <v>7.8421290000000005E-2</v>
      </c>
      <c r="D1004">
        <v>-0.13489593999999999</v>
      </c>
      <c r="E1004">
        <v>0.12470971</v>
      </c>
      <c r="F1004">
        <f t="shared" si="30"/>
        <v>8.7134766666666676E-3</v>
      </c>
      <c r="G1004">
        <f t="shared" si="31"/>
        <v>9.9922997530864199E-2</v>
      </c>
    </row>
    <row r="1005" spans="1:7" x14ac:dyDescent="0.3">
      <c r="A1005">
        <v>10.0001250505447</v>
      </c>
      <c r="B1005">
        <v>10.13006</v>
      </c>
      <c r="C1005">
        <v>7.8501260000000003E-2</v>
      </c>
      <c r="D1005">
        <v>-0.12512971000000001</v>
      </c>
      <c r="E1005">
        <v>0.12506247000000001</v>
      </c>
      <c r="F1005">
        <f t="shared" si="30"/>
        <v>8.7223622222222224E-3</v>
      </c>
      <c r="G1005">
        <f t="shared" si="31"/>
        <v>0.10027573827160495</v>
      </c>
    </row>
    <row r="1006" spans="1:7" x14ac:dyDescent="0.3">
      <c r="A1006">
        <v>10.010000348091101</v>
      </c>
      <c r="B1006">
        <v>10.147204</v>
      </c>
      <c r="C1006">
        <v>7.8581250000000005E-2</v>
      </c>
      <c r="D1006">
        <v>-0.12757126999999999</v>
      </c>
      <c r="E1006">
        <v>0.1252741</v>
      </c>
      <c r="F1006">
        <f t="shared" si="30"/>
        <v>8.7312500000000012E-3</v>
      </c>
      <c r="G1006">
        <f t="shared" si="31"/>
        <v>0.10048739259259261</v>
      </c>
    </row>
    <row r="1007" spans="1:7" x14ac:dyDescent="0.3">
      <c r="A1007">
        <v>10.020124554634</v>
      </c>
      <c r="B1007">
        <v>10.116726</v>
      </c>
      <c r="C1007">
        <v>7.8647900000000007E-2</v>
      </c>
      <c r="D1007">
        <v>-0.12757126999999999</v>
      </c>
      <c r="E1007">
        <v>0.12489784</v>
      </c>
      <c r="F1007">
        <f t="shared" si="30"/>
        <v>8.7386555555555561E-3</v>
      </c>
      <c r="G1007">
        <f t="shared" si="31"/>
        <v>0.10011112098765433</v>
      </c>
    </row>
    <row r="1008" spans="1:7" x14ac:dyDescent="0.3">
      <c r="A1008">
        <v>10.029999852180399</v>
      </c>
      <c r="B1008">
        <v>10.164349</v>
      </c>
      <c r="C1008">
        <v>7.871454E-2</v>
      </c>
      <c r="D1008">
        <v>-0.14710371</v>
      </c>
      <c r="E1008">
        <v>0.12548576</v>
      </c>
      <c r="F1008">
        <f t="shared" si="30"/>
        <v>8.7460599999999999E-3</v>
      </c>
      <c r="G1008">
        <f t="shared" si="31"/>
        <v>0.10069905925925926</v>
      </c>
    </row>
    <row r="1009" spans="1:7" x14ac:dyDescent="0.3">
      <c r="A1009">
        <v>10.0401250123977</v>
      </c>
      <c r="B1009">
        <v>10.143394000000001</v>
      </c>
      <c r="C1009">
        <v>7.8794530000000002E-2</v>
      </c>
      <c r="D1009">
        <v>-0.15076603999999999</v>
      </c>
      <c r="E1009">
        <v>0.12522707999999999</v>
      </c>
      <c r="F1009">
        <f t="shared" si="30"/>
        <v>8.7549477777777787E-3</v>
      </c>
      <c r="G1009">
        <f t="shared" si="31"/>
        <v>0.10044035555555557</v>
      </c>
    </row>
    <row r="1010" spans="1:7" x14ac:dyDescent="0.3">
      <c r="A1010">
        <v>10.0500003099441</v>
      </c>
      <c r="B1010">
        <v>10.156729</v>
      </c>
      <c r="C1010">
        <v>7.8861180000000003E-2</v>
      </c>
      <c r="D1010">
        <v>-0.15076603999999999</v>
      </c>
      <c r="E1010">
        <v>0.12539169</v>
      </c>
      <c r="F1010">
        <f t="shared" si="30"/>
        <v>8.7623533333333337E-3</v>
      </c>
      <c r="G1010">
        <f t="shared" si="31"/>
        <v>0.10060498518518519</v>
      </c>
    </row>
    <row r="1011" spans="1:7" x14ac:dyDescent="0.3">
      <c r="A1011">
        <v>10.060125470161401</v>
      </c>
      <c r="B1011">
        <v>10.171967499999999</v>
      </c>
      <c r="C1011">
        <v>7.8914499999999999E-2</v>
      </c>
      <c r="D1011">
        <v>-0.18250626</v>
      </c>
      <c r="E1011">
        <v>0.12557982000000001</v>
      </c>
      <c r="F1011">
        <f t="shared" si="30"/>
        <v>8.7682777777777776E-3</v>
      </c>
      <c r="G1011">
        <f t="shared" si="31"/>
        <v>0.10079311481481482</v>
      </c>
    </row>
    <row r="1012" spans="1:7" x14ac:dyDescent="0.3">
      <c r="A1012">
        <v>10.069999814033499</v>
      </c>
      <c r="B1012">
        <v>10.13006</v>
      </c>
      <c r="C1012">
        <v>7.8967819999999994E-2</v>
      </c>
      <c r="D1012">
        <v>-0.21546725999999999</v>
      </c>
      <c r="E1012">
        <v>0.12506247000000001</v>
      </c>
      <c r="F1012">
        <f t="shared" si="30"/>
        <v>8.7742022222222216E-3</v>
      </c>
      <c r="G1012">
        <f t="shared" si="31"/>
        <v>0.10027573827160495</v>
      </c>
    </row>
    <row r="1013" spans="1:7" x14ac:dyDescent="0.3">
      <c r="A1013">
        <v>10.0800000429153</v>
      </c>
      <c r="B1013">
        <v>10.173873</v>
      </c>
      <c r="C1013">
        <v>7.9034469999999996E-2</v>
      </c>
      <c r="D1013">
        <v>-0.22035036999999999</v>
      </c>
      <c r="E1013">
        <v>0.12560335</v>
      </c>
      <c r="F1013">
        <f t="shared" si="30"/>
        <v>8.7816077777777765E-3</v>
      </c>
      <c r="G1013">
        <f t="shared" si="31"/>
        <v>0.10081663950617285</v>
      </c>
    </row>
    <row r="1014" spans="1:7" x14ac:dyDescent="0.3">
      <c r="A1014">
        <v>10.0900002717971</v>
      </c>
      <c r="B1014">
        <v>10.154823</v>
      </c>
      <c r="C1014">
        <v>7.9101119999999997E-2</v>
      </c>
      <c r="D1014">
        <v>-0.23744125999999999</v>
      </c>
      <c r="E1014">
        <v>0.12536818</v>
      </c>
      <c r="F1014">
        <f t="shared" si="30"/>
        <v>8.7890133333333332E-3</v>
      </c>
      <c r="G1014">
        <f t="shared" si="31"/>
        <v>0.10058145432098767</v>
      </c>
    </row>
    <row r="1015" spans="1:7" x14ac:dyDescent="0.3">
      <c r="A1015">
        <v>10.0999995470047</v>
      </c>
      <c r="B1015">
        <v>10.13768</v>
      </c>
      <c r="C1015">
        <v>7.9154440000000006E-2</v>
      </c>
      <c r="D1015">
        <v>-0.25331136999999998</v>
      </c>
      <c r="E1015">
        <v>0.12515651999999999</v>
      </c>
      <c r="F1015">
        <f t="shared" si="30"/>
        <v>8.7949377777777789E-3</v>
      </c>
      <c r="G1015">
        <f t="shared" si="31"/>
        <v>0.10036981234567902</v>
      </c>
    </row>
    <row r="1016" spans="1:7" x14ac:dyDescent="0.3">
      <c r="A1016">
        <v>10.1101247072219</v>
      </c>
      <c r="B1016">
        <v>10.162443</v>
      </c>
      <c r="C1016">
        <v>7.9207756000000004E-2</v>
      </c>
      <c r="D1016">
        <v>-0.28505158000000003</v>
      </c>
      <c r="E1016">
        <v>0.12546225</v>
      </c>
      <c r="F1016">
        <f t="shared" si="30"/>
        <v>8.800861777777778E-3</v>
      </c>
      <c r="G1016">
        <f t="shared" si="31"/>
        <v>0.10067552839506173</v>
      </c>
    </row>
    <row r="1017" spans="1:7" x14ac:dyDescent="0.3">
      <c r="A1017">
        <v>10.120124936103799</v>
      </c>
      <c r="B1017">
        <v>10.135775000000001</v>
      </c>
      <c r="C1017">
        <v>7.924776E-2</v>
      </c>
      <c r="D1017">
        <v>-0.33022034</v>
      </c>
      <c r="E1017">
        <v>0.12513300999999999</v>
      </c>
      <c r="F1017">
        <f t="shared" si="30"/>
        <v>8.8053066666666669E-3</v>
      </c>
      <c r="G1017">
        <f t="shared" si="31"/>
        <v>0.10034629382716051</v>
      </c>
    </row>
    <row r="1018" spans="1:7" x14ac:dyDescent="0.3">
      <c r="A1018">
        <v>10.1300002336502</v>
      </c>
      <c r="B1018">
        <v>10.141489999999999</v>
      </c>
      <c r="C1018">
        <v>7.9287745000000007E-2</v>
      </c>
      <c r="D1018">
        <v>-0.3607398</v>
      </c>
      <c r="E1018">
        <v>0.12520355999999999</v>
      </c>
      <c r="F1018">
        <f t="shared" si="30"/>
        <v>8.8097494444444452E-3</v>
      </c>
      <c r="G1018">
        <f t="shared" si="31"/>
        <v>0.10041684938271604</v>
      </c>
    </row>
    <row r="1019" spans="1:7" x14ac:dyDescent="0.3">
      <c r="A1019">
        <v>10.140000462532001</v>
      </c>
      <c r="B1019">
        <v>10.112916</v>
      </c>
      <c r="C1019">
        <v>7.9327729999999999E-2</v>
      </c>
      <c r="D1019">
        <v>-0.40590854999999998</v>
      </c>
      <c r="E1019">
        <v>0.1248508</v>
      </c>
      <c r="F1019">
        <f t="shared" si="30"/>
        <v>8.8141922222222217E-3</v>
      </c>
      <c r="G1019">
        <f t="shared" si="31"/>
        <v>0.10006408395061729</v>
      </c>
    </row>
    <row r="1020" spans="1:7" x14ac:dyDescent="0.3">
      <c r="A1020">
        <v>10.149999737739501</v>
      </c>
      <c r="B1020">
        <v>10.112916</v>
      </c>
      <c r="C1020">
        <v>7.9381049999999995E-2</v>
      </c>
      <c r="D1020">
        <v>-0.43764877000000002</v>
      </c>
      <c r="E1020">
        <v>0.1248508</v>
      </c>
      <c r="F1020">
        <f t="shared" si="30"/>
        <v>8.8201166666666657E-3</v>
      </c>
      <c r="G1020">
        <f t="shared" si="31"/>
        <v>0.10006408395061729</v>
      </c>
    </row>
    <row r="1021" spans="1:7" x14ac:dyDescent="0.3">
      <c r="A1021">
        <v>10.159999966621299</v>
      </c>
      <c r="B1021">
        <v>10.13006</v>
      </c>
      <c r="C1021">
        <v>7.9487699999999994E-2</v>
      </c>
      <c r="D1021">
        <v>-0.39980468000000002</v>
      </c>
      <c r="E1021">
        <v>0.12506247000000001</v>
      </c>
      <c r="F1021">
        <f t="shared" si="30"/>
        <v>8.8319666666666664E-3</v>
      </c>
      <c r="G1021">
        <f t="shared" si="31"/>
        <v>0.10027573827160495</v>
      </c>
    </row>
    <row r="1022" spans="1:7" x14ac:dyDescent="0.3">
      <c r="A1022">
        <v>10.170125126838601</v>
      </c>
      <c r="B1022">
        <v>10.131964999999999</v>
      </c>
      <c r="C1022">
        <v>7.9914263999999999E-2</v>
      </c>
      <c r="D1022">
        <v>-5.7986937000000002E-2</v>
      </c>
      <c r="E1022">
        <v>0.12508596</v>
      </c>
      <c r="F1022">
        <f t="shared" si="30"/>
        <v>8.8793626666666663E-3</v>
      </c>
      <c r="G1022">
        <f t="shared" si="31"/>
        <v>0.10029925679012346</v>
      </c>
    </row>
    <row r="1023" spans="1:7" x14ac:dyDescent="0.3">
      <c r="A1023">
        <v>10.180000424385</v>
      </c>
      <c r="B1023">
        <v>10.272924</v>
      </c>
      <c r="C1023">
        <v>8.0060889999999996E-2</v>
      </c>
      <c r="D1023">
        <v>3.3571385000000002E-2</v>
      </c>
      <c r="E1023">
        <v>0.12682620999999999</v>
      </c>
      <c r="F1023">
        <f t="shared" si="30"/>
        <v>8.8956544444444442E-3</v>
      </c>
      <c r="G1023">
        <f t="shared" si="31"/>
        <v>0.10203949135802469</v>
      </c>
    </row>
    <row r="1024" spans="1:7" x14ac:dyDescent="0.3">
      <c r="A1024">
        <v>10.190124630928</v>
      </c>
      <c r="B1024">
        <v>10.269114999999999</v>
      </c>
      <c r="C1024">
        <v>8.0020900000000006E-2</v>
      </c>
      <c r="D1024">
        <v>-9.4610269999999996E-2</v>
      </c>
      <c r="E1024">
        <v>0.12677917999999999</v>
      </c>
      <c r="F1024">
        <f t="shared" si="30"/>
        <v>8.8912111111111112E-3</v>
      </c>
      <c r="G1024">
        <f t="shared" si="31"/>
        <v>0.10199246666666667</v>
      </c>
    </row>
    <row r="1025" spans="1:7" x14ac:dyDescent="0.3">
      <c r="A1025">
        <v>10.200124859809801</v>
      </c>
      <c r="B1025">
        <v>10.276733999999999</v>
      </c>
      <c r="C1025">
        <v>8.0034229999999998E-2</v>
      </c>
      <c r="D1025">
        <v>-0.16785692999999999</v>
      </c>
      <c r="E1025">
        <v>0.12687324</v>
      </c>
      <c r="F1025">
        <f t="shared" si="30"/>
        <v>8.8926922222222222E-3</v>
      </c>
      <c r="G1025">
        <f t="shared" si="31"/>
        <v>0.10208652839506173</v>
      </c>
    </row>
    <row r="1026" spans="1:7" x14ac:dyDescent="0.3">
      <c r="A1026">
        <v>10.210125088691701</v>
      </c>
      <c r="B1026">
        <v>10.27483</v>
      </c>
      <c r="C1026">
        <v>8.0060889999999996E-2</v>
      </c>
      <c r="D1026">
        <v>-0.21302570000000001</v>
      </c>
      <c r="E1026">
        <v>0.12684972999999999</v>
      </c>
      <c r="F1026">
        <f t="shared" si="30"/>
        <v>8.8956544444444442E-3</v>
      </c>
      <c r="G1026">
        <f t="shared" si="31"/>
        <v>0.10206302222222223</v>
      </c>
    </row>
    <row r="1027" spans="1:7" x14ac:dyDescent="0.3">
      <c r="A1027">
        <v>10.220125317573499</v>
      </c>
      <c r="B1027">
        <v>10.219588999999999</v>
      </c>
      <c r="C1027">
        <v>8.0087549999999993E-2</v>
      </c>
      <c r="D1027">
        <v>-0.27284380000000003</v>
      </c>
      <c r="E1027">
        <v>0.12616774</v>
      </c>
      <c r="F1027">
        <f t="shared" si="30"/>
        <v>8.8986166666666661E-3</v>
      </c>
      <c r="G1027">
        <f t="shared" si="31"/>
        <v>0.10138103456790123</v>
      </c>
    </row>
    <row r="1028" spans="1:7" x14ac:dyDescent="0.3">
      <c r="A1028">
        <v>10.2299996614456</v>
      </c>
      <c r="B1028">
        <v>10.2329235</v>
      </c>
      <c r="C1028">
        <v>8.0154199999999995E-2</v>
      </c>
      <c r="D1028">
        <v>-0.28993469999999999</v>
      </c>
      <c r="E1028">
        <v>0.12633237</v>
      </c>
      <c r="F1028">
        <f t="shared" si="30"/>
        <v>8.9060222222222211E-3</v>
      </c>
      <c r="G1028">
        <f t="shared" si="31"/>
        <v>0.10154565802469137</v>
      </c>
    </row>
    <row r="1029" spans="1:7" x14ac:dyDescent="0.3">
      <c r="A1029">
        <v>10.2399998903274</v>
      </c>
      <c r="B1029">
        <v>10.206255000000001</v>
      </c>
      <c r="C1029">
        <v>8.0274170000000006E-2</v>
      </c>
      <c r="D1029">
        <v>-0.23622048000000001</v>
      </c>
      <c r="E1029">
        <v>0.12600312999999999</v>
      </c>
      <c r="F1029">
        <f t="shared" si="30"/>
        <v>8.9193522222222234E-3</v>
      </c>
      <c r="G1029">
        <f t="shared" si="31"/>
        <v>0.10121641728395063</v>
      </c>
    </row>
    <row r="1030" spans="1:7" x14ac:dyDescent="0.3">
      <c r="A1030">
        <v>10.2501250505447</v>
      </c>
      <c r="B1030">
        <v>10.217684</v>
      </c>
      <c r="C1030">
        <v>8.0434136000000003E-2</v>
      </c>
      <c r="D1030">
        <v>-0.15564916000000001</v>
      </c>
      <c r="E1030">
        <v>0.12614423</v>
      </c>
      <c r="F1030">
        <f t="shared" ref="F1030:F1093" si="32">C1030/9</f>
        <v>8.9371262222222234E-3</v>
      </c>
      <c r="G1030">
        <f t="shared" ref="G1030:G1093" si="33">(B1030-$B$5)/81</f>
        <v>0.10135751604938273</v>
      </c>
    </row>
    <row r="1031" spans="1:7" x14ac:dyDescent="0.3">
      <c r="A1031">
        <v>10.260000348091101</v>
      </c>
      <c r="B1031">
        <v>10.246257999999999</v>
      </c>
      <c r="C1031">
        <v>8.0554109999999998E-2</v>
      </c>
      <c r="D1031">
        <v>-0.10315571</v>
      </c>
      <c r="E1031">
        <v>0.12649699</v>
      </c>
      <c r="F1031">
        <f t="shared" si="32"/>
        <v>8.950456666666667E-3</v>
      </c>
      <c r="G1031">
        <f t="shared" si="33"/>
        <v>0.10171028148148148</v>
      </c>
    </row>
    <row r="1032" spans="1:7" x14ac:dyDescent="0.3">
      <c r="A1032">
        <v>10.269999623298601</v>
      </c>
      <c r="B1032">
        <v>10.259592</v>
      </c>
      <c r="C1032">
        <v>8.0607429999999994E-2</v>
      </c>
      <c r="D1032">
        <v>-0.13245438000000001</v>
      </c>
      <c r="E1032">
        <v>0.12666160000000001</v>
      </c>
      <c r="F1032">
        <f t="shared" si="32"/>
        <v>8.956381111111111E-3</v>
      </c>
      <c r="G1032">
        <f t="shared" si="33"/>
        <v>0.1018748987654321</v>
      </c>
    </row>
    <row r="1033" spans="1:7" x14ac:dyDescent="0.3">
      <c r="A1033">
        <v>10.279999852180399</v>
      </c>
      <c r="B1033">
        <v>10.276733999999999</v>
      </c>
      <c r="C1033">
        <v>8.0634090000000005E-2</v>
      </c>
      <c r="D1033">
        <v>-0.20692182000000001</v>
      </c>
      <c r="E1033">
        <v>0.12687324</v>
      </c>
      <c r="F1033">
        <f t="shared" si="32"/>
        <v>8.9593433333333347E-3</v>
      </c>
      <c r="G1033">
        <f t="shared" si="33"/>
        <v>0.10208652839506173</v>
      </c>
    </row>
    <row r="1034" spans="1:7" x14ac:dyDescent="0.3">
      <c r="A1034">
        <v>10.290000081062299</v>
      </c>
      <c r="B1034">
        <v>10.248162000000001</v>
      </c>
      <c r="C1034">
        <v>8.0674074999999998E-2</v>
      </c>
      <c r="D1034">
        <v>-0.22401270000000001</v>
      </c>
      <c r="E1034">
        <v>0.12652050000000001</v>
      </c>
      <c r="F1034">
        <f t="shared" si="32"/>
        <v>8.9637861111111113E-3</v>
      </c>
      <c r="G1034">
        <f t="shared" si="33"/>
        <v>0.10173378765432101</v>
      </c>
    </row>
    <row r="1035" spans="1:7" x14ac:dyDescent="0.3">
      <c r="A1035">
        <v>10.3001252412796</v>
      </c>
      <c r="B1035">
        <v>10.248162000000001</v>
      </c>
      <c r="C1035">
        <v>8.0754060000000003E-2</v>
      </c>
      <c r="D1035">
        <v>-0.22645425999999999</v>
      </c>
      <c r="E1035">
        <v>0.12652050000000001</v>
      </c>
      <c r="F1035">
        <f t="shared" si="32"/>
        <v>8.9726733333333336E-3</v>
      </c>
      <c r="G1035">
        <f t="shared" si="33"/>
        <v>0.10173378765432101</v>
      </c>
    </row>
    <row r="1036" spans="1:7" x14ac:dyDescent="0.3">
      <c r="A1036">
        <v>10.310125470161401</v>
      </c>
      <c r="B1036">
        <v>10.26721</v>
      </c>
      <c r="C1036">
        <v>8.0860704000000005E-2</v>
      </c>
      <c r="D1036">
        <v>-0.20081793000000001</v>
      </c>
      <c r="E1036">
        <v>0.12675566999999999</v>
      </c>
      <c r="F1036">
        <f t="shared" si="32"/>
        <v>8.984522666666668E-3</v>
      </c>
      <c r="G1036">
        <f t="shared" si="33"/>
        <v>0.10196894814814816</v>
      </c>
    </row>
    <row r="1037" spans="1:7" x14ac:dyDescent="0.3">
      <c r="A1037">
        <v>10.319999814033499</v>
      </c>
      <c r="B1037">
        <v>10.251972</v>
      </c>
      <c r="C1037">
        <v>8.0927349999999995E-2</v>
      </c>
      <c r="D1037">
        <v>-0.20325947999999999</v>
      </c>
      <c r="E1037">
        <v>0.12656753000000001</v>
      </c>
      <c r="F1037">
        <f t="shared" si="32"/>
        <v>8.9919277777777765E-3</v>
      </c>
      <c r="G1037">
        <f t="shared" si="33"/>
        <v>0.10178082469135803</v>
      </c>
    </row>
    <row r="1038" spans="1:7" x14ac:dyDescent="0.3">
      <c r="A1038">
        <v>10.330124974250699</v>
      </c>
      <c r="B1038">
        <v>10.288164</v>
      </c>
      <c r="C1038">
        <v>8.0967339999999999E-2</v>
      </c>
      <c r="D1038">
        <v>-0.24842826000000001</v>
      </c>
      <c r="E1038">
        <v>0.12701435</v>
      </c>
      <c r="F1038">
        <f t="shared" si="32"/>
        <v>8.9963711111111112E-3</v>
      </c>
      <c r="G1038">
        <f t="shared" si="33"/>
        <v>0.10222763950617285</v>
      </c>
    </row>
    <row r="1039" spans="1:7" x14ac:dyDescent="0.3">
      <c r="A1039">
        <v>10.3400002717971</v>
      </c>
      <c r="B1039">
        <v>10.251972</v>
      </c>
      <c r="C1039">
        <v>8.0993999999999997E-2</v>
      </c>
      <c r="D1039">
        <v>-0.29237625</v>
      </c>
      <c r="E1039">
        <v>0.12656753000000001</v>
      </c>
      <c r="F1039">
        <f t="shared" si="32"/>
        <v>8.9993333333333331E-3</v>
      </c>
      <c r="G1039">
        <f t="shared" si="33"/>
        <v>0.10178082469135803</v>
      </c>
    </row>
    <row r="1040" spans="1:7" x14ac:dyDescent="0.3">
      <c r="A1040">
        <v>10.3499995470047</v>
      </c>
      <c r="B1040">
        <v>10.259592</v>
      </c>
      <c r="C1040">
        <v>8.1047330000000001E-2</v>
      </c>
      <c r="D1040">
        <v>-0.32411646999999999</v>
      </c>
      <c r="E1040">
        <v>0.12666160000000001</v>
      </c>
      <c r="F1040">
        <f t="shared" si="32"/>
        <v>9.0052588888888882E-3</v>
      </c>
      <c r="G1040">
        <f t="shared" si="33"/>
        <v>0.1018748987654321</v>
      </c>
    </row>
    <row r="1041" spans="1:7" x14ac:dyDescent="0.3">
      <c r="A1041">
        <v>10.3599997758865</v>
      </c>
      <c r="B1041">
        <v>10.26721</v>
      </c>
      <c r="C1041">
        <v>8.1100640000000002E-2</v>
      </c>
      <c r="D1041">
        <v>-0.35585670000000003</v>
      </c>
      <c r="E1041">
        <v>0.12675566999999999</v>
      </c>
      <c r="F1041">
        <f t="shared" si="32"/>
        <v>9.0111822222222228E-3</v>
      </c>
      <c r="G1041">
        <f t="shared" si="33"/>
        <v>0.10196894814814816</v>
      </c>
    </row>
    <row r="1042" spans="1:7" x14ac:dyDescent="0.3">
      <c r="A1042">
        <v>10.370000004768301</v>
      </c>
      <c r="B1042">
        <v>10.229113999999999</v>
      </c>
      <c r="C1042">
        <v>8.1180625000000006E-2</v>
      </c>
      <c r="D1042">
        <v>-0.34731123000000003</v>
      </c>
      <c r="E1042">
        <v>0.12628533</v>
      </c>
      <c r="F1042">
        <f t="shared" si="32"/>
        <v>9.0200694444444451E-3</v>
      </c>
      <c r="G1042">
        <f t="shared" si="33"/>
        <v>0.10149862716049382</v>
      </c>
    </row>
    <row r="1043" spans="1:7" x14ac:dyDescent="0.3">
      <c r="A1043">
        <v>10.3800002336502</v>
      </c>
      <c r="B1043">
        <v>10.253876</v>
      </c>
      <c r="C1043">
        <v>8.1247280000000005E-2</v>
      </c>
      <c r="D1043">
        <v>-0.37783067999999997</v>
      </c>
      <c r="E1043">
        <v>0.12659103999999999</v>
      </c>
      <c r="F1043">
        <f t="shared" si="32"/>
        <v>9.0274755555555565E-3</v>
      </c>
      <c r="G1043">
        <f t="shared" si="33"/>
        <v>0.10180433086419753</v>
      </c>
    </row>
    <row r="1044" spans="1:7" x14ac:dyDescent="0.3">
      <c r="A1044">
        <v>10.390000462532001</v>
      </c>
      <c r="B1044">
        <v>10.244351999999999</v>
      </c>
      <c r="C1044">
        <v>8.1287264999999997E-2</v>
      </c>
      <c r="D1044">
        <v>-0.40712935</v>
      </c>
      <c r="E1044">
        <v>0.12647346000000001</v>
      </c>
      <c r="F1044">
        <f t="shared" si="32"/>
        <v>9.031918333333333E-3</v>
      </c>
      <c r="G1044">
        <f t="shared" si="33"/>
        <v>0.10168675061728395</v>
      </c>
    </row>
    <row r="1045" spans="1:7" x14ac:dyDescent="0.3">
      <c r="A1045">
        <v>10.399999737739501</v>
      </c>
      <c r="B1045">
        <v>10.250066</v>
      </c>
      <c r="C1045">
        <v>8.1327259999999998E-2</v>
      </c>
      <c r="D1045">
        <v>-0.44009032999999997</v>
      </c>
      <c r="E1045">
        <v>0.12654401000000001</v>
      </c>
      <c r="F1045">
        <f t="shared" si="32"/>
        <v>9.0363622222222224E-3</v>
      </c>
      <c r="G1045">
        <f t="shared" si="33"/>
        <v>0.10175729382716051</v>
      </c>
    </row>
    <row r="1046" spans="1:7" x14ac:dyDescent="0.3">
      <c r="A1046">
        <v>10.409999966621299</v>
      </c>
      <c r="B1046">
        <v>10.263400000000001</v>
      </c>
      <c r="C1046">
        <v>8.1460560000000001E-2</v>
      </c>
      <c r="D1046">
        <v>-0.40346700000000002</v>
      </c>
      <c r="E1046">
        <v>0.12670862999999999</v>
      </c>
      <c r="F1046">
        <f t="shared" si="32"/>
        <v>9.0511733333333341E-3</v>
      </c>
      <c r="G1046">
        <f t="shared" si="33"/>
        <v>0.10192191111111112</v>
      </c>
    </row>
    <row r="1047" spans="1:7" x14ac:dyDescent="0.3">
      <c r="A1047">
        <v>10.420000195503199</v>
      </c>
      <c r="B1047">
        <v>10.272924</v>
      </c>
      <c r="C1047">
        <v>8.1860459999999996E-2</v>
      </c>
      <c r="D1047">
        <v>-4.6999939999999997E-2</v>
      </c>
      <c r="E1047">
        <v>0.12682620999999999</v>
      </c>
      <c r="F1047">
        <f t="shared" si="32"/>
        <v>9.0956066666666655E-3</v>
      </c>
      <c r="G1047">
        <f t="shared" si="33"/>
        <v>0.10203949135802469</v>
      </c>
    </row>
    <row r="1048" spans="1:7" x14ac:dyDescent="0.3">
      <c r="A1048">
        <v>10.4301253557205</v>
      </c>
      <c r="B1048">
        <v>10.392932</v>
      </c>
      <c r="C1048">
        <v>8.1980440000000002E-2</v>
      </c>
      <c r="D1048">
        <v>-9.1558319999999992E-3</v>
      </c>
      <c r="E1048">
        <v>0.12830776999999999</v>
      </c>
      <c r="F1048">
        <f t="shared" si="32"/>
        <v>9.1089377777777772E-3</v>
      </c>
      <c r="G1048">
        <f t="shared" si="33"/>
        <v>0.10352107160493829</v>
      </c>
    </row>
    <row r="1049" spans="1:7" x14ac:dyDescent="0.3">
      <c r="A1049">
        <v>10.4399996995925</v>
      </c>
      <c r="B1049">
        <v>10.40817</v>
      </c>
      <c r="C1049">
        <v>8.1913784000000003E-2</v>
      </c>
      <c r="D1049">
        <v>-0.1641946</v>
      </c>
      <c r="E1049">
        <v>0.1284959</v>
      </c>
      <c r="F1049">
        <f t="shared" si="32"/>
        <v>9.1015315555555559E-3</v>
      </c>
      <c r="G1049">
        <f t="shared" si="33"/>
        <v>0.1037091950617284</v>
      </c>
    </row>
    <row r="1050" spans="1:7" x14ac:dyDescent="0.3">
      <c r="A1050">
        <v>10.4499999284744</v>
      </c>
      <c r="B1050">
        <v>10.394835</v>
      </c>
      <c r="C1050">
        <v>8.1940440000000003E-2</v>
      </c>
      <c r="D1050">
        <v>-0.21058415</v>
      </c>
      <c r="E1050">
        <v>0.12833128999999999</v>
      </c>
      <c r="F1050">
        <f t="shared" si="32"/>
        <v>9.1044933333333331E-3</v>
      </c>
      <c r="G1050">
        <f t="shared" si="33"/>
        <v>0.10354456543209878</v>
      </c>
    </row>
    <row r="1051" spans="1:7" x14ac:dyDescent="0.3">
      <c r="A1051">
        <v>10.4600001573562</v>
      </c>
      <c r="B1051">
        <v>10.385312000000001</v>
      </c>
      <c r="C1051">
        <v>8.1980440000000002E-2</v>
      </c>
      <c r="D1051">
        <v>-0.26918145999999998</v>
      </c>
      <c r="E1051">
        <v>0.12821370000000001</v>
      </c>
      <c r="F1051">
        <f t="shared" si="32"/>
        <v>9.1089377777777772E-3</v>
      </c>
      <c r="G1051">
        <f t="shared" si="33"/>
        <v>0.10342699753086422</v>
      </c>
    </row>
    <row r="1052" spans="1:7" x14ac:dyDescent="0.3">
      <c r="A1052">
        <v>10.470000386238</v>
      </c>
      <c r="B1052">
        <v>10.339594999999999</v>
      </c>
      <c r="C1052">
        <v>8.2007095000000002E-2</v>
      </c>
      <c r="D1052">
        <v>-0.31312944999999998</v>
      </c>
      <c r="E1052">
        <v>0.12764929999999999</v>
      </c>
      <c r="F1052">
        <f t="shared" si="32"/>
        <v>9.1118994444444445E-3</v>
      </c>
      <c r="G1052">
        <f t="shared" si="33"/>
        <v>0.10286259012345679</v>
      </c>
    </row>
    <row r="1053" spans="1:7" x14ac:dyDescent="0.3">
      <c r="A1053">
        <v>10.4799996614456</v>
      </c>
      <c r="B1053">
        <v>10.356738999999999</v>
      </c>
      <c r="C1053">
        <v>8.2073740000000006E-2</v>
      </c>
      <c r="D1053">
        <v>-0.31435025</v>
      </c>
      <c r="E1053">
        <v>0.12786096</v>
      </c>
      <c r="F1053">
        <f t="shared" si="32"/>
        <v>9.1193044444444447E-3</v>
      </c>
      <c r="G1053">
        <f t="shared" si="33"/>
        <v>0.10307424444444445</v>
      </c>
    </row>
    <row r="1054" spans="1:7" x14ac:dyDescent="0.3">
      <c r="A1054">
        <v>10.490124821662899</v>
      </c>
      <c r="B1054">
        <v>10.331975</v>
      </c>
      <c r="C1054">
        <v>8.216706E-2</v>
      </c>
      <c r="D1054">
        <v>-0.30458403000000001</v>
      </c>
      <c r="E1054">
        <v>0.12755523999999999</v>
      </c>
      <c r="F1054">
        <f t="shared" si="32"/>
        <v>9.1296733333333328E-3</v>
      </c>
      <c r="G1054">
        <f t="shared" si="33"/>
        <v>0.10276851604938272</v>
      </c>
    </row>
    <row r="1055" spans="1:7" x14ac:dyDescent="0.3">
      <c r="A1055">
        <v>10.5001250505447</v>
      </c>
      <c r="B1055">
        <v>10.3300705</v>
      </c>
      <c r="C1055">
        <v>8.2300360000000003E-2</v>
      </c>
      <c r="D1055">
        <v>-0.25209057000000001</v>
      </c>
      <c r="E1055">
        <v>0.12753171999999999</v>
      </c>
      <c r="F1055">
        <f t="shared" si="32"/>
        <v>9.1444844444444444E-3</v>
      </c>
      <c r="G1055">
        <f t="shared" si="33"/>
        <v>0.10274500370370371</v>
      </c>
    </row>
    <row r="1056" spans="1:7" x14ac:dyDescent="0.3">
      <c r="A1056">
        <v>10.510000348091101</v>
      </c>
      <c r="B1056">
        <v>10.364359</v>
      </c>
      <c r="C1056">
        <v>8.2433655999999994E-2</v>
      </c>
      <c r="D1056">
        <v>-0.18616859999999999</v>
      </c>
      <c r="E1056">
        <v>0.12795503</v>
      </c>
      <c r="F1056">
        <f t="shared" si="32"/>
        <v>9.1592951111111112E-3</v>
      </c>
      <c r="G1056">
        <f t="shared" si="33"/>
        <v>0.10316831851851853</v>
      </c>
    </row>
    <row r="1057" spans="1:7" x14ac:dyDescent="0.3">
      <c r="A1057">
        <v>10.520124554634</v>
      </c>
      <c r="B1057">
        <v>10.362453</v>
      </c>
      <c r="C1057">
        <v>8.2513639999999999E-2</v>
      </c>
      <c r="D1057">
        <v>-0.19105169999999999</v>
      </c>
      <c r="E1057">
        <v>0.1279315</v>
      </c>
      <c r="F1057">
        <f t="shared" si="32"/>
        <v>9.1681822222222219E-3</v>
      </c>
      <c r="G1057">
        <f t="shared" si="33"/>
        <v>0.103144787654321</v>
      </c>
    </row>
    <row r="1058" spans="1:7" x14ac:dyDescent="0.3">
      <c r="A1058">
        <v>10.5301247835159</v>
      </c>
      <c r="B1058">
        <v>10.394835</v>
      </c>
      <c r="C1058">
        <v>8.2553630000000003E-2</v>
      </c>
      <c r="D1058">
        <v>-0.22157114999999999</v>
      </c>
      <c r="E1058">
        <v>0.12833128999999999</v>
      </c>
      <c r="F1058">
        <f t="shared" si="32"/>
        <v>9.1726255555555566E-3</v>
      </c>
      <c r="G1058">
        <f t="shared" si="33"/>
        <v>0.10354456543209878</v>
      </c>
    </row>
    <row r="1059" spans="1:7" x14ac:dyDescent="0.3">
      <c r="A1059">
        <v>10.540000081062299</v>
      </c>
      <c r="B1059">
        <v>10.366263</v>
      </c>
      <c r="C1059">
        <v>8.2566959999999995E-2</v>
      </c>
      <c r="D1059">
        <v>-0.29481780000000002</v>
      </c>
      <c r="E1059">
        <v>0.12797853000000001</v>
      </c>
      <c r="F1059">
        <f t="shared" si="32"/>
        <v>9.1741066666666659E-3</v>
      </c>
      <c r="G1059">
        <f t="shared" si="33"/>
        <v>0.10319182469135803</v>
      </c>
    </row>
    <row r="1060" spans="1:7" x14ac:dyDescent="0.3">
      <c r="A1060">
        <v>10.5501252412796</v>
      </c>
      <c r="B1060">
        <v>10.368168000000001</v>
      </c>
      <c r="C1060">
        <v>8.2606949999999998E-2</v>
      </c>
      <c r="D1060">
        <v>-0.33998655999999999</v>
      </c>
      <c r="E1060">
        <v>0.12800205000000001</v>
      </c>
      <c r="F1060">
        <f t="shared" si="32"/>
        <v>9.1785500000000006E-3</v>
      </c>
      <c r="G1060">
        <f t="shared" si="33"/>
        <v>0.10321534320987656</v>
      </c>
    </row>
    <row r="1061" spans="1:7" x14ac:dyDescent="0.3">
      <c r="A1061">
        <v>10.560125470161401</v>
      </c>
      <c r="B1061">
        <v>10.373882999999999</v>
      </c>
      <c r="C1061">
        <v>8.2686930000000006E-2</v>
      </c>
      <c r="D1061">
        <v>-0.33144112999999997</v>
      </c>
      <c r="E1061">
        <v>0.12807262</v>
      </c>
      <c r="F1061">
        <f t="shared" si="32"/>
        <v>9.1874366666666665E-3</v>
      </c>
      <c r="G1061">
        <f t="shared" si="33"/>
        <v>0.10328589876543209</v>
      </c>
    </row>
    <row r="1062" spans="1:7" x14ac:dyDescent="0.3">
      <c r="A1062">
        <v>10.569999814033499</v>
      </c>
      <c r="B1062">
        <v>10.3300705</v>
      </c>
      <c r="C1062">
        <v>8.2766909999999999E-2</v>
      </c>
      <c r="D1062">
        <v>-0.33632424</v>
      </c>
      <c r="E1062">
        <v>0.12753171999999999</v>
      </c>
      <c r="F1062">
        <f t="shared" si="32"/>
        <v>9.1963233333333325E-3</v>
      </c>
      <c r="G1062">
        <f t="shared" si="33"/>
        <v>0.10274500370370371</v>
      </c>
    </row>
    <row r="1063" spans="1:7" x14ac:dyDescent="0.3">
      <c r="A1063">
        <v>10.5800000429153</v>
      </c>
      <c r="B1063">
        <v>10.352929</v>
      </c>
      <c r="C1063">
        <v>8.2820240000000003E-2</v>
      </c>
      <c r="D1063">
        <v>-0.36684367000000001</v>
      </c>
      <c r="E1063">
        <v>0.12781392</v>
      </c>
      <c r="F1063">
        <f t="shared" si="32"/>
        <v>9.2022488888888893E-3</v>
      </c>
      <c r="G1063">
        <f t="shared" si="33"/>
        <v>0.10302720740740741</v>
      </c>
    </row>
    <row r="1064" spans="1:7" x14ac:dyDescent="0.3">
      <c r="A1064">
        <v>10.5900002717971</v>
      </c>
      <c r="B1064">
        <v>10.335785</v>
      </c>
      <c r="C1064">
        <v>8.2860223999999996E-2</v>
      </c>
      <c r="D1064">
        <v>-0.39736313000000001</v>
      </c>
      <c r="E1064">
        <v>0.12760226</v>
      </c>
      <c r="F1064">
        <f t="shared" si="32"/>
        <v>9.2066915555555559E-3</v>
      </c>
      <c r="G1064">
        <f t="shared" si="33"/>
        <v>0.10281555308641975</v>
      </c>
    </row>
    <row r="1065" spans="1:7" x14ac:dyDescent="0.3">
      <c r="A1065">
        <v>10.6001254320144</v>
      </c>
      <c r="B1065">
        <v>10.349119</v>
      </c>
      <c r="C1065">
        <v>8.2886879999999996E-2</v>
      </c>
      <c r="D1065">
        <v>-0.45718122</v>
      </c>
      <c r="E1065">
        <v>0.12776688</v>
      </c>
      <c r="F1065">
        <f t="shared" si="32"/>
        <v>9.2096533333333331E-3</v>
      </c>
      <c r="G1065">
        <f t="shared" si="33"/>
        <v>0.10298017037037038</v>
      </c>
    </row>
    <row r="1066" spans="1:7" x14ac:dyDescent="0.3">
      <c r="A1066">
        <v>10.6099997758865</v>
      </c>
      <c r="B1066">
        <v>10.366263</v>
      </c>
      <c r="C1066">
        <v>8.3166815000000005E-2</v>
      </c>
      <c r="D1066">
        <v>-0.23988281</v>
      </c>
      <c r="E1066">
        <v>0.12797853000000001</v>
      </c>
      <c r="F1066">
        <f t="shared" si="32"/>
        <v>9.240757222222222E-3</v>
      </c>
      <c r="G1066">
        <f t="shared" si="33"/>
        <v>0.10319182469135803</v>
      </c>
    </row>
    <row r="1067" spans="1:7" x14ac:dyDescent="0.3">
      <c r="A1067">
        <v>10.620124936103799</v>
      </c>
      <c r="B1067">
        <v>10.394835</v>
      </c>
      <c r="C1067">
        <v>8.3433419999999994E-2</v>
      </c>
      <c r="D1067">
        <v>-5.0662270000000002E-2</v>
      </c>
      <c r="E1067">
        <v>0.12833128999999999</v>
      </c>
      <c r="F1067">
        <f t="shared" si="32"/>
        <v>9.2703799999999999E-3</v>
      </c>
      <c r="G1067">
        <f t="shared" si="33"/>
        <v>0.10354456543209878</v>
      </c>
    </row>
    <row r="1068" spans="1:7" x14ac:dyDescent="0.3">
      <c r="A1068">
        <v>10.6301251649856</v>
      </c>
      <c r="B1068">
        <v>10.4519825</v>
      </c>
      <c r="C1068">
        <v>8.3366770000000007E-2</v>
      </c>
      <c r="D1068">
        <v>-0.20936336999999999</v>
      </c>
      <c r="E1068">
        <v>0.12903680000000001</v>
      </c>
      <c r="F1068">
        <f t="shared" si="32"/>
        <v>9.262974444444445E-3</v>
      </c>
      <c r="G1068">
        <f t="shared" si="33"/>
        <v>0.10425009012345679</v>
      </c>
    </row>
    <row r="1069" spans="1:7" x14ac:dyDescent="0.3">
      <c r="A1069">
        <v>10.640000462532001</v>
      </c>
      <c r="B1069">
        <v>10.432933999999999</v>
      </c>
      <c r="C1069">
        <v>8.3326780000000003E-2</v>
      </c>
      <c r="D1069">
        <v>-0.32289568000000002</v>
      </c>
      <c r="E1069">
        <v>0.12880164</v>
      </c>
      <c r="F1069">
        <f t="shared" si="32"/>
        <v>9.258531111111112E-3</v>
      </c>
      <c r="G1069">
        <f t="shared" si="33"/>
        <v>0.10401492345679013</v>
      </c>
    </row>
    <row r="1070" spans="1:7" x14ac:dyDescent="0.3">
      <c r="A1070">
        <v>10.650124669075</v>
      </c>
      <c r="B1070">
        <v>10.429124</v>
      </c>
      <c r="C1070">
        <v>8.3340109999999995E-2</v>
      </c>
      <c r="D1070">
        <v>-0.39614232999999999</v>
      </c>
      <c r="E1070">
        <v>0.1287546</v>
      </c>
      <c r="F1070">
        <f t="shared" si="32"/>
        <v>9.2600122222222213E-3</v>
      </c>
      <c r="G1070">
        <f t="shared" si="33"/>
        <v>0.10396788641975309</v>
      </c>
    </row>
    <row r="1071" spans="1:7" x14ac:dyDescent="0.3">
      <c r="A1071">
        <v>10.659999966621299</v>
      </c>
      <c r="B1071">
        <v>10.425314</v>
      </c>
      <c r="C1071">
        <v>8.3353440000000001E-2</v>
      </c>
      <c r="D1071">
        <v>-0.47060977999999998</v>
      </c>
      <c r="E1071">
        <v>0.12870756</v>
      </c>
      <c r="F1071">
        <f t="shared" si="32"/>
        <v>9.261493333333334E-3</v>
      </c>
      <c r="G1071">
        <f t="shared" si="33"/>
        <v>0.10392084938271606</v>
      </c>
    </row>
    <row r="1072" spans="1:7" x14ac:dyDescent="0.3">
      <c r="A1072">
        <v>10.670125126838601</v>
      </c>
      <c r="B1072">
        <v>10.3872175</v>
      </c>
      <c r="C1072">
        <v>8.3633369999999999E-2</v>
      </c>
      <c r="D1072">
        <v>-0.25331136999999998</v>
      </c>
      <c r="E1072">
        <v>0.12823723000000001</v>
      </c>
      <c r="F1072">
        <f t="shared" si="32"/>
        <v>9.2925966666666665E-3</v>
      </c>
      <c r="G1072">
        <f t="shared" si="33"/>
        <v>0.10345052222222223</v>
      </c>
    </row>
    <row r="1073" spans="1:7" x14ac:dyDescent="0.3">
      <c r="A1073">
        <v>10.6801253557205</v>
      </c>
      <c r="B1073">
        <v>10.4519825</v>
      </c>
      <c r="C1073">
        <v>8.3993286E-2</v>
      </c>
      <c r="D1073">
        <v>1.8922053000000001E-2</v>
      </c>
      <c r="E1073">
        <v>0.12903680000000001</v>
      </c>
      <c r="F1073">
        <f t="shared" si="32"/>
        <v>9.332587333333333E-3</v>
      </c>
      <c r="G1073">
        <f t="shared" si="33"/>
        <v>0.10425009012345679</v>
      </c>
    </row>
    <row r="1074" spans="1:7" x14ac:dyDescent="0.3">
      <c r="A1074">
        <v>10.6899996995925</v>
      </c>
      <c r="B1074">
        <v>10.490079</v>
      </c>
      <c r="C1074">
        <v>8.4006615000000007E-2</v>
      </c>
      <c r="D1074">
        <v>-2.7467497E-2</v>
      </c>
      <c r="E1074">
        <v>0.12950713999999999</v>
      </c>
      <c r="F1074">
        <f t="shared" si="32"/>
        <v>9.3340683333333341E-3</v>
      </c>
      <c r="G1074">
        <f t="shared" si="33"/>
        <v>0.10472041728395062</v>
      </c>
    </row>
    <row r="1075" spans="1:7" x14ac:dyDescent="0.3">
      <c r="A1075">
        <v>10.700124859809801</v>
      </c>
      <c r="B1075">
        <v>10.524367</v>
      </c>
      <c r="C1075">
        <v>8.3979960000000006E-2</v>
      </c>
      <c r="D1075">
        <v>-0.14344138000000001</v>
      </c>
      <c r="E1075">
        <v>0.12993044000000001</v>
      </c>
      <c r="F1075">
        <f t="shared" si="32"/>
        <v>9.3311066666666668E-3</v>
      </c>
      <c r="G1075">
        <f t="shared" si="33"/>
        <v>0.10514372592592593</v>
      </c>
    </row>
    <row r="1076" spans="1:7" x14ac:dyDescent="0.3">
      <c r="A1076">
        <v>10.7100001573562</v>
      </c>
      <c r="B1076">
        <v>10.520557</v>
      </c>
      <c r="C1076">
        <v>8.4006615000000007E-2</v>
      </c>
      <c r="D1076">
        <v>-0.20325947999999999</v>
      </c>
      <c r="E1076">
        <v>0.12988341</v>
      </c>
      <c r="F1076">
        <f t="shared" si="32"/>
        <v>9.3340683333333341E-3</v>
      </c>
      <c r="G1076">
        <f t="shared" si="33"/>
        <v>0.1050966888888889</v>
      </c>
    </row>
    <row r="1077" spans="1:7" x14ac:dyDescent="0.3">
      <c r="A1077">
        <v>10.720125317573499</v>
      </c>
      <c r="B1077">
        <v>10.47865</v>
      </c>
      <c r="C1077">
        <v>8.4046599999999999E-2</v>
      </c>
      <c r="D1077">
        <v>-0.23377892</v>
      </c>
      <c r="E1077">
        <v>0.12936603999999999</v>
      </c>
      <c r="F1077">
        <f t="shared" si="32"/>
        <v>9.3385111111111106E-3</v>
      </c>
      <c r="G1077">
        <f t="shared" si="33"/>
        <v>0.10457931851851852</v>
      </c>
    </row>
    <row r="1078" spans="1:7" x14ac:dyDescent="0.3">
      <c r="A1078">
        <v>10.7299996614456</v>
      </c>
      <c r="B1078">
        <v>10.48246</v>
      </c>
      <c r="C1078">
        <v>8.4099930000000003E-2</v>
      </c>
      <c r="D1078">
        <v>-0.26307760000000002</v>
      </c>
      <c r="E1078">
        <v>0.12941306999999999</v>
      </c>
      <c r="F1078">
        <f t="shared" si="32"/>
        <v>9.3444366666666674E-3</v>
      </c>
      <c r="G1078">
        <f t="shared" si="33"/>
        <v>0.10462635555555556</v>
      </c>
    </row>
    <row r="1079" spans="1:7" x14ac:dyDescent="0.3">
      <c r="A1079">
        <v>10.740124821662899</v>
      </c>
      <c r="B1079">
        <v>10.461506999999999</v>
      </c>
      <c r="C1079">
        <v>8.4193240000000003E-2</v>
      </c>
      <c r="D1079">
        <v>-0.25086979999999998</v>
      </c>
      <c r="E1079">
        <v>0.12915438000000001</v>
      </c>
      <c r="F1079">
        <f t="shared" si="32"/>
        <v>9.3548044444444443E-3</v>
      </c>
      <c r="G1079">
        <f t="shared" si="33"/>
        <v>0.10436767654320987</v>
      </c>
    </row>
    <row r="1080" spans="1:7" x14ac:dyDescent="0.3">
      <c r="A1080">
        <v>10.750000119209201</v>
      </c>
      <c r="B1080">
        <v>10.4519825</v>
      </c>
      <c r="C1080">
        <v>8.4313213999999997E-2</v>
      </c>
      <c r="D1080">
        <v>-0.19837637</v>
      </c>
      <c r="E1080">
        <v>0.12903680000000001</v>
      </c>
      <c r="F1080">
        <f t="shared" si="32"/>
        <v>9.368134888888888E-3</v>
      </c>
      <c r="G1080">
        <f t="shared" si="33"/>
        <v>0.10425009012345679</v>
      </c>
    </row>
    <row r="1081" spans="1:7" x14ac:dyDescent="0.3">
      <c r="A1081">
        <v>10.760000348091101</v>
      </c>
      <c r="B1081">
        <v>10.476744999999999</v>
      </c>
      <c r="C1081">
        <v>8.4433179999999997E-2</v>
      </c>
      <c r="D1081">
        <v>-0.15931149</v>
      </c>
      <c r="E1081">
        <v>0.12934250999999999</v>
      </c>
      <c r="F1081">
        <f t="shared" si="32"/>
        <v>9.3814644444444439E-3</v>
      </c>
      <c r="G1081">
        <f t="shared" si="33"/>
        <v>0.1045558</v>
      </c>
    </row>
    <row r="1082" spans="1:7" x14ac:dyDescent="0.3">
      <c r="A1082">
        <v>10.769999623298601</v>
      </c>
      <c r="B1082">
        <v>10.465317000000001</v>
      </c>
      <c r="C1082">
        <v>8.4513165000000001E-2</v>
      </c>
      <c r="D1082">
        <v>-0.15076603999999999</v>
      </c>
      <c r="E1082">
        <v>0.12920143000000001</v>
      </c>
      <c r="F1082">
        <f t="shared" si="32"/>
        <v>9.3903516666666662E-3</v>
      </c>
      <c r="G1082">
        <f t="shared" si="33"/>
        <v>0.10441471358024693</v>
      </c>
    </row>
    <row r="1083" spans="1:7" x14ac:dyDescent="0.3">
      <c r="A1083">
        <v>10.7801247835159</v>
      </c>
      <c r="B1083">
        <v>10.501509</v>
      </c>
      <c r="C1083">
        <v>8.4553149999999994E-2</v>
      </c>
      <c r="D1083">
        <v>-0.19593482000000001</v>
      </c>
      <c r="E1083">
        <v>0.12964824</v>
      </c>
      <c r="F1083">
        <f t="shared" si="32"/>
        <v>9.3947944444444445E-3</v>
      </c>
      <c r="G1083">
        <f t="shared" si="33"/>
        <v>0.10486152839506174</v>
      </c>
    </row>
    <row r="1084" spans="1:7" x14ac:dyDescent="0.3">
      <c r="A1084">
        <v>10.7901250123977</v>
      </c>
      <c r="B1084">
        <v>10.486269</v>
      </c>
      <c r="C1084">
        <v>8.4606476E-2</v>
      </c>
      <c r="D1084">
        <v>-0.24354513999999999</v>
      </c>
      <c r="E1084">
        <v>0.12946009999999999</v>
      </c>
      <c r="F1084">
        <f t="shared" si="32"/>
        <v>9.4007195555555548E-3</v>
      </c>
      <c r="G1084">
        <f t="shared" si="33"/>
        <v>0.10467338024691358</v>
      </c>
    </row>
    <row r="1085" spans="1:7" x14ac:dyDescent="0.3">
      <c r="A1085">
        <v>10.8000003099441</v>
      </c>
      <c r="B1085">
        <v>10.48246</v>
      </c>
      <c r="C1085">
        <v>8.4673120000000004E-2</v>
      </c>
      <c r="D1085">
        <v>-0.23377892</v>
      </c>
      <c r="E1085">
        <v>0.12941306999999999</v>
      </c>
      <c r="F1085">
        <f t="shared" si="32"/>
        <v>9.4081244444444451E-3</v>
      </c>
      <c r="G1085">
        <f t="shared" si="33"/>
        <v>0.10462635555555556</v>
      </c>
    </row>
    <row r="1086" spans="1:7" x14ac:dyDescent="0.3">
      <c r="A1086">
        <v>10.810125470161401</v>
      </c>
      <c r="B1086">
        <v>10.514843000000001</v>
      </c>
      <c r="C1086">
        <v>8.4753110000000006E-2</v>
      </c>
      <c r="D1086">
        <v>-0.23744125999999999</v>
      </c>
      <c r="E1086">
        <v>0.12981285000000001</v>
      </c>
      <c r="F1086">
        <f t="shared" si="32"/>
        <v>9.4170122222222222E-3</v>
      </c>
      <c r="G1086">
        <f t="shared" si="33"/>
        <v>0.10502614567901236</v>
      </c>
    </row>
    <row r="1087" spans="1:7" x14ac:dyDescent="0.3">
      <c r="A1087">
        <v>10.820124745368901</v>
      </c>
      <c r="B1087">
        <v>10.495794</v>
      </c>
      <c r="C1087">
        <v>8.4819759999999994E-2</v>
      </c>
      <c r="D1087">
        <v>-0.25209057000000001</v>
      </c>
      <c r="E1087">
        <v>0.12957769999999999</v>
      </c>
      <c r="F1087">
        <f t="shared" si="32"/>
        <v>9.4244177777777771E-3</v>
      </c>
      <c r="G1087">
        <f t="shared" si="33"/>
        <v>0.10479097283950618</v>
      </c>
    </row>
    <row r="1088" spans="1:7" x14ac:dyDescent="0.3">
      <c r="A1088">
        <v>10.8300000429153</v>
      </c>
      <c r="B1088">
        <v>10.530082</v>
      </c>
      <c r="C1088">
        <v>8.4873069999999995E-2</v>
      </c>
      <c r="D1088">
        <v>-0.2679607</v>
      </c>
      <c r="E1088">
        <v>0.13000100000000001</v>
      </c>
      <c r="F1088">
        <f t="shared" si="32"/>
        <v>9.43034111111111E-3</v>
      </c>
      <c r="G1088">
        <f t="shared" si="33"/>
        <v>0.10521428148148149</v>
      </c>
    </row>
    <row r="1089" spans="1:7" x14ac:dyDescent="0.3">
      <c r="A1089">
        <v>10.840125203132599</v>
      </c>
      <c r="B1089">
        <v>10.495794</v>
      </c>
      <c r="C1089">
        <v>8.4913069999999993E-2</v>
      </c>
      <c r="D1089">
        <v>-0.31190869999999998</v>
      </c>
      <c r="E1089">
        <v>0.12957769999999999</v>
      </c>
      <c r="F1089">
        <f t="shared" si="32"/>
        <v>9.434785555555554E-3</v>
      </c>
      <c r="G1089">
        <f t="shared" si="33"/>
        <v>0.10479097283950618</v>
      </c>
    </row>
    <row r="1090" spans="1:7" x14ac:dyDescent="0.3">
      <c r="A1090">
        <v>10.8499995470047</v>
      </c>
      <c r="B1090">
        <v>10.499603</v>
      </c>
      <c r="C1090">
        <v>8.4953055E-2</v>
      </c>
      <c r="D1090">
        <v>-0.34242812</v>
      </c>
      <c r="E1090">
        <v>0.12962471</v>
      </c>
      <c r="F1090">
        <f t="shared" si="32"/>
        <v>9.4392283333333341E-3</v>
      </c>
      <c r="G1090">
        <f t="shared" si="33"/>
        <v>0.10483799753086422</v>
      </c>
    </row>
    <row r="1091" spans="1:7" x14ac:dyDescent="0.3">
      <c r="A1091">
        <v>10.8599997758865</v>
      </c>
      <c r="B1091">
        <v>10.507223</v>
      </c>
      <c r="C1091">
        <v>8.5006380000000006E-2</v>
      </c>
      <c r="D1091">
        <v>-0.38881767</v>
      </c>
      <c r="E1091">
        <v>0.1297188</v>
      </c>
      <c r="F1091">
        <f t="shared" si="32"/>
        <v>9.4451533333333344E-3</v>
      </c>
      <c r="G1091">
        <f t="shared" si="33"/>
        <v>0.10493207160493828</v>
      </c>
    </row>
    <row r="1092" spans="1:7" x14ac:dyDescent="0.3">
      <c r="A1092">
        <v>10.870000004768301</v>
      </c>
      <c r="B1092">
        <v>10.472937</v>
      </c>
      <c r="C1092">
        <v>8.5046365999999998E-2</v>
      </c>
      <c r="D1092">
        <v>-0.41933712000000001</v>
      </c>
      <c r="E1092">
        <v>0.12929550000000001</v>
      </c>
      <c r="F1092">
        <f t="shared" si="32"/>
        <v>9.4495962222222226E-3</v>
      </c>
      <c r="G1092">
        <f t="shared" si="33"/>
        <v>0.10450878765432099</v>
      </c>
    </row>
    <row r="1093" spans="1:7" x14ac:dyDescent="0.3">
      <c r="A1093">
        <v>10.8801251649856</v>
      </c>
      <c r="B1093">
        <v>10.490079</v>
      </c>
      <c r="C1093">
        <v>8.5113019999999998E-2</v>
      </c>
      <c r="D1093">
        <v>-0.42422022999999998</v>
      </c>
      <c r="E1093">
        <v>0.12950713999999999</v>
      </c>
      <c r="F1093">
        <f t="shared" si="32"/>
        <v>9.4570022222222223E-3</v>
      </c>
      <c r="G1093">
        <f t="shared" si="33"/>
        <v>0.10472041728395062</v>
      </c>
    </row>
    <row r="1094" spans="1:7" x14ac:dyDescent="0.3">
      <c r="A1094">
        <v>10.8901253938674</v>
      </c>
      <c r="B1094">
        <v>10.47865</v>
      </c>
      <c r="C1094">
        <v>8.5166334999999996E-2</v>
      </c>
      <c r="D1094">
        <v>-0.45840199999999998</v>
      </c>
      <c r="E1094">
        <v>0.12936603999999999</v>
      </c>
      <c r="F1094">
        <f t="shared" ref="F1094:F1157" si="34">C1094/9</f>
        <v>9.4629261111111099E-3</v>
      </c>
      <c r="G1094">
        <f t="shared" ref="G1094:G1157" si="35">(B1094-$B$5)/81</f>
        <v>0.10457931851851852</v>
      </c>
    </row>
    <row r="1095" spans="1:7" x14ac:dyDescent="0.3">
      <c r="A1095">
        <v>10.899999737739501</v>
      </c>
      <c r="B1095">
        <v>10.480555000000001</v>
      </c>
      <c r="C1095">
        <v>8.5286310000000004E-2</v>
      </c>
      <c r="D1095">
        <v>-0.41933712000000001</v>
      </c>
      <c r="E1095">
        <v>0.12938954999999999</v>
      </c>
      <c r="F1095">
        <f t="shared" si="34"/>
        <v>9.4762566666666669E-3</v>
      </c>
      <c r="G1095">
        <f t="shared" si="35"/>
        <v>0.10460283703703706</v>
      </c>
    </row>
    <row r="1096" spans="1:7" x14ac:dyDescent="0.3">
      <c r="A1096">
        <v>10.909999966621299</v>
      </c>
      <c r="B1096">
        <v>10.528176999999999</v>
      </c>
      <c r="C1096">
        <v>8.5699540000000005E-2</v>
      </c>
      <c r="D1096">
        <v>-6.4090826000000004E-2</v>
      </c>
      <c r="E1096">
        <v>0.12997748000000001</v>
      </c>
      <c r="F1096">
        <f t="shared" si="34"/>
        <v>9.522171111111111E-3</v>
      </c>
      <c r="G1096">
        <f t="shared" si="35"/>
        <v>0.10519076296296297</v>
      </c>
    </row>
    <row r="1097" spans="1:7" x14ac:dyDescent="0.3">
      <c r="A1097">
        <v>10.920125126838601</v>
      </c>
      <c r="B1097">
        <v>10.600562</v>
      </c>
      <c r="C1097">
        <v>8.585951E-2</v>
      </c>
      <c r="D1097">
        <v>1.5259719999999999E-2</v>
      </c>
      <c r="E1097">
        <v>0.13087112000000001</v>
      </c>
      <c r="F1097">
        <f t="shared" si="34"/>
        <v>9.5399455555555557E-3</v>
      </c>
      <c r="G1097">
        <f t="shared" si="35"/>
        <v>0.10608440493827161</v>
      </c>
    </row>
    <row r="1098" spans="1:7" x14ac:dyDescent="0.3">
      <c r="A1098">
        <v>10.930000424385</v>
      </c>
      <c r="B1098">
        <v>10.663422000000001</v>
      </c>
      <c r="C1098">
        <v>8.5819510000000002E-2</v>
      </c>
      <c r="D1098">
        <v>-0.100714155</v>
      </c>
      <c r="E1098">
        <v>0.13164714999999999</v>
      </c>
      <c r="F1098">
        <f t="shared" si="34"/>
        <v>9.5355011111111117E-3</v>
      </c>
      <c r="G1098">
        <f t="shared" si="35"/>
        <v>0.10686045432098767</v>
      </c>
    </row>
    <row r="1099" spans="1:7" x14ac:dyDescent="0.3">
      <c r="A1099">
        <v>10.9399996995925</v>
      </c>
      <c r="B1099">
        <v>10.644373</v>
      </c>
      <c r="C1099">
        <v>8.5832839999999994E-2</v>
      </c>
      <c r="D1099">
        <v>-0.17396081999999999</v>
      </c>
      <c r="E1099">
        <v>0.131412</v>
      </c>
      <c r="F1099">
        <f t="shared" si="34"/>
        <v>9.5369822222222209E-3</v>
      </c>
      <c r="G1099">
        <f t="shared" si="35"/>
        <v>0.10662528148148148</v>
      </c>
    </row>
    <row r="1100" spans="1:7" x14ac:dyDescent="0.3">
      <c r="A1100">
        <v>10.9499999284744</v>
      </c>
      <c r="B1100">
        <v>10.650088</v>
      </c>
      <c r="C1100">
        <v>8.5872844000000004E-2</v>
      </c>
      <c r="D1100">
        <v>-0.21912959000000001</v>
      </c>
      <c r="E1100">
        <v>0.13148256</v>
      </c>
      <c r="F1100">
        <f t="shared" si="34"/>
        <v>9.5414271111111115E-3</v>
      </c>
      <c r="G1100">
        <f t="shared" si="35"/>
        <v>0.10669583703703704</v>
      </c>
    </row>
    <row r="1101" spans="1:7" x14ac:dyDescent="0.3">
      <c r="A1101">
        <v>10.9600001573562</v>
      </c>
      <c r="B1101">
        <v>10.636754</v>
      </c>
      <c r="C1101">
        <v>8.5926160000000001E-2</v>
      </c>
      <c r="D1101">
        <v>-0.23744125999999999</v>
      </c>
      <c r="E1101">
        <v>0.13131793</v>
      </c>
      <c r="F1101">
        <f t="shared" si="34"/>
        <v>9.5473511111111107E-3</v>
      </c>
      <c r="G1101">
        <f t="shared" si="35"/>
        <v>0.10653121975308642</v>
      </c>
    </row>
    <row r="1102" spans="1:7" x14ac:dyDescent="0.3">
      <c r="A1102">
        <v>10.970125317573499</v>
      </c>
      <c r="B1102">
        <v>10.592942000000001</v>
      </c>
      <c r="C1102">
        <v>8.6006134999999997E-2</v>
      </c>
      <c r="D1102">
        <v>-0.24110359000000001</v>
      </c>
      <c r="E1102">
        <v>0.13077705000000001</v>
      </c>
      <c r="F1102">
        <f t="shared" si="34"/>
        <v>9.5562372222222219E-3</v>
      </c>
      <c r="G1102">
        <f t="shared" si="35"/>
        <v>0.10599033086419754</v>
      </c>
    </row>
    <row r="1103" spans="1:7" x14ac:dyDescent="0.3">
      <c r="A1103">
        <v>10.980124592780999</v>
      </c>
      <c r="B1103">
        <v>10.611991</v>
      </c>
      <c r="C1103">
        <v>8.611278E-2</v>
      </c>
      <c r="D1103">
        <v>-0.21424647999999999</v>
      </c>
      <c r="E1103">
        <v>0.13101222000000001</v>
      </c>
      <c r="F1103">
        <f t="shared" si="34"/>
        <v>9.5680866666666663E-3</v>
      </c>
      <c r="G1103">
        <f t="shared" si="35"/>
        <v>0.10622550370370371</v>
      </c>
    </row>
    <row r="1104" spans="1:7" x14ac:dyDescent="0.3">
      <c r="A1104">
        <v>10.9899998903274</v>
      </c>
      <c r="B1104">
        <v>10.608181</v>
      </c>
      <c r="C1104">
        <v>8.6219420000000005E-2</v>
      </c>
      <c r="D1104">
        <v>-0.17396081999999999</v>
      </c>
      <c r="E1104">
        <v>0.13096516999999999</v>
      </c>
      <c r="F1104">
        <f t="shared" si="34"/>
        <v>9.5799355555555559E-3</v>
      </c>
      <c r="G1104">
        <f t="shared" si="35"/>
        <v>0.10617846666666668</v>
      </c>
    </row>
    <row r="1105" spans="1:7" x14ac:dyDescent="0.3">
      <c r="A1105">
        <v>11.0001250505447</v>
      </c>
      <c r="B1105">
        <v>10.619611000000001</v>
      </c>
      <c r="C1105">
        <v>8.6312730000000004E-2</v>
      </c>
      <c r="D1105">
        <v>-0.16175303999999999</v>
      </c>
      <c r="E1105">
        <v>0.13110627</v>
      </c>
      <c r="F1105">
        <f t="shared" si="34"/>
        <v>9.5903033333333346E-3</v>
      </c>
      <c r="G1105">
        <f t="shared" si="35"/>
        <v>0.1063195777777778</v>
      </c>
    </row>
    <row r="1106" spans="1:7" x14ac:dyDescent="0.3">
      <c r="A1106">
        <v>11.0101252794265</v>
      </c>
      <c r="B1106">
        <v>10.650088</v>
      </c>
      <c r="C1106">
        <v>8.6352719999999994E-2</v>
      </c>
      <c r="D1106">
        <v>-0.19227248</v>
      </c>
      <c r="E1106">
        <v>0.13148256</v>
      </c>
      <c r="F1106">
        <f t="shared" si="34"/>
        <v>9.5947466666666658E-3</v>
      </c>
      <c r="G1106">
        <f t="shared" si="35"/>
        <v>0.10669583703703704</v>
      </c>
    </row>
    <row r="1107" spans="1:7" x14ac:dyDescent="0.3">
      <c r="A1107">
        <v>11.019999623298601</v>
      </c>
      <c r="B1107">
        <v>10.621513999999999</v>
      </c>
      <c r="C1107">
        <v>8.6392715999999994E-2</v>
      </c>
      <c r="D1107">
        <v>-0.23744125999999999</v>
      </c>
      <c r="E1107">
        <v>0.13112979</v>
      </c>
      <c r="F1107">
        <f t="shared" si="34"/>
        <v>9.5991906666666668E-3</v>
      </c>
      <c r="G1107">
        <f t="shared" si="35"/>
        <v>0.10634307160493828</v>
      </c>
    </row>
    <row r="1108" spans="1:7" x14ac:dyDescent="0.3">
      <c r="A1108">
        <v>11.0301247835159</v>
      </c>
      <c r="B1108">
        <v>10.648183</v>
      </c>
      <c r="C1108">
        <v>8.6446029999999993E-2</v>
      </c>
      <c r="D1108">
        <v>-0.26918145999999998</v>
      </c>
      <c r="E1108">
        <v>0.13145903</v>
      </c>
      <c r="F1108">
        <f t="shared" si="34"/>
        <v>9.6051144444444445E-3</v>
      </c>
      <c r="G1108">
        <f t="shared" si="35"/>
        <v>0.10667231851851852</v>
      </c>
    </row>
    <row r="1109" spans="1:7" x14ac:dyDescent="0.3">
      <c r="A1109">
        <v>11.0401250123977</v>
      </c>
      <c r="B1109">
        <v>10.608181</v>
      </c>
      <c r="C1109">
        <v>8.6526019999999995E-2</v>
      </c>
      <c r="D1109">
        <v>-0.26063603000000002</v>
      </c>
      <c r="E1109">
        <v>0.13096516999999999</v>
      </c>
      <c r="F1109">
        <f t="shared" si="34"/>
        <v>9.6140022222222215E-3</v>
      </c>
      <c r="G1109">
        <f t="shared" si="35"/>
        <v>0.10617846666666668</v>
      </c>
    </row>
    <row r="1110" spans="1:7" x14ac:dyDescent="0.3">
      <c r="A1110">
        <v>11.0501252412796</v>
      </c>
      <c r="B1110">
        <v>10.621513999999999</v>
      </c>
      <c r="C1110">
        <v>8.6605996000000005E-2</v>
      </c>
      <c r="D1110">
        <v>-0.2618568</v>
      </c>
      <c r="E1110">
        <v>0.13112979</v>
      </c>
      <c r="F1110">
        <f t="shared" si="34"/>
        <v>9.6228884444444444E-3</v>
      </c>
      <c r="G1110">
        <f t="shared" si="35"/>
        <v>0.10634307160493828</v>
      </c>
    </row>
    <row r="1111" spans="1:7" x14ac:dyDescent="0.3">
      <c r="A1111">
        <v>11.060125470161401</v>
      </c>
      <c r="B1111">
        <v>10.631038999999999</v>
      </c>
      <c r="C1111">
        <v>8.6659310000000003E-2</v>
      </c>
      <c r="D1111">
        <v>-0.293597</v>
      </c>
      <c r="E1111">
        <v>0.13124737</v>
      </c>
      <c r="F1111">
        <f t="shared" si="34"/>
        <v>9.628812222222222E-3</v>
      </c>
      <c r="G1111">
        <f t="shared" si="35"/>
        <v>0.10646066419753086</v>
      </c>
    </row>
    <row r="1112" spans="1:7" x14ac:dyDescent="0.3">
      <c r="A1112">
        <v>11.069999814033499</v>
      </c>
      <c r="B1112">
        <v>10.6062765</v>
      </c>
      <c r="C1112">
        <v>8.6699310000000002E-2</v>
      </c>
      <c r="D1112">
        <v>-0.33876580000000001</v>
      </c>
      <c r="E1112">
        <v>0.13094165999999999</v>
      </c>
      <c r="F1112">
        <f t="shared" si="34"/>
        <v>9.6332566666666661E-3</v>
      </c>
      <c r="G1112">
        <f t="shared" si="35"/>
        <v>0.10615495432098766</v>
      </c>
    </row>
    <row r="1113" spans="1:7" x14ac:dyDescent="0.3">
      <c r="A1113">
        <v>11.0800000429153</v>
      </c>
      <c r="B1113">
        <v>10.638659000000001</v>
      </c>
      <c r="C1113">
        <v>8.6725969999999999E-2</v>
      </c>
      <c r="D1113">
        <v>-0.38271379999999999</v>
      </c>
      <c r="E1113">
        <v>0.13134144</v>
      </c>
      <c r="F1113">
        <f t="shared" si="34"/>
        <v>9.6362188888888881E-3</v>
      </c>
      <c r="G1113">
        <f t="shared" si="35"/>
        <v>0.10655473827160496</v>
      </c>
    </row>
    <row r="1114" spans="1:7" x14ac:dyDescent="0.3">
      <c r="A1114">
        <v>11.090125203132599</v>
      </c>
      <c r="B1114">
        <v>10.591037999999999</v>
      </c>
      <c r="C1114">
        <v>8.6752629999999997E-2</v>
      </c>
      <c r="D1114">
        <v>-0.42910334</v>
      </c>
      <c r="E1114">
        <v>0.13075353000000001</v>
      </c>
      <c r="F1114">
        <f t="shared" si="34"/>
        <v>9.63918111111111E-3</v>
      </c>
      <c r="G1114">
        <f t="shared" si="35"/>
        <v>0.10596682469135803</v>
      </c>
    </row>
    <row r="1115" spans="1:7" x14ac:dyDescent="0.3">
      <c r="A1115">
        <v>11.0999995470047</v>
      </c>
      <c r="B1115">
        <v>10.577703</v>
      </c>
      <c r="C1115">
        <v>8.6832604999999993E-2</v>
      </c>
      <c r="D1115">
        <v>-0.43398646000000002</v>
      </c>
      <c r="E1115">
        <v>0.13058892</v>
      </c>
      <c r="F1115">
        <f t="shared" si="34"/>
        <v>9.6480672222222213E-3</v>
      </c>
      <c r="G1115">
        <f t="shared" si="35"/>
        <v>0.1058021950617284</v>
      </c>
    </row>
    <row r="1116" spans="1:7" x14ac:dyDescent="0.3">
      <c r="A1116">
        <v>11.1099997758865</v>
      </c>
      <c r="B1116">
        <v>10.629134000000001</v>
      </c>
      <c r="C1116">
        <v>8.7219186000000004E-2</v>
      </c>
      <c r="D1116">
        <v>-0.11658426400000001</v>
      </c>
      <c r="E1116">
        <v>0.13122386</v>
      </c>
      <c r="F1116">
        <f t="shared" si="34"/>
        <v>9.6910206666666679E-3</v>
      </c>
      <c r="G1116">
        <f t="shared" si="35"/>
        <v>0.10643714567901236</v>
      </c>
    </row>
    <row r="1117" spans="1:7" x14ac:dyDescent="0.3">
      <c r="A1117">
        <v>11.120000004768301</v>
      </c>
      <c r="B1117">
        <v>10.684376</v>
      </c>
      <c r="C1117">
        <v>8.7352483999999994E-2</v>
      </c>
      <c r="D1117">
        <v>-5.3103826999999999E-2</v>
      </c>
      <c r="E1117">
        <v>0.13190584</v>
      </c>
      <c r="F1117">
        <f t="shared" si="34"/>
        <v>9.7058315555555545E-3</v>
      </c>
      <c r="G1117">
        <f t="shared" si="35"/>
        <v>0.10711914567901236</v>
      </c>
    </row>
    <row r="1118" spans="1:7" x14ac:dyDescent="0.3">
      <c r="A1118">
        <v>11.1300002336502</v>
      </c>
      <c r="B1118">
        <v>10.722472</v>
      </c>
      <c r="C1118">
        <v>8.7285829999999995E-2</v>
      </c>
      <c r="D1118">
        <v>-0.20814260000000001</v>
      </c>
      <c r="E1118">
        <v>0.13237618000000001</v>
      </c>
      <c r="F1118">
        <f t="shared" si="34"/>
        <v>9.6984255555555548E-3</v>
      </c>
      <c r="G1118">
        <f t="shared" si="35"/>
        <v>0.10758946666666667</v>
      </c>
    </row>
    <row r="1119" spans="1:7" x14ac:dyDescent="0.3">
      <c r="A1119">
        <v>11.140000462532001</v>
      </c>
      <c r="B1119">
        <v>10.697709</v>
      </c>
      <c r="C1119">
        <v>8.7299160000000001E-2</v>
      </c>
      <c r="D1119">
        <v>-0.28138923999999998</v>
      </c>
      <c r="E1119">
        <v>0.13207047</v>
      </c>
      <c r="F1119">
        <f t="shared" si="34"/>
        <v>9.6999066666666675E-3</v>
      </c>
      <c r="G1119">
        <f t="shared" si="35"/>
        <v>0.10728375061728396</v>
      </c>
    </row>
    <row r="1120" spans="1:7" x14ac:dyDescent="0.3">
      <c r="A1120">
        <v>11.149999737739501</v>
      </c>
      <c r="B1120">
        <v>10.684376</v>
      </c>
      <c r="C1120">
        <v>8.7312490000000006E-2</v>
      </c>
      <c r="D1120">
        <v>-0.34120736000000002</v>
      </c>
      <c r="E1120">
        <v>0.13190584</v>
      </c>
      <c r="F1120">
        <f t="shared" si="34"/>
        <v>9.7013877777777785E-3</v>
      </c>
      <c r="G1120">
        <f t="shared" si="35"/>
        <v>0.10711914567901236</v>
      </c>
    </row>
    <row r="1121" spans="1:7" x14ac:dyDescent="0.3">
      <c r="A1121">
        <v>11.1601248979568</v>
      </c>
      <c r="B1121">
        <v>10.7034235</v>
      </c>
      <c r="C1121">
        <v>8.7325829999999993E-2</v>
      </c>
      <c r="D1121">
        <v>-0.42910334</v>
      </c>
      <c r="E1121">
        <v>0.13214101</v>
      </c>
      <c r="F1121">
        <f t="shared" si="34"/>
        <v>9.7028699999999989E-3</v>
      </c>
      <c r="G1121">
        <f t="shared" si="35"/>
        <v>0.1073543</v>
      </c>
    </row>
    <row r="1122" spans="1:7" x14ac:dyDescent="0.3">
      <c r="A1122">
        <v>11.170000195503199</v>
      </c>
      <c r="B1122">
        <v>10.650088</v>
      </c>
      <c r="C1122">
        <v>8.7365810000000002E-2</v>
      </c>
      <c r="D1122">
        <v>-0.44619423000000002</v>
      </c>
      <c r="E1122">
        <v>0.13148256</v>
      </c>
      <c r="F1122">
        <f t="shared" si="34"/>
        <v>9.7073122222222225E-3</v>
      </c>
      <c r="G1122">
        <f t="shared" si="35"/>
        <v>0.10669583703703704</v>
      </c>
    </row>
    <row r="1123" spans="1:7" x14ac:dyDescent="0.3">
      <c r="A1123">
        <v>11.1801253557205</v>
      </c>
      <c r="B1123">
        <v>10.688186</v>
      </c>
      <c r="C1123">
        <v>8.78057E-2</v>
      </c>
      <c r="D1123">
        <v>-0.10315571</v>
      </c>
      <c r="E1123">
        <v>0.13195287999999999</v>
      </c>
      <c r="F1123">
        <f t="shared" si="34"/>
        <v>9.7561888888888885E-3</v>
      </c>
      <c r="G1123">
        <f t="shared" si="35"/>
        <v>0.10716618271604939</v>
      </c>
    </row>
    <row r="1124" spans="1:7" x14ac:dyDescent="0.3">
      <c r="A1124">
        <v>11.1899996995925</v>
      </c>
      <c r="B1124">
        <v>10.756760999999999</v>
      </c>
      <c r="C1124">
        <v>8.8058986000000006E-2</v>
      </c>
      <c r="D1124">
        <v>9.9493380000000006E-2</v>
      </c>
      <c r="E1124">
        <v>0.13279948999999999</v>
      </c>
      <c r="F1124">
        <f t="shared" si="34"/>
        <v>9.7843317777777782E-3</v>
      </c>
      <c r="G1124">
        <f t="shared" si="35"/>
        <v>0.10801278765432099</v>
      </c>
    </row>
    <row r="1125" spans="1:7" x14ac:dyDescent="0.3">
      <c r="A1125">
        <v>11.200124859809801</v>
      </c>
      <c r="B1125">
        <v>10.8253355</v>
      </c>
      <c r="C1125">
        <v>8.8058986000000006E-2</v>
      </c>
      <c r="D1125">
        <v>2.7467497E-2</v>
      </c>
      <c r="E1125">
        <v>0.13364609999999999</v>
      </c>
      <c r="F1125">
        <f t="shared" si="34"/>
        <v>9.7843317777777782E-3</v>
      </c>
      <c r="G1125">
        <f t="shared" si="35"/>
        <v>0.10885938641975308</v>
      </c>
    </row>
    <row r="1126" spans="1:7" x14ac:dyDescent="0.3">
      <c r="A1126">
        <v>11.2100001573562</v>
      </c>
      <c r="B1126">
        <v>10.827241000000001</v>
      </c>
      <c r="C1126">
        <v>8.8032319999999997E-2</v>
      </c>
      <c r="D1126">
        <v>-8.7285600000000005E-2</v>
      </c>
      <c r="E1126">
        <v>0.13366960999999999</v>
      </c>
      <c r="F1126">
        <f t="shared" si="34"/>
        <v>9.7813688888888882E-3</v>
      </c>
      <c r="G1126">
        <f t="shared" si="35"/>
        <v>0.10888291111111113</v>
      </c>
    </row>
    <row r="1127" spans="1:7" x14ac:dyDescent="0.3">
      <c r="A1127">
        <v>11.220000386238</v>
      </c>
      <c r="B1127">
        <v>10.794857</v>
      </c>
      <c r="C1127">
        <v>8.8072314999999998E-2</v>
      </c>
      <c r="D1127">
        <v>-0.13123360000000001</v>
      </c>
      <c r="E1127">
        <v>0.13326982000000001</v>
      </c>
      <c r="F1127">
        <f t="shared" si="34"/>
        <v>9.7858127777777776E-3</v>
      </c>
      <c r="G1127">
        <f t="shared" si="35"/>
        <v>0.10848310864197531</v>
      </c>
    </row>
    <row r="1128" spans="1:7" x14ac:dyDescent="0.3">
      <c r="A1128">
        <v>11.2299996614456</v>
      </c>
      <c r="B1128">
        <v>10.796761999999999</v>
      </c>
      <c r="C1128">
        <v>8.8098969999999999E-2</v>
      </c>
      <c r="D1128">
        <v>-0.17640238</v>
      </c>
      <c r="E1128">
        <v>0.13329335</v>
      </c>
      <c r="F1128">
        <f t="shared" si="34"/>
        <v>9.7887744444444449E-3</v>
      </c>
      <c r="G1128">
        <f t="shared" si="35"/>
        <v>0.10850662716049382</v>
      </c>
    </row>
    <row r="1129" spans="1:7" x14ac:dyDescent="0.3">
      <c r="A1129">
        <v>11.2399998903274</v>
      </c>
      <c r="B1129">
        <v>10.779617999999999</v>
      </c>
      <c r="C1129">
        <v>8.8165625999999997E-2</v>
      </c>
      <c r="D1129">
        <v>-0.19349326</v>
      </c>
      <c r="E1129">
        <v>0.13308169</v>
      </c>
      <c r="F1129">
        <f t="shared" si="34"/>
        <v>9.7961806666666661E-3</v>
      </c>
      <c r="G1129">
        <f t="shared" si="35"/>
        <v>0.10829497283950618</v>
      </c>
    </row>
    <row r="1130" spans="1:7" x14ac:dyDescent="0.3">
      <c r="A1130">
        <v>11.250000119209201</v>
      </c>
      <c r="B1130">
        <v>10.756760999999999</v>
      </c>
      <c r="C1130">
        <v>8.8258929999999999E-2</v>
      </c>
      <c r="D1130">
        <v>-0.17029849</v>
      </c>
      <c r="E1130">
        <v>0.13279948999999999</v>
      </c>
      <c r="F1130">
        <f t="shared" si="34"/>
        <v>9.8065477777777785E-3</v>
      </c>
      <c r="G1130">
        <f t="shared" si="35"/>
        <v>0.10801278765432099</v>
      </c>
    </row>
    <row r="1131" spans="1:7" x14ac:dyDescent="0.3">
      <c r="A1131">
        <v>11.2601252794265</v>
      </c>
      <c r="B1131">
        <v>10.787238</v>
      </c>
      <c r="C1131">
        <v>8.8365579999999999E-2</v>
      </c>
      <c r="D1131">
        <v>-0.14588292999999999</v>
      </c>
      <c r="E1131">
        <v>0.13317576</v>
      </c>
      <c r="F1131">
        <f t="shared" si="34"/>
        <v>9.8183977777777775E-3</v>
      </c>
      <c r="G1131">
        <f t="shared" si="35"/>
        <v>0.10838904691358026</v>
      </c>
    </row>
    <row r="1132" spans="1:7" x14ac:dyDescent="0.3">
      <c r="A1132">
        <v>11.270124554634</v>
      </c>
      <c r="B1132">
        <v>10.754856</v>
      </c>
      <c r="C1132">
        <v>8.8432220000000006E-2</v>
      </c>
      <c r="D1132">
        <v>-0.16297381999999999</v>
      </c>
      <c r="E1132">
        <v>0.13277597999999999</v>
      </c>
      <c r="F1132">
        <f t="shared" si="34"/>
        <v>9.8258022222222231E-3</v>
      </c>
      <c r="G1132">
        <f t="shared" si="35"/>
        <v>0.10798926913580248</v>
      </c>
    </row>
    <row r="1133" spans="1:7" x14ac:dyDescent="0.3">
      <c r="A1133">
        <v>11.279999852180399</v>
      </c>
      <c r="B1133">
        <v>10.781523</v>
      </c>
      <c r="C1133">
        <v>8.8472220000000004E-2</v>
      </c>
      <c r="D1133">
        <v>-0.19227248</v>
      </c>
      <c r="E1133">
        <v>0.13310520000000001</v>
      </c>
      <c r="F1133">
        <f t="shared" si="34"/>
        <v>9.8302466666666671E-3</v>
      </c>
      <c r="G1133">
        <f t="shared" si="35"/>
        <v>0.1083184913580247</v>
      </c>
    </row>
    <row r="1134" spans="1:7" x14ac:dyDescent="0.3">
      <c r="A1134">
        <v>11.2901250123977</v>
      </c>
      <c r="B1134">
        <v>10.756760999999999</v>
      </c>
      <c r="C1134">
        <v>8.8512209999999994E-2</v>
      </c>
      <c r="D1134">
        <v>-0.23744125999999999</v>
      </c>
      <c r="E1134">
        <v>0.13279948999999999</v>
      </c>
      <c r="F1134">
        <f t="shared" si="34"/>
        <v>9.8346900000000001E-3</v>
      </c>
      <c r="G1134">
        <f t="shared" si="35"/>
        <v>0.10801278765432099</v>
      </c>
    </row>
    <row r="1135" spans="1:7" x14ac:dyDescent="0.3">
      <c r="A1135">
        <v>11.3001252412796</v>
      </c>
      <c r="B1135">
        <v>10.743425999999999</v>
      </c>
      <c r="C1135">
        <v>8.8565530000000003E-2</v>
      </c>
      <c r="D1135">
        <v>-0.2679607</v>
      </c>
      <c r="E1135">
        <v>0.13263485999999999</v>
      </c>
      <c r="F1135">
        <f t="shared" si="34"/>
        <v>9.8406144444444441E-3</v>
      </c>
      <c r="G1135">
        <f t="shared" si="35"/>
        <v>0.10784815802469136</v>
      </c>
    </row>
    <row r="1136" spans="1:7" x14ac:dyDescent="0.3">
      <c r="A1136">
        <v>11.3099995851516</v>
      </c>
      <c r="B1136">
        <v>10.770094</v>
      </c>
      <c r="C1136">
        <v>8.8632180000000005E-2</v>
      </c>
      <c r="D1136">
        <v>-0.26918145999999998</v>
      </c>
      <c r="E1136">
        <v>0.1329641</v>
      </c>
      <c r="F1136">
        <f t="shared" si="34"/>
        <v>9.8480200000000007E-3</v>
      </c>
      <c r="G1136">
        <f t="shared" si="35"/>
        <v>0.1081773925925926</v>
      </c>
    </row>
    <row r="1137" spans="1:7" x14ac:dyDescent="0.3">
      <c r="A1137">
        <v>11.320124745368901</v>
      </c>
      <c r="B1137">
        <v>10.733902</v>
      </c>
      <c r="C1137">
        <v>8.8712159999999998E-2</v>
      </c>
      <c r="D1137">
        <v>-0.27162301999999999</v>
      </c>
      <c r="E1137">
        <v>0.1325173</v>
      </c>
      <c r="F1137">
        <f t="shared" si="34"/>
        <v>9.8569066666666667E-3</v>
      </c>
      <c r="G1137">
        <f t="shared" si="35"/>
        <v>0.10773057777777779</v>
      </c>
    </row>
    <row r="1138" spans="1:7" x14ac:dyDescent="0.3">
      <c r="A1138">
        <v>11.330124974250699</v>
      </c>
      <c r="B1138">
        <v>10.770094</v>
      </c>
      <c r="C1138">
        <v>8.877881E-2</v>
      </c>
      <c r="D1138">
        <v>-0.27772691999999999</v>
      </c>
      <c r="E1138">
        <v>0.1329641</v>
      </c>
      <c r="F1138">
        <f t="shared" si="34"/>
        <v>9.8643122222222216E-3</v>
      </c>
      <c r="G1138">
        <f t="shared" si="35"/>
        <v>0.1081773925925926</v>
      </c>
    </row>
    <row r="1139" spans="1:7" x14ac:dyDescent="0.3">
      <c r="A1139">
        <v>11.3400002717971</v>
      </c>
      <c r="B1139">
        <v>10.739616</v>
      </c>
      <c r="C1139">
        <v>8.8818800000000003E-2</v>
      </c>
      <c r="D1139">
        <v>-0.32289568000000002</v>
      </c>
      <c r="E1139">
        <v>0.13258784000000001</v>
      </c>
      <c r="F1139">
        <f t="shared" si="34"/>
        <v>9.8687555555555563E-3</v>
      </c>
      <c r="G1139">
        <f t="shared" si="35"/>
        <v>0.10780112098765432</v>
      </c>
    </row>
    <row r="1140" spans="1:7" x14ac:dyDescent="0.3">
      <c r="A1140">
        <v>11.3499995470047</v>
      </c>
      <c r="B1140">
        <v>10.747235999999999</v>
      </c>
      <c r="C1140">
        <v>8.8858789999999993E-2</v>
      </c>
      <c r="D1140">
        <v>-0.37050601999999999</v>
      </c>
      <c r="E1140">
        <v>0.13268189999999999</v>
      </c>
      <c r="F1140">
        <f t="shared" si="34"/>
        <v>9.8731988888888875E-3</v>
      </c>
      <c r="G1140">
        <f t="shared" si="35"/>
        <v>0.10789519506172839</v>
      </c>
    </row>
    <row r="1141" spans="1:7" x14ac:dyDescent="0.3">
      <c r="A1141">
        <v>11.3599997758865</v>
      </c>
      <c r="B1141">
        <v>10.758664</v>
      </c>
      <c r="C1141">
        <v>8.8912110000000003E-2</v>
      </c>
      <c r="D1141">
        <v>-0.40102544000000001</v>
      </c>
      <c r="E1141">
        <v>0.13282299</v>
      </c>
      <c r="F1141">
        <f t="shared" si="34"/>
        <v>9.8791233333333332E-3</v>
      </c>
      <c r="G1141">
        <f t="shared" si="35"/>
        <v>0.10803628148148148</v>
      </c>
    </row>
    <row r="1142" spans="1:7" x14ac:dyDescent="0.3">
      <c r="A1142">
        <v>11.370124936103799</v>
      </c>
      <c r="B1142">
        <v>10.733902</v>
      </c>
      <c r="C1142">
        <v>8.8965440000000007E-2</v>
      </c>
      <c r="D1142">
        <v>-0.41567478000000002</v>
      </c>
      <c r="E1142">
        <v>0.1325173</v>
      </c>
      <c r="F1142">
        <f t="shared" si="34"/>
        <v>9.88504888888889E-3</v>
      </c>
      <c r="G1142">
        <f t="shared" si="35"/>
        <v>0.10773057777777779</v>
      </c>
    </row>
    <row r="1143" spans="1:7" x14ac:dyDescent="0.3">
      <c r="A1143">
        <v>11.3800002336502</v>
      </c>
      <c r="B1143">
        <v>10.743425999999999</v>
      </c>
      <c r="C1143">
        <v>8.9032083999999997E-2</v>
      </c>
      <c r="D1143">
        <v>-0.43398646000000002</v>
      </c>
      <c r="E1143">
        <v>0.13263485999999999</v>
      </c>
      <c r="F1143">
        <f t="shared" si="34"/>
        <v>9.8924537777777769E-3</v>
      </c>
      <c r="G1143">
        <f t="shared" si="35"/>
        <v>0.10784815802469136</v>
      </c>
    </row>
    <row r="1144" spans="1:7" x14ac:dyDescent="0.3">
      <c r="A1144">
        <v>11.390000462532001</v>
      </c>
      <c r="B1144">
        <v>10.726281999999999</v>
      </c>
      <c r="C1144">
        <v>8.9112066000000004E-2</v>
      </c>
      <c r="D1144">
        <v>-0.42177868000000002</v>
      </c>
      <c r="E1144">
        <v>0.13242319999999999</v>
      </c>
      <c r="F1144">
        <f t="shared" si="34"/>
        <v>9.9013406666666678E-3</v>
      </c>
      <c r="G1144">
        <f t="shared" si="35"/>
        <v>0.1076365037037037</v>
      </c>
    </row>
    <row r="1145" spans="1:7" x14ac:dyDescent="0.3">
      <c r="A1145">
        <v>11.399999737739501</v>
      </c>
      <c r="B1145">
        <v>10.722472</v>
      </c>
      <c r="C1145">
        <v>8.9205380000000001E-2</v>
      </c>
      <c r="D1145">
        <v>-0.40957090000000002</v>
      </c>
      <c r="E1145">
        <v>0.13237618000000001</v>
      </c>
      <c r="F1145">
        <f t="shared" si="34"/>
        <v>9.9117088888888896E-3</v>
      </c>
      <c r="G1145">
        <f t="shared" si="35"/>
        <v>0.10758946666666667</v>
      </c>
    </row>
    <row r="1146" spans="1:7" x14ac:dyDescent="0.3">
      <c r="A1146">
        <v>11.409999966621299</v>
      </c>
      <c r="B1146">
        <v>10.764379999999999</v>
      </c>
      <c r="C1146">
        <v>8.929869E-2</v>
      </c>
      <c r="D1146">
        <v>-0.38393455999999998</v>
      </c>
      <c r="E1146">
        <v>0.13289355999999999</v>
      </c>
      <c r="F1146">
        <f t="shared" si="34"/>
        <v>9.9220766666666665E-3</v>
      </c>
      <c r="G1146">
        <f t="shared" si="35"/>
        <v>0.10810684938271604</v>
      </c>
    </row>
    <row r="1147" spans="1:7" x14ac:dyDescent="0.3">
      <c r="A1147">
        <v>11.420125126838601</v>
      </c>
      <c r="B1147">
        <v>10.752950999999999</v>
      </c>
      <c r="C1147">
        <v>8.9445319999999995E-2</v>
      </c>
      <c r="D1147">
        <v>-0.33022034</v>
      </c>
      <c r="E1147">
        <v>0.13275244999999999</v>
      </c>
      <c r="F1147">
        <f t="shared" si="34"/>
        <v>9.9383688888888891E-3</v>
      </c>
      <c r="G1147">
        <f t="shared" si="35"/>
        <v>0.10796575061728395</v>
      </c>
    </row>
    <row r="1148" spans="1:7" x14ac:dyDescent="0.3">
      <c r="A1148">
        <v>11.430000424385</v>
      </c>
      <c r="B1148">
        <v>10.806286999999999</v>
      </c>
      <c r="C1148">
        <v>8.9605290000000004E-2</v>
      </c>
      <c r="D1148">
        <v>-0.23622048000000001</v>
      </c>
      <c r="E1148">
        <v>0.13341093000000001</v>
      </c>
      <c r="F1148">
        <f t="shared" si="34"/>
        <v>9.9561433333333338E-3</v>
      </c>
      <c r="G1148">
        <f t="shared" si="35"/>
        <v>0.10862421975308642</v>
      </c>
    </row>
    <row r="1149" spans="1:7" x14ac:dyDescent="0.3">
      <c r="A1149">
        <v>11.440124630928</v>
      </c>
      <c r="B1149">
        <v>10.817716000000001</v>
      </c>
      <c r="C1149">
        <v>8.9765239999999996E-2</v>
      </c>
      <c r="D1149">
        <v>-0.1422206</v>
      </c>
      <c r="E1149">
        <v>0.13355201</v>
      </c>
      <c r="F1149">
        <f t="shared" si="34"/>
        <v>9.9739155555555545E-3</v>
      </c>
      <c r="G1149">
        <f t="shared" si="35"/>
        <v>0.10876531851851853</v>
      </c>
    </row>
    <row r="1150" spans="1:7" x14ac:dyDescent="0.3">
      <c r="A1150">
        <v>11.450124859809801</v>
      </c>
      <c r="B1150">
        <v>10.859622999999999</v>
      </c>
      <c r="C1150">
        <v>8.9885209999999993E-2</v>
      </c>
      <c r="D1150">
        <v>-0.10315571</v>
      </c>
      <c r="E1150">
        <v>0.13406940000000001</v>
      </c>
      <c r="F1150">
        <f t="shared" si="34"/>
        <v>9.9872455555555552E-3</v>
      </c>
      <c r="G1150">
        <f t="shared" si="35"/>
        <v>0.10928268888888888</v>
      </c>
    </row>
    <row r="1151" spans="1:7" x14ac:dyDescent="0.3">
      <c r="A1151">
        <v>11.4600001573562</v>
      </c>
      <c r="B1151">
        <v>10.905340000000001</v>
      </c>
      <c r="C1151">
        <v>8.9938539999999997E-2</v>
      </c>
      <c r="D1151">
        <v>-0.13489593999999999</v>
      </c>
      <c r="E1151">
        <v>0.13463380999999999</v>
      </c>
      <c r="F1151">
        <f t="shared" si="34"/>
        <v>9.9931711111111102E-3</v>
      </c>
      <c r="G1151">
        <f t="shared" si="35"/>
        <v>0.10984709629629631</v>
      </c>
    </row>
    <row r="1152" spans="1:7" x14ac:dyDescent="0.3">
      <c r="A1152">
        <v>11.470125317573499</v>
      </c>
      <c r="B1152">
        <v>10.882482</v>
      </c>
      <c r="C1152">
        <v>8.9978520000000006E-2</v>
      </c>
      <c r="D1152">
        <v>-0.18006470999999999</v>
      </c>
      <c r="E1152">
        <v>0.13435161000000001</v>
      </c>
      <c r="F1152">
        <f t="shared" si="34"/>
        <v>9.9976133333333338E-3</v>
      </c>
      <c r="G1152">
        <f t="shared" si="35"/>
        <v>0.1095648987654321</v>
      </c>
    </row>
    <row r="1153" spans="1:7" x14ac:dyDescent="0.3">
      <c r="A1153">
        <v>11.4799996614456</v>
      </c>
      <c r="B1153">
        <v>10.901529999999999</v>
      </c>
      <c r="C1153">
        <v>9.0031849999999997E-2</v>
      </c>
      <c r="D1153">
        <v>-0.19593482000000001</v>
      </c>
      <c r="E1153">
        <v>0.13458676999999999</v>
      </c>
      <c r="F1153">
        <f t="shared" si="34"/>
        <v>1.0003538888888889E-2</v>
      </c>
      <c r="G1153">
        <f t="shared" si="35"/>
        <v>0.10980005925925926</v>
      </c>
    </row>
    <row r="1154" spans="1:7" x14ac:dyDescent="0.3">
      <c r="A1154">
        <v>11.490124821662899</v>
      </c>
      <c r="B1154">
        <v>10.880576</v>
      </c>
      <c r="C1154">
        <v>9.0125159999999996E-2</v>
      </c>
      <c r="D1154">
        <v>-0.18616859999999999</v>
      </c>
      <c r="E1154">
        <v>0.13432807999999999</v>
      </c>
      <c r="F1154">
        <f t="shared" si="34"/>
        <v>1.0013906666666666E-2</v>
      </c>
      <c r="G1154">
        <f t="shared" si="35"/>
        <v>0.10954136790123457</v>
      </c>
    </row>
    <row r="1155" spans="1:7" x14ac:dyDescent="0.3">
      <c r="A1155">
        <v>11.5001250505447</v>
      </c>
      <c r="B1155">
        <v>10.880576</v>
      </c>
      <c r="C1155">
        <v>9.0231790000000006E-2</v>
      </c>
      <c r="D1155">
        <v>-0.14710371</v>
      </c>
      <c r="E1155">
        <v>0.13432807999999999</v>
      </c>
      <c r="F1155">
        <f t="shared" si="34"/>
        <v>1.0025754444444444E-2</v>
      </c>
      <c r="G1155">
        <f t="shared" si="35"/>
        <v>0.10954136790123457</v>
      </c>
    </row>
    <row r="1156" spans="1:7" x14ac:dyDescent="0.3">
      <c r="A1156">
        <v>11.510000348091101</v>
      </c>
      <c r="B1156">
        <v>10.911054</v>
      </c>
      <c r="C1156">
        <v>9.0298450000000002E-2</v>
      </c>
      <c r="D1156">
        <v>-0.16541538</v>
      </c>
      <c r="E1156">
        <v>0.13470435</v>
      </c>
      <c r="F1156">
        <f t="shared" si="34"/>
        <v>1.0033161111111112E-2</v>
      </c>
      <c r="G1156">
        <f t="shared" si="35"/>
        <v>0.10991763950617285</v>
      </c>
    </row>
    <row r="1157" spans="1:7" x14ac:dyDescent="0.3">
      <c r="A1157">
        <v>11.520124554634</v>
      </c>
      <c r="B1157">
        <v>10.884385999999999</v>
      </c>
      <c r="C1157">
        <v>9.0338440000000006E-2</v>
      </c>
      <c r="D1157">
        <v>-0.19593482000000001</v>
      </c>
      <c r="E1157">
        <v>0.13437513000000001</v>
      </c>
      <c r="F1157">
        <f t="shared" si="34"/>
        <v>1.0037604444444445E-2</v>
      </c>
      <c r="G1157">
        <f t="shared" si="35"/>
        <v>0.1095884049382716</v>
      </c>
    </row>
    <row r="1158" spans="1:7" x14ac:dyDescent="0.3">
      <c r="A1158">
        <v>11.529999852180399</v>
      </c>
      <c r="B1158">
        <v>10.911054</v>
      </c>
      <c r="C1158">
        <v>9.0391755000000004E-2</v>
      </c>
      <c r="D1158">
        <v>-0.24110359000000001</v>
      </c>
      <c r="E1158">
        <v>0.13470435</v>
      </c>
      <c r="F1158">
        <f t="shared" ref="F1158:F1221" si="36">C1158/9</f>
        <v>1.0043528333333334E-2</v>
      </c>
      <c r="G1158">
        <f t="shared" ref="G1158:G1221" si="37">(B1158-$B$5)/81</f>
        <v>0.10991763950617285</v>
      </c>
    </row>
    <row r="1159" spans="1:7" x14ac:dyDescent="0.3">
      <c r="A1159">
        <v>11.540000081062299</v>
      </c>
      <c r="B1159">
        <v>10.89772</v>
      </c>
      <c r="C1159">
        <v>9.0445079999999997E-2</v>
      </c>
      <c r="D1159">
        <v>-0.25697367999999998</v>
      </c>
      <c r="E1159">
        <v>0.13453973999999999</v>
      </c>
      <c r="F1159">
        <f t="shared" si="36"/>
        <v>1.0049453333333333E-2</v>
      </c>
      <c r="G1159">
        <f t="shared" si="37"/>
        <v>0.10975302222222222</v>
      </c>
    </row>
    <row r="1160" spans="1:7" x14ac:dyDescent="0.3">
      <c r="A1160">
        <v>11.5500003099441</v>
      </c>
      <c r="B1160">
        <v>10.8862915</v>
      </c>
      <c r="C1160">
        <v>9.0511729999999999E-2</v>
      </c>
      <c r="D1160">
        <v>-0.26063603000000002</v>
      </c>
      <c r="E1160">
        <v>0.13439864000000001</v>
      </c>
      <c r="F1160">
        <f t="shared" si="36"/>
        <v>1.0056858888888888E-2</v>
      </c>
      <c r="G1160">
        <f t="shared" si="37"/>
        <v>0.10961192962962964</v>
      </c>
    </row>
    <row r="1161" spans="1:7" x14ac:dyDescent="0.3">
      <c r="A1161">
        <v>11.560125470161401</v>
      </c>
      <c r="B1161">
        <v>10.903435</v>
      </c>
      <c r="C1161">
        <v>9.0578384999999997E-2</v>
      </c>
      <c r="D1161">
        <v>-0.27894767999999998</v>
      </c>
      <c r="E1161">
        <v>0.13461028</v>
      </c>
      <c r="F1161">
        <f t="shared" si="36"/>
        <v>1.0064264999999999E-2</v>
      </c>
      <c r="G1161">
        <f t="shared" si="37"/>
        <v>0.10982357777777778</v>
      </c>
    </row>
    <row r="1162" spans="1:7" x14ac:dyDescent="0.3">
      <c r="A1162">
        <v>11.569999814033499</v>
      </c>
      <c r="B1162">
        <v>10.867241999999999</v>
      </c>
      <c r="C1162">
        <v>9.0631699999999996E-2</v>
      </c>
      <c r="D1162">
        <v>-0.31068790000000002</v>
      </c>
      <c r="E1162">
        <v>0.13416347000000001</v>
      </c>
      <c r="F1162">
        <f t="shared" si="36"/>
        <v>1.0070188888888889E-2</v>
      </c>
      <c r="G1162">
        <f t="shared" si="37"/>
        <v>0.10937675061728394</v>
      </c>
    </row>
    <row r="1163" spans="1:7" x14ac:dyDescent="0.3">
      <c r="A1163">
        <v>11.5800000429153</v>
      </c>
      <c r="B1163">
        <v>10.914864</v>
      </c>
      <c r="C1163">
        <v>9.0658359999999993E-2</v>
      </c>
      <c r="D1163">
        <v>-0.35707745000000002</v>
      </c>
      <c r="E1163">
        <v>0.13475139999999999</v>
      </c>
      <c r="F1163">
        <f t="shared" si="36"/>
        <v>1.0073151111111111E-2</v>
      </c>
      <c r="G1163">
        <f t="shared" si="37"/>
        <v>0.10996467654320988</v>
      </c>
    </row>
    <row r="1164" spans="1:7" x14ac:dyDescent="0.3">
      <c r="A1164">
        <v>11.590125203132599</v>
      </c>
      <c r="B1164">
        <v>10.895816</v>
      </c>
      <c r="C1164">
        <v>9.0698353999999995E-2</v>
      </c>
      <c r="D1164">
        <v>-0.40102544000000001</v>
      </c>
      <c r="E1164">
        <v>0.13451621999999999</v>
      </c>
      <c r="F1164">
        <f t="shared" si="36"/>
        <v>1.0077594888888888E-2</v>
      </c>
      <c r="G1164">
        <f t="shared" si="37"/>
        <v>0.10972951604938272</v>
      </c>
    </row>
    <row r="1165" spans="1:7" x14ac:dyDescent="0.3">
      <c r="A1165">
        <v>11.5999995470047</v>
      </c>
      <c r="B1165">
        <v>10.880576</v>
      </c>
      <c r="C1165">
        <v>9.0738349999999995E-2</v>
      </c>
      <c r="D1165">
        <v>-0.43154490000000001</v>
      </c>
      <c r="E1165">
        <v>0.13432807999999999</v>
      </c>
      <c r="F1165">
        <f t="shared" si="36"/>
        <v>1.0082038888888888E-2</v>
      </c>
      <c r="G1165">
        <f t="shared" si="37"/>
        <v>0.10954136790123457</v>
      </c>
    </row>
    <row r="1166" spans="1:7" x14ac:dyDescent="0.3">
      <c r="A1166">
        <v>11.6099997758865</v>
      </c>
      <c r="B1166">
        <v>10.884385999999999</v>
      </c>
      <c r="C1166">
        <v>9.0804994E-2</v>
      </c>
      <c r="D1166">
        <v>-0.44741500000000001</v>
      </c>
      <c r="E1166">
        <v>0.13437513000000001</v>
      </c>
      <c r="F1166">
        <f t="shared" si="36"/>
        <v>1.0089443777777778E-2</v>
      </c>
      <c r="G1166">
        <f t="shared" si="37"/>
        <v>0.1095884049382716</v>
      </c>
    </row>
    <row r="1167" spans="1:7" x14ac:dyDescent="0.3">
      <c r="A1167">
        <v>11.620000004768301</v>
      </c>
      <c r="B1167">
        <v>10.844383000000001</v>
      </c>
      <c r="C1167">
        <v>9.0898304999999999E-2</v>
      </c>
      <c r="D1167">
        <v>-0.43764877000000002</v>
      </c>
      <c r="E1167">
        <v>0.13388126</v>
      </c>
      <c r="F1167">
        <f t="shared" si="36"/>
        <v>1.0099811666666667E-2</v>
      </c>
      <c r="G1167">
        <f t="shared" si="37"/>
        <v>0.10909454074074075</v>
      </c>
    </row>
    <row r="1168" spans="1:7" x14ac:dyDescent="0.3">
      <c r="A1168">
        <v>11.6300002336502</v>
      </c>
      <c r="B1168">
        <v>10.880576</v>
      </c>
      <c r="C1168">
        <v>9.1004945000000004E-2</v>
      </c>
      <c r="D1168">
        <v>-0.39858389999999999</v>
      </c>
      <c r="E1168">
        <v>0.13432807999999999</v>
      </c>
      <c r="F1168">
        <f t="shared" si="36"/>
        <v>1.0111660555555556E-2</v>
      </c>
      <c r="G1168">
        <f t="shared" si="37"/>
        <v>0.10954136790123457</v>
      </c>
    </row>
    <row r="1169" spans="1:7" x14ac:dyDescent="0.3">
      <c r="A1169">
        <v>11.640000462532001</v>
      </c>
      <c r="B1169">
        <v>10.874862</v>
      </c>
      <c r="C1169">
        <v>9.109826E-2</v>
      </c>
      <c r="D1169">
        <v>-0.3863761</v>
      </c>
      <c r="E1169">
        <v>0.13425754000000001</v>
      </c>
      <c r="F1169">
        <f t="shared" si="36"/>
        <v>1.012202888888889E-2</v>
      </c>
      <c r="G1169">
        <f t="shared" si="37"/>
        <v>0.10947082469135803</v>
      </c>
    </row>
    <row r="1170" spans="1:7" x14ac:dyDescent="0.3">
      <c r="A1170">
        <v>11.650124669075</v>
      </c>
      <c r="B1170">
        <v>10.905340000000001</v>
      </c>
      <c r="C1170">
        <v>9.1218229999999997E-2</v>
      </c>
      <c r="D1170">
        <v>-0.3607398</v>
      </c>
      <c r="E1170">
        <v>0.13463380999999999</v>
      </c>
      <c r="F1170">
        <f t="shared" si="36"/>
        <v>1.0135358888888888E-2</v>
      </c>
      <c r="G1170">
        <f t="shared" si="37"/>
        <v>0.10984709629629631</v>
      </c>
    </row>
    <row r="1171" spans="1:7" x14ac:dyDescent="0.3">
      <c r="A1171">
        <v>11.6601248979568</v>
      </c>
      <c r="B1171">
        <v>10.954866000000001</v>
      </c>
      <c r="C1171">
        <v>9.1338194999999997E-2</v>
      </c>
      <c r="D1171">
        <v>-0.29481780000000002</v>
      </c>
      <c r="E1171">
        <v>0.13524525000000001</v>
      </c>
      <c r="F1171">
        <f t="shared" si="36"/>
        <v>1.0148688333333333E-2</v>
      </c>
      <c r="G1171">
        <f t="shared" si="37"/>
        <v>0.11045852839506175</v>
      </c>
    </row>
    <row r="1172" spans="1:7" x14ac:dyDescent="0.3">
      <c r="A1172">
        <v>11.670125126838601</v>
      </c>
      <c r="B1172">
        <v>10.956771</v>
      </c>
      <c r="C1172">
        <v>9.1484830000000003E-2</v>
      </c>
      <c r="D1172">
        <v>-0.22767504</v>
      </c>
      <c r="E1172">
        <v>0.13526874999999999</v>
      </c>
      <c r="F1172">
        <f t="shared" si="36"/>
        <v>1.0164981111111112E-2</v>
      </c>
      <c r="G1172">
        <f t="shared" si="37"/>
        <v>0.11048204691358025</v>
      </c>
    </row>
    <row r="1173" spans="1:7" x14ac:dyDescent="0.3">
      <c r="A1173">
        <v>11.6801253557205</v>
      </c>
      <c r="B1173">
        <v>11.03106</v>
      </c>
      <c r="C1173">
        <v>9.1644794000000002E-2</v>
      </c>
      <c r="D1173">
        <v>-0.13367515999999999</v>
      </c>
      <c r="E1173">
        <v>0.1361859</v>
      </c>
      <c r="F1173">
        <f t="shared" si="36"/>
        <v>1.0182754888888888E-2</v>
      </c>
      <c r="G1173">
        <f t="shared" si="37"/>
        <v>0.11139919506172841</v>
      </c>
    </row>
    <row r="1174" spans="1:7" x14ac:dyDescent="0.3">
      <c r="A1174">
        <v>11.690124630928</v>
      </c>
      <c r="B1174">
        <v>11.044394499999999</v>
      </c>
      <c r="C1174">
        <v>9.1778090000000007E-2</v>
      </c>
      <c r="D1174">
        <v>-9.3389490000000006E-2</v>
      </c>
      <c r="E1174">
        <v>0.13635053</v>
      </c>
      <c r="F1174">
        <f t="shared" si="36"/>
        <v>1.0197565555555557E-2</v>
      </c>
      <c r="G1174">
        <f t="shared" si="37"/>
        <v>0.11156381851851851</v>
      </c>
    </row>
    <row r="1175" spans="1:7" x14ac:dyDescent="0.3">
      <c r="A1175">
        <v>11.6999999284744</v>
      </c>
      <c r="B1175">
        <v>11.072967999999999</v>
      </c>
      <c r="C1175">
        <v>9.1858073999999998E-2</v>
      </c>
      <c r="D1175">
        <v>-8.1181710000000004E-2</v>
      </c>
      <c r="E1175">
        <v>0.13670328000000001</v>
      </c>
      <c r="F1175">
        <f t="shared" si="36"/>
        <v>1.0206452666666666E-2</v>
      </c>
      <c r="G1175">
        <f t="shared" si="37"/>
        <v>0.11191657777777778</v>
      </c>
    </row>
    <row r="1176" spans="1:7" x14ac:dyDescent="0.3">
      <c r="A1176">
        <v>11.710125088691701</v>
      </c>
      <c r="B1176">
        <v>11.092015999999999</v>
      </c>
      <c r="C1176">
        <v>9.1911400000000004E-2</v>
      </c>
      <c r="D1176">
        <v>-9.8272600000000002E-2</v>
      </c>
      <c r="E1176">
        <v>0.13693844999999999</v>
      </c>
      <c r="F1176">
        <f t="shared" si="36"/>
        <v>1.0212377777777778E-2</v>
      </c>
      <c r="G1176">
        <f t="shared" si="37"/>
        <v>0.11215173827160493</v>
      </c>
    </row>
    <row r="1177" spans="1:7" x14ac:dyDescent="0.3">
      <c r="A1177">
        <v>11.720125317573499</v>
      </c>
      <c r="B1177">
        <v>11.061538000000001</v>
      </c>
      <c r="C1177">
        <v>9.1978039999999997E-2</v>
      </c>
      <c r="D1177">
        <v>-0.115363486</v>
      </c>
      <c r="E1177">
        <v>0.13656217000000001</v>
      </c>
      <c r="F1177">
        <f t="shared" si="36"/>
        <v>1.0219782222222222E-2</v>
      </c>
      <c r="G1177">
        <f t="shared" si="37"/>
        <v>0.11177546666666668</v>
      </c>
    </row>
    <row r="1178" spans="1:7" x14ac:dyDescent="0.3">
      <c r="A1178">
        <v>11.7299996614456</v>
      </c>
      <c r="B1178">
        <v>11.082492</v>
      </c>
      <c r="C1178">
        <v>9.2058029999999999E-2</v>
      </c>
      <c r="D1178">
        <v>-0.11780504</v>
      </c>
      <c r="E1178">
        <v>0.13682087000000001</v>
      </c>
      <c r="F1178">
        <f t="shared" si="36"/>
        <v>1.022867E-2</v>
      </c>
      <c r="G1178">
        <f t="shared" si="37"/>
        <v>0.11203415802469137</v>
      </c>
    </row>
    <row r="1179" spans="1:7" x14ac:dyDescent="0.3">
      <c r="A1179">
        <v>11.7399998903274</v>
      </c>
      <c r="B1179">
        <v>11.067252</v>
      </c>
      <c r="C1179">
        <v>9.2138010000000006E-2</v>
      </c>
      <c r="D1179">
        <v>-0.105597265</v>
      </c>
      <c r="E1179">
        <v>0.13663273000000001</v>
      </c>
      <c r="F1179">
        <f t="shared" si="36"/>
        <v>1.0237556666666668E-2</v>
      </c>
      <c r="G1179">
        <f t="shared" si="37"/>
        <v>0.11184600987654321</v>
      </c>
    </row>
    <row r="1180" spans="1:7" x14ac:dyDescent="0.3">
      <c r="A1180">
        <v>11.7501250505447</v>
      </c>
      <c r="B1180">
        <v>11.078682000000001</v>
      </c>
      <c r="C1180">
        <v>9.221799E-2</v>
      </c>
      <c r="D1180">
        <v>-0.10803881999999999</v>
      </c>
      <c r="E1180">
        <v>0.13677381999999999</v>
      </c>
      <c r="F1180">
        <f t="shared" si="36"/>
        <v>1.0246443333333334E-2</v>
      </c>
      <c r="G1180">
        <f t="shared" si="37"/>
        <v>0.11198712098765433</v>
      </c>
    </row>
    <row r="1181" spans="1:7" x14ac:dyDescent="0.3">
      <c r="A1181">
        <v>11.7601252794265</v>
      </c>
      <c r="B1181">
        <v>11.101540999999999</v>
      </c>
      <c r="C1181">
        <v>9.2257984000000001E-2</v>
      </c>
      <c r="D1181">
        <v>-0.13855827000000001</v>
      </c>
      <c r="E1181">
        <v>0.13705603999999999</v>
      </c>
      <c r="F1181">
        <f t="shared" si="36"/>
        <v>1.0250887111111112E-2</v>
      </c>
      <c r="G1181">
        <f t="shared" si="37"/>
        <v>0.11226933086419753</v>
      </c>
    </row>
    <row r="1182" spans="1:7" x14ac:dyDescent="0.3">
      <c r="A1182">
        <v>11.769999623298601</v>
      </c>
      <c r="B1182">
        <v>11.061538000000001</v>
      </c>
      <c r="C1182">
        <v>9.2311299999999999E-2</v>
      </c>
      <c r="D1182">
        <v>-0.16907770999999999</v>
      </c>
      <c r="E1182">
        <v>0.13656217000000001</v>
      </c>
      <c r="F1182">
        <f t="shared" si="36"/>
        <v>1.0256811111111111E-2</v>
      </c>
      <c r="G1182">
        <f t="shared" si="37"/>
        <v>0.11177546666666668</v>
      </c>
    </row>
    <row r="1183" spans="1:7" x14ac:dyDescent="0.3">
      <c r="A1183">
        <v>11.779999852180399</v>
      </c>
      <c r="B1183">
        <v>11.088206</v>
      </c>
      <c r="C1183">
        <v>9.2364624000000006E-2</v>
      </c>
      <c r="D1183">
        <v>-0.19959715</v>
      </c>
      <c r="E1183">
        <v>0.13689140999999999</v>
      </c>
      <c r="F1183">
        <f t="shared" si="36"/>
        <v>1.0262736000000001E-2</v>
      </c>
      <c r="G1183">
        <f t="shared" si="37"/>
        <v>0.11210470123456791</v>
      </c>
    </row>
    <row r="1184" spans="1:7" x14ac:dyDescent="0.3">
      <c r="A1184">
        <v>11.790000081062299</v>
      </c>
      <c r="B1184">
        <v>11.052014</v>
      </c>
      <c r="C1184">
        <v>9.2431269999999996E-2</v>
      </c>
      <c r="D1184">
        <v>-0.20203869999999999</v>
      </c>
      <c r="E1184">
        <v>0.1364446</v>
      </c>
      <c r="F1184">
        <f t="shared" si="36"/>
        <v>1.027014111111111E-2</v>
      </c>
      <c r="G1184">
        <f t="shared" si="37"/>
        <v>0.11165788641975309</v>
      </c>
    </row>
    <row r="1185" spans="1:7" x14ac:dyDescent="0.3">
      <c r="A1185">
        <v>11.8001252412796</v>
      </c>
      <c r="B1185">
        <v>11.057727999999999</v>
      </c>
      <c r="C1185">
        <v>9.2484590000000005E-2</v>
      </c>
      <c r="D1185">
        <v>-0.23255814999999999</v>
      </c>
      <c r="E1185">
        <v>0.13651514000000001</v>
      </c>
      <c r="F1185">
        <f t="shared" si="36"/>
        <v>1.0276065555555556E-2</v>
      </c>
      <c r="G1185">
        <f t="shared" si="37"/>
        <v>0.11172842962962963</v>
      </c>
    </row>
    <row r="1186" spans="1:7" x14ac:dyDescent="0.3">
      <c r="A1186">
        <v>11.8099995851516</v>
      </c>
      <c r="B1186">
        <v>11.074871999999999</v>
      </c>
      <c r="C1186">
        <v>9.2537919999999996E-2</v>
      </c>
      <c r="D1186">
        <v>-0.26429835000000002</v>
      </c>
      <c r="E1186">
        <v>0.13672680000000001</v>
      </c>
      <c r="F1186">
        <f t="shared" si="36"/>
        <v>1.0281991111111111E-2</v>
      </c>
      <c r="G1186">
        <f t="shared" si="37"/>
        <v>0.11194008395061728</v>
      </c>
    </row>
    <row r="1187" spans="1:7" x14ac:dyDescent="0.3">
      <c r="A1187">
        <v>11.820124745368901</v>
      </c>
      <c r="B1187">
        <v>11.042490000000001</v>
      </c>
      <c r="C1187">
        <v>9.2591229999999997E-2</v>
      </c>
      <c r="D1187">
        <v>-0.29481780000000002</v>
      </c>
      <c r="E1187">
        <v>0.13632701</v>
      </c>
      <c r="F1187">
        <f t="shared" si="36"/>
        <v>1.0287914444444443E-2</v>
      </c>
      <c r="G1187">
        <f t="shared" si="37"/>
        <v>0.11154030617283953</v>
      </c>
    </row>
    <row r="1188" spans="1:7" x14ac:dyDescent="0.3">
      <c r="A1188">
        <v>11.830124974250699</v>
      </c>
      <c r="B1188">
        <v>11.074871999999999</v>
      </c>
      <c r="C1188">
        <v>9.2644550000000006E-2</v>
      </c>
      <c r="D1188">
        <v>-0.32411646999999999</v>
      </c>
      <c r="E1188">
        <v>0.13672680000000001</v>
      </c>
      <c r="F1188">
        <f t="shared" si="36"/>
        <v>1.0293838888888889E-2</v>
      </c>
      <c r="G1188">
        <f t="shared" si="37"/>
        <v>0.11194008395061728</v>
      </c>
    </row>
    <row r="1189" spans="1:7" x14ac:dyDescent="0.3">
      <c r="A1189">
        <v>11.840125203132599</v>
      </c>
      <c r="B1189">
        <v>11.048204</v>
      </c>
      <c r="C1189">
        <v>9.2697879999999996E-2</v>
      </c>
      <c r="D1189">
        <v>-0.32655802</v>
      </c>
      <c r="E1189">
        <v>0.13639756</v>
      </c>
      <c r="F1189">
        <f t="shared" si="36"/>
        <v>1.0299764444444444E-2</v>
      </c>
      <c r="G1189">
        <f t="shared" si="37"/>
        <v>0.11161084938271605</v>
      </c>
    </row>
    <row r="1190" spans="1:7" x14ac:dyDescent="0.3">
      <c r="A1190">
        <v>11.8501254320144</v>
      </c>
      <c r="B1190">
        <v>11.038679999999999</v>
      </c>
      <c r="C1190">
        <v>9.2764529999999998E-2</v>
      </c>
      <c r="D1190">
        <v>-0.34486967000000002</v>
      </c>
      <c r="E1190">
        <v>0.13627997</v>
      </c>
      <c r="F1190">
        <f t="shared" si="36"/>
        <v>1.0307169999999999E-2</v>
      </c>
      <c r="G1190">
        <f t="shared" si="37"/>
        <v>0.11149326913580247</v>
      </c>
    </row>
    <row r="1191" spans="1:7" x14ac:dyDescent="0.3">
      <c r="A1191">
        <v>11.8599997758865</v>
      </c>
      <c r="B1191">
        <v>11.065348</v>
      </c>
      <c r="C1191">
        <v>9.2831170000000005E-2</v>
      </c>
      <c r="D1191">
        <v>-0.36318135000000001</v>
      </c>
      <c r="E1191">
        <v>0.13660921000000001</v>
      </c>
      <c r="F1191">
        <f t="shared" si="36"/>
        <v>1.0314574444444445E-2</v>
      </c>
      <c r="G1191">
        <f t="shared" si="37"/>
        <v>0.11182250370370371</v>
      </c>
    </row>
    <row r="1192" spans="1:7" x14ac:dyDescent="0.3">
      <c r="A1192">
        <v>11.870000004768301</v>
      </c>
      <c r="B1192">
        <v>11.036776</v>
      </c>
      <c r="C1192">
        <v>9.2897830000000001E-2</v>
      </c>
      <c r="D1192">
        <v>-0.36562289999999997</v>
      </c>
      <c r="E1192">
        <v>0.13625646999999999</v>
      </c>
      <c r="F1192">
        <f t="shared" si="36"/>
        <v>1.0321981111111111E-2</v>
      </c>
      <c r="G1192">
        <f t="shared" si="37"/>
        <v>0.11146976296296296</v>
      </c>
    </row>
    <row r="1193" spans="1:7" x14ac:dyDescent="0.3">
      <c r="A1193">
        <v>11.8801251649856</v>
      </c>
      <c r="B1193">
        <v>11.057727999999999</v>
      </c>
      <c r="C1193">
        <v>9.2964480000000002E-2</v>
      </c>
      <c r="D1193">
        <v>-0.38149300000000003</v>
      </c>
      <c r="E1193">
        <v>0.13651514000000001</v>
      </c>
      <c r="F1193">
        <f t="shared" si="36"/>
        <v>1.0329386666666667E-2</v>
      </c>
      <c r="G1193">
        <f t="shared" si="37"/>
        <v>0.11172842962962963</v>
      </c>
    </row>
    <row r="1194" spans="1:7" x14ac:dyDescent="0.3">
      <c r="A1194">
        <v>11.890000462532001</v>
      </c>
      <c r="B1194">
        <v>11.057727999999999</v>
      </c>
      <c r="C1194">
        <v>9.3044459999999996E-2</v>
      </c>
      <c r="D1194">
        <v>-0.38393455999999998</v>
      </c>
      <c r="E1194">
        <v>0.13651514000000001</v>
      </c>
      <c r="F1194">
        <f t="shared" si="36"/>
        <v>1.0338273333333333E-2</v>
      </c>
      <c r="G1194">
        <f t="shared" si="37"/>
        <v>0.11172842962962963</v>
      </c>
    </row>
    <row r="1195" spans="1:7" x14ac:dyDescent="0.3">
      <c r="A1195">
        <v>11.899999737739501</v>
      </c>
      <c r="B1195">
        <v>11.065348</v>
      </c>
      <c r="C1195">
        <v>9.3124440000000003E-2</v>
      </c>
      <c r="D1195">
        <v>-0.37294757000000001</v>
      </c>
      <c r="E1195">
        <v>0.13660921000000001</v>
      </c>
      <c r="F1195">
        <f t="shared" si="36"/>
        <v>1.0347160000000001E-2</v>
      </c>
      <c r="G1195">
        <f t="shared" si="37"/>
        <v>0.11182250370370371</v>
      </c>
    </row>
    <row r="1196" spans="1:7" x14ac:dyDescent="0.3">
      <c r="A1196">
        <v>11.9101248979568</v>
      </c>
      <c r="B1196">
        <v>11.095826000000001</v>
      </c>
      <c r="C1196">
        <v>9.324441E-2</v>
      </c>
      <c r="D1196">
        <v>-0.33388269999999998</v>
      </c>
      <c r="E1196">
        <v>0.13698550000000001</v>
      </c>
      <c r="F1196">
        <f t="shared" si="36"/>
        <v>1.036049E-2</v>
      </c>
      <c r="G1196">
        <f t="shared" si="37"/>
        <v>0.11219877530864199</v>
      </c>
    </row>
    <row r="1197" spans="1:7" x14ac:dyDescent="0.3">
      <c r="A1197">
        <v>11.920000195503199</v>
      </c>
      <c r="B1197">
        <v>11.084396</v>
      </c>
      <c r="C1197">
        <v>9.3391046000000005E-2</v>
      </c>
      <c r="D1197">
        <v>-0.25331136999999998</v>
      </c>
      <c r="E1197">
        <v>0.13684437999999999</v>
      </c>
      <c r="F1197">
        <f t="shared" si="36"/>
        <v>1.0376782888888889E-2</v>
      </c>
      <c r="G1197">
        <f t="shared" si="37"/>
        <v>0.11205766419753087</v>
      </c>
    </row>
    <row r="1198" spans="1:7" x14ac:dyDescent="0.3">
      <c r="A1198">
        <v>11.9301253557205</v>
      </c>
      <c r="B1198">
        <v>11.152971000000001</v>
      </c>
      <c r="C1198">
        <v>9.3551010000000004E-2</v>
      </c>
      <c r="D1198">
        <v>-0.18616859999999999</v>
      </c>
      <c r="E1198">
        <v>0.13769097999999999</v>
      </c>
      <c r="F1198">
        <f t="shared" si="36"/>
        <v>1.0394556666666667E-2</v>
      </c>
      <c r="G1198">
        <f t="shared" si="37"/>
        <v>0.11290426913580248</v>
      </c>
    </row>
    <row r="1199" spans="1:7" x14ac:dyDescent="0.3">
      <c r="A1199">
        <v>11.940124630928</v>
      </c>
      <c r="B1199">
        <v>11.160591</v>
      </c>
      <c r="C1199">
        <v>9.3644309999999994E-2</v>
      </c>
      <c r="D1199">
        <v>-0.16053227</v>
      </c>
      <c r="E1199">
        <v>0.13778505999999999</v>
      </c>
      <c r="F1199">
        <f t="shared" si="36"/>
        <v>1.0404923333333333E-2</v>
      </c>
      <c r="G1199">
        <f t="shared" si="37"/>
        <v>0.11299834320987655</v>
      </c>
    </row>
    <row r="1200" spans="1:7" x14ac:dyDescent="0.3">
      <c r="A1200">
        <v>11.950124859809801</v>
      </c>
      <c r="B1200">
        <v>11.194879999999999</v>
      </c>
      <c r="C1200">
        <v>9.3697639999999999E-2</v>
      </c>
      <c r="D1200">
        <v>-0.17884393000000001</v>
      </c>
      <c r="E1200">
        <v>0.13820837</v>
      </c>
      <c r="F1200">
        <f t="shared" si="36"/>
        <v>1.0410848888888888E-2</v>
      </c>
      <c r="G1200">
        <f t="shared" si="37"/>
        <v>0.11342166419753086</v>
      </c>
    </row>
    <row r="1201" spans="1:7" x14ac:dyDescent="0.3">
      <c r="A1201">
        <v>11.960125088691701</v>
      </c>
      <c r="B1201">
        <v>11.212021999999999</v>
      </c>
      <c r="C1201">
        <v>9.3737625000000005E-2</v>
      </c>
      <c r="D1201">
        <v>-0.22523348000000001</v>
      </c>
      <c r="E1201">
        <v>0.13842002</v>
      </c>
      <c r="F1201">
        <f t="shared" si="36"/>
        <v>1.0415291666666666E-2</v>
      </c>
      <c r="G1201">
        <f t="shared" si="37"/>
        <v>0.11363329382716049</v>
      </c>
    </row>
    <row r="1202" spans="1:7" x14ac:dyDescent="0.3">
      <c r="A1202">
        <v>11.970125317573499</v>
      </c>
      <c r="B1202">
        <v>11.185354</v>
      </c>
      <c r="C1202">
        <v>9.3790949999999998E-2</v>
      </c>
      <c r="D1202">
        <v>-0.25575291999999999</v>
      </c>
      <c r="E1202">
        <v>0.13809077</v>
      </c>
      <c r="F1202">
        <f t="shared" si="36"/>
        <v>1.0421216666666667E-2</v>
      </c>
      <c r="G1202">
        <f t="shared" si="37"/>
        <v>0.11330405925925927</v>
      </c>
    </row>
    <row r="1203" spans="1:7" x14ac:dyDescent="0.3">
      <c r="A1203">
        <v>11.980124592780999</v>
      </c>
      <c r="B1203">
        <v>11.204404</v>
      </c>
      <c r="C1203">
        <v>9.3870930000000005E-2</v>
      </c>
      <c r="D1203">
        <v>-0.2459867</v>
      </c>
      <c r="E1203">
        <v>0.13832594000000001</v>
      </c>
      <c r="F1203">
        <f t="shared" si="36"/>
        <v>1.0430103333333334E-2</v>
      </c>
      <c r="G1203">
        <f t="shared" si="37"/>
        <v>0.11353924444444445</v>
      </c>
    </row>
    <row r="1204" spans="1:7" x14ac:dyDescent="0.3">
      <c r="A1204">
        <v>11.9899998903274</v>
      </c>
      <c r="B1204">
        <v>11.185354</v>
      </c>
      <c r="C1204">
        <v>9.3977569999999996E-2</v>
      </c>
      <c r="D1204">
        <v>-0.22035036999999999</v>
      </c>
      <c r="E1204">
        <v>0.13809077</v>
      </c>
      <c r="F1204">
        <f t="shared" si="36"/>
        <v>1.0441952222222222E-2</v>
      </c>
      <c r="G1204">
        <f t="shared" si="37"/>
        <v>0.11330405925925927</v>
      </c>
    </row>
    <row r="1205" spans="1:7" x14ac:dyDescent="0.3">
      <c r="A1205">
        <v>12.000000119209201</v>
      </c>
      <c r="B1205">
        <v>11.19107</v>
      </c>
      <c r="C1205">
        <v>9.4044219999999998E-2</v>
      </c>
      <c r="D1205">
        <v>-0.22157114999999999</v>
      </c>
      <c r="E1205">
        <v>0.13816133</v>
      </c>
      <c r="F1205">
        <f t="shared" si="36"/>
        <v>1.0449357777777777E-2</v>
      </c>
      <c r="G1205">
        <f t="shared" si="37"/>
        <v>0.11337462716049383</v>
      </c>
    </row>
    <row r="1206" spans="1:7" x14ac:dyDescent="0.3">
      <c r="A1206">
        <v>12.010000348091101</v>
      </c>
      <c r="B1206">
        <v>11.217737</v>
      </c>
      <c r="C1206">
        <v>9.4097539999999993E-2</v>
      </c>
      <c r="D1206">
        <v>-0.25331136999999998</v>
      </c>
      <c r="E1206">
        <v>0.13849057000000001</v>
      </c>
      <c r="F1206">
        <f t="shared" si="36"/>
        <v>1.0455282222222221E-2</v>
      </c>
      <c r="G1206">
        <f t="shared" si="37"/>
        <v>0.11370384938271605</v>
      </c>
    </row>
    <row r="1207" spans="1:7" x14ac:dyDescent="0.3">
      <c r="A1207">
        <v>12.020124554634</v>
      </c>
      <c r="B1207">
        <v>11.19107</v>
      </c>
      <c r="C1207">
        <v>9.4124200000000005E-2</v>
      </c>
      <c r="D1207">
        <v>-0.32655802</v>
      </c>
      <c r="E1207">
        <v>0.13816133</v>
      </c>
      <c r="F1207">
        <f t="shared" si="36"/>
        <v>1.0458244444444445E-2</v>
      </c>
      <c r="G1207">
        <f t="shared" si="37"/>
        <v>0.11337462716049383</v>
      </c>
    </row>
    <row r="1208" spans="1:7" x14ac:dyDescent="0.3">
      <c r="A1208">
        <v>12.0301247835159</v>
      </c>
      <c r="B1208">
        <v>11.2024975</v>
      </c>
      <c r="C1208">
        <v>9.4150860000000003E-2</v>
      </c>
      <c r="D1208">
        <v>-0.35707745000000002</v>
      </c>
      <c r="E1208">
        <v>0.13830243</v>
      </c>
      <c r="F1208">
        <f t="shared" si="36"/>
        <v>1.0461206666666667E-2</v>
      </c>
      <c r="G1208">
        <f t="shared" si="37"/>
        <v>0.11351570740740741</v>
      </c>
    </row>
    <row r="1209" spans="1:7" x14ac:dyDescent="0.3">
      <c r="A1209">
        <v>12.040000081062299</v>
      </c>
      <c r="B1209">
        <v>11.175829999999999</v>
      </c>
      <c r="C1209">
        <v>9.4190850000000007E-2</v>
      </c>
      <c r="D1209">
        <v>-0.40224623999999998</v>
      </c>
      <c r="E1209">
        <v>0.13797319</v>
      </c>
      <c r="F1209">
        <f t="shared" si="36"/>
        <v>1.046565E-2</v>
      </c>
      <c r="G1209">
        <f t="shared" si="37"/>
        <v>0.11318647901234569</v>
      </c>
    </row>
    <row r="1210" spans="1:7" x14ac:dyDescent="0.3">
      <c r="A1210">
        <v>12.0500003099441</v>
      </c>
      <c r="B1210">
        <v>11.17202</v>
      </c>
      <c r="C1210">
        <v>9.4257504000000006E-2</v>
      </c>
      <c r="D1210">
        <v>-0.42055789999999998</v>
      </c>
      <c r="E1210">
        <v>0.13792615</v>
      </c>
      <c r="F1210">
        <f t="shared" si="36"/>
        <v>1.0473056000000001E-2</v>
      </c>
      <c r="G1210">
        <f t="shared" si="37"/>
        <v>0.11313944197530865</v>
      </c>
    </row>
    <row r="1211" spans="1:7" x14ac:dyDescent="0.3">
      <c r="A1211">
        <v>12.0599995851516</v>
      </c>
      <c r="B1211">
        <v>11.170114999999999</v>
      </c>
      <c r="C1211">
        <v>9.4310829999999998E-2</v>
      </c>
      <c r="D1211">
        <v>-0.43642799999999998</v>
      </c>
      <c r="E1211">
        <v>0.13790264999999999</v>
      </c>
      <c r="F1211">
        <f t="shared" si="36"/>
        <v>1.0478981111111112E-2</v>
      </c>
      <c r="G1211">
        <f t="shared" si="37"/>
        <v>0.11311592345679011</v>
      </c>
    </row>
    <row r="1212" spans="1:7" x14ac:dyDescent="0.3">
      <c r="A1212">
        <v>12.070124745368901</v>
      </c>
      <c r="B1212">
        <v>11.141541999999999</v>
      </c>
      <c r="C1212">
        <v>9.4377470000000005E-2</v>
      </c>
      <c r="D1212">
        <v>-0.45107733999999999</v>
      </c>
      <c r="E1212">
        <v>0.13754989000000001</v>
      </c>
      <c r="F1212">
        <f t="shared" si="36"/>
        <v>1.0486385555555556E-2</v>
      </c>
      <c r="G1212">
        <f t="shared" si="37"/>
        <v>0.11276317037037037</v>
      </c>
    </row>
    <row r="1213" spans="1:7" x14ac:dyDescent="0.3">
      <c r="A1213">
        <v>12.0800000429153</v>
      </c>
      <c r="B1213">
        <v>11.192974</v>
      </c>
      <c r="C1213">
        <v>9.4697400000000001E-2</v>
      </c>
      <c r="D1213">
        <v>-0.19105169999999999</v>
      </c>
      <c r="E1213">
        <v>0.13818485</v>
      </c>
      <c r="F1213">
        <f t="shared" si="36"/>
        <v>1.0521933333333334E-2</v>
      </c>
      <c r="G1213">
        <f t="shared" si="37"/>
        <v>0.11339813333333333</v>
      </c>
    </row>
    <row r="1214" spans="1:7" x14ac:dyDescent="0.3">
      <c r="A1214">
        <v>12.090125203132599</v>
      </c>
      <c r="B1214">
        <v>11.23869</v>
      </c>
      <c r="C1214">
        <v>9.4897350000000005E-2</v>
      </c>
      <c r="D1214">
        <v>-7.1415489999999998E-2</v>
      </c>
      <c r="E1214">
        <v>0.13874924</v>
      </c>
      <c r="F1214">
        <f t="shared" si="36"/>
        <v>1.054415E-2</v>
      </c>
      <c r="G1214">
        <f t="shared" si="37"/>
        <v>0.11396252839506174</v>
      </c>
    </row>
    <row r="1215" spans="1:7" x14ac:dyDescent="0.3">
      <c r="A1215">
        <v>12.0999995470047</v>
      </c>
      <c r="B1215">
        <v>11.286312000000001</v>
      </c>
      <c r="C1215">
        <v>9.4844029999999996E-2</v>
      </c>
      <c r="D1215">
        <v>-0.21546725999999999</v>
      </c>
      <c r="E1215">
        <v>0.13933717000000001</v>
      </c>
      <c r="F1215">
        <f t="shared" si="36"/>
        <v>1.0538225555555555E-2</v>
      </c>
      <c r="G1215">
        <f t="shared" si="37"/>
        <v>0.11455045432098766</v>
      </c>
    </row>
    <row r="1216" spans="1:7" x14ac:dyDescent="0.3">
      <c r="A1216">
        <v>12.1099997758865</v>
      </c>
      <c r="B1216">
        <v>11.290120999999999</v>
      </c>
      <c r="C1216">
        <v>9.4817369999999998E-2</v>
      </c>
      <c r="D1216">
        <v>-0.31679180000000001</v>
      </c>
      <c r="E1216">
        <v>0.13938420000000001</v>
      </c>
      <c r="F1216">
        <f t="shared" si="36"/>
        <v>1.0535263333333333E-2</v>
      </c>
      <c r="G1216">
        <f t="shared" si="37"/>
        <v>0.11459747901234568</v>
      </c>
    </row>
    <row r="1217" spans="1:7" x14ac:dyDescent="0.3">
      <c r="A1217">
        <v>12.120124936103799</v>
      </c>
      <c r="B1217">
        <v>11.248215</v>
      </c>
      <c r="C1217">
        <v>9.4830700000000004E-2</v>
      </c>
      <c r="D1217">
        <v>-0.39003845999999998</v>
      </c>
      <c r="E1217">
        <v>0.13886683</v>
      </c>
      <c r="F1217">
        <f t="shared" si="36"/>
        <v>1.0536744444444445E-2</v>
      </c>
      <c r="G1217">
        <f t="shared" si="37"/>
        <v>0.11408012098765433</v>
      </c>
    </row>
    <row r="1218" spans="1:7" x14ac:dyDescent="0.3">
      <c r="A1218">
        <v>12.1301251649856</v>
      </c>
      <c r="B1218">
        <v>11.257739000000001</v>
      </c>
      <c r="C1218">
        <v>9.4830700000000004E-2</v>
      </c>
      <c r="D1218">
        <v>-0.47793445000000001</v>
      </c>
      <c r="E1218">
        <v>0.13898441</v>
      </c>
      <c r="F1218">
        <f t="shared" si="36"/>
        <v>1.0536744444444445E-2</v>
      </c>
      <c r="G1218">
        <f t="shared" si="37"/>
        <v>0.11419770123456792</v>
      </c>
    </row>
    <row r="1219" spans="1:7" x14ac:dyDescent="0.3">
      <c r="A1219">
        <v>12.1401253938674</v>
      </c>
      <c r="B1219">
        <v>11.232976000000001</v>
      </c>
      <c r="C1219">
        <v>9.5190614000000007E-2</v>
      </c>
      <c r="D1219">
        <v>-0.20570104</v>
      </c>
      <c r="E1219">
        <v>0.13867869999999999</v>
      </c>
      <c r="F1219">
        <f t="shared" si="36"/>
        <v>1.057673488888889E-2</v>
      </c>
      <c r="G1219">
        <f t="shared" si="37"/>
        <v>0.1138919851851852</v>
      </c>
    </row>
    <row r="1220" spans="1:7" x14ac:dyDescent="0.3">
      <c r="A1220">
        <v>12.150124669075</v>
      </c>
      <c r="B1220">
        <v>11.305361</v>
      </c>
      <c r="C1220">
        <v>9.5483879999999993E-2</v>
      </c>
      <c r="D1220">
        <v>2.5025940999999999E-2</v>
      </c>
      <c r="E1220">
        <v>0.13957233999999999</v>
      </c>
      <c r="F1220">
        <f t="shared" si="36"/>
        <v>1.0609319999999998E-2</v>
      </c>
      <c r="G1220">
        <f t="shared" si="37"/>
        <v>0.11478562716049383</v>
      </c>
    </row>
    <row r="1221" spans="1:7" x14ac:dyDescent="0.3">
      <c r="A1221">
        <v>12.1601248979568</v>
      </c>
      <c r="B1221">
        <v>11.37965</v>
      </c>
      <c r="C1221">
        <v>9.5483879999999993E-2</v>
      </c>
      <c r="D1221">
        <v>-3.4792162000000001E-2</v>
      </c>
      <c r="E1221">
        <v>0.14048948999999999</v>
      </c>
      <c r="F1221">
        <f t="shared" si="36"/>
        <v>1.0609319999999998E-2</v>
      </c>
      <c r="G1221">
        <f t="shared" si="37"/>
        <v>0.11570277530864198</v>
      </c>
    </row>
    <row r="1222" spans="1:7" x14ac:dyDescent="0.3">
      <c r="A1222">
        <v>12.170125126838601</v>
      </c>
      <c r="B1222">
        <v>11.37584</v>
      </c>
      <c r="C1222">
        <v>9.5470550000000001E-2</v>
      </c>
      <c r="D1222">
        <v>-0.13489593999999999</v>
      </c>
      <c r="E1222">
        <v>0.14044245</v>
      </c>
      <c r="F1222">
        <f t="shared" ref="F1222:F1285" si="38">C1222/9</f>
        <v>1.0607838888888889E-2</v>
      </c>
      <c r="G1222">
        <f t="shared" ref="G1222:G1285" si="39">(B1222-$B$5)/81</f>
        <v>0.11565573827160494</v>
      </c>
    </row>
    <row r="1223" spans="1:7" x14ac:dyDescent="0.3">
      <c r="A1223">
        <v>12.180000424385</v>
      </c>
      <c r="B1223">
        <v>11.391080000000001</v>
      </c>
      <c r="C1223">
        <v>9.5497206000000001E-2</v>
      </c>
      <c r="D1223">
        <v>-0.19349326</v>
      </c>
      <c r="E1223">
        <v>0.14063059</v>
      </c>
      <c r="F1223">
        <f t="shared" si="38"/>
        <v>1.0610800666666666E-2</v>
      </c>
      <c r="G1223">
        <f t="shared" si="39"/>
        <v>0.1158438864197531</v>
      </c>
    </row>
    <row r="1224" spans="1:7" x14ac:dyDescent="0.3">
      <c r="A1224">
        <v>12.1899996995925</v>
      </c>
      <c r="B1224">
        <v>11.354887</v>
      </c>
      <c r="C1224">
        <v>9.5537200000000003E-2</v>
      </c>
      <c r="D1224">
        <v>-0.22523348000000001</v>
      </c>
      <c r="E1224">
        <v>0.14018378000000001</v>
      </c>
      <c r="F1224">
        <f t="shared" si="38"/>
        <v>1.0615244444444444E-2</v>
      </c>
      <c r="G1224">
        <f t="shared" si="39"/>
        <v>0.11539705925925926</v>
      </c>
    </row>
    <row r="1225" spans="1:7" x14ac:dyDescent="0.3">
      <c r="A1225">
        <v>12.1999999284744</v>
      </c>
      <c r="B1225">
        <v>11.343457000000001</v>
      </c>
      <c r="C1225">
        <v>9.5603850000000004E-2</v>
      </c>
      <c r="D1225">
        <v>-0.25819448</v>
      </c>
      <c r="E1225">
        <v>0.14004266000000001</v>
      </c>
      <c r="F1225">
        <f t="shared" si="38"/>
        <v>1.0622650000000001E-2</v>
      </c>
      <c r="G1225">
        <f t="shared" si="39"/>
        <v>0.11525594814814817</v>
      </c>
    </row>
    <row r="1226" spans="1:7" x14ac:dyDescent="0.3">
      <c r="A1226">
        <v>12.2100001573562</v>
      </c>
      <c r="B1226">
        <v>11.347267</v>
      </c>
      <c r="C1226">
        <v>9.5710485999999997E-2</v>
      </c>
      <c r="D1226">
        <v>-0.21912959000000001</v>
      </c>
      <c r="E1226">
        <v>0.14008970000000001</v>
      </c>
      <c r="F1226">
        <f t="shared" si="38"/>
        <v>1.0634498444444444E-2</v>
      </c>
      <c r="G1226">
        <f t="shared" si="39"/>
        <v>0.1153029851851852</v>
      </c>
    </row>
    <row r="1227" spans="1:7" x14ac:dyDescent="0.3">
      <c r="A1227">
        <v>12.220125317573499</v>
      </c>
      <c r="B1227">
        <v>11.328219000000001</v>
      </c>
      <c r="C1227">
        <v>9.5830460000000006E-2</v>
      </c>
      <c r="D1227">
        <v>-0.16663615000000001</v>
      </c>
      <c r="E1227">
        <v>0.13985454</v>
      </c>
      <c r="F1227">
        <f t="shared" si="38"/>
        <v>1.0647828888888889E-2</v>
      </c>
      <c r="G1227">
        <f t="shared" si="39"/>
        <v>0.11506782469135804</v>
      </c>
    </row>
    <row r="1228" spans="1:7" x14ac:dyDescent="0.3">
      <c r="A1228">
        <v>12.230124592780999</v>
      </c>
      <c r="B1228">
        <v>11.37965</v>
      </c>
      <c r="C1228">
        <v>9.5923774000000003E-2</v>
      </c>
      <c r="D1228">
        <v>-0.17151926000000001</v>
      </c>
      <c r="E1228">
        <v>0.14048948999999999</v>
      </c>
      <c r="F1228">
        <f t="shared" si="38"/>
        <v>1.0658197111111111E-2</v>
      </c>
      <c r="G1228">
        <f t="shared" si="39"/>
        <v>0.11570277530864198</v>
      </c>
    </row>
    <row r="1229" spans="1:7" x14ac:dyDescent="0.3">
      <c r="A1229">
        <v>12.240124821662899</v>
      </c>
      <c r="B1229">
        <v>11.370126000000001</v>
      </c>
      <c r="C1229">
        <v>9.5963759999999995E-2</v>
      </c>
      <c r="D1229">
        <v>-0.18983093000000001</v>
      </c>
      <c r="E1229">
        <v>0.14037189999999999</v>
      </c>
      <c r="F1229">
        <f t="shared" si="38"/>
        <v>1.0662639999999999E-2</v>
      </c>
      <c r="G1229">
        <f t="shared" si="39"/>
        <v>0.11558519506172842</v>
      </c>
    </row>
    <row r="1230" spans="1:7" x14ac:dyDescent="0.3">
      <c r="A1230">
        <v>12.2501250505447</v>
      </c>
      <c r="B1230">
        <v>11.358696999999999</v>
      </c>
      <c r="C1230">
        <v>9.5990430000000002E-2</v>
      </c>
      <c r="D1230">
        <v>-0.25086979999999998</v>
      </c>
      <c r="E1230">
        <v>0.14023079999999999</v>
      </c>
      <c r="F1230">
        <f t="shared" si="38"/>
        <v>1.0665603333333334E-2</v>
      </c>
      <c r="G1230">
        <f t="shared" si="39"/>
        <v>0.11544409629629629</v>
      </c>
    </row>
    <row r="1231" spans="1:7" x14ac:dyDescent="0.3">
      <c r="A1231">
        <v>12.2601252794265</v>
      </c>
      <c r="B1231">
        <v>11.372031</v>
      </c>
      <c r="C1231">
        <v>9.6043740000000002E-2</v>
      </c>
      <c r="D1231">
        <v>-0.28138923999999998</v>
      </c>
      <c r="E1231">
        <v>0.14039542999999999</v>
      </c>
      <c r="F1231">
        <f t="shared" si="38"/>
        <v>1.0671526666666667E-2</v>
      </c>
      <c r="G1231">
        <f t="shared" si="39"/>
        <v>0.11560871358024692</v>
      </c>
    </row>
    <row r="1232" spans="1:7" x14ac:dyDescent="0.3">
      <c r="A1232">
        <v>12.270124554634</v>
      </c>
      <c r="B1232">
        <v>11.337744000000001</v>
      </c>
      <c r="C1232">
        <v>9.6110396000000001E-2</v>
      </c>
      <c r="D1232">
        <v>-0.28383079999999999</v>
      </c>
      <c r="E1232">
        <v>0.13997212000000001</v>
      </c>
      <c r="F1232">
        <f t="shared" si="38"/>
        <v>1.0678932888888888E-2</v>
      </c>
      <c r="G1232">
        <f t="shared" si="39"/>
        <v>0.11518541728395064</v>
      </c>
    </row>
    <row r="1233" spans="1:7" x14ac:dyDescent="0.3">
      <c r="A1233">
        <v>12.279999852180399</v>
      </c>
      <c r="B1233">
        <v>11.389174000000001</v>
      </c>
      <c r="C1233">
        <v>9.6177040000000005E-2</v>
      </c>
      <c r="D1233">
        <v>-0.30214247</v>
      </c>
      <c r="E1233">
        <v>0.14060707</v>
      </c>
      <c r="F1233">
        <f t="shared" si="38"/>
        <v>1.0686337777777779E-2</v>
      </c>
      <c r="G1233">
        <f t="shared" si="39"/>
        <v>0.11582035555555557</v>
      </c>
    </row>
    <row r="1234" spans="1:7" x14ac:dyDescent="0.3">
      <c r="A1234">
        <v>12.290000081062299</v>
      </c>
      <c r="B1234">
        <v>11.358696999999999</v>
      </c>
      <c r="C1234">
        <v>9.6230364999999998E-2</v>
      </c>
      <c r="D1234">
        <v>-0.33266190000000001</v>
      </c>
      <c r="E1234">
        <v>0.14023079999999999</v>
      </c>
      <c r="F1234">
        <f t="shared" si="38"/>
        <v>1.0692262777777777E-2</v>
      </c>
      <c r="G1234">
        <f t="shared" si="39"/>
        <v>0.11544409629629629</v>
      </c>
    </row>
    <row r="1235" spans="1:7" x14ac:dyDescent="0.3">
      <c r="A1235">
        <v>12.3000003099441</v>
      </c>
      <c r="B1235">
        <v>11.362506</v>
      </c>
      <c r="C1235">
        <v>9.6270359999999999E-2</v>
      </c>
      <c r="D1235">
        <v>-0.36562289999999997</v>
      </c>
      <c r="E1235">
        <v>0.14027782999999999</v>
      </c>
      <c r="F1235">
        <f t="shared" si="38"/>
        <v>1.0696706666666667E-2</v>
      </c>
      <c r="G1235">
        <f t="shared" si="39"/>
        <v>0.11549112098765432</v>
      </c>
    </row>
    <row r="1236" spans="1:7" x14ac:dyDescent="0.3">
      <c r="A1236">
        <v>12.3099995851516</v>
      </c>
      <c r="B1236">
        <v>11.366315999999999</v>
      </c>
      <c r="C1236">
        <v>9.6283690000000005E-2</v>
      </c>
      <c r="D1236">
        <v>-0.43886956999999999</v>
      </c>
      <c r="E1236">
        <v>0.14032488000000001</v>
      </c>
      <c r="F1236">
        <f t="shared" si="38"/>
        <v>1.0698187777777778E-2</v>
      </c>
      <c r="G1236">
        <f t="shared" si="39"/>
        <v>0.11553815802469136</v>
      </c>
    </row>
    <row r="1237" spans="1:7" x14ac:dyDescent="0.3">
      <c r="A1237">
        <v>12.320124745368901</v>
      </c>
      <c r="B1237">
        <v>11.332029</v>
      </c>
      <c r="C1237">
        <v>9.6403649999999994E-2</v>
      </c>
      <c r="D1237">
        <v>-0.39980468000000002</v>
      </c>
      <c r="E1237">
        <v>0.13990158</v>
      </c>
      <c r="F1237">
        <f t="shared" si="38"/>
        <v>1.0711516666666665E-2</v>
      </c>
      <c r="G1237">
        <f t="shared" si="39"/>
        <v>0.11511486172839508</v>
      </c>
    </row>
    <row r="1238" spans="1:7" x14ac:dyDescent="0.3">
      <c r="A1238">
        <v>12.330124974250699</v>
      </c>
      <c r="B1238">
        <v>11.396794</v>
      </c>
      <c r="C1238">
        <v>9.6763569999999993E-2</v>
      </c>
      <c r="D1238">
        <v>-0.11414270999999999</v>
      </c>
      <c r="E1238">
        <v>0.14070114</v>
      </c>
      <c r="F1238">
        <f t="shared" si="38"/>
        <v>1.0751507777777777E-2</v>
      </c>
      <c r="G1238">
        <f t="shared" si="39"/>
        <v>0.11591442962962964</v>
      </c>
    </row>
    <row r="1239" spans="1:7" x14ac:dyDescent="0.3">
      <c r="A1239">
        <v>12.3400002717971</v>
      </c>
      <c r="B1239">
        <v>11.427272</v>
      </c>
      <c r="C1239">
        <v>9.684355E-2</v>
      </c>
      <c r="D1239">
        <v>-0.10437649</v>
      </c>
      <c r="E1239">
        <v>0.14107740999999999</v>
      </c>
      <c r="F1239">
        <f t="shared" si="38"/>
        <v>1.0760394444444444E-2</v>
      </c>
      <c r="G1239">
        <f t="shared" si="39"/>
        <v>0.11629070123456792</v>
      </c>
    </row>
    <row r="1240" spans="1:7" x14ac:dyDescent="0.3">
      <c r="A1240">
        <v>12.3499995470047</v>
      </c>
      <c r="B1240">
        <v>11.4787035</v>
      </c>
      <c r="C1240">
        <v>9.6790230000000005E-2</v>
      </c>
      <c r="D1240">
        <v>-0.23377892</v>
      </c>
      <c r="E1240">
        <v>0.14171237</v>
      </c>
      <c r="F1240">
        <f t="shared" si="38"/>
        <v>1.075447E-2</v>
      </c>
      <c r="G1240">
        <f t="shared" si="39"/>
        <v>0.11692565802469136</v>
      </c>
    </row>
    <row r="1241" spans="1:7" x14ac:dyDescent="0.3">
      <c r="A1241">
        <v>12.3599997758865</v>
      </c>
      <c r="B1241">
        <v>11.482513000000001</v>
      </c>
      <c r="C1241">
        <v>9.6803559999999997E-2</v>
      </c>
      <c r="D1241">
        <v>-0.30702558000000002</v>
      </c>
      <c r="E1241">
        <v>0.14175940000000001</v>
      </c>
      <c r="F1241">
        <f t="shared" si="38"/>
        <v>1.0755951111111111E-2</v>
      </c>
      <c r="G1241">
        <f t="shared" si="39"/>
        <v>0.11697268888888891</v>
      </c>
    </row>
    <row r="1242" spans="1:7" x14ac:dyDescent="0.3">
      <c r="A1242">
        <v>12.370000004768301</v>
      </c>
      <c r="B1242">
        <v>11.431082</v>
      </c>
      <c r="C1242">
        <v>9.6803559999999997E-2</v>
      </c>
      <c r="D1242">
        <v>-0.39492157</v>
      </c>
      <c r="E1242">
        <v>0.14112446000000001</v>
      </c>
      <c r="F1242">
        <f t="shared" si="38"/>
        <v>1.0755951111111111E-2</v>
      </c>
      <c r="G1242">
        <f t="shared" si="39"/>
        <v>0.11633773827160494</v>
      </c>
    </row>
    <row r="1243" spans="1:7" x14ac:dyDescent="0.3">
      <c r="A1243">
        <v>12.3801251649856</v>
      </c>
      <c r="B1243">
        <v>11.438701</v>
      </c>
      <c r="C1243">
        <v>9.6803559999999997E-2</v>
      </c>
      <c r="D1243">
        <v>-0.46816823000000002</v>
      </c>
      <c r="E1243">
        <v>0.1412185</v>
      </c>
      <c r="F1243">
        <f t="shared" si="38"/>
        <v>1.0755951111111111E-2</v>
      </c>
      <c r="G1243">
        <f t="shared" si="39"/>
        <v>0.1164318</v>
      </c>
    </row>
    <row r="1244" spans="1:7" x14ac:dyDescent="0.3">
      <c r="A1244">
        <v>12.3901253938674</v>
      </c>
      <c r="B1244">
        <v>11.398699000000001</v>
      </c>
      <c r="C1244">
        <v>9.7043500000000005E-2</v>
      </c>
      <c r="D1244">
        <v>-0.30702558000000002</v>
      </c>
      <c r="E1244">
        <v>0.14072466</v>
      </c>
      <c r="F1244">
        <f t="shared" si="38"/>
        <v>1.0782611111111111E-2</v>
      </c>
      <c r="G1244">
        <f t="shared" si="39"/>
        <v>0.11593794814814816</v>
      </c>
    </row>
    <row r="1245" spans="1:7" x14ac:dyDescent="0.3">
      <c r="A1245">
        <v>12.399999737739501</v>
      </c>
      <c r="B1245">
        <v>11.453939999999999</v>
      </c>
      <c r="C1245">
        <v>9.745674E-2</v>
      </c>
      <c r="D1245">
        <v>3.601294E-2</v>
      </c>
      <c r="E1245">
        <v>0.14140665999999999</v>
      </c>
      <c r="F1245">
        <f t="shared" si="38"/>
        <v>1.0828526666666666E-2</v>
      </c>
      <c r="G1245">
        <f t="shared" si="39"/>
        <v>0.11661993580246914</v>
      </c>
    </row>
    <row r="1246" spans="1:7" x14ac:dyDescent="0.3">
      <c r="A1246">
        <v>12.409999966621299</v>
      </c>
      <c r="B1246">
        <v>11.568232999999999</v>
      </c>
      <c r="C1246">
        <v>9.7523390000000001E-2</v>
      </c>
      <c r="D1246">
        <v>2.9909051999999998E-2</v>
      </c>
      <c r="E1246">
        <v>0.14281766000000001</v>
      </c>
      <c r="F1246">
        <f t="shared" si="38"/>
        <v>1.0835932222222223E-2</v>
      </c>
      <c r="G1246">
        <f t="shared" si="39"/>
        <v>0.11803096049382716</v>
      </c>
    </row>
    <row r="1247" spans="1:7" x14ac:dyDescent="0.3">
      <c r="A1247">
        <v>12.420125126838601</v>
      </c>
      <c r="B1247">
        <v>11.568232999999999</v>
      </c>
      <c r="C1247">
        <v>9.7470070000000006E-2</v>
      </c>
      <c r="D1247">
        <v>-0.11414270999999999</v>
      </c>
      <c r="E1247">
        <v>0.14281766000000001</v>
      </c>
      <c r="F1247">
        <f t="shared" si="38"/>
        <v>1.0830007777777779E-2</v>
      </c>
      <c r="G1247">
        <f t="shared" si="39"/>
        <v>0.11803096049382716</v>
      </c>
    </row>
    <row r="1248" spans="1:7" x14ac:dyDescent="0.3">
      <c r="A1248">
        <v>12.4301253557205</v>
      </c>
      <c r="B1248">
        <v>11.592995</v>
      </c>
      <c r="C1248">
        <v>9.7496726000000006E-2</v>
      </c>
      <c r="D1248">
        <v>-0.15809071</v>
      </c>
      <c r="E1248">
        <v>0.14312337</v>
      </c>
      <c r="F1248">
        <f t="shared" si="38"/>
        <v>1.0832969555555556E-2</v>
      </c>
      <c r="G1248">
        <f t="shared" si="39"/>
        <v>0.11833666419753087</v>
      </c>
    </row>
    <row r="1249" spans="1:7" x14ac:dyDescent="0.3">
      <c r="A1249">
        <v>12.440124630928</v>
      </c>
      <c r="B1249">
        <v>11.560613</v>
      </c>
      <c r="C1249">
        <v>9.7523390000000001E-2</v>
      </c>
      <c r="D1249">
        <v>-0.21790881000000001</v>
      </c>
      <c r="E1249">
        <v>0.14272359000000001</v>
      </c>
      <c r="F1249">
        <f t="shared" si="38"/>
        <v>1.0835932222222223E-2</v>
      </c>
      <c r="G1249">
        <f t="shared" si="39"/>
        <v>0.1179368864197531</v>
      </c>
    </row>
    <row r="1250" spans="1:7" x14ac:dyDescent="0.3">
      <c r="A1250">
        <v>12.4499999284744</v>
      </c>
      <c r="B1250">
        <v>11.522515</v>
      </c>
      <c r="C1250">
        <v>9.7550059999999994E-2</v>
      </c>
      <c r="D1250">
        <v>-0.27772691999999999</v>
      </c>
      <c r="E1250">
        <v>0.14225325999999999</v>
      </c>
      <c r="F1250">
        <f t="shared" si="38"/>
        <v>1.0838895555555554E-2</v>
      </c>
      <c r="G1250">
        <f t="shared" si="39"/>
        <v>0.11746654074074075</v>
      </c>
    </row>
    <row r="1251" spans="1:7" x14ac:dyDescent="0.3">
      <c r="A1251">
        <v>12.4600001573562</v>
      </c>
      <c r="B1251">
        <v>11.512991</v>
      </c>
      <c r="C1251">
        <v>9.7616700000000001E-2</v>
      </c>
      <c r="D1251">
        <v>-0.28016847</v>
      </c>
      <c r="E1251">
        <v>0.14213567999999999</v>
      </c>
      <c r="F1251">
        <f t="shared" si="38"/>
        <v>1.08463E-2</v>
      </c>
      <c r="G1251">
        <f t="shared" si="39"/>
        <v>0.11734896049382716</v>
      </c>
    </row>
    <row r="1252" spans="1:7" x14ac:dyDescent="0.3">
      <c r="A1252">
        <v>12.470000386238</v>
      </c>
      <c r="B1252">
        <v>11.476799</v>
      </c>
      <c r="C1252">
        <v>9.7723340000000006E-2</v>
      </c>
      <c r="D1252">
        <v>-0.25331136999999998</v>
      </c>
      <c r="E1252">
        <v>0.14168885000000001</v>
      </c>
      <c r="F1252">
        <f t="shared" si="38"/>
        <v>1.0858148888888889E-2</v>
      </c>
      <c r="G1252">
        <f t="shared" si="39"/>
        <v>0.11690214567901235</v>
      </c>
    </row>
    <row r="1253" spans="1:7" x14ac:dyDescent="0.3">
      <c r="A1253">
        <v>12.480124592780999</v>
      </c>
      <c r="B1253">
        <v>11.528230000000001</v>
      </c>
      <c r="C1253">
        <v>9.7829979999999997E-2</v>
      </c>
      <c r="D1253">
        <v>-0.24110359000000001</v>
      </c>
      <c r="E1253">
        <v>0.1423238</v>
      </c>
      <c r="F1253">
        <f t="shared" si="38"/>
        <v>1.0869997777777777E-2</v>
      </c>
      <c r="G1253">
        <f t="shared" si="39"/>
        <v>0.11753709629629631</v>
      </c>
    </row>
    <row r="1254" spans="1:7" x14ac:dyDescent="0.3">
      <c r="A1254">
        <v>12.4899998903274</v>
      </c>
      <c r="B1254">
        <v>11.5110855</v>
      </c>
      <c r="C1254">
        <v>9.7896635999999995E-2</v>
      </c>
      <c r="D1254">
        <v>-0.22889581000000001</v>
      </c>
      <c r="E1254">
        <v>0.14211214999999999</v>
      </c>
      <c r="F1254">
        <f t="shared" si="38"/>
        <v>1.0877404E-2</v>
      </c>
      <c r="G1254">
        <f t="shared" si="39"/>
        <v>0.11732543580246914</v>
      </c>
    </row>
    <row r="1255" spans="1:7" x14ac:dyDescent="0.3">
      <c r="A1255">
        <v>12.5001250505447</v>
      </c>
      <c r="B1255">
        <v>11.503466</v>
      </c>
      <c r="C1255">
        <v>9.7923289999999996E-2</v>
      </c>
      <c r="D1255">
        <v>-0.28871390000000002</v>
      </c>
      <c r="E1255">
        <v>0.14201807999999999</v>
      </c>
      <c r="F1255">
        <f t="shared" si="38"/>
        <v>1.0880365555555556E-2</v>
      </c>
      <c r="G1255">
        <f t="shared" si="39"/>
        <v>0.11723136790123456</v>
      </c>
    </row>
    <row r="1256" spans="1:7" x14ac:dyDescent="0.3">
      <c r="A1256">
        <v>12.5101252794265</v>
      </c>
      <c r="B1256">
        <v>11.526325</v>
      </c>
      <c r="C1256">
        <v>9.7949949999999994E-2</v>
      </c>
      <c r="D1256">
        <v>-0.33388269999999998</v>
      </c>
      <c r="E1256">
        <v>0.14230029999999999</v>
      </c>
      <c r="F1256">
        <f t="shared" si="38"/>
        <v>1.0883327777777778E-2</v>
      </c>
      <c r="G1256">
        <f t="shared" si="39"/>
        <v>0.11751357777777778</v>
      </c>
    </row>
    <row r="1257" spans="1:7" x14ac:dyDescent="0.3">
      <c r="A1257">
        <v>12.519999623298601</v>
      </c>
      <c r="B1257">
        <v>11.493941</v>
      </c>
      <c r="C1257">
        <v>9.797662E-2</v>
      </c>
      <c r="D1257">
        <v>-0.39248001999999999</v>
      </c>
      <c r="E1257">
        <v>0.14190050000000001</v>
      </c>
      <c r="F1257">
        <f t="shared" si="38"/>
        <v>1.0886291111111111E-2</v>
      </c>
      <c r="G1257">
        <f t="shared" si="39"/>
        <v>0.11711377530864198</v>
      </c>
    </row>
    <row r="1258" spans="1:7" x14ac:dyDescent="0.3">
      <c r="A1258">
        <v>12.529999852180399</v>
      </c>
      <c r="B1258">
        <v>11.518705000000001</v>
      </c>
      <c r="C1258">
        <v>9.8029939999999996E-2</v>
      </c>
      <c r="D1258">
        <v>-0.42544100000000001</v>
      </c>
      <c r="E1258">
        <v>0.14220621999999999</v>
      </c>
      <c r="F1258">
        <f t="shared" si="38"/>
        <v>1.0892215555555555E-2</v>
      </c>
      <c r="G1258">
        <f t="shared" si="39"/>
        <v>0.11741950370370371</v>
      </c>
    </row>
    <row r="1259" spans="1:7" x14ac:dyDescent="0.3">
      <c r="A1259">
        <v>12.540000081062299</v>
      </c>
      <c r="B1259">
        <v>11.493941</v>
      </c>
      <c r="C1259">
        <v>9.8109916000000005E-2</v>
      </c>
      <c r="D1259">
        <v>-0.41567478000000002</v>
      </c>
      <c r="E1259">
        <v>0.14190050000000001</v>
      </c>
      <c r="F1259">
        <f t="shared" si="38"/>
        <v>1.0901101777777778E-2</v>
      </c>
      <c r="G1259">
        <f t="shared" si="39"/>
        <v>0.11711377530864198</v>
      </c>
    </row>
    <row r="1260" spans="1:7" x14ac:dyDescent="0.3">
      <c r="A1260">
        <v>12.5501252412796</v>
      </c>
      <c r="B1260">
        <v>11.490133</v>
      </c>
      <c r="C1260">
        <v>9.8176570000000005E-2</v>
      </c>
      <c r="D1260">
        <v>-0.43154490000000001</v>
      </c>
      <c r="E1260">
        <v>0.14185348</v>
      </c>
      <c r="F1260">
        <f t="shared" si="38"/>
        <v>1.0908507777777778E-2</v>
      </c>
      <c r="G1260">
        <f t="shared" si="39"/>
        <v>0.11706676296296298</v>
      </c>
    </row>
    <row r="1261" spans="1:7" x14ac:dyDescent="0.3">
      <c r="A1261">
        <v>12.5599995851516</v>
      </c>
      <c r="B1261">
        <v>11.522515</v>
      </c>
      <c r="C1261">
        <v>9.822989E-2</v>
      </c>
      <c r="D1261">
        <v>-0.46084355999999999</v>
      </c>
      <c r="E1261">
        <v>0.14225325999999999</v>
      </c>
      <c r="F1261">
        <f t="shared" si="38"/>
        <v>1.0914432222222221E-2</v>
      </c>
      <c r="G1261">
        <f t="shared" si="39"/>
        <v>0.11746654074074075</v>
      </c>
    </row>
    <row r="1262" spans="1:7" x14ac:dyDescent="0.3">
      <c r="A1262">
        <v>12.569999814033499</v>
      </c>
      <c r="B1262">
        <v>11.495848000000001</v>
      </c>
      <c r="C1262">
        <v>9.8469829999999994E-2</v>
      </c>
      <c r="D1262">
        <v>-0.28383079999999999</v>
      </c>
      <c r="E1262">
        <v>0.14192402000000001</v>
      </c>
      <c r="F1262">
        <f t="shared" si="38"/>
        <v>1.0941092222222221E-2</v>
      </c>
      <c r="G1262">
        <f t="shared" si="39"/>
        <v>0.11713731851851854</v>
      </c>
    </row>
    <row r="1263" spans="1:7" x14ac:dyDescent="0.3">
      <c r="A1263">
        <v>12.5800000429153</v>
      </c>
      <c r="B1263">
        <v>11.592995</v>
      </c>
      <c r="C1263">
        <v>9.8789749999999996E-2</v>
      </c>
      <c r="D1263">
        <v>-5.3103826999999999E-2</v>
      </c>
      <c r="E1263">
        <v>0.14312337</v>
      </c>
      <c r="F1263">
        <f t="shared" si="38"/>
        <v>1.0976638888888888E-2</v>
      </c>
      <c r="G1263">
        <f t="shared" si="39"/>
        <v>0.11833666419753087</v>
      </c>
    </row>
    <row r="1264" spans="1:7" x14ac:dyDescent="0.3">
      <c r="A1264">
        <v>12.5900002717971</v>
      </c>
      <c r="B1264">
        <v>11.663475</v>
      </c>
      <c r="C1264">
        <v>9.8776420000000004E-2</v>
      </c>
      <c r="D1264">
        <v>-0.12635049000000001</v>
      </c>
      <c r="E1264">
        <v>0.1439935</v>
      </c>
      <c r="F1264">
        <f t="shared" si="38"/>
        <v>1.0975157777777779E-2</v>
      </c>
      <c r="G1264">
        <f t="shared" si="39"/>
        <v>0.11920678765432099</v>
      </c>
    </row>
    <row r="1265" spans="1:7" x14ac:dyDescent="0.3">
      <c r="A1265">
        <v>12.6001254320144</v>
      </c>
      <c r="B1265">
        <v>11.655855000000001</v>
      </c>
      <c r="C1265">
        <v>9.8749764000000004E-2</v>
      </c>
      <c r="D1265">
        <v>-0.24232437000000001</v>
      </c>
      <c r="E1265">
        <v>0.14389942999999999</v>
      </c>
      <c r="F1265">
        <f t="shared" si="38"/>
        <v>1.0972196E-2</v>
      </c>
      <c r="G1265">
        <f t="shared" si="39"/>
        <v>0.11911271358024693</v>
      </c>
    </row>
    <row r="1266" spans="1:7" x14ac:dyDescent="0.3">
      <c r="A1266">
        <v>12.6099997758865</v>
      </c>
      <c r="B1266">
        <v>11.669188999999999</v>
      </c>
      <c r="C1266">
        <v>9.8763089999999998E-2</v>
      </c>
      <c r="D1266">
        <v>-0.31679180000000001</v>
      </c>
      <c r="E1266">
        <v>0.14406405</v>
      </c>
      <c r="F1266">
        <f t="shared" si="38"/>
        <v>1.0973676666666666E-2</v>
      </c>
      <c r="G1266">
        <f t="shared" si="39"/>
        <v>0.11927733086419753</v>
      </c>
    </row>
    <row r="1267" spans="1:7" x14ac:dyDescent="0.3">
      <c r="A1267">
        <v>12.620124936103799</v>
      </c>
      <c r="B1267">
        <v>11.598708999999999</v>
      </c>
      <c r="C1267">
        <v>9.8776420000000004E-2</v>
      </c>
      <c r="D1267">
        <v>-0.37538913000000002</v>
      </c>
      <c r="E1267">
        <v>0.14319392</v>
      </c>
      <c r="F1267">
        <f t="shared" si="38"/>
        <v>1.0975157777777779E-2</v>
      </c>
      <c r="G1267">
        <f t="shared" si="39"/>
        <v>0.11840720740740741</v>
      </c>
    </row>
    <row r="1268" spans="1:7" x14ac:dyDescent="0.3">
      <c r="A1268">
        <v>12.6300002336502</v>
      </c>
      <c r="B1268">
        <v>11.604424</v>
      </c>
      <c r="C1268">
        <v>9.8789749999999996E-2</v>
      </c>
      <c r="D1268">
        <v>-0.44985655000000002</v>
      </c>
      <c r="E1268">
        <v>0.14326448999999999</v>
      </c>
      <c r="F1268">
        <f t="shared" si="38"/>
        <v>1.0976638888888888E-2</v>
      </c>
      <c r="G1268">
        <f t="shared" si="39"/>
        <v>0.11847776296296297</v>
      </c>
    </row>
    <row r="1269" spans="1:7" x14ac:dyDescent="0.3">
      <c r="A1269">
        <v>12.6401253938674</v>
      </c>
      <c r="B1269">
        <v>11.591089999999999</v>
      </c>
      <c r="C1269">
        <v>9.9176329999999993E-2</v>
      </c>
      <c r="D1269">
        <v>-0.13489593999999999</v>
      </c>
      <c r="E1269">
        <v>0.14309986</v>
      </c>
      <c r="F1269">
        <f t="shared" si="38"/>
        <v>1.1019592222222221E-2</v>
      </c>
      <c r="G1269">
        <f t="shared" si="39"/>
        <v>0.11831314567901234</v>
      </c>
    </row>
    <row r="1270" spans="1:7" x14ac:dyDescent="0.3">
      <c r="A1270">
        <v>12.649999737739501</v>
      </c>
      <c r="B1270">
        <v>11.695857999999999</v>
      </c>
      <c r="C1270">
        <v>9.9496249999999994E-2</v>
      </c>
      <c r="D1270">
        <v>0.12390893</v>
      </c>
      <c r="E1270">
        <v>0.14439328000000001</v>
      </c>
      <c r="F1270">
        <f t="shared" si="38"/>
        <v>1.1055138888888889E-2</v>
      </c>
      <c r="G1270">
        <f t="shared" si="39"/>
        <v>0.11960657777777778</v>
      </c>
    </row>
    <row r="1271" spans="1:7" x14ac:dyDescent="0.3">
      <c r="A1271">
        <v>12.659999966621299</v>
      </c>
      <c r="B1271">
        <v>11.793005000000001</v>
      </c>
      <c r="C1271">
        <v>9.9496249999999994E-2</v>
      </c>
      <c r="D1271">
        <v>3.7233717999999999E-2</v>
      </c>
      <c r="E1271">
        <v>0.14559263</v>
      </c>
      <c r="F1271">
        <f t="shared" si="38"/>
        <v>1.1055138888888889E-2</v>
      </c>
      <c r="G1271">
        <f t="shared" si="39"/>
        <v>0.12080592345679014</v>
      </c>
    </row>
    <row r="1272" spans="1:7" x14ac:dyDescent="0.3">
      <c r="A1272">
        <v>12.670000195503199</v>
      </c>
      <c r="B1272">
        <v>11.764433</v>
      </c>
      <c r="C1272">
        <v>9.9469589999999997E-2</v>
      </c>
      <c r="D1272">
        <v>-6.2870049999999997E-2</v>
      </c>
      <c r="E1272">
        <v>0.14523989000000001</v>
      </c>
      <c r="F1272">
        <f t="shared" si="38"/>
        <v>1.1052176666666667E-2</v>
      </c>
      <c r="G1272">
        <f t="shared" si="39"/>
        <v>0.12045318271604939</v>
      </c>
    </row>
    <row r="1273" spans="1:7" x14ac:dyDescent="0.3">
      <c r="A1273">
        <v>12.680000424385</v>
      </c>
      <c r="B1273">
        <v>11.762528</v>
      </c>
      <c r="C1273">
        <v>9.9496249999999994E-2</v>
      </c>
      <c r="D1273">
        <v>-0.12268815</v>
      </c>
      <c r="E1273">
        <v>0.14521638000000001</v>
      </c>
      <c r="F1273">
        <f t="shared" si="38"/>
        <v>1.1055138888888889E-2</v>
      </c>
      <c r="G1273">
        <f t="shared" si="39"/>
        <v>0.12042966419753087</v>
      </c>
    </row>
    <row r="1274" spans="1:7" x14ac:dyDescent="0.3">
      <c r="A1274">
        <v>12.6899996995925</v>
      </c>
      <c r="B1274">
        <v>11.726336</v>
      </c>
      <c r="C1274">
        <v>9.9536250000000007E-2</v>
      </c>
      <c r="D1274">
        <v>-0.16907770999999999</v>
      </c>
      <c r="E1274">
        <v>0.14476955</v>
      </c>
      <c r="F1274">
        <f t="shared" si="38"/>
        <v>1.1059583333333334E-2</v>
      </c>
      <c r="G1274">
        <f t="shared" si="39"/>
        <v>0.11998284938271606</v>
      </c>
    </row>
    <row r="1275" spans="1:7" x14ac:dyDescent="0.3">
      <c r="A1275">
        <v>12.700124859809801</v>
      </c>
      <c r="B1275">
        <v>11.714905999999999</v>
      </c>
      <c r="C1275">
        <v>9.9602889999999999E-2</v>
      </c>
      <c r="D1275">
        <v>-0.17151926000000001</v>
      </c>
      <c r="E1275">
        <v>0.14462844999999999</v>
      </c>
      <c r="F1275">
        <f t="shared" si="38"/>
        <v>1.1066987777777778E-2</v>
      </c>
      <c r="G1275">
        <f t="shared" si="39"/>
        <v>0.11984173827160494</v>
      </c>
    </row>
    <row r="1276" spans="1:7" x14ac:dyDescent="0.3">
      <c r="A1276">
        <v>12.7100001573562</v>
      </c>
      <c r="B1276">
        <v>11.732049999999999</v>
      </c>
      <c r="C1276">
        <v>9.9696203999999997E-2</v>
      </c>
      <c r="D1276">
        <v>-0.16053227</v>
      </c>
      <c r="E1276">
        <v>0.1448401</v>
      </c>
      <c r="F1276">
        <f t="shared" si="38"/>
        <v>1.1077356E-2</v>
      </c>
      <c r="G1276">
        <f t="shared" si="39"/>
        <v>0.12005339259259259</v>
      </c>
    </row>
    <row r="1277" spans="1:7" x14ac:dyDescent="0.3">
      <c r="A1277">
        <v>12.720125317573499</v>
      </c>
      <c r="B1277">
        <v>11.695857999999999</v>
      </c>
      <c r="C1277">
        <v>9.9789514999999995E-2</v>
      </c>
      <c r="D1277">
        <v>-0.14710371</v>
      </c>
      <c r="E1277">
        <v>0.14439328000000001</v>
      </c>
      <c r="F1277">
        <f t="shared" si="38"/>
        <v>1.1087723888888889E-2</v>
      </c>
      <c r="G1277">
        <f t="shared" si="39"/>
        <v>0.11960657777777778</v>
      </c>
    </row>
    <row r="1278" spans="1:7" x14ac:dyDescent="0.3">
      <c r="A1278">
        <v>12.730124592780999</v>
      </c>
      <c r="B1278">
        <v>11.737764</v>
      </c>
      <c r="C1278">
        <v>9.9856169999999994E-2</v>
      </c>
      <c r="D1278">
        <v>-0.15076603999999999</v>
      </c>
      <c r="E1278">
        <v>0.14491065</v>
      </c>
      <c r="F1278">
        <f t="shared" si="38"/>
        <v>1.109513E-2</v>
      </c>
      <c r="G1278">
        <f t="shared" si="39"/>
        <v>0.12012393580246915</v>
      </c>
    </row>
    <row r="1279" spans="1:7" x14ac:dyDescent="0.3">
      <c r="A1279">
        <v>12.740124821662899</v>
      </c>
      <c r="B1279">
        <v>11.747289</v>
      </c>
      <c r="C1279">
        <v>9.9896155E-2</v>
      </c>
      <c r="D1279">
        <v>-0.19471404</v>
      </c>
      <c r="E1279">
        <v>0.14502823000000001</v>
      </c>
      <c r="F1279">
        <f t="shared" si="38"/>
        <v>1.1099572777777778E-2</v>
      </c>
      <c r="G1279">
        <f t="shared" si="39"/>
        <v>0.12024152839506173</v>
      </c>
    </row>
    <row r="1280" spans="1:7" x14ac:dyDescent="0.3">
      <c r="A1280">
        <v>12.750000119209201</v>
      </c>
      <c r="B1280">
        <v>11.732049999999999</v>
      </c>
      <c r="C1280">
        <v>9.9936140000000007E-2</v>
      </c>
      <c r="D1280">
        <v>-0.22767504</v>
      </c>
      <c r="E1280">
        <v>0.1448401</v>
      </c>
      <c r="F1280">
        <f t="shared" si="38"/>
        <v>1.1104015555555556E-2</v>
      </c>
      <c r="G1280">
        <f t="shared" si="39"/>
        <v>0.12005339259259259</v>
      </c>
    </row>
    <row r="1281" spans="1:7" x14ac:dyDescent="0.3">
      <c r="A1281">
        <v>12.760000348091101</v>
      </c>
      <c r="B1281">
        <v>11.741574</v>
      </c>
      <c r="C1281">
        <v>9.9989473999999995E-2</v>
      </c>
      <c r="D1281">
        <v>-0.25697367999999998</v>
      </c>
      <c r="E1281">
        <v>0.14495769</v>
      </c>
      <c r="F1281">
        <f t="shared" si="38"/>
        <v>1.1109941555555555E-2</v>
      </c>
      <c r="G1281">
        <f t="shared" si="39"/>
        <v>0.12017097283950617</v>
      </c>
    </row>
    <row r="1282" spans="1:7" x14ac:dyDescent="0.3">
      <c r="A1282">
        <v>12.769999623298601</v>
      </c>
      <c r="B1282">
        <v>11.703478</v>
      </c>
      <c r="C1282">
        <v>0.10005612</v>
      </c>
      <c r="D1282">
        <v>-0.27284380000000003</v>
      </c>
      <c r="E1282">
        <v>0.14448734999999999</v>
      </c>
      <c r="F1282">
        <f t="shared" si="38"/>
        <v>1.1117346666666666E-2</v>
      </c>
      <c r="G1282">
        <f t="shared" si="39"/>
        <v>0.11970065185185186</v>
      </c>
    </row>
    <row r="1283" spans="1:7" x14ac:dyDescent="0.3">
      <c r="A1283">
        <v>12.779999852180399</v>
      </c>
      <c r="B1283">
        <v>11.7301445</v>
      </c>
      <c r="C1283">
        <v>0.100122765</v>
      </c>
      <c r="D1283">
        <v>-0.27528535999999998</v>
      </c>
      <c r="E1283">
        <v>0.14481658</v>
      </c>
      <c r="F1283">
        <f t="shared" si="38"/>
        <v>1.1124751666666667E-2</v>
      </c>
      <c r="G1283">
        <f t="shared" si="39"/>
        <v>0.12002986790123457</v>
      </c>
    </row>
    <row r="1284" spans="1:7" x14ac:dyDescent="0.3">
      <c r="A1284">
        <v>12.7901250123977</v>
      </c>
      <c r="B1284">
        <v>11.7301445</v>
      </c>
      <c r="C1284">
        <v>0.10016277</v>
      </c>
      <c r="D1284">
        <v>-0.32045412000000001</v>
      </c>
      <c r="E1284">
        <v>0.14481658</v>
      </c>
      <c r="F1284">
        <f t="shared" si="38"/>
        <v>1.1129196666666667E-2</v>
      </c>
      <c r="G1284">
        <f t="shared" si="39"/>
        <v>0.12002986790123457</v>
      </c>
    </row>
    <row r="1285" spans="1:7" x14ac:dyDescent="0.3">
      <c r="A1285">
        <v>12.8001252412796</v>
      </c>
      <c r="B1285">
        <v>11.726336</v>
      </c>
      <c r="C1285">
        <v>0.10021608</v>
      </c>
      <c r="D1285">
        <v>-0.36684367000000001</v>
      </c>
      <c r="E1285">
        <v>0.14476955</v>
      </c>
      <c r="F1285">
        <f t="shared" si="38"/>
        <v>1.113512E-2</v>
      </c>
      <c r="G1285">
        <f t="shared" si="39"/>
        <v>0.11998284938271606</v>
      </c>
    </row>
    <row r="1286" spans="1:7" x14ac:dyDescent="0.3">
      <c r="A1286">
        <v>12.8099995851516</v>
      </c>
      <c r="B1286">
        <v>11.739668999999999</v>
      </c>
      <c r="C1286">
        <v>0.10024274</v>
      </c>
      <c r="D1286">
        <v>-0.39858389999999999</v>
      </c>
      <c r="E1286">
        <v>0.14493416000000001</v>
      </c>
      <c r="F1286">
        <f t="shared" ref="F1286:F1349" si="40">C1286/9</f>
        <v>1.1138082222222222E-2</v>
      </c>
      <c r="G1286">
        <f t="shared" ref="G1286:G1349" si="41">(B1286-$B$5)/81</f>
        <v>0.12014745432098765</v>
      </c>
    </row>
    <row r="1287" spans="1:7" x14ac:dyDescent="0.3">
      <c r="A1287">
        <v>12.819999814033499</v>
      </c>
      <c r="B1287">
        <v>11.711096</v>
      </c>
      <c r="C1287">
        <v>0.10028273</v>
      </c>
      <c r="D1287">
        <v>-0.44375268000000001</v>
      </c>
      <c r="E1287">
        <v>0.1445814</v>
      </c>
      <c r="F1287">
        <f t="shared" si="40"/>
        <v>1.1142525555555555E-2</v>
      </c>
      <c r="G1287">
        <f t="shared" si="41"/>
        <v>0.1197947012345679</v>
      </c>
    </row>
    <row r="1288" spans="1:7" x14ac:dyDescent="0.3">
      <c r="A1288">
        <v>12.8300000429153</v>
      </c>
      <c r="B1288">
        <v>11.72824</v>
      </c>
      <c r="C1288">
        <v>0.10033605</v>
      </c>
      <c r="D1288">
        <v>-0.46084355999999999</v>
      </c>
      <c r="E1288">
        <v>0.14479306</v>
      </c>
      <c r="F1288">
        <f t="shared" si="40"/>
        <v>1.1148449999999999E-2</v>
      </c>
      <c r="G1288">
        <f t="shared" si="41"/>
        <v>0.12000635555555556</v>
      </c>
    </row>
    <row r="1289" spans="1:7" x14ac:dyDescent="0.3">
      <c r="A1289">
        <v>12.8400002717971</v>
      </c>
      <c r="B1289">
        <v>11.705382</v>
      </c>
      <c r="C1289">
        <v>0.100416034</v>
      </c>
      <c r="D1289">
        <v>-0.46572667000000001</v>
      </c>
      <c r="E1289">
        <v>0.14451087000000001</v>
      </c>
      <c r="F1289">
        <f t="shared" si="40"/>
        <v>1.1157337111111111E-2</v>
      </c>
      <c r="G1289">
        <f t="shared" si="41"/>
        <v>0.11972415802469137</v>
      </c>
    </row>
    <row r="1290" spans="1:7" x14ac:dyDescent="0.3">
      <c r="A1290">
        <v>12.8499995470047</v>
      </c>
      <c r="B1290">
        <v>11.733954000000001</v>
      </c>
      <c r="C1290">
        <v>0.10076261</v>
      </c>
      <c r="D1290">
        <v>-0.19227248</v>
      </c>
      <c r="E1290">
        <v>0.14486362</v>
      </c>
      <c r="F1290">
        <f t="shared" si="40"/>
        <v>1.1195845555555556E-2</v>
      </c>
      <c r="G1290">
        <f t="shared" si="41"/>
        <v>0.12007689876543211</v>
      </c>
    </row>
    <row r="1291" spans="1:7" x14ac:dyDescent="0.3">
      <c r="A1291">
        <v>12.8601247072219</v>
      </c>
      <c r="B1291">
        <v>11.848247000000001</v>
      </c>
      <c r="C1291">
        <v>0.10104255400000001</v>
      </c>
      <c r="D1291">
        <v>2.5025940999999999E-2</v>
      </c>
      <c r="E1291">
        <v>0.14627461</v>
      </c>
      <c r="F1291">
        <f t="shared" si="40"/>
        <v>1.1226950444444446E-2</v>
      </c>
      <c r="G1291">
        <f t="shared" si="41"/>
        <v>0.12148792345679015</v>
      </c>
    </row>
    <row r="1292" spans="1:7" x14ac:dyDescent="0.3">
      <c r="A1292">
        <v>12.870124936103799</v>
      </c>
      <c r="B1292">
        <v>11.88063</v>
      </c>
      <c r="C1292">
        <v>0.10104255400000001</v>
      </c>
      <c r="D1292">
        <v>-6.1649269999999999E-2</v>
      </c>
      <c r="E1292">
        <v>0.14667442</v>
      </c>
      <c r="F1292">
        <f t="shared" si="40"/>
        <v>1.1226950444444446E-2</v>
      </c>
      <c r="G1292">
        <f t="shared" si="41"/>
        <v>0.12188771358024691</v>
      </c>
    </row>
    <row r="1293" spans="1:7" x14ac:dyDescent="0.3">
      <c r="A1293">
        <v>12.8800002336502</v>
      </c>
      <c r="B1293">
        <v>11.920631</v>
      </c>
      <c r="C1293">
        <v>0.10102922</v>
      </c>
      <c r="D1293">
        <v>-0.16297381999999999</v>
      </c>
      <c r="E1293">
        <v>0.14716826</v>
      </c>
      <c r="F1293">
        <f t="shared" si="40"/>
        <v>1.1225468888888888E-2</v>
      </c>
      <c r="G1293">
        <f t="shared" si="41"/>
        <v>0.12238155308641976</v>
      </c>
    </row>
    <row r="1294" spans="1:7" x14ac:dyDescent="0.3">
      <c r="A1294">
        <v>12.8901253938674</v>
      </c>
      <c r="B1294">
        <v>11.893962999999999</v>
      </c>
      <c r="C1294">
        <v>0.10105588</v>
      </c>
      <c r="D1294">
        <v>-0.20692182000000001</v>
      </c>
      <c r="E1294">
        <v>0.14683901999999999</v>
      </c>
      <c r="F1294">
        <f t="shared" si="40"/>
        <v>1.122843111111111E-2</v>
      </c>
      <c r="G1294">
        <f t="shared" si="41"/>
        <v>0.12205231851851851</v>
      </c>
    </row>
    <row r="1295" spans="1:7" x14ac:dyDescent="0.3">
      <c r="A1295">
        <v>12.900124669075</v>
      </c>
      <c r="B1295">
        <v>11.886343999999999</v>
      </c>
      <c r="C1295">
        <v>0.10109587</v>
      </c>
      <c r="D1295">
        <v>-0.25209057000000001</v>
      </c>
      <c r="E1295">
        <v>0.14674497</v>
      </c>
      <c r="F1295">
        <f t="shared" si="40"/>
        <v>1.1232874444444445E-2</v>
      </c>
      <c r="G1295">
        <f t="shared" si="41"/>
        <v>0.12195825679012345</v>
      </c>
    </row>
    <row r="1296" spans="1:7" x14ac:dyDescent="0.3">
      <c r="A1296">
        <v>12.9101248979568</v>
      </c>
      <c r="B1296">
        <v>11.88063</v>
      </c>
      <c r="C1296">
        <v>0.10116252000000001</v>
      </c>
      <c r="D1296">
        <v>-0.25331136999999998</v>
      </c>
      <c r="E1296">
        <v>0.14667442</v>
      </c>
      <c r="F1296">
        <f t="shared" si="40"/>
        <v>1.124028E-2</v>
      </c>
      <c r="G1296">
        <f t="shared" si="41"/>
        <v>0.12188771358024691</v>
      </c>
    </row>
    <row r="1297" spans="1:7" x14ac:dyDescent="0.3">
      <c r="A1297">
        <v>12.920000195503199</v>
      </c>
      <c r="B1297">
        <v>11.848247000000001</v>
      </c>
      <c r="C1297">
        <v>0.10126917000000001</v>
      </c>
      <c r="D1297">
        <v>-0.22889581000000001</v>
      </c>
      <c r="E1297">
        <v>0.14627461</v>
      </c>
      <c r="F1297">
        <f t="shared" si="40"/>
        <v>1.1252130000000001E-2</v>
      </c>
      <c r="G1297">
        <f t="shared" si="41"/>
        <v>0.12148792345679015</v>
      </c>
    </row>
    <row r="1298" spans="1:7" x14ac:dyDescent="0.3">
      <c r="A1298">
        <v>12.9301253557205</v>
      </c>
      <c r="B1298">
        <v>11.88063</v>
      </c>
      <c r="C1298">
        <v>0.10141579000000001</v>
      </c>
      <c r="D1298">
        <v>-0.16175303999999999</v>
      </c>
      <c r="E1298">
        <v>0.14667442</v>
      </c>
      <c r="F1298">
        <f t="shared" si="40"/>
        <v>1.1268421111111112E-2</v>
      </c>
      <c r="G1298">
        <f t="shared" si="41"/>
        <v>0.12188771358024691</v>
      </c>
    </row>
    <row r="1299" spans="1:7" x14ac:dyDescent="0.3">
      <c r="A1299">
        <v>12.9399996995925</v>
      </c>
      <c r="B1299">
        <v>11.886343999999999</v>
      </c>
      <c r="C1299">
        <v>0.10150911</v>
      </c>
      <c r="D1299">
        <v>-0.13733749000000001</v>
      </c>
      <c r="E1299">
        <v>0.14674497</v>
      </c>
      <c r="F1299">
        <f t="shared" si="40"/>
        <v>1.127879E-2</v>
      </c>
      <c r="G1299">
        <f t="shared" si="41"/>
        <v>0.12195825679012345</v>
      </c>
    </row>
    <row r="1300" spans="1:7" x14ac:dyDescent="0.3">
      <c r="A1300">
        <v>12.9499999284744</v>
      </c>
      <c r="B1300">
        <v>11.924441</v>
      </c>
      <c r="C1300">
        <v>0.1015491</v>
      </c>
      <c r="D1300">
        <v>-0.18250626</v>
      </c>
      <c r="E1300">
        <v>0.14721529999999999</v>
      </c>
      <c r="F1300">
        <f t="shared" si="40"/>
        <v>1.1283233333333333E-2</v>
      </c>
      <c r="G1300">
        <f t="shared" si="41"/>
        <v>0.12242859012345679</v>
      </c>
    </row>
    <row r="1301" spans="1:7" x14ac:dyDescent="0.3">
      <c r="A1301">
        <v>12.960125088691701</v>
      </c>
      <c r="B1301">
        <v>11.962539</v>
      </c>
      <c r="C1301">
        <v>0.10158908</v>
      </c>
      <c r="D1301">
        <v>-0.24110359000000001</v>
      </c>
      <c r="E1301">
        <v>0.14768565</v>
      </c>
      <c r="F1301">
        <f t="shared" si="40"/>
        <v>1.1287675555555555E-2</v>
      </c>
      <c r="G1301">
        <f t="shared" si="41"/>
        <v>0.12289893580246913</v>
      </c>
    </row>
    <row r="1302" spans="1:7" x14ac:dyDescent="0.3">
      <c r="A1302">
        <v>12.970000386238</v>
      </c>
      <c r="B1302">
        <v>11.920631</v>
      </c>
      <c r="C1302">
        <v>0.10164241</v>
      </c>
      <c r="D1302">
        <v>-0.24476592</v>
      </c>
      <c r="E1302">
        <v>0.14716826</v>
      </c>
      <c r="F1302">
        <f t="shared" si="40"/>
        <v>1.1293601111111112E-2</v>
      </c>
      <c r="G1302">
        <f t="shared" si="41"/>
        <v>0.12238155308641976</v>
      </c>
    </row>
    <row r="1303" spans="1:7" x14ac:dyDescent="0.3">
      <c r="A1303">
        <v>12.980124592780999</v>
      </c>
      <c r="B1303">
        <v>11.937775</v>
      </c>
      <c r="C1303">
        <v>0.10172239</v>
      </c>
      <c r="D1303">
        <v>-0.26429835000000002</v>
      </c>
      <c r="E1303">
        <v>0.14737992</v>
      </c>
      <c r="F1303">
        <f t="shared" si="40"/>
        <v>1.1302487777777778E-2</v>
      </c>
      <c r="G1303">
        <f t="shared" si="41"/>
        <v>0.12259320740740742</v>
      </c>
    </row>
    <row r="1304" spans="1:7" x14ac:dyDescent="0.3">
      <c r="A1304">
        <v>12.9899998903274</v>
      </c>
      <c r="B1304">
        <v>11.913012500000001</v>
      </c>
      <c r="C1304">
        <v>0.10180237</v>
      </c>
      <c r="D1304">
        <v>-0.23988281</v>
      </c>
      <c r="E1304">
        <v>0.14707421000000001</v>
      </c>
      <c r="F1304">
        <f t="shared" si="40"/>
        <v>1.1311374444444446E-2</v>
      </c>
      <c r="G1304">
        <f t="shared" si="41"/>
        <v>0.12228749753086421</v>
      </c>
    </row>
    <row r="1305" spans="1:7" x14ac:dyDescent="0.3">
      <c r="A1305">
        <v>13.0001250505447</v>
      </c>
      <c r="B1305">
        <v>11.928250999999999</v>
      </c>
      <c r="C1305">
        <v>0.10186902</v>
      </c>
      <c r="D1305">
        <v>-0.25819448</v>
      </c>
      <c r="E1305">
        <v>0.14726233</v>
      </c>
      <c r="F1305">
        <f t="shared" si="40"/>
        <v>1.1318780000000001E-2</v>
      </c>
      <c r="G1305">
        <f t="shared" si="41"/>
        <v>0.12247562716049383</v>
      </c>
    </row>
    <row r="1306" spans="1:7" x14ac:dyDescent="0.3">
      <c r="A1306">
        <v>13.010000348091101</v>
      </c>
      <c r="B1306">
        <v>11.960633</v>
      </c>
      <c r="C1306">
        <v>0.101909004</v>
      </c>
      <c r="D1306">
        <v>-0.30336322999999998</v>
      </c>
      <c r="E1306">
        <v>0.14766212000000001</v>
      </c>
      <c r="F1306">
        <f t="shared" si="40"/>
        <v>1.1323222666666667E-2</v>
      </c>
      <c r="G1306">
        <f t="shared" si="41"/>
        <v>0.12287540493827161</v>
      </c>
    </row>
    <row r="1307" spans="1:7" x14ac:dyDescent="0.3">
      <c r="A1307">
        <v>13.019999623298601</v>
      </c>
      <c r="B1307">
        <v>11.945394500000001</v>
      </c>
      <c r="C1307">
        <v>0.10193568</v>
      </c>
      <c r="D1307">
        <v>-0.34853202</v>
      </c>
      <c r="E1307">
        <v>0.14747399</v>
      </c>
      <c r="F1307">
        <f t="shared" si="40"/>
        <v>1.1326186666666667E-2</v>
      </c>
      <c r="G1307">
        <f t="shared" si="41"/>
        <v>0.12268727530864199</v>
      </c>
    </row>
    <row r="1308" spans="1:7" x14ac:dyDescent="0.3">
      <c r="A1308">
        <v>13.0301247835159</v>
      </c>
      <c r="B1308">
        <v>11.954919</v>
      </c>
      <c r="C1308">
        <v>0.10197566399999999</v>
      </c>
      <c r="D1308">
        <v>-0.39492157</v>
      </c>
      <c r="E1308">
        <v>0.14759158</v>
      </c>
      <c r="F1308">
        <f t="shared" si="40"/>
        <v>1.1330629333333333E-2</v>
      </c>
      <c r="G1308">
        <f t="shared" si="41"/>
        <v>0.12280486172839507</v>
      </c>
    </row>
    <row r="1309" spans="1:7" x14ac:dyDescent="0.3">
      <c r="A1309">
        <v>13.040000081062299</v>
      </c>
      <c r="B1309">
        <v>11.918727000000001</v>
      </c>
      <c r="C1309">
        <v>0.10201565</v>
      </c>
      <c r="D1309">
        <v>-0.44131112</v>
      </c>
      <c r="E1309">
        <v>0.14714474999999999</v>
      </c>
      <c r="F1309">
        <f t="shared" si="40"/>
        <v>1.1335072222222221E-2</v>
      </c>
      <c r="G1309">
        <f t="shared" si="41"/>
        <v>0.12235804691358027</v>
      </c>
    </row>
    <row r="1310" spans="1:7" x14ac:dyDescent="0.3">
      <c r="A1310">
        <v>13.0501252412796</v>
      </c>
      <c r="B1310">
        <v>11.918727000000001</v>
      </c>
      <c r="C1310">
        <v>0.102082305</v>
      </c>
      <c r="D1310">
        <v>-0.45596045000000002</v>
      </c>
      <c r="E1310">
        <v>0.14714474999999999</v>
      </c>
      <c r="F1310">
        <f t="shared" si="40"/>
        <v>1.1342478333333333E-2</v>
      </c>
      <c r="G1310">
        <f t="shared" si="41"/>
        <v>0.12235804691358027</v>
      </c>
    </row>
    <row r="1311" spans="1:7" x14ac:dyDescent="0.3">
      <c r="A1311">
        <v>13.0599995851516</v>
      </c>
      <c r="B1311">
        <v>11.945394500000001</v>
      </c>
      <c r="C1311">
        <v>0.10237557</v>
      </c>
      <c r="D1311">
        <v>-0.25209057000000001</v>
      </c>
      <c r="E1311">
        <v>0.14747399</v>
      </c>
      <c r="F1311">
        <f t="shared" si="40"/>
        <v>1.1375063333333333E-2</v>
      </c>
      <c r="G1311">
        <f t="shared" si="41"/>
        <v>0.12268727530864199</v>
      </c>
    </row>
    <row r="1312" spans="1:7" x14ac:dyDescent="0.3">
      <c r="A1312">
        <v>13.069999814033499</v>
      </c>
      <c r="B1312">
        <v>12.013968999999999</v>
      </c>
      <c r="C1312">
        <v>0.1026555</v>
      </c>
      <c r="D1312">
        <v>-7.9350549999999999E-3</v>
      </c>
      <c r="E1312">
        <v>0.1483206</v>
      </c>
      <c r="F1312">
        <f t="shared" si="40"/>
        <v>1.1406166666666667E-2</v>
      </c>
      <c r="G1312">
        <f t="shared" si="41"/>
        <v>0.12353387407407407</v>
      </c>
    </row>
    <row r="1313" spans="1:7" x14ac:dyDescent="0.3">
      <c r="A1313">
        <v>13.080124974250699</v>
      </c>
      <c r="B1313">
        <v>12.109213</v>
      </c>
      <c r="C1313">
        <v>0.10264217</v>
      </c>
      <c r="D1313">
        <v>-0.1092596</v>
      </c>
      <c r="E1313">
        <v>0.14949644000000001</v>
      </c>
      <c r="F1313">
        <f t="shared" si="40"/>
        <v>1.1404685555555556E-2</v>
      </c>
      <c r="G1313">
        <f t="shared" si="41"/>
        <v>0.12470972592592594</v>
      </c>
    </row>
    <row r="1314" spans="1:7" x14ac:dyDescent="0.3">
      <c r="A1314">
        <v>13.090125203132599</v>
      </c>
      <c r="B1314">
        <v>12.109213</v>
      </c>
      <c r="C1314">
        <v>0.10262884</v>
      </c>
      <c r="D1314">
        <v>-0.21180493</v>
      </c>
      <c r="E1314">
        <v>0.14949644000000001</v>
      </c>
      <c r="F1314">
        <f t="shared" si="40"/>
        <v>1.1403204444444445E-2</v>
      </c>
      <c r="G1314">
        <f t="shared" si="41"/>
        <v>0.12470972592592594</v>
      </c>
    </row>
    <row r="1315" spans="1:7" x14ac:dyDescent="0.3">
      <c r="A1315">
        <v>13.1001254320144</v>
      </c>
      <c r="B1315">
        <v>12.080641</v>
      </c>
      <c r="C1315">
        <v>0.1026555</v>
      </c>
      <c r="D1315">
        <v>-0.25575291999999999</v>
      </c>
      <c r="E1315">
        <v>0.14914368</v>
      </c>
      <c r="F1315">
        <f t="shared" si="40"/>
        <v>1.1406166666666667E-2</v>
      </c>
      <c r="G1315">
        <f t="shared" si="41"/>
        <v>0.12435698518518519</v>
      </c>
    </row>
    <row r="1316" spans="1:7" x14ac:dyDescent="0.3">
      <c r="A1316">
        <v>13.1101247072219</v>
      </c>
      <c r="B1316">
        <v>12.086354</v>
      </c>
      <c r="C1316">
        <v>0.10266883</v>
      </c>
      <c r="D1316">
        <v>-0.32899958000000001</v>
      </c>
      <c r="E1316">
        <v>0.14921422000000001</v>
      </c>
      <c r="F1316">
        <f t="shared" si="40"/>
        <v>1.1407647777777778E-2</v>
      </c>
      <c r="G1316">
        <f t="shared" si="41"/>
        <v>0.12442751604938272</v>
      </c>
    </row>
    <row r="1317" spans="1:7" x14ac:dyDescent="0.3">
      <c r="A1317">
        <v>13.120124936103799</v>
      </c>
      <c r="B1317">
        <v>12.038733000000001</v>
      </c>
      <c r="C1317">
        <v>0.10270882000000001</v>
      </c>
      <c r="D1317">
        <v>-0.37416833999999999</v>
      </c>
      <c r="E1317">
        <v>0.14862631000000001</v>
      </c>
      <c r="F1317">
        <f t="shared" si="40"/>
        <v>1.1412091111111113E-2</v>
      </c>
      <c r="G1317">
        <f t="shared" si="41"/>
        <v>0.12383960246913582</v>
      </c>
    </row>
    <row r="1318" spans="1:7" x14ac:dyDescent="0.3">
      <c r="A1318">
        <v>13.1301251649856</v>
      </c>
      <c r="B1318">
        <v>12.065401</v>
      </c>
      <c r="C1318">
        <v>0.1027888</v>
      </c>
      <c r="D1318">
        <v>-0.36196055999999999</v>
      </c>
      <c r="E1318">
        <v>0.14895554</v>
      </c>
      <c r="F1318">
        <f t="shared" si="40"/>
        <v>1.1420977777777779E-2</v>
      </c>
      <c r="G1318">
        <f t="shared" si="41"/>
        <v>0.12416883703703704</v>
      </c>
    </row>
    <row r="1319" spans="1:7" x14ac:dyDescent="0.3">
      <c r="A1319">
        <v>13.140000462532001</v>
      </c>
      <c r="B1319">
        <v>12.038733000000001</v>
      </c>
      <c r="C1319">
        <v>0.10293542999999999</v>
      </c>
      <c r="D1319">
        <v>-0.29481780000000002</v>
      </c>
      <c r="E1319">
        <v>0.14862631000000001</v>
      </c>
      <c r="F1319">
        <f t="shared" si="40"/>
        <v>1.1437269999999999E-2</v>
      </c>
      <c r="G1319">
        <f t="shared" si="41"/>
        <v>0.12383960246913582</v>
      </c>
    </row>
    <row r="1320" spans="1:7" x14ac:dyDescent="0.3">
      <c r="A1320">
        <v>13.150124669075</v>
      </c>
      <c r="B1320">
        <v>12.071115000000001</v>
      </c>
      <c r="C1320">
        <v>0.10314871</v>
      </c>
      <c r="D1320">
        <v>-0.16053227</v>
      </c>
      <c r="E1320">
        <v>0.14902609999999999</v>
      </c>
      <c r="F1320">
        <f t="shared" si="40"/>
        <v>1.1460967777777779E-2</v>
      </c>
      <c r="G1320">
        <f t="shared" si="41"/>
        <v>0.1242393802469136</v>
      </c>
    </row>
    <row r="1321" spans="1:7" x14ac:dyDescent="0.3">
      <c r="A1321">
        <v>13.1601248979568</v>
      </c>
      <c r="B1321">
        <v>12.137786</v>
      </c>
      <c r="C1321">
        <v>0.103335336</v>
      </c>
      <c r="D1321">
        <v>-5.3103826999999999E-2</v>
      </c>
      <c r="E1321">
        <v>0.14984918</v>
      </c>
      <c r="F1321">
        <f t="shared" si="40"/>
        <v>1.1481704000000001E-2</v>
      </c>
      <c r="G1321">
        <f t="shared" si="41"/>
        <v>0.12506247901234568</v>
      </c>
    </row>
    <row r="1322" spans="1:7" x14ac:dyDescent="0.3">
      <c r="A1322">
        <v>13.170000195503199</v>
      </c>
      <c r="B1322">
        <v>12.181597999999999</v>
      </c>
      <c r="C1322">
        <v>0.10341532000000001</v>
      </c>
      <c r="D1322">
        <v>-4.3337606000000001E-2</v>
      </c>
      <c r="E1322">
        <v>0.15039006999999999</v>
      </c>
      <c r="F1322">
        <f t="shared" si="40"/>
        <v>1.1490591111111111E-2</v>
      </c>
      <c r="G1322">
        <f t="shared" si="41"/>
        <v>0.12560336790123455</v>
      </c>
    </row>
    <row r="1323" spans="1:7" x14ac:dyDescent="0.3">
      <c r="A1323">
        <v>13.180000424385</v>
      </c>
      <c r="B1323">
        <v>12.198741999999999</v>
      </c>
      <c r="C1323">
        <v>0.10342865</v>
      </c>
      <c r="D1323">
        <v>-0.10315571</v>
      </c>
      <c r="E1323">
        <v>0.15060172999999999</v>
      </c>
      <c r="F1323">
        <f t="shared" si="40"/>
        <v>1.1492072222222222E-2</v>
      </c>
      <c r="G1323">
        <f t="shared" si="41"/>
        <v>0.12581502222222221</v>
      </c>
    </row>
    <row r="1324" spans="1:7" x14ac:dyDescent="0.3">
      <c r="A1324">
        <v>13.190124630928</v>
      </c>
      <c r="B1324">
        <v>12.183502000000001</v>
      </c>
      <c r="C1324">
        <v>0.103455305</v>
      </c>
      <c r="D1324">
        <v>-0.16297381999999999</v>
      </c>
      <c r="E1324">
        <v>0.15041359000000001</v>
      </c>
      <c r="F1324">
        <f t="shared" si="40"/>
        <v>1.1495033888888888E-2</v>
      </c>
      <c r="G1324">
        <f t="shared" si="41"/>
        <v>0.12562687407407408</v>
      </c>
    </row>
    <row r="1325" spans="1:7" x14ac:dyDescent="0.3">
      <c r="A1325">
        <v>13.200124859809801</v>
      </c>
      <c r="B1325">
        <v>12.194932</v>
      </c>
      <c r="C1325">
        <v>0.10354861999999999</v>
      </c>
      <c r="D1325">
        <v>-0.14954527000000001</v>
      </c>
      <c r="E1325">
        <v>0.15055470000000001</v>
      </c>
      <c r="F1325">
        <f t="shared" si="40"/>
        <v>1.1505402222222221E-2</v>
      </c>
      <c r="G1325">
        <f t="shared" si="41"/>
        <v>0.1257679851851852</v>
      </c>
    </row>
    <row r="1326" spans="1:7" x14ac:dyDescent="0.3">
      <c r="A1326">
        <v>13.2100001573562</v>
      </c>
      <c r="B1326">
        <v>12.221601</v>
      </c>
      <c r="C1326">
        <v>0.10365526</v>
      </c>
      <c r="D1326">
        <v>-0.11048037600000001</v>
      </c>
      <c r="E1326">
        <v>0.15088393999999999</v>
      </c>
      <c r="F1326">
        <f t="shared" si="40"/>
        <v>1.1517251111111111E-2</v>
      </c>
      <c r="G1326">
        <f t="shared" si="41"/>
        <v>0.12609723209876544</v>
      </c>
    </row>
    <row r="1327" spans="1:7" x14ac:dyDescent="0.3">
      <c r="A1327">
        <v>13.220000386238</v>
      </c>
      <c r="B1327">
        <v>12.204456</v>
      </c>
      <c r="C1327">
        <v>0.103735246</v>
      </c>
      <c r="D1327">
        <v>-0.11414270999999999</v>
      </c>
      <c r="E1327">
        <v>0.15067227</v>
      </c>
      <c r="F1327">
        <f t="shared" si="40"/>
        <v>1.1526138444444445E-2</v>
      </c>
      <c r="G1327">
        <f t="shared" si="41"/>
        <v>0.12588556543209878</v>
      </c>
    </row>
    <row r="1328" spans="1:7" x14ac:dyDescent="0.3">
      <c r="A1328">
        <v>13.2299996614456</v>
      </c>
      <c r="B1328">
        <v>12.240648</v>
      </c>
      <c r="C1328">
        <v>0.10377523</v>
      </c>
      <c r="D1328">
        <v>-0.14588292999999999</v>
      </c>
      <c r="E1328">
        <v>0.15111910000000001</v>
      </c>
      <c r="F1328">
        <f t="shared" si="40"/>
        <v>1.1530581111111111E-2</v>
      </c>
      <c r="G1328">
        <f t="shared" si="41"/>
        <v>0.12633238024691359</v>
      </c>
    </row>
    <row r="1329" spans="1:7" x14ac:dyDescent="0.3">
      <c r="A1329">
        <v>13.240124821662899</v>
      </c>
      <c r="B1329">
        <v>12.227314</v>
      </c>
      <c r="C1329">
        <v>0.10380188999999999</v>
      </c>
      <c r="D1329">
        <v>-0.20448026</v>
      </c>
      <c r="E1329">
        <v>0.15095448</v>
      </c>
      <c r="F1329">
        <f t="shared" si="40"/>
        <v>1.1533543333333333E-2</v>
      </c>
      <c r="G1329">
        <f t="shared" si="41"/>
        <v>0.12616776296296298</v>
      </c>
    </row>
    <row r="1330" spans="1:7" x14ac:dyDescent="0.3">
      <c r="A1330">
        <v>13.250000119209201</v>
      </c>
      <c r="B1330">
        <v>12.202551</v>
      </c>
      <c r="C1330">
        <v>0.10386854399999999</v>
      </c>
      <c r="D1330">
        <v>-0.22279193</v>
      </c>
      <c r="E1330">
        <v>0.15064874</v>
      </c>
      <c r="F1330">
        <f t="shared" si="40"/>
        <v>1.1540949333333333E-2</v>
      </c>
      <c r="G1330">
        <f t="shared" si="41"/>
        <v>0.12586204691358024</v>
      </c>
    </row>
    <row r="1331" spans="1:7" x14ac:dyDescent="0.3">
      <c r="A1331">
        <v>13.2601252794265</v>
      </c>
      <c r="B1331">
        <v>12.217791</v>
      </c>
      <c r="C1331">
        <v>0.103948526</v>
      </c>
      <c r="D1331">
        <v>-0.21302570000000001</v>
      </c>
      <c r="E1331">
        <v>0.1508369</v>
      </c>
      <c r="F1331">
        <f t="shared" si="40"/>
        <v>1.1549836222222222E-2</v>
      </c>
      <c r="G1331">
        <f t="shared" si="41"/>
        <v>0.1260501950617284</v>
      </c>
    </row>
    <row r="1332" spans="1:7" x14ac:dyDescent="0.3">
      <c r="A1332">
        <v>13.269999623298601</v>
      </c>
      <c r="B1332">
        <v>12.217791</v>
      </c>
      <c r="C1332">
        <v>0.10402851</v>
      </c>
      <c r="D1332">
        <v>-0.21668804</v>
      </c>
      <c r="E1332">
        <v>0.1508369</v>
      </c>
      <c r="F1332">
        <f t="shared" si="40"/>
        <v>1.1558723333333333E-2</v>
      </c>
      <c r="G1332">
        <f t="shared" si="41"/>
        <v>0.1260501950617284</v>
      </c>
    </row>
    <row r="1333" spans="1:7" x14ac:dyDescent="0.3">
      <c r="A1333">
        <v>13.279999852180399</v>
      </c>
      <c r="B1333">
        <v>12.242552999999999</v>
      </c>
      <c r="C1333">
        <v>0.104081824</v>
      </c>
      <c r="D1333">
        <v>-0.24720748000000001</v>
      </c>
      <c r="E1333">
        <v>0.15114261000000001</v>
      </c>
      <c r="F1333">
        <f t="shared" si="40"/>
        <v>1.1564647111111111E-2</v>
      </c>
      <c r="G1333">
        <f t="shared" si="41"/>
        <v>0.1263558987654321</v>
      </c>
    </row>
    <row r="1334" spans="1:7" x14ac:dyDescent="0.3">
      <c r="A1334">
        <v>13.290000081062299</v>
      </c>
      <c r="B1334">
        <v>12.215885</v>
      </c>
      <c r="C1334">
        <v>0.10412181</v>
      </c>
      <c r="D1334">
        <v>-0.27772691999999999</v>
      </c>
      <c r="E1334">
        <v>0.15081337</v>
      </c>
      <c r="F1334">
        <f t="shared" si="40"/>
        <v>1.1569089999999999E-2</v>
      </c>
      <c r="G1334">
        <f t="shared" si="41"/>
        <v>0.12602666419753086</v>
      </c>
    </row>
    <row r="1335" spans="1:7" x14ac:dyDescent="0.3">
      <c r="A1335">
        <v>13.3000003099441</v>
      </c>
      <c r="B1335">
        <v>12.206360999999999</v>
      </c>
      <c r="C1335">
        <v>0.10418847000000001</v>
      </c>
      <c r="D1335">
        <v>-0.29237625</v>
      </c>
      <c r="E1335">
        <v>0.15069579</v>
      </c>
      <c r="F1335">
        <f t="shared" si="40"/>
        <v>1.1576496666666667E-2</v>
      </c>
      <c r="G1335">
        <f t="shared" si="41"/>
        <v>0.12590908395061728</v>
      </c>
    </row>
    <row r="1336" spans="1:7" x14ac:dyDescent="0.3">
      <c r="A1336">
        <v>13.3099995851516</v>
      </c>
      <c r="B1336">
        <v>12.227314</v>
      </c>
      <c r="C1336">
        <v>0.10426845</v>
      </c>
      <c r="D1336">
        <v>-0.28138923999999998</v>
      </c>
      <c r="E1336">
        <v>0.15095448</v>
      </c>
      <c r="F1336">
        <f t="shared" si="40"/>
        <v>1.1585383333333333E-2</v>
      </c>
      <c r="G1336">
        <f t="shared" si="41"/>
        <v>0.12616776296296298</v>
      </c>
    </row>
    <row r="1337" spans="1:7" x14ac:dyDescent="0.3">
      <c r="A1337">
        <v>13.320124745368901</v>
      </c>
      <c r="B1337">
        <v>12.204456</v>
      </c>
      <c r="C1337">
        <v>0.10434843000000001</v>
      </c>
      <c r="D1337">
        <v>-0.28505158000000003</v>
      </c>
      <c r="E1337">
        <v>0.15067227</v>
      </c>
      <c r="F1337">
        <f t="shared" si="40"/>
        <v>1.159427E-2</v>
      </c>
      <c r="G1337">
        <f t="shared" si="41"/>
        <v>0.12588556543209878</v>
      </c>
    </row>
    <row r="1338" spans="1:7" x14ac:dyDescent="0.3">
      <c r="A1338">
        <v>13.3300000429153</v>
      </c>
      <c r="B1338">
        <v>12.257792</v>
      </c>
      <c r="C1338">
        <v>0.10442841</v>
      </c>
      <c r="D1338">
        <v>-0.28749313999999998</v>
      </c>
      <c r="E1338">
        <v>0.15133075000000001</v>
      </c>
      <c r="F1338">
        <f t="shared" si="40"/>
        <v>1.1603156666666666E-2</v>
      </c>
      <c r="G1338">
        <f t="shared" si="41"/>
        <v>0.12654403456790125</v>
      </c>
    </row>
    <row r="1339" spans="1:7" x14ac:dyDescent="0.3">
      <c r="A1339">
        <v>13.3400002717971</v>
      </c>
      <c r="B1339">
        <v>12.242552999999999</v>
      </c>
      <c r="C1339">
        <v>0.104508385</v>
      </c>
      <c r="D1339">
        <v>-0.27772691999999999</v>
      </c>
      <c r="E1339">
        <v>0.15114261000000001</v>
      </c>
      <c r="F1339">
        <f t="shared" si="40"/>
        <v>1.1612042777777777E-2</v>
      </c>
      <c r="G1339">
        <f t="shared" si="41"/>
        <v>0.1263558987654321</v>
      </c>
    </row>
    <row r="1340" spans="1:7" x14ac:dyDescent="0.3">
      <c r="A1340">
        <v>13.3499995470047</v>
      </c>
      <c r="B1340">
        <v>12.253983</v>
      </c>
      <c r="C1340">
        <v>0.10460170000000001</v>
      </c>
      <c r="D1340">
        <v>-0.26551913999999999</v>
      </c>
      <c r="E1340">
        <v>0.15128373000000001</v>
      </c>
      <c r="F1340">
        <f t="shared" si="40"/>
        <v>1.1622411111111113E-2</v>
      </c>
      <c r="G1340">
        <f t="shared" si="41"/>
        <v>0.12649700987654322</v>
      </c>
    </row>
    <row r="1341" spans="1:7" x14ac:dyDescent="0.3">
      <c r="A1341">
        <v>13.3599997758865</v>
      </c>
      <c r="B1341">
        <v>12.297793</v>
      </c>
      <c r="C1341">
        <v>0.10470834399999999</v>
      </c>
      <c r="D1341">
        <v>-0.23988281</v>
      </c>
      <c r="E1341">
        <v>0.1518246</v>
      </c>
      <c r="F1341">
        <f t="shared" si="40"/>
        <v>1.1634260444444443E-2</v>
      </c>
      <c r="G1341">
        <f t="shared" si="41"/>
        <v>0.12703787407407408</v>
      </c>
    </row>
    <row r="1342" spans="1:7" x14ac:dyDescent="0.3">
      <c r="A1342">
        <v>13.370124936103799</v>
      </c>
      <c r="B1342">
        <v>12.274936</v>
      </c>
      <c r="C1342">
        <v>0.10482830999999999</v>
      </c>
      <c r="D1342">
        <v>-0.20081793000000001</v>
      </c>
      <c r="E1342">
        <v>0.15154239999999999</v>
      </c>
      <c r="F1342">
        <f t="shared" si="40"/>
        <v>1.1647589999999999E-2</v>
      </c>
      <c r="G1342">
        <f t="shared" si="41"/>
        <v>0.12675568888888891</v>
      </c>
    </row>
    <row r="1343" spans="1:7" x14ac:dyDescent="0.3">
      <c r="A1343">
        <v>13.3801251649856</v>
      </c>
      <c r="B1343">
        <v>12.333985999999999</v>
      </c>
      <c r="C1343">
        <v>0.10494828</v>
      </c>
      <c r="D1343">
        <v>-0.16175303999999999</v>
      </c>
      <c r="E1343">
        <v>0.15227141999999999</v>
      </c>
      <c r="F1343">
        <f t="shared" si="40"/>
        <v>1.166092E-2</v>
      </c>
      <c r="G1343">
        <f t="shared" si="41"/>
        <v>0.1274847012345679</v>
      </c>
    </row>
    <row r="1344" spans="1:7" x14ac:dyDescent="0.3">
      <c r="A1344">
        <v>13.3901253938674</v>
      </c>
      <c r="B1344">
        <v>12.343510999999999</v>
      </c>
      <c r="C1344">
        <v>0.10505493</v>
      </c>
      <c r="D1344">
        <v>-0.13611671</v>
      </c>
      <c r="E1344">
        <v>0.152389</v>
      </c>
      <c r="F1344">
        <f t="shared" si="40"/>
        <v>1.1672770000000001E-2</v>
      </c>
      <c r="G1344">
        <f t="shared" si="41"/>
        <v>0.12760229382716048</v>
      </c>
    </row>
    <row r="1345" spans="1:7" x14ac:dyDescent="0.3">
      <c r="A1345">
        <v>13.400124669075</v>
      </c>
      <c r="B1345">
        <v>12.364464999999999</v>
      </c>
      <c r="C1345">
        <v>0.105134904</v>
      </c>
      <c r="D1345">
        <v>-0.12512971000000001</v>
      </c>
      <c r="E1345">
        <v>0.15264769</v>
      </c>
      <c r="F1345">
        <f t="shared" si="40"/>
        <v>1.1681656E-2</v>
      </c>
      <c r="G1345">
        <f t="shared" si="41"/>
        <v>0.12786098518518518</v>
      </c>
    </row>
    <row r="1346" spans="1:7" x14ac:dyDescent="0.3">
      <c r="A1346">
        <v>13.4101248979568</v>
      </c>
      <c r="B1346">
        <v>12.394942</v>
      </c>
      <c r="C1346">
        <v>0.10520156</v>
      </c>
      <c r="D1346">
        <v>-0.12512971000000001</v>
      </c>
      <c r="E1346">
        <v>0.15302395999999999</v>
      </c>
      <c r="F1346">
        <f t="shared" si="40"/>
        <v>1.1689062222222222E-2</v>
      </c>
      <c r="G1346">
        <f t="shared" si="41"/>
        <v>0.12823724444444445</v>
      </c>
    </row>
    <row r="1347" spans="1:7" x14ac:dyDescent="0.3">
      <c r="A1347">
        <v>13.420125126838601</v>
      </c>
      <c r="B1347">
        <v>12.370177999999999</v>
      </c>
      <c r="C1347">
        <v>0.10526821</v>
      </c>
      <c r="D1347">
        <v>-0.12879204999999999</v>
      </c>
      <c r="E1347">
        <v>0.15271823000000001</v>
      </c>
      <c r="F1347">
        <f t="shared" si="40"/>
        <v>1.1696467777777778E-2</v>
      </c>
      <c r="G1347">
        <f t="shared" si="41"/>
        <v>0.12793151604938272</v>
      </c>
    </row>
    <row r="1348" spans="1:7" x14ac:dyDescent="0.3">
      <c r="A1348">
        <v>13.430000424385</v>
      </c>
      <c r="B1348">
        <v>12.413990999999999</v>
      </c>
      <c r="C1348">
        <v>0.10533486</v>
      </c>
      <c r="D1348">
        <v>-0.14344138000000001</v>
      </c>
      <c r="E1348">
        <v>0.15325912999999999</v>
      </c>
      <c r="F1348">
        <f t="shared" si="40"/>
        <v>1.1703873333333333E-2</v>
      </c>
      <c r="G1348">
        <f t="shared" si="41"/>
        <v>0.12847241728395062</v>
      </c>
    </row>
    <row r="1349" spans="1:7" x14ac:dyDescent="0.3">
      <c r="A1349">
        <v>13.4399996995925</v>
      </c>
      <c r="B1349">
        <v>12.381608</v>
      </c>
      <c r="C1349">
        <v>0.10541484</v>
      </c>
      <c r="D1349">
        <v>-0.14344138000000001</v>
      </c>
      <c r="E1349">
        <v>0.15285935</v>
      </c>
      <c r="F1349">
        <f t="shared" si="40"/>
        <v>1.1712759999999999E-2</v>
      </c>
      <c r="G1349">
        <f t="shared" si="41"/>
        <v>0.12807262716049383</v>
      </c>
    </row>
    <row r="1350" spans="1:7" x14ac:dyDescent="0.3">
      <c r="A1350">
        <v>13.450124859809801</v>
      </c>
      <c r="B1350">
        <v>12.402561</v>
      </c>
      <c r="C1350">
        <v>0.10548149</v>
      </c>
      <c r="D1350">
        <v>-0.14466216000000001</v>
      </c>
      <c r="E1350">
        <v>0.15311801</v>
      </c>
      <c r="F1350">
        <f t="shared" ref="F1350:F1413" si="42">C1350/9</f>
        <v>1.1720165555555556E-2</v>
      </c>
      <c r="G1350">
        <f t="shared" ref="G1350:G1413" si="43">(B1350-$B$5)/81</f>
        <v>0.12833130617283953</v>
      </c>
    </row>
    <row r="1351" spans="1:7" x14ac:dyDescent="0.3">
      <c r="A1351">
        <v>13.460125088691701</v>
      </c>
      <c r="B1351">
        <v>12.417801000000001</v>
      </c>
      <c r="C1351">
        <v>0.10554814</v>
      </c>
      <c r="D1351">
        <v>-0.17518159999999999</v>
      </c>
      <c r="E1351">
        <v>0.15330616</v>
      </c>
      <c r="F1351">
        <f t="shared" si="42"/>
        <v>1.1727571111111111E-2</v>
      </c>
      <c r="G1351">
        <f t="shared" si="43"/>
        <v>0.12851945432098766</v>
      </c>
    </row>
    <row r="1352" spans="1:7" x14ac:dyDescent="0.3">
      <c r="A1352">
        <v>13.470125317573499</v>
      </c>
      <c r="B1352">
        <v>12.402561</v>
      </c>
      <c r="C1352">
        <v>0.10560145999999999</v>
      </c>
      <c r="D1352">
        <v>-0.20814260000000001</v>
      </c>
      <c r="E1352">
        <v>0.15311801</v>
      </c>
      <c r="F1352">
        <f t="shared" si="42"/>
        <v>1.1733495555555555E-2</v>
      </c>
      <c r="G1352">
        <f t="shared" si="43"/>
        <v>0.12833130617283953</v>
      </c>
    </row>
    <row r="1353" spans="1:7" x14ac:dyDescent="0.3">
      <c r="A1353">
        <v>13.480124592780999</v>
      </c>
      <c r="B1353">
        <v>12.43685</v>
      </c>
      <c r="C1353">
        <v>0.10565478</v>
      </c>
      <c r="D1353">
        <v>-0.21302570000000001</v>
      </c>
      <c r="E1353">
        <v>0.15354133</v>
      </c>
      <c r="F1353">
        <f t="shared" si="42"/>
        <v>1.173942E-2</v>
      </c>
      <c r="G1353">
        <f t="shared" si="43"/>
        <v>0.12875462716049382</v>
      </c>
    </row>
    <row r="1354" spans="1:7" x14ac:dyDescent="0.3">
      <c r="A1354">
        <v>13.4899998903274</v>
      </c>
      <c r="B1354">
        <v>12.419705</v>
      </c>
      <c r="C1354">
        <v>0.10572144</v>
      </c>
      <c r="D1354">
        <v>-0.23011659000000001</v>
      </c>
      <c r="E1354">
        <v>0.15332967</v>
      </c>
      <c r="F1354">
        <f t="shared" si="42"/>
        <v>1.1746826666666666E-2</v>
      </c>
      <c r="G1354">
        <f t="shared" si="43"/>
        <v>0.12854296049382719</v>
      </c>
    </row>
    <row r="1355" spans="1:7" x14ac:dyDescent="0.3">
      <c r="A1355">
        <v>13.5001250505447</v>
      </c>
      <c r="B1355">
        <v>12.425421</v>
      </c>
      <c r="C1355">
        <v>0.10577475</v>
      </c>
      <c r="D1355">
        <v>-0.2459867</v>
      </c>
      <c r="E1355">
        <v>0.15340023</v>
      </c>
      <c r="F1355">
        <f t="shared" si="42"/>
        <v>1.1752749999999999E-2</v>
      </c>
      <c r="G1355">
        <f t="shared" si="43"/>
        <v>0.12861352839506174</v>
      </c>
    </row>
    <row r="1356" spans="1:7" x14ac:dyDescent="0.3">
      <c r="A1356">
        <v>13.5101252794265</v>
      </c>
      <c r="B1356">
        <v>12.442563</v>
      </c>
      <c r="C1356">
        <v>0.10582808</v>
      </c>
      <c r="D1356">
        <v>-0.27772691999999999</v>
      </c>
      <c r="E1356">
        <v>0.15361187000000001</v>
      </c>
      <c r="F1356">
        <f t="shared" si="42"/>
        <v>1.1758675555555556E-2</v>
      </c>
      <c r="G1356">
        <f t="shared" si="43"/>
        <v>0.12882515802469136</v>
      </c>
    </row>
    <row r="1357" spans="1:7" x14ac:dyDescent="0.3">
      <c r="A1357">
        <v>13.519999623298601</v>
      </c>
      <c r="B1357">
        <v>12.398752</v>
      </c>
      <c r="C1357">
        <v>0.10588139000000001</v>
      </c>
      <c r="D1357">
        <v>-0.30824634000000001</v>
      </c>
      <c r="E1357">
        <v>0.15307098999999999</v>
      </c>
      <c r="F1357">
        <f t="shared" si="42"/>
        <v>1.1764598888888889E-2</v>
      </c>
      <c r="G1357">
        <f t="shared" si="43"/>
        <v>0.12828428148148149</v>
      </c>
    </row>
    <row r="1358" spans="1:7" x14ac:dyDescent="0.3">
      <c r="A1358">
        <v>13.529999852180399</v>
      </c>
      <c r="B1358">
        <v>12.419705</v>
      </c>
      <c r="C1358">
        <v>0.10592139</v>
      </c>
      <c r="D1358">
        <v>-0.33998655999999999</v>
      </c>
      <c r="E1358">
        <v>0.15332967</v>
      </c>
      <c r="F1358">
        <f t="shared" si="42"/>
        <v>1.1769043333333333E-2</v>
      </c>
      <c r="G1358">
        <f t="shared" si="43"/>
        <v>0.12854296049382719</v>
      </c>
    </row>
    <row r="1359" spans="1:7" x14ac:dyDescent="0.3">
      <c r="A1359">
        <v>13.540000081062299</v>
      </c>
      <c r="B1359">
        <v>12.404467</v>
      </c>
      <c r="C1359">
        <v>0.10597471</v>
      </c>
      <c r="D1359">
        <v>-0.37050601999999999</v>
      </c>
      <c r="E1359">
        <v>0.15314153999999999</v>
      </c>
      <c r="F1359">
        <f t="shared" si="42"/>
        <v>1.1774967777777777E-2</v>
      </c>
      <c r="G1359">
        <f t="shared" si="43"/>
        <v>0.12835483703703704</v>
      </c>
    </row>
    <row r="1360" spans="1:7" x14ac:dyDescent="0.3">
      <c r="A1360">
        <v>13.5501252412796</v>
      </c>
      <c r="B1360">
        <v>12.408277</v>
      </c>
      <c r="C1360">
        <v>0.1060147</v>
      </c>
      <c r="D1360">
        <v>-0.41567478000000002</v>
      </c>
      <c r="E1360">
        <v>0.15318857</v>
      </c>
      <c r="F1360">
        <f t="shared" si="42"/>
        <v>1.1779411111111112E-2</v>
      </c>
      <c r="G1360">
        <f t="shared" si="43"/>
        <v>0.12840187407407408</v>
      </c>
    </row>
    <row r="1361" spans="1:7" x14ac:dyDescent="0.3">
      <c r="A1361">
        <v>13.560125470161401</v>
      </c>
      <c r="B1361">
        <v>12.425421</v>
      </c>
      <c r="C1361">
        <v>0.106068015</v>
      </c>
      <c r="D1361">
        <v>-0.44741500000000001</v>
      </c>
      <c r="E1361">
        <v>0.15340023</v>
      </c>
      <c r="F1361">
        <f t="shared" si="42"/>
        <v>1.1785335000000001E-2</v>
      </c>
      <c r="G1361">
        <f t="shared" si="43"/>
        <v>0.12861352839506174</v>
      </c>
    </row>
    <row r="1362" spans="1:7" x14ac:dyDescent="0.3">
      <c r="A1362">
        <v>13.570124745368901</v>
      </c>
      <c r="B1362">
        <v>12.400657000000001</v>
      </c>
      <c r="C1362">
        <v>0.106134675</v>
      </c>
      <c r="D1362">
        <v>-0.44863579999999997</v>
      </c>
      <c r="E1362">
        <v>0.15309449999999999</v>
      </c>
      <c r="F1362">
        <f t="shared" si="42"/>
        <v>1.1792741666666667E-2</v>
      </c>
      <c r="G1362">
        <f t="shared" si="43"/>
        <v>0.12830780000000003</v>
      </c>
    </row>
    <row r="1363" spans="1:7" x14ac:dyDescent="0.3">
      <c r="A1363">
        <v>13.580124974250699</v>
      </c>
      <c r="B1363">
        <v>12.442563</v>
      </c>
      <c r="C1363">
        <v>0.10624131000000001</v>
      </c>
      <c r="D1363">
        <v>-0.42422022999999998</v>
      </c>
      <c r="E1363">
        <v>0.15361187000000001</v>
      </c>
      <c r="F1363">
        <f t="shared" si="42"/>
        <v>1.180459E-2</v>
      </c>
      <c r="G1363">
        <f t="shared" si="43"/>
        <v>0.12882515802469136</v>
      </c>
    </row>
    <row r="1364" spans="1:7" x14ac:dyDescent="0.3">
      <c r="A1364">
        <v>13.590125203132599</v>
      </c>
      <c r="B1364">
        <v>12.43685</v>
      </c>
      <c r="C1364">
        <v>0.10634795599999999</v>
      </c>
      <c r="D1364">
        <v>-0.39980468000000002</v>
      </c>
      <c r="E1364">
        <v>0.15354133</v>
      </c>
      <c r="F1364">
        <f t="shared" si="42"/>
        <v>1.1816439555555554E-2</v>
      </c>
      <c r="G1364">
        <f t="shared" si="43"/>
        <v>0.12875462716049382</v>
      </c>
    </row>
    <row r="1365" spans="1:7" x14ac:dyDescent="0.3">
      <c r="A1365">
        <v>13.6001254320144</v>
      </c>
      <c r="B1365">
        <v>12.463517</v>
      </c>
      <c r="C1365">
        <v>0.10645459</v>
      </c>
      <c r="D1365">
        <v>-0.37416833999999999</v>
      </c>
      <c r="E1365">
        <v>0.15387054999999999</v>
      </c>
      <c r="F1365">
        <f t="shared" si="42"/>
        <v>1.1828287777777778E-2</v>
      </c>
      <c r="G1365">
        <f t="shared" si="43"/>
        <v>0.12908384938271605</v>
      </c>
    </row>
    <row r="1366" spans="1:7" x14ac:dyDescent="0.3">
      <c r="A1366">
        <v>13.6099997758865</v>
      </c>
      <c r="B1366">
        <v>12.50352</v>
      </c>
      <c r="C1366">
        <v>0.106561236</v>
      </c>
      <c r="D1366">
        <v>-0.32045412000000001</v>
      </c>
      <c r="E1366">
        <v>0.15436442</v>
      </c>
      <c r="F1366">
        <f t="shared" si="42"/>
        <v>1.1840137333333334E-2</v>
      </c>
      <c r="G1366">
        <f t="shared" si="43"/>
        <v>0.12957771358024692</v>
      </c>
    </row>
    <row r="1367" spans="1:7" x14ac:dyDescent="0.3">
      <c r="A1367">
        <v>13.620000004768301</v>
      </c>
      <c r="B1367">
        <v>12.5054245</v>
      </c>
      <c r="C1367">
        <v>0.106681205</v>
      </c>
      <c r="D1367">
        <v>-0.28138923999999998</v>
      </c>
      <c r="E1367">
        <v>0.15438792000000001</v>
      </c>
      <c r="F1367">
        <f t="shared" si="42"/>
        <v>1.1853467222222223E-2</v>
      </c>
      <c r="G1367">
        <f t="shared" si="43"/>
        <v>0.12960122592592593</v>
      </c>
    </row>
    <row r="1368" spans="1:7" x14ac:dyDescent="0.3">
      <c r="A1368">
        <v>13.6301251649856</v>
      </c>
      <c r="B1368">
        <v>12.558761000000001</v>
      </c>
      <c r="C1368">
        <v>0.10682783999999999</v>
      </c>
      <c r="D1368">
        <v>-0.21668804</v>
      </c>
      <c r="E1368">
        <v>0.1550464</v>
      </c>
      <c r="F1368">
        <f t="shared" si="42"/>
        <v>1.186976E-2</v>
      </c>
      <c r="G1368">
        <f t="shared" si="43"/>
        <v>0.13025970123456793</v>
      </c>
    </row>
    <row r="1369" spans="1:7" x14ac:dyDescent="0.3">
      <c r="A1369">
        <v>13.640000462532001</v>
      </c>
      <c r="B1369">
        <v>12.564475</v>
      </c>
      <c r="C1369">
        <v>0.10694781</v>
      </c>
      <c r="D1369">
        <v>-0.16297381999999999</v>
      </c>
      <c r="E1369">
        <v>0.15511695</v>
      </c>
      <c r="F1369">
        <f t="shared" si="42"/>
        <v>1.1883090000000001E-2</v>
      </c>
      <c r="G1369">
        <f t="shared" si="43"/>
        <v>0.13033024444444444</v>
      </c>
    </row>
    <row r="1370" spans="1:7" x14ac:dyDescent="0.3">
      <c r="A1370">
        <v>13.649999737739501</v>
      </c>
      <c r="B1370">
        <v>12.572094999999999</v>
      </c>
      <c r="C1370">
        <v>0.10704112</v>
      </c>
      <c r="D1370">
        <v>-0.15198681999999999</v>
      </c>
      <c r="E1370">
        <v>0.15521103</v>
      </c>
      <c r="F1370">
        <f t="shared" si="42"/>
        <v>1.1893457777777778E-2</v>
      </c>
      <c r="G1370">
        <f t="shared" si="43"/>
        <v>0.13042431851851852</v>
      </c>
    </row>
    <row r="1371" spans="1:7" x14ac:dyDescent="0.3">
      <c r="A1371">
        <v>13.6601248979568</v>
      </c>
      <c r="B1371">
        <v>12.612097</v>
      </c>
      <c r="C1371">
        <v>0.1071211</v>
      </c>
      <c r="D1371">
        <v>-0.1422206</v>
      </c>
      <c r="E1371">
        <v>0.15570489000000001</v>
      </c>
      <c r="F1371">
        <f t="shared" si="42"/>
        <v>1.1902344444444444E-2</v>
      </c>
      <c r="G1371">
        <f t="shared" si="43"/>
        <v>0.13091817037037037</v>
      </c>
    </row>
    <row r="1372" spans="1:7" x14ac:dyDescent="0.3">
      <c r="A1372">
        <v>13.670125126838601</v>
      </c>
      <c r="B1372">
        <v>12.602572</v>
      </c>
      <c r="C1372">
        <v>0.10717442000000001</v>
      </c>
      <c r="D1372">
        <v>-0.17518159999999999</v>
      </c>
      <c r="E1372">
        <v>0.15558730000000001</v>
      </c>
      <c r="F1372">
        <f t="shared" si="42"/>
        <v>1.1908268888888889E-2</v>
      </c>
      <c r="G1372">
        <f t="shared" si="43"/>
        <v>0.13080057777777779</v>
      </c>
    </row>
    <row r="1373" spans="1:7" x14ac:dyDescent="0.3">
      <c r="A1373">
        <v>13.6801253557205</v>
      </c>
      <c r="B1373">
        <v>12.638764999999999</v>
      </c>
      <c r="C1373">
        <v>0.10724106999999999</v>
      </c>
      <c r="D1373">
        <v>-0.19105169999999999</v>
      </c>
      <c r="E1373">
        <v>0.15603411</v>
      </c>
      <c r="F1373">
        <f t="shared" si="42"/>
        <v>1.1915674444444444E-2</v>
      </c>
      <c r="G1373">
        <f t="shared" si="43"/>
        <v>0.13124740493827161</v>
      </c>
    </row>
    <row r="1374" spans="1:7" x14ac:dyDescent="0.3">
      <c r="A1374">
        <v>13.690124630928</v>
      </c>
      <c r="B1374">
        <v>12.633050000000001</v>
      </c>
      <c r="C1374">
        <v>0.107321054</v>
      </c>
      <c r="D1374">
        <v>-0.17884393000000001</v>
      </c>
      <c r="E1374">
        <v>0.15596355000000001</v>
      </c>
      <c r="F1374">
        <f t="shared" si="42"/>
        <v>1.1924561555555555E-2</v>
      </c>
      <c r="G1374">
        <f t="shared" si="43"/>
        <v>0.13117684938271607</v>
      </c>
    </row>
    <row r="1375" spans="1:7" x14ac:dyDescent="0.3">
      <c r="A1375">
        <v>13.700124859809801</v>
      </c>
      <c r="B1375">
        <v>12.64067</v>
      </c>
      <c r="C1375">
        <v>0.10740102999999999</v>
      </c>
      <c r="D1375">
        <v>-0.18006470999999999</v>
      </c>
      <c r="E1375">
        <v>0.15605763</v>
      </c>
      <c r="F1375">
        <f t="shared" si="42"/>
        <v>1.1933447777777778E-2</v>
      </c>
      <c r="G1375">
        <f t="shared" si="43"/>
        <v>0.13127092345679015</v>
      </c>
    </row>
    <row r="1376" spans="1:7" x14ac:dyDescent="0.3">
      <c r="A1376">
        <v>13.7100001573562</v>
      </c>
      <c r="B1376">
        <v>12.667337</v>
      </c>
      <c r="C1376">
        <v>0.10746769</v>
      </c>
      <c r="D1376">
        <v>-0.19837637</v>
      </c>
      <c r="E1376">
        <v>0.15638687000000001</v>
      </c>
      <c r="F1376">
        <f t="shared" si="42"/>
        <v>1.1940854444444446E-2</v>
      </c>
      <c r="G1376">
        <f t="shared" si="43"/>
        <v>0.13160014567901235</v>
      </c>
    </row>
    <row r="1377" spans="1:7" x14ac:dyDescent="0.3">
      <c r="A1377">
        <v>13.720000386238</v>
      </c>
      <c r="B1377">
        <v>12.650194000000001</v>
      </c>
      <c r="C1377">
        <v>0.107521005</v>
      </c>
      <c r="D1377">
        <v>-0.21546725999999999</v>
      </c>
      <c r="E1377">
        <v>0.15617521000000001</v>
      </c>
      <c r="F1377">
        <f t="shared" si="42"/>
        <v>1.1946778333333333E-2</v>
      </c>
      <c r="G1377">
        <f t="shared" si="43"/>
        <v>0.13138850370370372</v>
      </c>
    </row>
    <row r="1378" spans="1:7" x14ac:dyDescent="0.3">
      <c r="A1378">
        <v>13.7299996614456</v>
      </c>
      <c r="B1378">
        <v>12.671146999999999</v>
      </c>
      <c r="C1378">
        <v>0.10756099</v>
      </c>
      <c r="D1378">
        <v>-0.26063603000000002</v>
      </c>
      <c r="E1378">
        <v>0.15643389999999999</v>
      </c>
      <c r="F1378">
        <f t="shared" si="42"/>
        <v>1.1951221111111111E-2</v>
      </c>
      <c r="G1378">
        <f t="shared" si="43"/>
        <v>0.13164718271604939</v>
      </c>
    </row>
    <row r="1379" spans="1:7" x14ac:dyDescent="0.3">
      <c r="A1379">
        <v>13.7399998903274</v>
      </c>
      <c r="B1379">
        <v>12.650194000000001</v>
      </c>
      <c r="C1379">
        <v>0.10762764499999999</v>
      </c>
      <c r="D1379">
        <v>-0.26429835000000002</v>
      </c>
      <c r="E1379">
        <v>0.15617521000000001</v>
      </c>
      <c r="F1379">
        <f t="shared" si="42"/>
        <v>1.1958627222222221E-2</v>
      </c>
      <c r="G1379">
        <f t="shared" si="43"/>
        <v>0.13138850370370372</v>
      </c>
    </row>
    <row r="1380" spans="1:7" x14ac:dyDescent="0.3">
      <c r="A1380">
        <v>13.7501250505447</v>
      </c>
      <c r="B1380">
        <v>12.652099</v>
      </c>
      <c r="C1380">
        <v>0.10770763</v>
      </c>
      <c r="D1380">
        <v>-0.28383079999999999</v>
      </c>
      <c r="E1380">
        <v>0.15619873000000001</v>
      </c>
      <c r="F1380">
        <f t="shared" si="42"/>
        <v>1.1967514444444445E-2</v>
      </c>
      <c r="G1380">
        <f t="shared" si="43"/>
        <v>0.13141202222222223</v>
      </c>
    </row>
    <row r="1381" spans="1:7" x14ac:dyDescent="0.3">
      <c r="A1381">
        <v>13.7601252794265</v>
      </c>
      <c r="B1381">
        <v>12.673052</v>
      </c>
      <c r="C1381">
        <v>0.10776094999999999</v>
      </c>
      <c r="D1381">
        <v>-0.29848012000000002</v>
      </c>
      <c r="E1381">
        <v>0.15645740999999999</v>
      </c>
      <c r="F1381">
        <f t="shared" si="42"/>
        <v>1.1973438888888889E-2</v>
      </c>
      <c r="G1381">
        <f t="shared" si="43"/>
        <v>0.13167070123456792</v>
      </c>
    </row>
    <row r="1382" spans="1:7" x14ac:dyDescent="0.3">
      <c r="A1382">
        <v>13.770124554634</v>
      </c>
      <c r="B1382">
        <v>12.652099</v>
      </c>
      <c r="C1382">
        <v>0.10780094</v>
      </c>
      <c r="D1382">
        <v>-0.33022034</v>
      </c>
      <c r="E1382">
        <v>0.15619873000000001</v>
      </c>
      <c r="F1382">
        <f t="shared" si="42"/>
        <v>1.1977882222222222E-2</v>
      </c>
      <c r="G1382">
        <f t="shared" si="43"/>
        <v>0.13141202222222223</v>
      </c>
    </row>
    <row r="1383" spans="1:7" x14ac:dyDescent="0.3">
      <c r="A1383">
        <v>13.779999852180399</v>
      </c>
      <c r="B1383">
        <v>12.671146999999999</v>
      </c>
      <c r="C1383">
        <v>0.107840925</v>
      </c>
      <c r="D1383">
        <v>-0.3766099</v>
      </c>
      <c r="E1383">
        <v>0.15643389999999999</v>
      </c>
      <c r="F1383">
        <f t="shared" si="42"/>
        <v>1.1982325E-2</v>
      </c>
      <c r="G1383">
        <f t="shared" si="43"/>
        <v>0.13164718271604939</v>
      </c>
    </row>
    <row r="1384" spans="1:7" x14ac:dyDescent="0.3">
      <c r="A1384">
        <v>13.790000081062299</v>
      </c>
      <c r="B1384">
        <v>12.654004</v>
      </c>
      <c r="C1384">
        <v>0.10788092000000001</v>
      </c>
      <c r="D1384">
        <v>-0.42177868000000002</v>
      </c>
      <c r="E1384">
        <v>0.15622225000000001</v>
      </c>
      <c r="F1384">
        <f t="shared" si="42"/>
        <v>1.198676888888889E-2</v>
      </c>
      <c r="G1384">
        <f t="shared" si="43"/>
        <v>0.13143554074074076</v>
      </c>
    </row>
    <row r="1385" spans="1:7" x14ac:dyDescent="0.3">
      <c r="A1385">
        <v>13.8001252412796</v>
      </c>
      <c r="B1385">
        <v>12.634955</v>
      </c>
      <c r="C1385">
        <v>0.10792091500000001</v>
      </c>
      <c r="D1385">
        <v>-0.45229809999999998</v>
      </c>
      <c r="E1385">
        <v>0.15598708</v>
      </c>
      <c r="F1385">
        <f t="shared" si="42"/>
        <v>1.1991212777777779E-2</v>
      </c>
      <c r="G1385">
        <f t="shared" si="43"/>
        <v>0.13120036790123457</v>
      </c>
    </row>
    <row r="1386" spans="1:7" x14ac:dyDescent="0.3">
      <c r="A1386">
        <v>13.8099995851516</v>
      </c>
      <c r="B1386">
        <v>12.667337</v>
      </c>
      <c r="C1386">
        <v>0.10806753500000001</v>
      </c>
      <c r="D1386">
        <v>-0.38759690000000002</v>
      </c>
      <c r="E1386">
        <v>0.15638687000000001</v>
      </c>
      <c r="F1386">
        <f t="shared" si="42"/>
        <v>1.2007503888888889E-2</v>
      </c>
      <c r="G1386">
        <f t="shared" si="43"/>
        <v>0.13160014567901235</v>
      </c>
    </row>
    <row r="1387" spans="1:7" x14ac:dyDescent="0.3">
      <c r="A1387">
        <v>13.819999814033499</v>
      </c>
      <c r="B1387">
        <v>12.694006</v>
      </c>
      <c r="C1387">
        <v>0.108467445</v>
      </c>
      <c r="D1387">
        <v>-4.6999939999999997E-2</v>
      </c>
      <c r="E1387">
        <v>0.15671610999999999</v>
      </c>
      <c r="F1387">
        <f t="shared" si="42"/>
        <v>1.2051938333333333E-2</v>
      </c>
      <c r="G1387">
        <f t="shared" si="43"/>
        <v>0.13192939259259259</v>
      </c>
    </row>
    <row r="1388" spans="1:7" x14ac:dyDescent="0.3">
      <c r="A1388">
        <v>13.8300000429153</v>
      </c>
      <c r="B1388">
        <v>12.810202</v>
      </c>
      <c r="C1388">
        <v>0.10856075599999999</v>
      </c>
      <c r="D1388">
        <v>-2.2584386000000001E-2</v>
      </c>
      <c r="E1388">
        <v>0.15815061</v>
      </c>
      <c r="F1388">
        <f t="shared" si="42"/>
        <v>1.2062306222222222E-2</v>
      </c>
      <c r="G1388">
        <f t="shared" si="43"/>
        <v>0.13336391111111112</v>
      </c>
    </row>
    <row r="1389" spans="1:7" x14ac:dyDescent="0.3">
      <c r="A1389">
        <v>13.8400002717971</v>
      </c>
      <c r="B1389">
        <v>12.846394999999999</v>
      </c>
      <c r="C1389">
        <v>0.10850743</v>
      </c>
      <c r="D1389">
        <v>-0.17884393000000001</v>
      </c>
      <c r="E1389">
        <v>0.15859744000000001</v>
      </c>
      <c r="F1389">
        <f t="shared" si="42"/>
        <v>1.2056381111111111E-2</v>
      </c>
      <c r="G1389">
        <f t="shared" si="43"/>
        <v>0.13381073827160495</v>
      </c>
    </row>
    <row r="1390" spans="1:7" x14ac:dyDescent="0.3">
      <c r="A1390">
        <v>13.8501254320144</v>
      </c>
      <c r="B1390">
        <v>12.831156</v>
      </c>
      <c r="C1390">
        <v>0.10852075999999999</v>
      </c>
      <c r="D1390">
        <v>-0.23622048000000001</v>
      </c>
      <c r="E1390">
        <v>0.15840931</v>
      </c>
      <c r="F1390">
        <f t="shared" si="42"/>
        <v>1.2057862222222222E-2</v>
      </c>
      <c r="G1390">
        <f t="shared" si="43"/>
        <v>0.13362260246913582</v>
      </c>
    </row>
    <row r="1391" spans="1:7" x14ac:dyDescent="0.3">
      <c r="A1391">
        <v>13.8601247072219</v>
      </c>
      <c r="B1391">
        <v>12.825441</v>
      </c>
      <c r="C1391">
        <v>0.10854743</v>
      </c>
      <c r="D1391">
        <v>-0.29603857</v>
      </c>
      <c r="E1391">
        <v>0.15833876</v>
      </c>
      <c r="F1391">
        <f t="shared" si="42"/>
        <v>1.2060825555555555E-2</v>
      </c>
      <c r="G1391">
        <f t="shared" si="43"/>
        <v>0.13355204691358025</v>
      </c>
    </row>
    <row r="1392" spans="1:7" x14ac:dyDescent="0.3">
      <c r="A1392">
        <v>13.870000004768301</v>
      </c>
      <c r="B1392">
        <v>12.768295</v>
      </c>
      <c r="C1392">
        <v>0.10857409</v>
      </c>
      <c r="D1392">
        <v>-0.35585670000000003</v>
      </c>
      <c r="E1392">
        <v>0.15763326</v>
      </c>
      <c r="F1392">
        <f t="shared" si="42"/>
        <v>1.2063787777777777E-2</v>
      </c>
      <c r="G1392">
        <f t="shared" si="43"/>
        <v>0.13284654074074076</v>
      </c>
    </row>
    <row r="1393" spans="1:7" x14ac:dyDescent="0.3">
      <c r="A1393">
        <v>13.8801251649856</v>
      </c>
      <c r="B1393">
        <v>12.77782</v>
      </c>
      <c r="C1393">
        <v>0.10861408</v>
      </c>
      <c r="D1393">
        <v>-0.3863761</v>
      </c>
      <c r="E1393">
        <v>0.15775083000000001</v>
      </c>
      <c r="F1393">
        <f t="shared" si="42"/>
        <v>1.2068231111111112E-2</v>
      </c>
      <c r="G1393">
        <f t="shared" si="43"/>
        <v>0.13296413333333335</v>
      </c>
    </row>
    <row r="1394" spans="1:7" x14ac:dyDescent="0.3">
      <c r="A1394">
        <v>13.8901253938674</v>
      </c>
      <c r="B1394">
        <v>12.754961</v>
      </c>
      <c r="C1394">
        <v>0.108694054</v>
      </c>
      <c r="D1394">
        <v>-0.39125922000000002</v>
      </c>
      <c r="E1394">
        <v>0.15746863</v>
      </c>
      <c r="F1394">
        <f t="shared" si="42"/>
        <v>1.2077117111111112E-2</v>
      </c>
      <c r="G1394">
        <f t="shared" si="43"/>
        <v>0.13268192345679014</v>
      </c>
    </row>
    <row r="1395" spans="1:7" x14ac:dyDescent="0.3">
      <c r="A1395">
        <v>13.899999737739501</v>
      </c>
      <c r="B1395">
        <v>12.762581000000001</v>
      </c>
      <c r="C1395">
        <v>0.10882736</v>
      </c>
      <c r="D1395">
        <v>-0.32533722999999998</v>
      </c>
      <c r="E1395">
        <v>0.1575627</v>
      </c>
      <c r="F1395">
        <f t="shared" si="42"/>
        <v>1.2091928888888888E-2</v>
      </c>
      <c r="G1395">
        <f t="shared" si="43"/>
        <v>0.13277599753086422</v>
      </c>
    </row>
    <row r="1396" spans="1:7" x14ac:dyDescent="0.3">
      <c r="A1396">
        <v>13.909999966621299</v>
      </c>
      <c r="B1396">
        <v>12.802584</v>
      </c>
      <c r="C1396">
        <v>0.108987324</v>
      </c>
      <c r="D1396">
        <v>-0.24476592</v>
      </c>
      <c r="E1396">
        <v>0.15805656000000001</v>
      </c>
      <c r="F1396">
        <f t="shared" si="42"/>
        <v>1.2109702666666666E-2</v>
      </c>
      <c r="G1396">
        <f t="shared" si="43"/>
        <v>0.13326986172839506</v>
      </c>
    </row>
    <row r="1397" spans="1:7" x14ac:dyDescent="0.3">
      <c r="A1397">
        <v>13.920000195503199</v>
      </c>
      <c r="B1397">
        <v>12.82925</v>
      </c>
      <c r="C1397">
        <v>0.10913394999999999</v>
      </c>
      <c r="D1397">
        <v>-0.17762315000000001</v>
      </c>
      <c r="E1397">
        <v>0.15838578</v>
      </c>
      <c r="F1397">
        <f t="shared" si="42"/>
        <v>1.2125994444444444E-2</v>
      </c>
      <c r="G1397">
        <f t="shared" si="43"/>
        <v>0.13359907160493828</v>
      </c>
    </row>
    <row r="1398" spans="1:7" x14ac:dyDescent="0.3">
      <c r="A1398">
        <v>13.9301253557205</v>
      </c>
      <c r="B1398">
        <v>12.895921</v>
      </c>
      <c r="C1398">
        <v>0.10920060400000001</v>
      </c>
      <c r="D1398">
        <v>-0.18006470999999999</v>
      </c>
      <c r="E1398">
        <v>0.15920888</v>
      </c>
      <c r="F1398">
        <f t="shared" si="42"/>
        <v>1.2133400444444446E-2</v>
      </c>
      <c r="G1398">
        <f t="shared" si="43"/>
        <v>0.13442217037037038</v>
      </c>
    </row>
    <row r="1399" spans="1:7" x14ac:dyDescent="0.3">
      <c r="A1399">
        <v>13.940124630928</v>
      </c>
      <c r="B1399">
        <v>12.894016000000001</v>
      </c>
      <c r="C1399">
        <v>0.10921394</v>
      </c>
      <c r="D1399">
        <v>-0.25331136999999998</v>
      </c>
      <c r="E1399">
        <v>0.15918536</v>
      </c>
      <c r="F1399">
        <f t="shared" si="42"/>
        <v>1.2134882222222221E-2</v>
      </c>
      <c r="G1399">
        <f t="shared" si="43"/>
        <v>0.13439865185185187</v>
      </c>
    </row>
    <row r="1400" spans="1:7" x14ac:dyDescent="0.3">
      <c r="A1400">
        <v>13.950124859809801</v>
      </c>
      <c r="B1400">
        <v>12.888301</v>
      </c>
      <c r="C1400">
        <v>0.10922727</v>
      </c>
      <c r="D1400">
        <v>-0.32777879999999998</v>
      </c>
      <c r="E1400">
        <v>0.15911481</v>
      </c>
      <c r="F1400">
        <f t="shared" si="42"/>
        <v>1.2136363333333334E-2</v>
      </c>
      <c r="G1400">
        <f t="shared" si="43"/>
        <v>0.1343280962962963</v>
      </c>
    </row>
    <row r="1401" spans="1:7" x14ac:dyDescent="0.3">
      <c r="A1401">
        <v>13.960125088691701</v>
      </c>
      <c r="B1401">
        <v>12.907351</v>
      </c>
      <c r="C1401">
        <v>0.109280586</v>
      </c>
      <c r="D1401">
        <v>-0.35829823999999999</v>
      </c>
      <c r="E1401">
        <v>0.15934999999999999</v>
      </c>
      <c r="F1401">
        <f t="shared" si="42"/>
        <v>1.2142287333333333E-2</v>
      </c>
      <c r="G1401">
        <f t="shared" si="43"/>
        <v>0.1345632814814815</v>
      </c>
    </row>
    <row r="1402" spans="1:7" x14ac:dyDescent="0.3">
      <c r="A1402">
        <v>13.970000386238</v>
      </c>
      <c r="B1402">
        <v>12.876873</v>
      </c>
      <c r="C1402">
        <v>0.10934723</v>
      </c>
      <c r="D1402">
        <v>-0.35829823999999999</v>
      </c>
      <c r="E1402">
        <v>0.15897370999999999</v>
      </c>
      <c r="F1402">
        <f t="shared" si="42"/>
        <v>1.2149692222222223E-2</v>
      </c>
      <c r="G1402">
        <f t="shared" si="43"/>
        <v>0.13418700987654322</v>
      </c>
    </row>
    <row r="1403" spans="1:7" x14ac:dyDescent="0.3">
      <c r="A1403">
        <v>13.9799996614456</v>
      </c>
      <c r="B1403">
        <v>12.899730999999999</v>
      </c>
      <c r="C1403">
        <v>0.10942722000000001</v>
      </c>
      <c r="D1403">
        <v>-0.34731123000000003</v>
      </c>
      <c r="E1403">
        <v>0.15925590000000001</v>
      </c>
      <c r="F1403">
        <f t="shared" si="42"/>
        <v>1.215858E-2</v>
      </c>
      <c r="G1403">
        <f t="shared" si="43"/>
        <v>0.13446920740740739</v>
      </c>
    </row>
    <row r="1404" spans="1:7" x14ac:dyDescent="0.3">
      <c r="A1404">
        <v>13.990124821662899</v>
      </c>
      <c r="B1404">
        <v>12.890205999999999</v>
      </c>
      <c r="C1404">
        <v>0.10949386999999999</v>
      </c>
      <c r="D1404">
        <v>-0.36196055999999999</v>
      </c>
      <c r="E1404">
        <v>0.15913832</v>
      </c>
      <c r="F1404">
        <f t="shared" si="42"/>
        <v>1.2165985555555555E-2</v>
      </c>
      <c r="G1404">
        <f t="shared" si="43"/>
        <v>0.13435161481481481</v>
      </c>
    </row>
    <row r="1405" spans="1:7" x14ac:dyDescent="0.3">
      <c r="A1405">
        <v>14.000000119209201</v>
      </c>
      <c r="B1405">
        <v>12.897826</v>
      </c>
      <c r="C1405">
        <v>0.109533854</v>
      </c>
      <c r="D1405">
        <v>-0.40835009999999999</v>
      </c>
      <c r="E1405">
        <v>0.15923240999999999</v>
      </c>
      <c r="F1405">
        <f t="shared" si="42"/>
        <v>1.2170428222222222E-2</v>
      </c>
      <c r="G1405">
        <f t="shared" si="43"/>
        <v>0.13444568888888889</v>
      </c>
    </row>
    <row r="1406" spans="1:7" x14ac:dyDescent="0.3">
      <c r="A1406">
        <v>14.010000348091101</v>
      </c>
      <c r="B1406">
        <v>12.913065</v>
      </c>
      <c r="C1406">
        <v>0.10956051999999999</v>
      </c>
      <c r="D1406">
        <v>-0.45473965999999999</v>
      </c>
      <c r="E1406">
        <v>0.15942053</v>
      </c>
      <c r="F1406">
        <f t="shared" si="42"/>
        <v>1.217339111111111E-2</v>
      </c>
      <c r="G1406">
        <f t="shared" si="43"/>
        <v>0.13463382469135804</v>
      </c>
    </row>
    <row r="1407" spans="1:7" x14ac:dyDescent="0.3">
      <c r="A1407">
        <v>14.019999623298601</v>
      </c>
      <c r="B1407">
        <v>12.903541000000001</v>
      </c>
      <c r="C1407">
        <v>0.10993376000000001</v>
      </c>
      <c r="D1407">
        <v>-0.16907770999999999</v>
      </c>
      <c r="E1407">
        <v>0.15930295</v>
      </c>
      <c r="F1407">
        <f t="shared" si="42"/>
        <v>1.2214862222222223E-2</v>
      </c>
      <c r="G1407">
        <f t="shared" si="43"/>
        <v>0.13451624444444446</v>
      </c>
    </row>
    <row r="1408" spans="1:7" x14ac:dyDescent="0.3">
      <c r="A1408">
        <v>14.029999852180399</v>
      </c>
      <c r="B1408">
        <v>13.025453000000001</v>
      </c>
      <c r="C1408">
        <v>0.11009373</v>
      </c>
      <c r="D1408">
        <v>-7.8740160000000003E-2</v>
      </c>
      <c r="E1408">
        <v>0.16080804000000001</v>
      </c>
      <c r="F1408">
        <f t="shared" si="42"/>
        <v>1.2232636666666666E-2</v>
      </c>
      <c r="G1408">
        <f t="shared" si="43"/>
        <v>0.13602133086419754</v>
      </c>
    </row>
    <row r="1409" spans="1:7" x14ac:dyDescent="0.3">
      <c r="A1409">
        <v>14.0401250123977</v>
      </c>
      <c r="B1409">
        <v>13.054024999999999</v>
      </c>
      <c r="C1409">
        <v>0.11000042</v>
      </c>
      <c r="D1409">
        <v>-0.25086979999999998</v>
      </c>
      <c r="E1409">
        <v>0.16116077000000001</v>
      </c>
      <c r="F1409">
        <f t="shared" si="42"/>
        <v>1.2222268888888889E-2</v>
      </c>
      <c r="G1409">
        <f t="shared" si="43"/>
        <v>0.13637407160493828</v>
      </c>
    </row>
    <row r="1410" spans="1:7" x14ac:dyDescent="0.3">
      <c r="A1410">
        <v>14.0501252412796</v>
      </c>
      <c r="B1410">
        <v>13.061645</v>
      </c>
      <c r="C1410">
        <v>0.10998709</v>
      </c>
      <c r="D1410">
        <v>-0.35219433999999999</v>
      </c>
      <c r="E1410">
        <v>0.16125485000000001</v>
      </c>
      <c r="F1410">
        <f t="shared" si="42"/>
        <v>1.2220787777777777E-2</v>
      </c>
      <c r="G1410">
        <f t="shared" si="43"/>
        <v>0.13646814567901236</v>
      </c>
    </row>
    <row r="1411" spans="1:7" x14ac:dyDescent="0.3">
      <c r="A1411">
        <v>14.0599995851516</v>
      </c>
      <c r="B1411">
        <v>13.059739</v>
      </c>
      <c r="C1411">
        <v>0.11000042</v>
      </c>
      <c r="D1411">
        <v>-0.41079167</v>
      </c>
      <c r="E1411">
        <v>0.16123132000000001</v>
      </c>
      <c r="F1411">
        <f t="shared" si="42"/>
        <v>1.2222268888888889E-2</v>
      </c>
      <c r="G1411">
        <f t="shared" si="43"/>
        <v>0.13644461481481482</v>
      </c>
    </row>
    <row r="1412" spans="1:7" x14ac:dyDescent="0.3">
      <c r="A1412">
        <v>14.070124745368901</v>
      </c>
      <c r="B1412">
        <v>13.002594</v>
      </c>
      <c r="C1412">
        <v>0.110027075</v>
      </c>
      <c r="D1412">
        <v>-0.47060977999999998</v>
      </c>
      <c r="E1412">
        <v>0.16052583000000001</v>
      </c>
      <c r="F1412">
        <f t="shared" si="42"/>
        <v>1.2225230555555557E-2</v>
      </c>
      <c r="G1412">
        <f t="shared" si="43"/>
        <v>0.13573912098765434</v>
      </c>
    </row>
    <row r="1413" spans="1:7" x14ac:dyDescent="0.3">
      <c r="A1413">
        <v>14.080124974250699</v>
      </c>
      <c r="B1413">
        <v>13.036880500000001</v>
      </c>
      <c r="C1413">
        <v>0.11044031</v>
      </c>
      <c r="D1413">
        <v>-0.1422206</v>
      </c>
      <c r="E1413">
        <v>0.16094913</v>
      </c>
      <c r="F1413">
        <f t="shared" si="42"/>
        <v>1.2271145555555555E-2</v>
      </c>
      <c r="G1413">
        <f t="shared" si="43"/>
        <v>0.13616241111111113</v>
      </c>
    </row>
    <row r="1414" spans="1:7" x14ac:dyDescent="0.3">
      <c r="A1414">
        <v>14.0900002717971</v>
      </c>
      <c r="B1414">
        <v>13.113075</v>
      </c>
      <c r="C1414">
        <v>0.11068024999999999</v>
      </c>
      <c r="D1414">
        <v>4.5779159999999999E-2</v>
      </c>
      <c r="E1414">
        <v>0.16188979000000001</v>
      </c>
      <c r="F1414">
        <f t="shared" ref="F1414:F1477" si="44">C1414/9</f>
        <v>1.2297805555555555E-2</v>
      </c>
      <c r="G1414">
        <f t="shared" ref="G1414:G1477" si="45">(B1414-$B$5)/81</f>
        <v>0.13710308395061729</v>
      </c>
    </row>
    <row r="1415" spans="1:7" x14ac:dyDescent="0.3">
      <c r="A1415">
        <v>14.0999995470047</v>
      </c>
      <c r="B1415">
        <v>13.164507</v>
      </c>
      <c r="C1415">
        <v>0.11065359399999999</v>
      </c>
      <c r="D1415">
        <v>-6.8973936E-2</v>
      </c>
      <c r="E1415">
        <v>0.16252475999999999</v>
      </c>
      <c r="F1415">
        <f t="shared" si="44"/>
        <v>1.2294843777777778E-2</v>
      </c>
      <c r="G1415">
        <f t="shared" si="45"/>
        <v>0.13773804691358027</v>
      </c>
    </row>
    <row r="1416" spans="1:7" x14ac:dyDescent="0.3">
      <c r="A1416">
        <v>14.1099997758865</v>
      </c>
      <c r="B1416">
        <v>13.204509</v>
      </c>
      <c r="C1416">
        <v>0.110640265</v>
      </c>
      <c r="D1416">
        <v>-0.17151926000000001</v>
      </c>
      <c r="E1416">
        <v>0.16301861000000001</v>
      </c>
      <c r="F1416">
        <f t="shared" si="44"/>
        <v>1.2293362777777778E-2</v>
      </c>
      <c r="G1416">
        <f t="shared" si="45"/>
        <v>0.1382318987654321</v>
      </c>
    </row>
    <row r="1417" spans="1:7" x14ac:dyDescent="0.3">
      <c r="A1417">
        <v>14.120000004768301</v>
      </c>
      <c r="B1417">
        <v>13.158792500000001</v>
      </c>
      <c r="C1417">
        <v>0.11069358</v>
      </c>
      <c r="D1417">
        <v>-0.20203869999999999</v>
      </c>
      <c r="E1417">
        <v>0.16245419</v>
      </c>
      <c r="F1417">
        <f t="shared" si="44"/>
        <v>1.2299286666666666E-2</v>
      </c>
      <c r="G1417">
        <f t="shared" si="45"/>
        <v>0.13766749753086421</v>
      </c>
    </row>
    <row r="1418" spans="1:7" x14ac:dyDescent="0.3">
      <c r="A1418">
        <v>14.1300002336502</v>
      </c>
      <c r="B1418">
        <v>13.175936</v>
      </c>
      <c r="C1418">
        <v>0.11072024</v>
      </c>
      <c r="D1418">
        <v>-0.24720748000000001</v>
      </c>
      <c r="E1418">
        <v>0.16266586</v>
      </c>
      <c r="F1418">
        <f t="shared" si="44"/>
        <v>1.2302248888888888E-2</v>
      </c>
      <c r="G1418">
        <f t="shared" si="45"/>
        <v>0.13787914567901235</v>
      </c>
    </row>
    <row r="1419" spans="1:7" x14ac:dyDescent="0.3">
      <c r="A1419">
        <v>14.1401253938674</v>
      </c>
      <c r="B1419">
        <v>13.149267999999999</v>
      </c>
      <c r="C1419">
        <v>0.11078689</v>
      </c>
      <c r="D1419">
        <v>-0.2618568</v>
      </c>
      <c r="E1419">
        <v>0.1623366</v>
      </c>
      <c r="F1419">
        <f t="shared" si="44"/>
        <v>1.2309654444444445E-2</v>
      </c>
      <c r="G1419">
        <f t="shared" si="45"/>
        <v>0.13754991111111112</v>
      </c>
    </row>
    <row r="1420" spans="1:7" x14ac:dyDescent="0.3">
      <c r="A1420">
        <v>14.150124669075</v>
      </c>
      <c r="B1420">
        <v>13.149267999999999</v>
      </c>
      <c r="C1420">
        <v>0.11089352500000001</v>
      </c>
      <c r="D1420">
        <v>-0.23622048000000001</v>
      </c>
      <c r="E1420">
        <v>0.1623366</v>
      </c>
      <c r="F1420">
        <f t="shared" si="44"/>
        <v>1.2321502777777778E-2</v>
      </c>
      <c r="G1420">
        <f t="shared" si="45"/>
        <v>0.13754991111111112</v>
      </c>
    </row>
    <row r="1421" spans="1:7" x14ac:dyDescent="0.3">
      <c r="A1421">
        <v>14.159999966621299</v>
      </c>
      <c r="B1421">
        <v>13.19308</v>
      </c>
      <c r="C1421">
        <v>0.11101351</v>
      </c>
      <c r="D1421">
        <v>-0.18250626</v>
      </c>
      <c r="E1421">
        <v>0.16287750000000001</v>
      </c>
      <c r="F1421">
        <f t="shared" si="44"/>
        <v>1.2334834444444444E-2</v>
      </c>
      <c r="G1421">
        <f t="shared" si="45"/>
        <v>0.13809080000000001</v>
      </c>
    </row>
    <row r="1422" spans="1:7" x14ac:dyDescent="0.3">
      <c r="A1422">
        <v>14.170000195503199</v>
      </c>
      <c r="B1422">
        <v>13.175936</v>
      </c>
      <c r="C1422">
        <v>0.11112014000000001</v>
      </c>
      <c r="D1422">
        <v>-0.14344138000000001</v>
      </c>
      <c r="E1422">
        <v>0.16266586</v>
      </c>
      <c r="F1422">
        <f t="shared" si="44"/>
        <v>1.2346682222222223E-2</v>
      </c>
      <c r="G1422">
        <f t="shared" si="45"/>
        <v>0.13787914567901235</v>
      </c>
    </row>
    <row r="1423" spans="1:7" x14ac:dyDescent="0.3">
      <c r="A1423">
        <v>14.1801253557205</v>
      </c>
      <c r="B1423">
        <v>13.210222999999999</v>
      </c>
      <c r="C1423">
        <v>0.111186795</v>
      </c>
      <c r="D1423">
        <v>-0.17518159999999999</v>
      </c>
      <c r="E1423">
        <v>0.16308916000000001</v>
      </c>
      <c r="F1423">
        <f t="shared" si="44"/>
        <v>1.2354088333333334E-2</v>
      </c>
      <c r="G1423">
        <f t="shared" si="45"/>
        <v>0.13830244197530864</v>
      </c>
    </row>
    <row r="1424" spans="1:7" x14ac:dyDescent="0.3">
      <c r="A1424">
        <v>14.1899996995925</v>
      </c>
      <c r="B1424">
        <v>13.219747999999999</v>
      </c>
      <c r="C1424">
        <v>0.11121345000000001</v>
      </c>
      <c r="D1424">
        <v>-0.23377892</v>
      </c>
      <c r="E1424">
        <v>0.16320673999999999</v>
      </c>
      <c r="F1424">
        <f t="shared" si="44"/>
        <v>1.2357050000000001E-2</v>
      </c>
      <c r="G1424">
        <f t="shared" si="45"/>
        <v>0.13842003456790122</v>
      </c>
    </row>
    <row r="1425" spans="1:7" x14ac:dyDescent="0.3">
      <c r="A1425">
        <v>14.1999999284744</v>
      </c>
      <c r="B1425">
        <v>13.217843</v>
      </c>
      <c r="C1425">
        <v>0.111253455</v>
      </c>
      <c r="D1425">
        <v>-0.25331136999999998</v>
      </c>
      <c r="E1425">
        <v>0.16318321</v>
      </c>
      <c r="F1425">
        <f t="shared" si="44"/>
        <v>1.2361495E-2</v>
      </c>
      <c r="G1425">
        <f t="shared" si="45"/>
        <v>0.13839651604938272</v>
      </c>
    </row>
    <row r="1426" spans="1:7" x14ac:dyDescent="0.3">
      <c r="A1426">
        <v>14.2100001573562</v>
      </c>
      <c r="B1426">
        <v>13.238797</v>
      </c>
      <c r="C1426">
        <v>0.11133343</v>
      </c>
      <c r="D1426">
        <v>-0.25697367999999998</v>
      </c>
      <c r="E1426">
        <v>0.16344191</v>
      </c>
      <c r="F1426">
        <f t="shared" si="44"/>
        <v>1.2370381111111111E-2</v>
      </c>
      <c r="G1426">
        <f t="shared" si="45"/>
        <v>0.13865520740740742</v>
      </c>
    </row>
    <row r="1427" spans="1:7" x14ac:dyDescent="0.3">
      <c r="A1427">
        <v>14.220000386238</v>
      </c>
      <c r="B1427">
        <v>13.208318999999999</v>
      </c>
      <c r="C1427">
        <v>0.11142674</v>
      </c>
      <c r="D1427">
        <v>-0.23133736999999999</v>
      </c>
      <c r="E1427">
        <v>0.16306562999999999</v>
      </c>
      <c r="F1427">
        <f t="shared" si="44"/>
        <v>1.2380748888888888E-2</v>
      </c>
      <c r="G1427">
        <f t="shared" si="45"/>
        <v>0.13827893580246914</v>
      </c>
    </row>
    <row r="1428" spans="1:7" x14ac:dyDescent="0.3">
      <c r="A1428">
        <v>14.2299996614456</v>
      </c>
      <c r="B1428">
        <v>13.257845</v>
      </c>
      <c r="C1428">
        <v>0.11149339</v>
      </c>
      <c r="D1428">
        <v>-0.2459867</v>
      </c>
      <c r="E1428">
        <v>0.16367708</v>
      </c>
      <c r="F1428">
        <f t="shared" si="44"/>
        <v>1.2388154444444445E-2</v>
      </c>
      <c r="G1428">
        <f t="shared" si="45"/>
        <v>0.13889036790123457</v>
      </c>
    </row>
    <row r="1429" spans="1:7" x14ac:dyDescent="0.3">
      <c r="A1429">
        <v>14.2399998903274</v>
      </c>
      <c r="B1429">
        <v>13.261654999999999</v>
      </c>
      <c r="C1429">
        <v>0.11153337000000001</v>
      </c>
      <c r="D1429">
        <v>-0.29115545999999998</v>
      </c>
      <c r="E1429">
        <v>0.16372411000000001</v>
      </c>
      <c r="F1429">
        <f t="shared" si="44"/>
        <v>1.2392596666666667E-2</v>
      </c>
      <c r="G1429">
        <f t="shared" si="45"/>
        <v>0.13893740493827161</v>
      </c>
    </row>
    <row r="1430" spans="1:7" x14ac:dyDescent="0.3">
      <c r="A1430">
        <v>14.2501250505447</v>
      </c>
      <c r="B1430">
        <v>13.248321000000001</v>
      </c>
      <c r="C1430">
        <v>0.11156003</v>
      </c>
      <c r="D1430">
        <v>-0.33510345000000002</v>
      </c>
      <c r="E1430">
        <v>0.1635595</v>
      </c>
      <c r="F1430">
        <f t="shared" si="44"/>
        <v>1.2395558888888889E-2</v>
      </c>
      <c r="G1430">
        <f t="shared" si="45"/>
        <v>0.13877278765432099</v>
      </c>
    </row>
    <row r="1431" spans="1:7" x14ac:dyDescent="0.3">
      <c r="A1431">
        <v>14.2601252794265</v>
      </c>
      <c r="B1431">
        <v>13.278798</v>
      </c>
      <c r="C1431">
        <v>0.111600034</v>
      </c>
      <c r="D1431">
        <v>-0.38027223999999998</v>
      </c>
      <c r="E1431">
        <v>0.16393577000000001</v>
      </c>
      <c r="F1431">
        <f t="shared" si="44"/>
        <v>1.2400003777777778E-2</v>
      </c>
      <c r="G1431">
        <f t="shared" si="45"/>
        <v>0.13914904691358027</v>
      </c>
    </row>
    <row r="1432" spans="1:7" x14ac:dyDescent="0.3">
      <c r="A1432">
        <v>14.269999623298601</v>
      </c>
      <c r="B1432">
        <v>13.246415000000001</v>
      </c>
      <c r="C1432">
        <v>0.11164003</v>
      </c>
      <c r="D1432">
        <v>-0.42544100000000001</v>
      </c>
      <c r="E1432">
        <v>0.16353597</v>
      </c>
      <c r="F1432">
        <f t="shared" si="44"/>
        <v>1.2404447777777779E-2</v>
      </c>
      <c r="G1432">
        <f t="shared" si="45"/>
        <v>0.13874925679012348</v>
      </c>
    </row>
    <row r="1433" spans="1:7" x14ac:dyDescent="0.3">
      <c r="A1433">
        <v>14.2801247835159</v>
      </c>
      <c r="B1433">
        <v>13.259748999999999</v>
      </c>
      <c r="C1433">
        <v>0.11170667400000001</v>
      </c>
      <c r="D1433">
        <v>-0.42910334</v>
      </c>
      <c r="E1433">
        <v>0.1637006</v>
      </c>
      <c r="F1433">
        <f t="shared" si="44"/>
        <v>1.2411852666666667E-2</v>
      </c>
      <c r="G1433">
        <f t="shared" si="45"/>
        <v>0.13891387407407407</v>
      </c>
    </row>
    <row r="1434" spans="1:7" x14ac:dyDescent="0.3">
      <c r="A1434">
        <v>14.290000081062299</v>
      </c>
      <c r="B1434">
        <v>13.244512</v>
      </c>
      <c r="C1434">
        <v>0.11177332</v>
      </c>
      <c r="D1434">
        <v>-0.44497344</v>
      </c>
      <c r="E1434">
        <v>0.16351246999999999</v>
      </c>
      <c r="F1434">
        <f t="shared" si="44"/>
        <v>1.2419257777777777E-2</v>
      </c>
      <c r="G1434">
        <f t="shared" si="45"/>
        <v>0.13872576296296296</v>
      </c>
    </row>
    <row r="1435" spans="1:7" x14ac:dyDescent="0.3">
      <c r="A1435">
        <v>14.3000003099441</v>
      </c>
      <c r="B1435">
        <v>13.259748999999999</v>
      </c>
      <c r="C1435">
        <v>0.11183997</v>
      </c>
      <c r="D1435">
        <v>-0.46084355999999999</v>
      </c>
      <c r="E1435">
        <v>0.1637006</v>
      </c>
      <c r="F1435">
        <f t="shared" si="44"/>
        <v>1.2426663333333332E-2</v>
      </c>
      <c r="G1435">
        <f t="shared" si="45"/>
        <v>0.13891387407407407</v>
      </c>
    </row>
    <row r="1436" spans="1:7" x14ac:dyDescent="0.3">
      <c r="A1436">
        <v>14.3099995851516</v>
      </c>
      <c r="B1436">
        <v>13.3188</v>
      </c>
      <c r="C1436">
        <v>0.11218655</v>
      </c>
      <c r="D1436">
        <v>-0.17396081999999999</v>
      </c>
      <c r="E1436">
        <v>0.16442960000000001</v>
      </c>
      <c r="F1436">
        <f t="shared" si="44"/>
        <v>1.2465172222222222E-2</v>
      </c>
      <c r="G1436">
        <f t="shared" si="45"/>
        <v>0.13964289876543209</v>
      </c>
    </row>
    <row r="1437" spans="1:7" x14ac:dyDescent="0.3">
      <c r="A1437">
        <v>14.319999814033499</v>
      </c>
      <c r="B1437">
        <v>13.402615000000001</v>
      </c>
      <c r="C1437">
        <v>0.112453155</v>
      </c>
      <c r="D1437">
        <v>1.5259719999999999E-2</v>
      </c>
      <c r="E1437">
        <v>0.16546436</v>
      </c>
      <c r="F1437">
        <f t="shared" si="44"/>
        <v>1.2494795E-2</v>
      </c>
      <c r="G1437">
        <f t="shared" si="45"/>
        <v>0.14067765185185188</v>
      </c>
    </row>
    <row r="1438" spans="1:7" x14ac:dyDescent="0.3">
      <c r="A1438">
        <v>14.3300000429153</v>
      </c>
      <c r="B1438">
        <v>13.505477000000001</v>
      </c>
      <c r="C1438">
        <v>0.1124265</v>
      </c>
      <c r="D1438">
        <v>-8.7285600000000005E-2</v>
      </c>
      <c r="E1438">
        <v>0.16673426</v>
      </c>
      <c r="F1438">
        <f t="shared" si="44"/>
        <v>1.2491833333333334E-2</v>
      </c>
      <c r="G1438">
        <f t="shared" si="45"/>
        <v>0.14194755308641976</v>
      </c>
    </row>
    <row r="1439" spans="1:7" x14ac:dyDescent="0.3">
      <c r="A1439">
        <v>14.3400002717971</v>
      </c>
      <c r="B1439">
        <v>13.513097</v>
      </c>
      <c r="C1439">
        <v>0.11241317000000001</v>
      </c>
      <c r="D1439">
        <v>-0.18861015</v>
      </c>
      <c r="E1439">
        <v>0.16682832</v>
      </c>
      <c r="F1439">
        <f t="shared" si="44"/>
        <v>1.2490352222222223E-2</v>
      </c>
      <c r="G1439">
        <f t="shared" si="45"/>
        <v>0.14204162716049384</v>
      </c>
    </row>
    <row r="1440" spans="1:7" x14ac:dyDescent="0.3">
      <c r="A1440">
        <v>14.3501254320144</v>
      </c>
      <c r="B1440">
        <v>13.488334</v>
      </c>
      <c r="C1440">
        <v>0.112453155</v>
      </c>
      <c r="D1440">
        <v>-0.23377892</v>
      </c>
      <c r="E1440">
        <v>0.16652259999999999</v>
      </c>
      <c r="F1440">
        <f t="shared" si="44"/>
        <v>1.2494795E-2</v>
      </c>
      <c r="G1440">
        <f t="shared" si="45"/>
        <v>0.14173591111111111</v>
      </c>
    </row>
    <row r="1441" spans="1:7" x14ac:dyDescent="0.3">
      <c r="A1441">
        <v>14.3599997758865</v>
      </c>
      <c r="B1441">
        <v>13.492143</v>
      </c>
      <c r="C1441">
        <v>0.11249314000000001</v>
      </c>
      <c r="D1441">
        <v>-0.26673989999999997</v>
      </c>
      <c r="E1441">
        <v>0.16656963999999999</v>
      </c>
      <c r="F1441">
        <f t="shared" si="44"/>
        <v>1.2499237777777778E-2</v>
      </c>
      <c r="G1441">
        <f t="shared" si="45"/>
        <v>0.14178293580246915</v>
      </c>
    </row>
    <row r="1442" spans="1:7" x14ac:dyDescent="0.3">
      <c r="A1442">
        <v>14.370124936103799</v>
      </c>
      <c r="B1442">
        <v>13.45595</v>
      </c>
      <c r="C1442">
        <v>0.11255981</v>
      </c>
      <c r="D1442">
        <v>-0.28138923999999998</v>
      </c>
      <c r="E1442">
        <v>0.16612282</v>
      </c>
      <c r="F1442">
        <f t="shared" si="44"/>
        <v>1.2506645555555555E-2</v>
      </c>
      <c r="G1442">
        <f t="shared" si="45"/>
        <v>0.14133610864197532</v>
      </c>
    </row>
    <row r="1443" spans="1:7" x14ac:dyDescent="0.3">
      <c r="A1443">
        <v>14.3801251649856</v>
      </c>
      <c r="B1443">
        <v>13.482618</v>
      </c>
      <c r="C1443">
        <v>0.11266644000000001</v>
      </c>
      <c r="D1443">
        <v>-0.25697367999999998</v>
      </c>
      <c r="E1443">
        <v>0.16645204999999999</v>
      </c>
      <c r="F1443">
        <f t="shared" si="44"/>
        <v>1.2518493333333333E-2</v>
      </c>
      <c r="G1443">
        <f t="shared" si="45"/>
        <v>0.14166534320987656</v>
      </c>
    </row>
    <row r="1444" spans="1:7" x14ac:dyDescent="0.3">
      <c r="A1444">
        <v>14.390000462532001</v>
      </c>
      <c r="B1444">
        <v>13.478809</v>
      </c>
      <c r="C1444">
        <v>0.11278641</v>
      </c>
      <c r="D1444">
        <v>-0.20325947999999999</v>
      </c>
      <c r="E1444">
        <v>0.16640501999999999</v>
      </c>
      <c r="F1444">
        <f t="shared" si="44"/>
        <v>1.2531823333333334E-2</v>
      </c>
      <c r="G1444">
        <f t="shared" si="45"/>
        <v>0.14161831851851853</v>
      </c>
    </row>
    <row r="1445" spans="1:7" x14ac:dyDescent="0.3">
      <c r="A1445">
        <v>14.400000691413799</v>
      </c>
      <c r="B1445">
        <v>13.499763</v>
      </c>
      <c r="C1445">
        <v>0.11289306</v>
      </c>
      <c r="D1445">
        <v>-0.17762315000000001</v>
      </c>
      <c r="E1445">
        <v>0.16666371999999999</v>
      </c>
      <c r="F1445">
        <f t="shared" si="44"/>
        <v>1.2543673333333333E-2</v>
      </c>
      <c r="G1445">
        <f t="shared" si="45"/>
        <v>0.14187700987654323</v>
      </c>
    </row>
    <row r="1446" spans="1:7" x14ac:dyDescent="0.3">
      <c r="A1446">
        <v>14.410000920295699</v>
      </c>
      <c r="B1446">
        <v>13.553099</v>
      </c>
      <c r="C1446">
        <v>0.11297304</v>
      </c>
      <c r="D1446">
        <v>-0.16907770999999999</v>
      </c>
      <c r="E1446">
        <v>0.16732216999999999</v>
      </c>
      <c r="F1446">
        <f t="shared" si="44"/>
        <v>1.2552559999999999E-2</v>
      </c>
      <c r="G1446">
        <f t="shared" si="45"/>
        <v>0.14253547901234567</v>
      </c>
    </row>
    <row r="1447" spans="1:7" x14ac:dyDescent="0.3">
      <c r="A1447">
        <v>14.419999241828901</v>
      </c>
      <c r="B1447">
        <v>13.566433</v>
      </c>
      <c r="C1447">
        <v>0.11301303</v>
      </c>
      <c r="D1447">
        <v>-0.21546725999999999</v>
      </c>
      <c r="E1447">
        <v>0.16748679999999999</v>
      </c>
      <c r="F1447">
        <f t="shared" si="44"/>
        <v>1.2557003333333334E-2</v>
      </c>
      <c r="G1447">
        <f t="shared" si="45"/>
        <v>0.14270009629629629</v>
      </c>
    </row>
    <row r="1448" spans="1:7" x14ac:dyDescent="0.3">
      <c r="A1448">
        <v>14.4301253557205</v>
      </c>
      <c r="B1448">
        <v>13.606436</v>
      </c>
      <c r="C1448">
        <v>0.11305302</v>
      </c>
      <c r="D1448">
        <v>-0.2618568</v>
      </c>
      <c r="E1448">
        <v>0.16798066</v>
      </c>
      <c r="F1448">
        <f t="shared" si="44"/>
        <v>1.2561446666666667E-2</v>
      </c>
      <c r="G1448">
        <f t="shared" si="45"/>
        <v>0.14319396049382718</v>
      </c>
    </row>
    <row r="1449" spans="1:7" x14ac:dyDescent="0.3">
      <c r="A1449">
        <v>14.440125584602299</v>
      </c>
      <c r="B1449">
        <v>13.579767</v>
      </c>
      <c r="C1449">
        <v>0.11311966</v>
      </c>
      <c r="D1449">
        <v>-0.26551913999999999</v>
      </c>
      <c r="E1449">
        <v>0.16765142999999999</v>
      </c>
      <c r="F1449">
        <f t="shared" si="44"/>
        <v>1.2568851111111111E-2</v>
      </c>
      <c r="G1449">
        <f t="shared" si="45"/>
        <v>0.14286471358024694</v>
      </c>
    </row>
    <row r="1450" spans="1:7" x14ac:dyDescent="0.3">
      <c r="A1450">
        <v>14.4501258134841</v>
      </c>
      <c r="B1450">
        <v>13.581671999999999</v>
      </c>
      <c r="C1450">
        <v>0.11319965999999999</v>
      </c>
      <c r="D1450">
        <v>-0.26918145999999998</v>
      </c>
      <c r="E1450">
        <v>0.16767493</v>
      </c>
      <c r="F1450">
        <f t="shared" si="44"/>
        <v>1.2577739999999999E-2</v>
      </c>
      <c r="G1450">
        <f t="shared" si="45"/>
        <v>0.14288823209876544</v>
      </c>
    </row>
    <row r="1451" spans="1:7" x14ac:dyDescent="0.3">
      <c r="A1451">
        <v>14.4600001573562</v>
      </c>
      <c r="B1451">
        <v>13.612149</v>
      </c>
      <c r="C1451">
        <v>0.113266304</v>
      </c>
      <c r="D1451">
        <v>-0.28505158000000003</v>
      </c>
      <c r="E1451">
        <v>0.16805120000000001</v>
      </c>
      <c r="F1451">
        <f t="shared" si="44"/>
        <v>1.2585144888888889E-2</v>
      </c>
      <c r="G1451">
        <f t="shared" si="45"/>
        <v>0.14326449135802471</v>
      </c>
    </row>
    <row r="1452" spans="1:7" x14ac:dyDescent="0.3">
      <c r="A1452">
        <v>14.470124363899201</v>
      </c>
      <c r="B1452">
        <v>13.577862</v>
      </c>
      <c r="C1452">
        <v>0.11331962</v>
      </c>
      <c r="D1452">
        <v>-0.30214247</v>
      </c>
      <c r="E1452">
        <v>0.16762789</v>
      </c>
      <c r="F1452">
        <f t="shared" si="44"/>
        <v>1.2591068888888888E-2</v>
      </c>
      <c r="G1452">
        <f t="shared" si="45"/>
        <v>0.1428411950617284</v>
      </c>
    </row>
    <row r="1453" spans="1:7" x14ac:dyDescent="0.3">
      <c r="A1453">
        <v>14.4800006151199</v>
      </c>
      <c r="B1453">
        <v>13.629293000000001</v>
      </c>
      <c r="C1453">
        <v>0.11334627999999999</v>
      </c>
      <c r="D1453">
        <v>-0.36318135000000001</v>
      </c>
      <c r="E1453">
        <v>0.16826284999999999</v>
      </c>
      <c r="F1453">
        <f t="shared" si="44"/>
        <v>1.259403111111111E-2</v>
      </c>
      <c r="G1453">
        <f t="shared" si="45"/>
        <v>0.14347614567901235</v>
      </c>
    </row>
    <row r="1454" spans="1:7" x14ac:dyDescent="0.3">
      <c r="A1454">
        <v>14.490000844001701</v>
      </c>
      <c r="B1454">
        <v>13.602626000000001</v>
      </c>
      <c r="C1454">
        <v>0.11337294000000001</v>
      </c>
      <c r="D1454">
        <v>-0.40957090000000002</v>
      </c>
      <c r="E1454">
        <v>0.16793363</v>
      </c>
      <c r="F1454">
        <f t="shared" si="44"/>
        <v>1.2596993333333334E-2</v>
      </c>
      <c r="G1454">
        <f t="shared" si="45"/>
        <v>0.14314692345679014</v>
      </c>
    </row>
    <row r="1455" spans="1:7" x14ac:dyDescent="0.3">
      <c r="A1455">
        <v>14.4999991655349</v>
      </c>
      <c r="B1455">
        <v>13.591196</v>
      </c>
      <c r="C1455">
        <v>0.11341293</v>
      </c>
      <c r="D1455">
        <v>-0.45473965999999999</v>
      </c>
      <c r="E1455">
        <v>0.16779251000000001</v>
      </c>
      <c r="F1455">
        <f t="shared" si="44"/>
        <v>1.2601436666666667E-2</v>
      </c>
      <c r="G1455">
        <f t="shared" si="45"/>
        <v>0.14300581234567902</v>
      </c>
    </row>
    <row r="1456" spans="1:7" x14ac:dyDescent="0.3">
      <c r="A1456">
        <v>14.5099993944168</v>
      </c>
      <c r="B1456">
        <v>13.617864000000001</v>
      </c>
      <c r="C1456">
        <v>0.11361288999999999</v>
      </c>
      <c r="D1456">
        <v>-0.33388269999999998</v>
      </c>
      <c r="E1456">
        <v>0.16812173999999999</v>
      </c>
      <c r="F1456">
        <f t="shared" si="44"/>
        <v>1.2623654444444445E-2</v>
      </c>
      <c r="G1456">
        <f t="shared" si="45"/>
        <v>0.14333504691358026</v>
      </c>
    </row>
    <row r="1457" spans="1:7" x14ac:dyDescent="0.3">
      <c r="A1457">
        <v>14.5201255083084</v>
      </c>
      <c r="B1457">
        <v>13.663581000000001</v>
      </c>
      <c r="C1457">
        <v>0.1139728</v>
      </c>
      <c r="D1457">
        <v>-4.6999939999999997E-2</v>
      </c>
      <c r="E1457">
        <v>0.16868615000000001</v>
      </c>
      <c r="F1457">
        <f t="shared" si="44"/>
        <v>1.2663644444444445E-2</v>
      </c>
      <c r="G1457">
        <f t="shared" si="45"/>
        <v>0.14389945432098766</v>
      </c>
    </row>
    <row r="1458" spans="1:7" x14ac:dyDescent="0.3">
      <c r="A1458">
        <v>14.5301257371902</v>
      </c>
      <c r="B1458">
        <v>13.795016</v>
      </c>
      <c r="C1458">
        <v>0.1139728</v>
      </c>
      <c r="D1458">
        <v>-0.10681804</v>
      </c>
      <c r="E1458">
        <v>0.17030882999999999</v>
      </c>
      <c r="F1458">
        <f t="shared" si="44"/>
        <v>1.2663644444444445E-2</v>
      </c>
      <c r="G1458">
        <f t="shared" si="45"/>
        <v>0.14552210864197532</v>
      </c>
    </row>
    <row r="1459" spans="1:7" x14ac:dyDescent="0.3">
      <c r="A1459">
        <v>14.540125966072001</v>
      </c>
      <c r="B1459">
        <v>13.806445999999999</v>
      </c>
      <c r="C1459">
        <v>0.11393281</v>
      </c>
      <c r="D1459">
        <v>-0.25209057000000001</v>
      </c>
      <c r="E1459">
        <v>0.17044993</v>
      </c>
      <c r="F1459">
        <f t="shared" si="44"/>
        <v>1.265920111111111E-2</v>
      </c>
      <c r="G1459">
        <f t="shared" si="45"/>
        <v>0.14566321975308641</v>
      </c>
    </row>
    <row r="1460" spans="1:7" x14ac:dyDescent="0.3">
      <c r="A1460">
        <v>14.5501242876052</v>
      </c>
      <c r="B1460">
        <v>13.783587000000001</v>
      </c>
      <c r="C1460">
        <v>0.11394614</v>
      </c>
      <c r="D1460">
        <v>-0.31068790000000002</v>
      </c>
      <c r="E1460">
        <v>0.17016771</v>
      </c>
      <c r="F1460">
        <f t="shared" si="44"/>
        <v>1.2660682222222223E-2</v>
      </c>
      <c r="G1460">
        <f t="shared" si="45"/>
        <v>0.14538100987654323</v>
      </c>
    </row>
    <row r="1461" spans="1:7" x14ac:dyDescent="0.3">
      <c r="A1461">
        <v>14.5600005388259</v>
      </c>
      <c r="B1461">
        <v>13.781682</v>
      </c>
      <c r="C1461">
        <v>0.11395946999999999</v>
      </c>
      <c r="D1461">
        <v>-0.38515535000000001</v>
      </c>
      <c r="E1461">
        <v>0.1701442</v>
      </c>
      <c r="F1461">
        <f t="shared" si="44"/>
        <v>1.2662163333333332E-2</v>
      </c>
      <c r="G1461">
        <f t="shared" si="45"/>
        <v>0.1453574913580247</v>
      </c>
    </row>
    <row r="1462" spans="1:7" x14ac:dyDescent="0.3">
      <c r="A1462">
        <v>14.5700007677078</v>
      </c>
      <c r="B1462">
        <v>13.737871</v>
      </c>
      <c r="C1462">
        <v>0.11395946999999999</v>
      </c>
      <c r="D1462">
        <v>-0.45840199999999998</v>
      </c>
      <c r="E1462">
        <v>0.16960332</v>
      </c>
      <c r="F1462">
        <f t="shared" si="44"/>
        <v>1.2662163333333332E-2</v>
      </c>
      <c r="G1462">
        <f t="shared" si="45"/>
        <v>0.14481661481481484</v>
      </c>
    </row>
    <row r="1463" spans="1:7" x14ac:dyDescent="0.3">
      <c r="A1463">
        <v>14.579999089240999</v>
      </c>
      <c r="B1463">
        <v>13.772157999999999</v>
      </c>
      <c r="C1463">
        <v>0.11422607</v>
      </c>
      <c r="D1463">
        <v>-0.27040225000000001</v>
      </c>
      <c r="E1463">
        <v>0.17002661999999999</v>
      </c>
      <c r="F1463">
        <f t="shared" si="44"/>
        <v>1.2691785555555555E-2</v>
      </c>
      <c r="G1463">
        <f t="shared" si="45"/>
        <v>0.14523991111111112</v>
      </c>
    </row>
    <row r="1464" spans="1:7" x14ac:dyDescent="0.3">
      <c r="A1464">
        <v>14.590125203132599</v>
      </c>
      <c r="B1464">
        <v>13.823588000000001</v>
      </c>
      <c r="C1464">
        <v>0.114639305</v>
      </c>
      <c r="D1464">
        <v>5.7986937000000002E-2</v>
      </c>
      <c r="E1464">
        <v>0.17066157000000001</v>
      </c>
      <c r="F1464">
        <f t="shared" si="44"/>
        <v>1.2737700555555556E-2</v>
      </c>
      <c r="G1464">
        <f t="shared" si="45"/>
        <v>0.14587484938271605</v>
      </c>
    </row>
    <row r="1465" spans="1:7" x14ac:dyDescent="0.3">
      <c r="A1465">
        <v>14.5999995470047</v>
      </c>
      <c r="B1465">
        <v>13.941689999999999</v>
      </c>
      <c r="C1465">
        <v>0.11470596</v>
      </c>
      <c r="D1465">
        <v>6.7753160000000007E-2</v>
      </c>
      <c r="E1465">
        <v>0.17211960000000001</v>
      </c>
      <c r="F1465">
        <f t="shared" si="44"/>
        <v>1.2745106666666665E-2</v>
      </c>
      <c r="G1465">
        <f t="shared" si="45"/>
        <v>0.1473328987654321</v>
      </c>
    </row>
    <row r="1466" spans="1:7" x14ac:dyDescent="0.3">
      <c r="A1466">
        <v>14.6099997758865</v>
      </c>
      <c r="B1466">
        <v>14.006456</v>
      </c>
      <c r="C1466">
        <v>0.11466596</v>
      </c>
      <c r="D1466">
        <v>-6.1649269999999999E-2</v>
      </c>
      <c r="E1466">
        <v>0.1729192</v>
      </c>
      <c r="F1466">
        <f t="shared" si="44"/>
        <v>1.2740662222222221E-2</v>
      </c>
      <c r="G1466">
        <f t="shared" si="45"/>
        <v>0.14813247901234569</v>
      </c>
    </row>
    <row r="1467" spans="1:7" x14ac:dyDescent="0.3">
      <c r="A1467">
        <v>14.6201258897781</v>
      </c>
      <c r="B1467">
        <v>13.979787999999999</v>
      </c>
      <c r="C1467">
        <v>0.11469262</v>
      </c>
      <c r="D1467">
        <v>-0.121467374</v>
      </c>
      <c r="E1467">
        <v>0.17258995999999999</v>
      </c>
      <c r="F1467">
        <f t="shared" si="44"/>
        <v>1.2743624444444443E-2</v>
      </c>
      <c r="G1467">
        <f t="shared" si="45"/>
        <v>0.14780324444444445</v>
      </c>
    </row>
    <row r="1468" spans="1:7" x14ac:dyDescent="0.3">
      <c r="A1468">
        <v>14.630124211311299</v>
      </c>
      <c r="B1468">
        <v>13.993122</v>
      </c>
      <c r="C1468">
        <v>0.11471929</v>
      </c>
      <c r="D1468">
        <v>-0.16663615000000001</v>
      </c>
      <c r="E1468">
        <v>0.17275457</v>
      </c>
      <c r="F1468">
        <f t="shared" si="44"/>
        <v>1.2746587777777778E-2</v>
      </c>
      <c r="G1468">
        <f t="shared" si="45"/>
        <v>0.14796786172839507</v>
      </c>
    </row>
    <row r="1469" spans="1:7" x14ac:dyDescent="0.3">
      <c r="A1469">
        <v>14.640000462532001</v>
      </c>
      <c r="B1469">
        <v>13.945499999999999</v>
      </c>
      <c r="C1469">
        <v>0.11475927399999999</v>
      </c>
      <c r="D1469">
        <v>-0.21302570000000001</v>
      </c>
      <c r="E1469">
        <v>0.17216665</v>
      </c>
      <c r="F1469">
        <f t="shared" si="44"/>
        <v>1.2751030444444443E-2</v>
      </c>
      <c r="G1469">
        <f t="shared" si="45"/>
        <v>0.14737993580246914</v>
      </c>
    </row>
    <row r="1470" spans="1:7" x14ac:dyDescent="0.3">
      <c r="A1470">
        <v>14.650124669075</v>
      </c>
      <c r="B1470">
        <v>13.939786</v>
      </c>
      <c r="C1470">
        <v>0.11485259</v>
      </c>
      <c r="D1470">
        <v>-0.20081793000000001</v>
      </c>
      <c r="E1470">
        <v>0.1720961</v>
      </c>
      <c r="F1470">
        <f t="shared" si="44"/>
        <v>1.276139888888889E-2</v>
      </c>
      <c r="G1470">
        <f t="shared" si="45"/>
        <v>0.1473093925925926</v>
      </c>
    </row>
    <row r="1471" spans="1:7" x14ac:dyDescent="0.3">
      <c r="A1471">
        <v>14.660000920295699</v>
      </c>
      <c r="B1471">
        <v>13.968358</v>
      </c>
      <c r="C1471">
        <v>0.11495923</v>
      </c>
      <c r="D1471">
        <v>-0.16053227</v>
      </c>
      <c r="E1471">
        <v>0.17244886000000001</v>
      </c>
      <c r="F1471">
        <f t="shared" si="44"/>
        <v>1.2773247777777778E-2</v>
      </c>
      <c r="G1471">
        <f t="shared" si="45"/>
        <v>0.14766213333333333</v>
      </c>
    </row>
    <row r="1472" spans="1:7" x14ac:dyDescent="0.3">
      <c r="A1472">
        <v>14.669999241828901</v>
      </c>
      <c r="B1472">
        <v>13.95693</v>
      </c>
      <c r="C1472">
        <v>0.115052536</v>
      </c>
      <c r="D1472">
        <v>-0.14954527000000001</v>
      </c>
      <c r="E1472">
        <v>0.17230773999999999</v>
      </c>
      <c r="F1472">
        <f t="shared" si="44"/>
        <v>1.2783615111111112E-2</v>
      </c>
      <c r="G1472">
        <f t="shared" si="45"/>
        <v>0.14752104691358026</v>
      </c>
    </row>
    <row r="1473" spans="1:7" x14ac:dyDescent="0.3">
      <c r="A1473">
        <v>14.679999470710699</v>
      </c>
      <c r="B1473">
        <v>14.000741</v>
      </c>
      <c r="C1473">
        <v>0.11509252</v>
      </c>
      <c r="D1473">
        <v>-0.18128548999999999</v>
      </c>
      <c r="E1473">
        <v>0.17284863</v>
      </c>
      <c r="F1473">
        <f t="shared" si="44"/>
        <v>1.2788057777777778E-2</v>
      </c>
      <c r="G1473">
        <f t="shared" si="45"/>
        <v>0.14806192345679012</v>
      </c>
    </row>
    <row r="1474" spans="1:7" x14ac:dyDescent="0.3">
      <c r="A1474">
        <v>14.6899996995925</v>
      </c>
      <c r="B1474">
        <v>13.989312</v>
      </c>
      <c r="C1474">
        <v>0.11511918</v>
      </c>
      <c r="D1474">
        <v>-0.24110359000000001</v>
      </c>
      <c r="E1474">
        <v>0.17270753999999999</v>
      </c>
      <c r="F1474">
        <f t="shared" si="44"/>
        <v>1.279102E-2</v>
      </c>
      <c r="G1474">
        <f t="shared" si="45"/>
        <v>0.14792082469135803</v>
      </c>
    </row>
    <row r="1475" spans="1:7" x14ac:dyDescent="0.3">
      <c r="A1475">
        <v>14.6999999284744</v>
      </c>
      <c r="B1475">
        <v>13.983598000000001</v>
      </c>
      <c r="C1475">
        <v>0.11517252</v>
      </c>
      <c r="D1475">
        <v>-0.28627235000000001</v>
      </c>
      <c r="E1475">
        <v>0.17263698999999999</v>
      </c>
      <c r="F1475">
        <f t="shared" si="44"/>
        <v>1.2796946666666666E-2</v>
      </c>
      <c r="G1475">
        <f t="shared" si="45"/>
        <v>0.14785028148148149</v>
      </c>
    </row>
    <row r="1476" spans="1:7" x14ac:dyDescent="0.3">
      <c r="A1476">
        <v>14.710124135017301</v>
      </c>
      <c r="B1476">
        <v>14.010266</v>
      </c>
      <c r="C1476">
        <v>0.115239166</v>
      </c>
      <c r="D1476">
        <v>-0.27772691999999999</v>
      </c>
      <c r="E1476">
        <v>0.17296623</v>
      </c>
      <c r="F1476">
        <f t="shared" si="44"/>
        <v>1.2804351777777778E-2</v>
      </c>
      <c r="G1476">
        <f t="shared" si="45"/>
        <v>0.14817951604938273</v>
      </c>
    </row>
    <row r="1477" spans="1:7" x14ac:dyDescent="0.3">
      <c r="A1477">
        <v>14.720124363899201</v>
      </c>
      <c r="B1477">
        <v>13.977881999999999</v>
      </c>
      <c r="C1477">
        <v>0.11531914</v>
      </c>
      <c r="D1477">
        <v>-0.28138923999999998</v>
      </c>
      <c r="E1477">
        <v>0.17256641</v>
      </c>
      <c r="F1477">
        <f t="shared" si="44"/>
        <v>1.2813237777777778E-2</v>
      </c>
      <c r="G1477">
        <f t="shared" si="45"/>
        <v>0.14777971358024691</v>
      </c>
    </row>
    <row r="1478" spans="1:7" x14ac:dyDescent="0.3">
      <c r="A1478">
        <v>14.730124592780999</v>
      </c>
      <c r="B1478">
        <v>14.0236</v>
      </c>
      <c r="C1478">
        <v>0.11539911999999999</v>
      </c>
      <c r="D1478">
        <v>-0.27040225000000001</v>
      </c>
      <c r="E1478">
        <v>0.17313084000000001</v>
      </c>
      <c r="F1478">
        <f t="shared" ref="F1478:F1541" si="46">C1478/9</f>
        <v>1.2822124444444444E-2</v>
      </c>
      <c r="G1478">
        <f t="shared" ref="G1478:G1541" si="47">(B1478-$B$5)/81</f>
        <v>0.14834413333333335</v>
      </c>
    </row>
    <row r="1479" spans="1:7" x14ac:dyDescent="0.3">
      <c r="A1479">
        <v>14.740000844001701</v>
      </c>
      <c r="B1479">
        <v>14.0236</v>
      </c>
      <c r="C1479">
        <v>0.11545244</v>
      </c>
      <c r="D1479">
        <v>-0.30092168000000002</v>
      </c>
      <c r="E1479">
        <v>0.17313084000000001</v>
      </c>
      <c r="F1479">
        <f t="shared" si="46"/>
        <v>1.2828048888888889E-2</v>
      </c>
      <c r="G1479">
        <f t="shared" si="47"/>
        <v>0.14834413333333335</v>
      </c>
    </row>
    <row r="1480" spans="1:7" x14ac:dyDescent="0.3">
      <c r="A1480">
        <v>14.7499991655349</v>
      </c>
      <c r="B1480">
        <v>14.0236</v>
      </c>
      <c r="C1480">
        <v>0.11549244</v>
      </c>
      <c r="D1480">
        <v>-0.34486967000000002</v>
      </c>
      <c r="E1480">
        <v>0.17313084000000001</v>
      </c>
      <c r="F1480">
        <f t="shared" si="46"/>
        <v>1.2832493333333334E-2</v>
      </c>
      <c r="G1480">
        <f t="shared" si="47"/>
        <v>0.14834413333333335</v>
      </c>
    </row>
    <row r="1481" spans="1:7" x14ac:dyDescent="0.3">
      <c r="A1481">
        <v>14.7599993944168</v>
      </c>
      <c r="B1481">
        <v>14.050267</v>
      </c>
      <c r="C1481">
        <v>0.1155191</v>
      </c>
      <c r="D1481">
        <v>-0.39003845999999998</v>
      </c>
      <c r="E1481">
        <v>0.17346006999999999</v>
      </c>
      <c r="F1481">
        <f t="shared" si="46"/>
        <v>1.2835455555555556E-2</v>
      </c>
      <c r="G1481">
        <f t="shared" si="47"/>
        <v>0.14867335555555555</v>
      </c>
    </row>
    <row r="1482" spans="1:7" x14ac:dyDescent="0.3">
      <c r="A1482">
        <v>14.769999623298601</v>
      </c>
      <c r="B1482">
        <v>14.014075</v>
      </c>
      <c r="C1482">
        <v>0.11555908600000001</v>
      </c>
      <c r="D1482">
        <v>-0.43642799999999998</v>
      </c>
      <c r="E1482">
        <v>0.17301326</v>
      </c>
      <c r="F1482">
        <f t="shared" si="46"/>
        <v>1.2839898444444445E-2</v>
      </c>
      <c r="G1482">
        <f t="shared" si="47"/>
        <v>0.14822654074074074</v>
      </c>
    </row>
    <row r="1483" spans="1:7" x14ac:dyDescent="0.3">
      <c r="A1483">
        <v>14.779999852180399</v>
      </c>
      <c r="B1483">
        <v>14.040744</v>
      </c>
      <c r="C1483">
        <v>0.11561241</v>
      </c>
      <c r="D1483">
        <v>-0.46694743999999999</v>
      </c>
      <c r="E1483">
        <v>0.17334247999999999</v>
      </c>
      <c r="F1483">
        <f t="shared" si="46"/>
        <v>1.2845823333333332E-2</v>
      </c>
      <c r="G1483">
        <f t="shared" si="47"/>
        <v>0.14855578765432101</v>
      </c>
    </row>
    <row r="1484" spans="1:7" x14ac:dyDescent="0.3">
      <c r="A1484">
        <v>14.790000081062299</v>
      </c>
      <c r="B1484">
        <v>14.038838999999999</v>
      </c>
      <c r="C1484">
        <v>0.11594566000000001</v>
      </c>
      <c r="D1484">
        <v>-0.22157114999999999</v>
      </c>
      <c r="E1484">
        <v>0.17331896999999999</v>
      </c>
      <c r="F1484">
        <f t="shared" si="46"/>
        <v>1.2882851111111112E-2</v>
      </c>
      <c r="G1484">
        <f t="shared" si="47"/>
        <v>0.14853226913580247</v>
      </c>
    </row>
    <row r="1485" spans="1:7" x14ac:dyDescent="0.3">
      <c r="A1485">
        <v>14.8001242876052</v>
      </c>
      <c r="B1485">
        <v>14.168369</v>
      </c>
      <c r="C1485">
        <v>0.11627891999999999</v>
      </c>
      <c r="D1485">
        <v>6.4090826000000004E-2</v>
      </c>
      <c r="E1485">
        <v>0.17491812000000001</v>
      </c>
      <c r="F1485">
        <f t="shared" si="46"/>
        <v>1.291988E-2</v>
      </c>
      <c r="G1485">
        <f t="shared" si="47"/>
        <v>0.15013140493827162</v>
      </c>
    </row>
    <row r="1486" spans="1:7" x14ac:dyDescent="0.3">
      <c r="A1486">
        <v>14.8100005388259</v>
      </c>
      <c r="B1486">
        <v>14.273135999999999</v>
      </c>
      <c r="C1486">
        <v>0.116292246</v>
      </c>
      <c r="D1486">
        <v>6.7142770000000003E-3</v>
      </c>
      <c r="E1486">
        <v>0.17621154999999999</v>
      </c>
      <c r="F1486">
        <f t="shared" si="46"/>
        <v>1.2921360666666666E-2</v>
      </c>
      <c r="G1486">
        <f t="shared" si="47"/>
        <v>0.15142482469135801</v>
      </c>
    </row>
    <row r="1487" spans="1:7" x14ac:dyDescent="0.3">
      <c r="A1487">
        <v>14.820124745368901</v>
      </c>
      <c r="B1487">
        <v>14.275041999999999</v>
      </c>
      <c r="C1487">
        <v>0.11625226</v>
      </c>
      <c r="D1487">
        <v>-0.12390893</v>
      </c>
      <c r="E1487">
        <v>0.17623506</v>
      </c>
      <c r="F1487">
        <f t="shared" si="46"/>
        <v>1.2916917777777778E-2</v>
      </c>
      <c r="G1487">
        <f t="shared" si="47"/>
        <v>0.15144835555555555</v>
      </c>
    </row>
    <row r="1488" spans="1:7" x14ac:dyDescent="0.3">
      <c r="A1488">
        <v>14.829999089240999</v>
      </c>
      <c r="B1488">
        <v>14.320759000000001</v>
      </c>
      <c r="C1488">
        <v>0.116292246</v>
      </c>
      <c r="D1488">
        <v>-0.17029849</v>
      </c>
      <c r="E1488">
        <v>0.17679945999999999</v>
      </c>
      <c r="F1488">
        <f t="shared" si="46"/>
        <v>1.2921360666666666E-2</v>
      </c>
      <c r="G1488">
        <f t="shared" si="47"/>
        <v>0.15201276296296298</v>
      </c>
    </row>
    <row r="1489" spans="1:7" x14ac:dyDescent="0.3">
      <c r="A1489">
        <v>14.840125203132599</v>
      </c>
      <c r="B1489">
        <v>14.275041999999999</v>
      </c>
      <c r="C1489">
        <v>0.116318904</v>
      </c>
      <c r="D1489">
        <v>-0.21424647999999999</v>
      </c>
      <c r="E1489">
        <v>0.17623506</v>
      </c>
      <c r="F1489">
        <f t="shared" si="46"/>
        <v>1.2924322666666667E-2</v>
      </c>
      <c r="G1489">
        <f t="shared" si="47"/>
        <v>0.15144835555555555</v>
      </c>
    </row>
    <row r="1490" spans="1:7" x14ac:dyDescent="0.3">
      <c r="A1490">
        <v>14.8501254320144</v>
      </c>
      <c r="B1490">
        <v>14.252184</v>
      </c>
      <c r="C1490">
        <v>0.11637222</v>
      </c>
      <c r="D1490">
        <v>-0.2459867</v>
      </c>
      <c r="E1490">
        <v>0.17595284999999999</v>
      </c>
      <c r="F1490">
        <f t="shared" si="46"/>
        <v>1.2930246666666666E-2</v>
      </c>
      <c r="G1490">
        <f t="shared" si="47"/>
        <v>0.15116615802469135</v>
      </c>
    </row>
    <row r="1491" spans="1:7" x14ac:dyDescent="0.3">
      <c r="A1491">
        <v>14.860125660896299</v>
      </c>
      <c r="B1491">
        <v>14.275041999999999</v>
      </c>
      <c r="C1491">
        <v>0.116478875</v>
      </c>
      <c r="D1491">
        <v>-0.22157114999999999</v>
      </c>
      <c r="E1491">
        <v>0.17623506</v>
      </c>
      <c r="F1491">
        <f t="shared" si="46"/>
        <v>1.2942097222222221E-2</v>
      </c>
      <c r="G1491">
        <f t="shared" si="47"/>
        <v>0.15144835555555555</v>
      </c>
    </row>
    <row r="1492" spans="1:7" x14ac:dyDescent="0.3">
      <c r="A1492">
        <v>14.870000004768301</v>
      </c>
      <c r="B1492">
        <v>14.267422</v>
      </c>
      <c r="C1492">
        <v>0.116612166</v>
      </c>
      <c r="D1492">
        <v>-0.15442838</v>
      </c>
      <c r="E1492">
        <v>0.17614098</v>
      </c>
      <c r="F1492">
        <f t="shared" si="46"/>
        <v>1.2956907333333333E-2</v>
      </c>
      <c r="G1492">
        <f t="shared" si="47"/>
        <v>0.15135428148148147</v>
      </c>
    </row>
    <row r="1493" spans="1:7" x14ac:dyDescent="0.3">
      <c r="A1493">
        <v>14.8800002336502</v>
      </c>
      <c r="B1493">
        <v>14.318854</v>
      </c>
      <c r="C1493">
        <v>0.116732135</v>
      </c>
      <c r="D1493">
        <v>-0.115363486</v>
      </c>
      <c r="E1493">
        <v>0.17677594999999999</v>
      </c>
      <c r="F1493">
        <f t="shared" si="46"/>
        <v>1.2970237222222222E-2</v>
      </c>
      <c r="G1493">
        <f t="shared" si="47"/>
        <v>0.15198924444444445</v>
      </c>
    </row>
    <row r="1494" spans="1:7" x14ac:dyDescent="0.3">
      <c r="A1494">
        <v>14.890000462532001</v>
      </c>
      <c r="B1494">
        <v>14.332186999999999</v>
      </c>
      <c r="C1494">
        <v>0.116798796</v>
      </c>
      <c r="D1494">
        <v>-0.11780504</v>
      </c>
      <c r="E1494">
        <v>0.17694055</v>
      </c>
      <c r="F1494">
        <f t="shared" si="46"/>
        <v>1.2977644E-2</v>
      </c>
      <c r="G1494">
        <f t="shared" si="47"/>
        <v>0.15215384938271606</v>
      </c>
    </row>
    <row r="1495" spans="1:7" x14ac:dyDescent="0.3">
      <c r="A1495">
        <v>14.900000691413799</v>
      </c>
      <c r="B1495">
        <v>14.3436165</v>
      </c>
      <c r="C1495">
        <v>0.116825454</v>
      </c>
      <c r="D1495">
        <v>-0.17640238</v>
      </c>
      <c r="E1495">
        <v>0.17708167</v>
      </c>
      <c r="F1495">
        <f t="shared" si="46"/>
        <v>1.2980605999999999E-2</v>
      </c>
      <c r="G1495">
        <f t="shared" si="47"/>
        <v>0.15229495432098766</v>
      </c>
    </row>
    <row r="1496" spans="1:7" x14ac:dyDescent="0.3">
      <c r="A1496">
        <v>14.910000920295699</v>
      </c>
      <c r="B1496">
        <v>14.374095000000001</v>
      </c>
      <c r="C1496">
        <v>0.11687877000000001</v>
      </c>
      <c r="D1496">
        <v>-0.22157114999999999</v>
      </c>
      <c r="E1496">
        <v>0.17745794000000001</v>
      </c>
      <c r="F1496">
        <f t="shared" si="46"/>
        <v>1.2986530000000001E-2</v>
      </c>
      <c r="G1496">
        <f t="shared" si="47"/>
        <v>0.15267123209876546</v>
      </c>
    </row>
    <row r="1497" spans="1:7" x14ac:dyDescent="0.3">
      <c r="A1497">
        <v>14.919999241828901</v>
      </c>
      <c r="B1497">
        <v>14.356951</v>
      </c>
      <c r="C1497">
        <v>0.11694541999999999</v>
      </c>
      <c r="D1497">
        <v>-0.21180493</v>
      </c>
      <c r="E1497">
        <v>0.17724629</v>
      </c>
      <c r="F1497">
        <f t="shared" si="46"/>
        <v>1.2993935555555555E-2</v>
      </c>
      <c r="G1497">
        <f t="shared" si="47"/>
        <v>0.1524595777777778</v>
      </c>
    </row>
    <row r="1498" spans="1:7" x14ac:dyDescent="0.3">
      <c r="A1498">
        <v>14.929999470710699</v>
      </c>
      <c r="B1498">
        <v>14.406478</v>
      </c>
      <c r="C1498">
        <v>0.11703872999999999</v>
      </c>
      <c r="D1498">
        <v>-0.19959715</v>
      </c>
      <c r="E1498">
        <v>0.17785772999999999</v>
      </c>
      <c r="F1498">
        <f t="shared" si="46"/>
        <v>1.3004303333333333E-2</v>
      </c>
      <c r="G1498">
        <f t="shared" si="47"/>
        <v>0.15307102222222224</v>
      </c>
    </row>
    <row r="1499" spans="1:7" x14ac:dyDescent="0.3">
      <c r="A1499">
        <v>14.9399996995925</v>
      </c>
      <c r="B1499">
        <v>14.377905</v>
      </c>
      <c r="C1499">
        <v>0.11710539</v>
      </c>
      <c r="D1499">
        <v>-0.21546725999999999</v>
      </c>
      <c r="E1499">
        <v>0.17750497000000001</v>
      </c>
      <c r="F1499">
        <f t="shared" si="46"/>
        <v>1.3011710000000001E-2</v>
      </c>
      <c r="G1499">
        <f t="shared" si="47"/>
        <v>0.15271826913580247</v>
      </c>
    </row>
    <row r="1500" spans="1:7" x14ac:dyDescent="0.3">
      <c r="A1500">
        <v>14.9499999284744</v>
      </c>
      <c r="B1500">
        <v>14.372189499999999</v>
      </c>
      <c r="C1500">
        <v>0.11715871</v>
      </c>
      <c r="D1500">
        <v>-0.23255814999999999</v>
      </c>
      <c r="E1500">
        <v>0.17743439999999999</v>
      </c>
      <c r="F1500">
        <f t="shared" si="46"/>
        <v>1.3017634444444445E-2</v>
      </c>
      <c r="G1500">
        <f t="shared" si="47"/>
        <v>0.15264770740740741</v>
      </c>
    </row>
    <row r="1501" spans="1:7" x14ac:dyDescent="0.3">
      <c r="A1501">
        <v>14.9600001573562</v>
      </c>
      <c r="B1501">
        <v>14.406478</v>
      </c>
      <c r="C1501">
        <v>0.11718537</v>
      </c>
      <c r="D1501">
        <v>-0.29237625</v>
      </c>
      <c r="E1501">
        <v>0.17785772999999999</v>
      </c>
      <c r="F1501">
        <f t="shared" si="46"/>
        <v>1.3020596666666667E-2</v>
      </c>
      <c r="G1501">
        <f t="shared" si="47"/>
        <v>0.15307102222222224</v>
      </c>
    </row>
    <row r="1502" spans="1:7" x14ac:dyDescent="0.3">
      <c r="A1502">
        <v>14.970000386238</v>
      </c>
      <c r="B1502">
        <v>14.381714000000001</v>
      </c>
      <c r="C1502">
        <v>0.11722536</v>
      </c>
      <c r="D1502">
        <v>-0.32411646999999999</v>
      </c>
      <c r="E1502">
        <v>0.17755198</v>
      </c>
      <c r="F1502">
        <f t="shared" si="46"/>
        <v>1.302504E-2</v>
      </c>
      <c r="G1502">
        <f t="shared" si="47"/>
        <v>0.1527652938271605</v>
      </c>
    </row>
    <row r="1503" spans="1:7" x14ac:dyDescent="0.3">
      <c r="A1503">
        <v>14.9800006151199</v>
      </c>
      <c r="B1503">
        <v>14.416001</v>
      </c>
      <c r="C1503">
        <v>0.11727867</v>
      </c>
      <c r="D1503">
        <v>-0.35341513000000002</v>
      </c>
      <c r="E1503">
        <v>0.17797531</v>
      </c>
      <c r="F1503">
        <f t="shared" si="46"/>
        <v>1.3030963333333333E-2</v>
      </c>
      <c r="G1503">
        <f t="shared" si="47"/>
        <v>0.15318859012345679</v>
      </c>
    </row>
    <row r="1504" spans="1:7" x14ac:dyDescent="0.3">
      <c r="A1504">
        <v>14.990000844001701</v>
      </c>
      <c r="B1504">
        <v>14.377905</v>
      </c>
      <c r="C1504">
        <v>0.11734532</v>
      </c>
      <c r="D1504">
        <v>-0.36928523000000002</v>
      </c>
      <c r="E1504">
        <v>0.17750497000000001</v>
      </c>
      <c r="F1504">
        <f t="shared" si="46"/>
        <v>1.3038368888888889E-2</v>
      </c>
      <c r="G1504">
        <f t="shared" si="47"/>
        <v>0.15271826913580247</v>
      </c>
    </row>
    <row r="1505" spans="1:7" x14ac:dyDescent="0.3">
      <c r="A1505">
        <v>14.9999991655349</v>
      </c>
      <c r="B1505">
        <v>14.389334</v>
      </c>
      <c r="C1505">
        <v>0.11739864</v>
      </c>
      <c r="D1505">
        <v>-0.38393455999999998</v>
      </c>
      <c r="E1505">
        <v>0.17764606999999999</v>
      </c>
      <c r="F1505">
        <f t="shared" si="46"/>
        <v>1.3044293333333333E-2</v>
      </c>
      <c r="G1505">
        <f t="shared" si="47"/>
        <v>0.15285936790123458</v>
      </c>
    </row>
    <row r="1506" spans="1:7" x14ac:dyDescent="0.3">
      <c r="A1506">
        <v>15.0101252794265</v>
      </c>
      <c r="B1506">
        <v>14.419810999999999</v>
      </c>
      <c r="C1506">
        <v>0.11746529999999999</v>
      </c>
      <c r="D1506">
        <v>-0.40102544000000001</v>
      </c>
      <c r="E1506">
        <v>0.17802234</v>
      </c>
      <c r="F1506">
        <f t="shared" si="46"/>
        <v>1.3051699999999999E-2</v>
      </c>
      <c r="G1506">
        <f t="shared" si="47"/>
        <v>0.15323562716049383</v>
      </c>
    </row>
    <row r="1507" spans="1:7" x14ac:dyDescent="0.3">
      <c r="A1507">
        <v>15.019999623298601</v>
      </c>
      <c r="B1507">
        <v>14.393143999999999</v>
      </c>
      <c r="C1507">
        <v>0.11753195</v>
      </c>
      <c r="D1507">
        <v>-0.42055789999999998</v>
      </c>
      <c r="E1507">
        <v>0.17769309999999999</v>
      </c>
      <c r="F1507">
        <f t="shared" si="46"/>
        <v>1.3059105555555554E-2</v>
      </c>
      <c r="G1507">
        <f t="shared" si="47"/>
        <v>0.1529064049382716</v>
      </c>
    </row>
    <row r="1508" spans="1:7" x14ac:dyDescent="0.3">
      <c r="A1508">
        <v>15.029999852180399</v>
      </c>
      <c r="B1508">
        <v>14.450289</v>
      </c>
      <c r="C1508">
        <v>0.11761193</v>
      </c>
      <c r="D1508">
        <v>-0.40957090000000002</v>
      </c>
      <c r="E1508">
        <v>0.17839859999999999</v>
      </c>
      <c r="F1508">
        <f t="shared" si="46"/>
        <v>1.3067992222222222E-2</v>
      </c>
      <c r="G1508">
        <f t="shared" si="47"/>
        <v>0.1536118987654321</v>
      </c>
    </row>
    <row r="1509" spans="1:7" x14ac:dyDescent="0.3">
      <c r="A1509">
        <v>15.040125966072001</v>
      </c>
      <c r="B1509">
        <v>14.43886</v>
      </c>
      <c r="C1509">
        <v>0.11770522999999999</v>
      </c>
      <c r="D1509">
        <v>-0.39858389999999999</v>
      </c>
      <c r="E1509">
        <v>0.17825751000000001</v>
      </c>
      <c r="F1509">
        <f t="shared" si="46"/>
        <v>1.3078358888888888E-2</v>
      </c>
      <c r="G1509">
        <f t="shared" si="47"/>
        <v>0.15347080000000002</v>
      </c>
    </row>
    <row r="1510" spans="1:7" x14ac:dyDescent="0.3">
      <c r="A1510">
        <v>15.0501242876052</v>
      </c>
      <c r="B1510">
        <v>14.450289</v>
      </c>
      <c r="C1510">
        <v>0.11781189</v>
      </c>
      <c r="D1510">
        <v>-0.37538913000000002</v>
      </c>
      <c r="E1510">
        <v>0.17839859999999999</v>
      </c>
      <c r="F1510">
        <f t="shared" si="46"/>
        <v>1.309021E-2</v>
      </c>
      <c r="G1510">
        <f t="shared" si="47"/>
        <v>0.1536118987654321</v>
      </c>
    </row>
    <row r="1511" spans="1:7" x14ac:dyDescent="0.3">
      <c r="A1511">
        <v>15.0600005388259</v>
      </c>
      <c r="B1511">
        <v>14.501720000000001</v>
      </c>
      <c r="C1511">
        <v>0.11791852</v>
      </c>
      <c r="D1511">
        <v>-0.33510345000000002</v>
      </c>
      <c r="E1511">
        <v>0.17903356000000001</v>
      </c>
      <c r="F1511">
        <f t="shared" si="46"/>
        <v>1.3102057777777778E-2</v>
      </c>
      <c r="G1511">
        <f t="shared" si="47"/>
        <v>0.15424684938271607</v>
      </c>
    </row>
    <row r="1512" spans="1:7" x14ac:dyDescent="0.3">
      <c r="A1512">
        <v>15.0700007677078</v>
      </c>
      <c r="B1512">
        <v>14.50553</v>
      </c>
      <c r="C1512">
        <v>0.11806516</v>
      </c>
      <c r="D1512">
        <v>-0.26918145999999998</v>
      </c>
      <c r="E1512">
        <v>0.17908060000000001</v>
      </c>
      <c r="F1512">
        <f t="shared" si="46"/>
        <v>1.3118351111111112E-2</v>
      </c>
      <c r="G1512">
        <f t="shared" si="47"/>
        <v>0.15429388641975308</v>
      </c>
    </row>
    <row r="1513" spans="1:7" x14ac:dyDescent="0.3">
      <c r="A1513">
        <v>15.079999089240999</v>
      </c>
      <c r="B1513">
        <v>14.57601</v>
      </c>
      <c r="C1513">
        <v>0.11823844999999999</v>
      </c>
      <c r="D1513">
        <v>-0.16175303999999999</v>
      </c>
      <c r="E1513">
        <v>0.17995071000000001</v>
      </c>
      <c r="F1513">
        <f t="shared" si="46"/>
        <v>1.3137605555555555E-2</v>
      </c>
      <c r="G1513">
        <f t="shared" si="47"/>
        <v>0.15516400987654322</v>
      </c>
    </row>
    <row r="1514" spans="1:7" x14ac:dyDescent="0.3">
      <c r="A1514">
        <v>15.0899993181228</v>
      </c>
      <c r="B1514">
        <v>14.606488000000001</v>
      </c>
      <c r="C1514">
        <v>0.118385084</v>
      </c>
      <c r="D1514">
        <v>-9.4610269999999996E-2</v>
      </c>
      <c r="E1514">
        <v>0.18032698</v>
      </c>
      <c r="F1514">
        <f t="shared" si="46"/>
        <v>1.3153898222222222E-2</v>
      </c>
      <c r="G1514">
        <f t="shared" si="47"/>
        <v>0.1555402814814815</v>
      </c>
    </row>
    <row r="1515" spans="1:7" x14ac:dyDescent="0.3">
      <c r="A1515">
        <v>15.0999995470047</v>
      </c>
      <c r="B1515">
        <v>14.654109</v>
      </c>
      <c r="C1515">
        <v>0.118478395</v>
      </c>
      <c r="D1515">
        <v>-8.362327E-2</v>
      </c>
      <c r="E1515">
        <v>0.18091491000000001</v>
      </c>
      <c r="F1515">
        <f t="shared" si="46"/>
        <v>1.3164266111111111E-2</v>
      </c>
      <c r="G1515">
        <f t="shared" si="47"/>
        <v>0.1561281950617284</v>
      </c>
    </row>
    <row r="1516" spans="1:7" x14ac:dyDescent="0.3">
      <c r="A1516">
        <v>15.1099997758865</v>
      </c>
      <c r="B1516">
        <v>14.699825000000001</v>
      </c>
      <c r="C1516">
        <v>0.11853171</v>
      </c>
      <c r="D1516">
        <v>-9.8272600000000002E-2</v>
      </c>
      <c r="E1516">
        <v>0.18147930000000001</v>
      </c>
      <c r="F1516">
        <f t="shared" si="46"/>
        <v>1.317019E-2</v>
      </c>
      <c r="G1516">
        <f t="shared" si="47"/>
        <v>0.15669259012345679</v>
      </c>
    </row>
    <row r="1517" spans="1:7" x14ac:dyDescent="0.3">
      <c r="A1517">
        <v>15.120000004768301</v>
      </c>
      <c r="B1517">
        <v>14.673159</v>
      </c>
      <c r="C1517">
        <v>0.11858502999999999</v>
      </c>
      <c r="D1517">
        <v>-0.12879204999999999</v>
      </c>
      <c r="E1517">
        <v>0.18115007999999999</v>
      </c>
      <c r="F1517">
        <f t="shared" si="46"/>
        <v>1.3176114444444444E-2</v>
      </c>
      <c r="G1517">
        <f t="shared" si="47"/>
        <v>0.1563633802469136</v>
      </c>
    </row>
    <row r="1518" spans="1:7" x14ac:dyDescent="0.3">
      <c r="A1518">
        <v>15.1300002336502</v>
      </c>
      <c r="B1518">
        <v>14.722683999999999</v>
      </c>
      <c r="C1518">
        <v>0.11865167</v>
      </c>
      <c r="D1518">
        <v>-0.13123360000000001</v>
      </c>
      <c r="E1518">
        <v>0.18176149999999999</v>
      </c>
      <c r="F1518">
        <f t="shared" si="46"/>
        <v>1.318351888888889E-2</v>
      </c>
      <c r="G1518">
        <f t="shared" si="47"/>
        <v>0.1569748</v>
      </c>
    </row>
    <row r="1519" spans="1:7" x14ac:dyDescent="0.3">
      <c r="A1519">
        <v>15.1401244401931</v>
      </c>
      <c r="B1519">
        <v>14.716969499999999</v>
      </c>
      <c r="C1519">
        <v>0.11875833</v>
      </c>
      <c r="D1519">
        <v>-0.11902582</v>
      </c>
      <c r="E1519">
        <v>0.18169094999999999</v>
      </c>
      <c r="F1519">
        <f t="shared" si="46"/>
        <v>1.319537E-2</v>
      </c>
      <c r="G1519">
        <f t="shared" si="47"/>
        <v>0.15690425061728394</v>
      </c>
    </row>
    <row r="1520" spans="1:7" x14ac:dyDescent="0.3">
      <c r="A1520">
        <v>15.150000691413799</v>
      </c>
      <c r="B1520">
        <v>14.724589</v>
      </c>
      <c r="C1520">
        <v>0.11883829999999999</v>
      </c>
      <c r="D1520">
        <v>-0.10681804</v>
      </c>
      <c r="E1520">
        <v>0.18178502999999999</v>
      </c>
      <c r="F1520">
        <f t="shared" si="46"/>
        <v>1.3204255555555554E-2</v>
      </c>
      <c r="G1520">
        <f t="shared" si="47"/>
        <v>0.15699831851851853</v>
      </c>
    </row>
    <row r="1521" spans="1:7" x14ac:dyDescent="0.3">
      <c r="A1521">
        <v>15.160000920295699</v>
      </c>
      <c r="B1521">
        <v>14.764592</v>
      </c>
      <c r="C1521">
        <v>0.11889162</v>
      </c>
      <c r="D1521">
        <v>-0.12512971000000001</v>
      </c>
      <c r="E1521">
        <v>0.18227889</v>
      </c>
      <c r="F1521">
        <f t="shared" si="46"/>
        <v>1.321018E-2</v>
      </c>
      <c r="G1521">
        <f t="shared" si="47"/>
        <v>0.15749218271604939</v>
      </c>
    </row>
    <row r="1522" spans="1:7" x14ac:dyDescent="0.3">
      <c r="A1522">
        <v>15.169999241828901</v>
      </c>
      <c r="B1522">
        <v>14.724589</v>
      </c>
      <c r="C1522">
        <v>0.118931614</v>
      </c>
      <c r="D1522">
        <v>-0.17151926000000001</v>
      </c>
      <c r="E1522">
        <v>0.18178502999999999</v>
      </c>
      <c r="F1522">
        <f t="shared" si="46"/>
        <v>1.3214623777777778E-2</v>
      </c>
      <c r="G1522">
        <f t="shared" si="47"/>
        <v>0.15699831851851853</v>
      </c>
    </row>
    <row r="1523" spans="1:7" x14ac:dyDescent="0.3">
      <c r="A1523">
        <v>15.179999470710699</v>
      </c>
      <c r="B1523">
        <v>14.760782000000001</v>
      </c>
      <c r="C1523">
        <v>0.11899825999999999</v>
      </c>
      <c r="D1523">
        <v>-0.19105169999999999</v>
      </c>
      <c r="E1523">
        <v>0.18223186</v>
      </c>
      <c r="F1523">
        <f t="shared" si="46"/>
        <v>1.3222028888888888E-2</v>
      </c>
      <c r="G1523">
        <f t="shared" si="47"/>
        <v>0.15744514567901235</v>
      </c>
    </row>
    <row r="1524" spans="1:7" x14ac:dyDescent="0.3">
      <c r="A1524">
        <v>15.1899996995925</v>
      </c>
      <c r="B1524">
        <v>14.756971999999999</v>
      </c>
      <c r="C1524">
        <v>0.11905159</v>
      </c>
      <c r="D1524">
        <v>-0.20570104</v>
      </c>
      <c r="E1524">
        <v>0.18218482</v>
      </c>
      <c r="F1524">
        <f t="shared" si="46"/>
        <v>1.3227954444444445E-2</v>
      </c>
      <c r="G1524">
        <f t="shared" si="47"/>
        <v>0.15739810864197532</v>
      </c>
    </row>
    <row r="1525" spans="1:7" x14ac:dyDescent="0.3">
      <c r="A1525">
        <v>15.1999999284744</v>
      </c>
      <c r="B1525">
        <v>14.766496999999999</v>
      </c>
      <c r="C1525">
        <v>0.11911824</v>
      </c>
      <c r="D1525">
        <v>-0.22157114999999999</v>
      </c>
      <c r="E1525">
        <v>0.1823024</v>
      </c>
      <c r="F1525">
        <f t="shared" si="46"/>
        <v>1.323536E-2</v>
      </c>
      <c r="G1525">
        <f t="shared" si="47"/>
        <v>0.1575157012345679</v>
      </c>
    </row>
    <row r="1526" spans="1:7" x14ac:dyDescent="0.3">
      <c r="A1526">
        <v>15.210124135017301</v>
      </c>
      <c r="B1526">
        <v>14.776020000000001</v>
      </c>
      <c r="C1526">
        <v>0.11915823</v>
      </c>
      <c r="D1526">
        <v>-0.26673989999999997</v>
      </c>
      <c r="E1526">
        <v>0.18241996999999999</v>
      </c>
      <c r="F1526">
        <f t="shared" si="46"/>
        <v>1.3239803333333335E-2</v>
      </c>
      <c r="G1526">
        <f t="shared" si="47"/>
        <v>0.15763326913580247</v>
      </c>
    </row>
    <row r="1527" spans="1:7" x14ac:dyDescent="0.3">
      <c r="A1527">
        <v>15.220000386238</v>
      </c>
      <c r="B1527">
        <v>14.745543</v>
      </c>
      <c r="C1527">
        <v>0.11921155</v>
      </c>
      <c r="D1527">
        <v>-0.28627235000000001</v>
      </c>
      <c r="E1527">
        <v>0.1820437</v>
      </c>
      <c r="F1527">
        <f t="shared" si="46"/>
        <v>1.3245727777777778E-2</v>
      </c>
      <c r="G1527">
        <f t="shared" si="47"/>
        <v>0.1572570098765432</v>
      </c>
    </row>
    <row r="1528" spans="1:7" x14ac:dyDescent="0.3">
      <c r="A1528">
        <v>15.2300006151199</v>
      </c>
      <c r="B1528">
        <v>14.78364</v>
      </c>
      <c r="C1528">
        <v>0.11925153400000001</v>
      </c>
      <c r="D1528">
        <v>-0.33144112999999997</v>
      </c>
      <c r="E1528">
        <v>0.18251406000000001</v>
      </c>
      <c r="F1528">
        <f t="shared" si="46"/>
        <v>1.3250170444444445E-2</v>
      </c>
      <c r="G1528">
        <f t="shared" si="47"/>
        <v>0.15772734320987655</v>
      </c>
    </row>
    <row r="1529" spans="1:7" x14ac:dyDescent="0.3">
      <c r="A1529">
        <v>15.240000844001701</v>
      </c>
      <c r="B1529">
        <v>14.7741165</v>
      </c>
      <c r="C1529">
        <v>0.11931818</v>
      </c>
      <c r="D1529">
        <v>-0.33388269999999998</v>
      </c>
      <c r="E1529">
        <v>0.18239647</v>
      </c>
      <c r="F1529">
        <f t="shared" si="46"/>
        <v>1.3257575555555555E-2</v>
      </c>
      <c r="G1529">
        <f t="shared" si="47"/>
        <v>0.15760976913580246</v>
      </c>
    </row>
    <row r="1530" spans="1:7" x14ac:dyDescent="0.3">
      <c r="A1530">
        <v>15.2499991655349</v>
      </c>
      <c r="B1530">
        <v>14.768402</v>
      </c>
      <c r="C1530">
        <v>0.11938485</v>
      </c>
      <c r="D1530">
        <v>-0.35341513000000002</v>
      </c>
      <c r="E1530">
        <v>0.18232591000000001</v>
      </c>
      <c r="F1530">
        <f t="shared" si="46"/>
        <v>1.3264983333333334E-2</v>
      </c>
      <c r="G1530">
        <f t="shared" si="47"/>
        <v>0.15753921975308643</v>
      </c>
    </row>
    <row r="1531" spans="1:7" x14ac:dyDescent="0.3">
      <c r="A1531">
        <v>15.2599993944168</v>
      </c>
      <c r="B1531">
        <v>14.796974000000001</v>
      </c>
      <c r="C1531">
        <v>0.11946482</v>
      </c>
      <c r="D1531">
        <v>-0.35707745000000002</v>
      </c>
      <c r="E1531">
        <v>0.18267866999999999</v>
      </c>
      <c r="F1531">
        <f t="shared" si="46"/>
        <v>1.3273868888888889E-2</v>
      </c>
      <c r="G1531">
        <f t="shared" si="47"/>
        <v>0.15789196049382717</v>
      </c>
    </row>
    <row r="1532" spans="1:7" x14ac:dyDescent="0.3">
      <c r="A1532">
        <v>15.269999623298601</v>
      </c>
      <c r="B1532">
        <v>14.785544</v>
      </c>
      <c r="C1532">
        <v>0.11953147</v>
      </c>
      <c r="D1532">
        <v>-0.35951899999999998</v>
      </c>
      <c r="E1532">
        <v>0.18253755999999999</v>
      </c>
      <c r="F1532">
        <f t="shared" si="46"/>
        <v>1.3281274444444444E-2</v>
      </c>
      <c r="G1532">
        <f t="shared" si="47"/>
        <v>0.15775084938271605</v>
      </c>
    </row>
    <row r="1533" spans="1:7" x14ac:dyDescent="0.3">
      <c r="A1533">
        <v>15.279999852180399</v>
      </c>
      <c r="B1533">
        <v>14.836976999999999</v>
      </c>
      <c r="C1533">
        <v>0.11959812</v>
      </c>
      <c r="D1533">
        <v>-0.37538913000000002</v>
      </c>
      <c r="E1533">
        <v>0.18317252000000001</v>
      </c>
      <c r="F1533">
        <f t="shared" si="46"/>
        <v>1.3288680000000001E-2</v>
      </c>
      <c r="G1533">
        <f t="shared" si="47"/>
        <v>0.15838582469135803</v>
      </c>
    </row>
    <row r="1534" spans="1:7" x14ac:dyDescent="0.3">
      <c r="A1534">
        <v>15.290000081062299</v>
      </c>
      <c r="B1534">
        <v>14.823643000000001</v>
      </c>
      <c r="C1534">
        <v>0.11966476600000001</v>
      </c>
      <c r="D1534">
        <v>-0.39370077999999997</v>
      </c>
      <c r="E1534">
        <v>0.18300791</v>
      </c>
      <c r="F1534">
        <f t="shared" si="46"/>
        <v>1.3296085111111113E-2</v>
      </c>
      <c r="G1534">
        <f t="shared" si="47"/>
        <v>0.15822120740740742</v>
      </c>
    </row>
    <row r="1535" spans="1:7" x14ac:dyDescent="0.3">
      <c r="A1535">
        <v>15.3001242876052</v>
      </c>
      <c r="B1535">
        <v>14.831262000000001</v>
      </c>
      <c r="C1535">
        <v>0.119758084</v>
      </c>
      <c r="D1535">
        <v>-0.38271379999999999</v>
      </c>
      <c r="E1535">
        <v>0.18310197</v>
      </c>
      <c r="F1535">
        <f t="shared" si="46"/>
        <v>1.3306453777777777E-2</v>
      </c>
      <c r="G1535">
        <f t="shared" si="47"/>
        <v>0.15831526913580249</v>
      </c>
    </row>
    <row r="1536" spans="1:7" x14ac:dyDescent="0.3">
      <c r="A1536">
        <v>15.3100005388259</v>
      </c>
      <c r="B1536">
        <v>14.884598</v>
      </c>
      <c r="C1536">
        <v>0.11986472500000001</v>
      </c>
      <c r="D1536">
        <v>-0.35707745000000002</v>
      </c>
      <c r="E1536">
        <v>0.18376044999999999</v>
      </c>
      <c r="F1536">
        <f t="shared" si="46"/>
        <v>1.3318302777777779E-2</v>
      </c>
      <c r="G1536">
        <f t="shared" si="47"/>
        <v>0.15897373827160496</v>
      </c>
    </row>
    <row r="1537" spans="1:7" x14ac:dyDescent="0.3">
      <c r="A1537">
        <v>15.3200007677078</v>
      </c>
      <c r="B1537">
        <v>14.882693</v>
      </c>
      <c r="C1537">
        <v>0.11999803000000001</v>
      </c>
      <c r="D1537">
        <v>-0.27650613000000002</v>
      </c>
      <c r="E1537">
        <v>0.18373692</v>
      </c>
      <c r="F1537">
        <f t="shared" si="46"/>
        <v>1.3333114444444445E-2</v>
      </c>
      <c r="G1537">
        <f t="shared" si="47"/>
        <v>0.15895021975308643</v>
      </c>
    </row>
    <row r="1538" spans="1:7" x14ac:dyDescent="0.3">
      <c r="A1538">
        <v>15.330124974250699</v>
      </c>
      <c r="B1538">
        <v>14.943648</v>
      </c>
      <c r="C1538">
        <v>0.12015799000000001</v>
      </c>
      <c r="D1538">
        <v>-0.20936336999999999</v>
      </c>
      <c r="E1538">
        <v>0.18448946999999999</v>
      </c>
      <c r="F1538">
        <f t="shared" si="46"/>
        <v>1.3350887777777778E-2</v>
      </c>
      <c r="G1538">
        <f t="shared" si="47"/>
        <v>0.15970275061728395</v>
      </c>
    </row>
    <row r="1539" spans="1:7" x14ac:dyDescent="0.3">
      <c r="A1539">
        <v>15.340125203132599</v>
      </c>
      <c r="B1539">
        <v>14.968412000000001</v>
      </c>
      <c r="C1539">
        <v>0.12027795600000001</v>
      </c>
      <c r="D1539">
        <v>-0.15809071</v>
      </c>
      <c r="E1539">
        <v>0.18479519</v>
      </c>
      <c r="F1539">
        <f t="shared" si="46"/>
        <v>1.3364217333333334E-2</v>
      </c>
      <c r="G1539">
        <f t="shared" si="47"/>
        <v>0.16000847901234569</v>
      </c>
    </row>
    <row r="1540" spans="1:7" x14ac:dyDescent="0.3">
      <c r="A1540">
        <v>15.3499995470047</v>
      </c>
      <c r="B1540">
        <v>14.9931755</v>
      </c>
      <c r="C1540">
        <v>0.12034462</v>
      </c>
      <c r="D1540">
        <v>-0.16175303999999999</v>
      </c>
      <c r="E1540">
        <v>0.18510091000000001</v>
      </c>
      <c r="F1540">
        <f t="shared" si="46"/>
        <v>1.3371624444444445E-2</v>
      </c>
      <c r="G1540">
        <f t="shared" si="47"/>
        <v>0.16031420123456791</v>
      </c>
    </row>
    <row r="1541" spans="1:7" x14ac:dyDescent="0.3">
      <c r="A1541">
        <v>15.360125660896299</v>
      </c>
      <c r="B1541">
        <v>15.048416</v>
      </c>
      <c r="C1541">
        <v>0.120371275</v>
      </c>
      <c r="D1541">
        <v>-0.22035036999999999</v>
      </c>
      <c r="E1541">
        <v>0.1857829</v>
      </c>
      <c r="F1541">
        <f t="shared" si="46"/>
        <v>1.3374586111111111E-2</v>
      </c>
      <c r="G1541">
        <f t="shared" si="47"/>
        <v>0.16099618271604937</v>
      </c>
    </row>
    <row r="1542" spans="1:7" x14ac:dyDescent="0.3">
      <c r="A1542">
        <v>15.3701258897781</v>
      </c>
      <c r="B1542">
        <v>15.031272</v>
      </c>
      <c r="C1542">
        <v>0.12042459</v>
      </c>
      <c r="D1542">
        <v>-0.25086979999999998</v>
      </c>
      <c r="E1542">
        <v>0.18557122000000001</v>
      </c>
      <c r="F1542">
        <f t="shared" ref="F1542:F1605" si="48">C1542/9</f>
        <v>1.338051E-2</v>
      </c>
      <c r="G1542">
        <f t="shared" ref="G1542:G1605" si="49">(B1542-$B$5)/81</f>
        <v>0.16078452839506174</v>
      </c>
    </row>
    <row r="1543" spans="1:7" x14ac:dyDescent="0.3">
      <c r="A1543">
        <v>15.3800002336502</v>
      </c>
      <c r="B1543">
        <v>15.067463999999999</v>
      </c>
      <c r="C1543">
        <v>0.120491244</v>
      </c>
      <c r="D1543">
        <v>-0.25331136999999998</v>
      </c>
      <c r="E1543">
        <v>0.18601803</v>
      </c>
      <c r="F1543">
        <f t="shared" si="48"/>
        <v>1.3387916E-2</v>
      </c>
      <c r="G1543">
        <f t="shared" si="49"/>
        <v>0.16123134320987653</v>
      </c>
    </row>
    <row r="1544" spans="1:7" x14ac:dyDescent="0.3">
      <c r="A1544">
        <v>15.390000462532001</v>
      </c>
      <c r="B1544">
        <v>15.054131</v>
      </c>
      <c r="C1544">
        <v>0.12059788</v>
      </c>
      <c r="D1544">
        <v>-0.24232437000000001</v>
      </c>
      <c r="E1544">
        <v>0.18585344000000001</v>
      </c>
      <c r="F1544">
        <f t="shared" si="48"/>
        <v>1.3399764444444445E-2</v>
      </c>
      <c r="G1544">
        <f t="shared" si="49"/>
        <v>0.16106673827160495</v>
      </c>
    </row>
    <row r="1545" spans="1:7" x14ac:dyDescent="0.3">
      <c r="A1545">
        <v>15.400000691413799</v>
      </c>
      <c r="B1545">
        <v>15.063656</v>
      </c>
      <c r="C1545">
        <v>0.12067787000000001</v>
      </c>
      <c r="D1545">
        <v>-0.21790881000000001</v>
      </c>
      <c r="E1545">
        <v>0.18597104</v>
      </c>
      <c r="F1545">
        <f t="shared" si="48"/>
        <v>1.3408652222222223E-2</v>
      </c>
      <c r="G1545">
        <f t="shared" si="49"/>
        <v>0.16118433086419753</v>
      </c>
    </row>
    <row r="1546" spans="1:7" x14ac:dyDescent="0.3">
      <c r="A1546">
        <v>15.4101248979568</v>
      </c>
      <c r="B1546">
        <v>15.101751999999999</v>
      </c>
      <c r="C1546">
        <v>0.12073119</v>
      </c>
      <c r="D1546">
        <v>-0.24842826000000001</v>
      </c>
      <c r="E1546">
        <v>0.18644136</v>
      </c>
      <c r="F1546">
        <f t="shared" si="48"/>
        <v>1.3414576666666667E-2</v>
      </c>
      <c r="G1546">
        <f t="shared" si="49"/>
        <v>0.16165465185185185</v>
      </c>
    </row>
    <row r="1547" spans="1:7" x14ac:dyDescent="0.3">
      <c r="A1547">
        <v>15.420125126838601</v>
      </c>
      <c r="B1547">
        <v>15.075084</v>
      </c>
      <c r="C1547">
        <v>0.12077118000000001</v>
      </c>
      <c r="D1547">
        <v>-0.29237625</v>
      </c>
      <c r="E1547">
        <v>0.18611211999999999</v>
      </c>
      <c r="F1547">
        <f t="shared" si="48"/>
        <v>1.341902E-2</v>
      </c>
      <c r="G1547">
        <f t="shared" si="49"/>
        <v>0.16132541728395064</v>
      </c>
    </row>
    <row r="1548" spans="1:7" x14ac:dyDescent="0.3">
      <c r="A1548">
        <v>15.4301253557205</v>
      </c>
      <c r="B1548">
        <v>15.094132</v>
      </c>
      <c r="C1548">
        <v>0.12079783500000001</v>
      </c>
      <c r="D1548">
        <v>-0.33754499999999998</v>
      </c>
      <c r="E1548">
        <v>0.18634729</v>
      </c>
      <c r="F1548">
        <f t="shared" si="48"/>
        <v>1.3421981666666668E-2</v>
      </c>
      <c r="G1548">
        <f t="shared" si="49"/>
        <v>0.1615605777777778</v>
      </c>
    </row>
    <row r="1549" spans="1:7" x14ac:dyDescent="0.3">
      <c r="A1549">
        <v>15.4399996995925</v>
      </c>
      <c r="B1549">
        <v>15.078894</v>
      </c>
      <c r="C1549">
        <v>0.12083782</v>
      </c>
      <c r="D1549">
        <v>-0.38515535000000001</v>
      </c>
      <c r="E1549">
        <v>0.18615915999999999</v>
      </c>
      <c r="F1549">
        <f t="shared" si="48"/>
        <v>1.3426424444444444E-2</v>
      </c>
      <c r="G1549">
        <f t="shared" si="49"/>
        <v>0.16137245432098765</v>
      </c>
    </row>
    <row r="1550" spans="1:7" x14ac:dyDescent="0.3">
      <c r="A1550">
        <v>15.4499999284744</v>
      </c>
      <c r="B1550">
        <v>15.078894</v>
      </c>
      <c r="C1550">
        <v>0.12089115</v>
      </c>
      <c r="D1550">
        <v>-0.41445399999999999</v>
      </c>
      <c r="E1550">
        <v>0.18615915999999999</v>
      </c>
      <c r="F1550">
        <f t="shared" si="48"/>
        <v>1.3432350000000001E-2</v>
      </c>
      <c r="G1550">
        <f t="shared" si="49"/>
        <v>0.16137245432098765</v>
      </c>
    </row>
    <row r="1551" spans="1:7" x14ac:dyDescent="0.3">
      <c r="A1551">
        <v>15.4600001573562</v>
      </c>
      <c r="B1551">
        <v>15.092228</v>
      </c>
      <c r="C1551">
        <v>0.12094446</v>
      </c>
      <c r="D1551">
        <v>-0.43276566</v>
      </c>
      <c r="E1551">
        <v>0.18632377999999999</v>
      </c>
      <c r="F1551">
        <f t="shared" si="48"/>
        <v>1.3438273333333334E-2</v>
      </c>
      <c r="G1551">
        <f t="shared" si="49"/>
        <v>0.16153707160493827</v>
      </c>
    </row>
    <row r="1552" spans="1:7" x14ac:dyDescent="0.3">
      <c r="A1552">
        <v>15.470124363899201</v>
      </c>
      <c r="B1552">
        <v>15.073180000000001</v>
      </c>
      <c r="C1552">
        <v>0.12102445000000001</v>
      </c>
      <c r="D1552">
        <v>-0.45229809999999998</v>
      </c>
      <c r="E1552">
        <v>0.18608859999999999</v>
      </c>
      <c r="F1552">
        <f t="shared" si="48"/>
        <v>1.3447161111111113E-2</v>
      </c>
      <c r="G1552">
        <f t="shared" si="49"/>
        <v>0.16130191111111114</v>
      </c>
    </row>
    <row r="1553" spans="1:7" x14ac:dyDescent="0.3">
      <c r="A1553">
        <v>15.480124592780999</v>
      </c>
      <c r="B1553">
        <v>15.130324999999999</v>
      </c>
      <c r="C1553">
        <v>0.12138437000000001</v>
      </c>
      <c r="D1553">
        <v>-0.16785692999999999</v>
      </c>
      <c r="E1553">
        <v>0.18679409999999999</v>
      </c>
      <c r="F1553">
        <f t="shared" si="48"/>
        <v>1.3487152222222222E-2</v>
      </c>
      <c r="G1553">
        <f t="shared" si="49"/>
        <v>0.16200740493827159</v>
      </c>
    </row>
    <row r="1554" spans="1:7" x14ac:dyDescent="0.3">
      <c r="A1554">
        <v>15.490000844001701</v>
      </c>
      <c r="B1554">
        <v>15.219853000000001</v>
      </c>
      <c r="C1554">
        <v>0.12153099000000001</v>
      </c>
      <c r="D1554">
        <v>-7.6298599999999994E-2</v>
      </c>
      <c r="E1554">
        <v>0.18789940999999999</v>
      </c>
      <c r="F1554">
        <f t="shared" si="48"/>
        <v>1.3503443333333334E-2</v>
      </c>
      <c r="G1554">
        <f t="shared" si="49"/>
        <v>0.16311268888888891</v>
      </c>
    </row>
    <row r="1555" spans="1:7" x14ac:dyDescent="0.3">
      <c r="A1555">
        <v>15.5001250505447</v>
      </c>
      <c r="B1555">
        <v>15.259855999999999</v>
      </c>
      <c r="C1555">
        <v>0.12146434</v>
      </c>
      <c r="D1555">
        <v>-0.23499970000000001</v>
      </c>
      <c r="E1555">
        <v>0.18839327</v>
      </c>
      <c r="F1555">
        <f t="shared" si="48"/>
        <v>1.3496037777777779E-2</v>
      </c>
      <c r="G1555">
        <f t="shared" si="49"/>
        <v>0.16360655308641975</v>
      </c>
    </row>
    <row r="1556" spans="1:7" x14ac:dyDescent="0.3">
      <c r="A1556">
        <v>15.5099993944168</v>
      </c>
      <c r="B1556">
        <v>15.267474999999999</v>
      </c>
      <c r="C1556">
        <v>0.12145101</v>
      </c>
      <c r="D1556">
        <v>-0.32289568000000002</v>
      </c>
      <c r="E1556">
        <v>0.18848732000000001</v>
      </c>
      <c r="F1556">
        <f t="shared" si="48"/>
        <v>1.3494556666666666E-2</v>
      </c>
      <c r="G1556">
        <f t="shared" si="49"/>
        <v>0.16370061481481482</v>
      </c>
    </row>
    <row r="1557" spans="1:7" x14ac:dyDescent="0.3">
      <c r="A1557">
        <v>15.519999623298601</v>
      </c>
      <c r="B1557">
        <v>15.231282</v>
      </c>
      <c r="C1557">
        <v>0.12145101</v>
      </c>
      <c r="D1557">
        <v>-0.41079167</v>
      </c>
      <c r="E1557">
        <v>0.1880405</v>
      </c>
      <c r="F1557">
        <f t="shared" si="48"/>
        <v>1.3494556666666666E-2</v>
      </c>
      <c r="G1557">
        <f t="shared" si="49"/>
        <v>0.163253787654321</v>
      </c>
    </row>
    <row r="1558" spans="1:7" x14ac:dyDescent="0.3">
      <c r="A1558">
        <v>15.5301257371902</v>
      </c>
      <c r="B1558">
        <v>15.248426</v>
      </c>
      <c r="C1558">
        <v>0.12147767</v>
      </c>
      <c r="D1558">
        <v>-0.469389</v>
      </c>
      <c r="E1558">
        <v>0.18825215000000001</v>
      </c>
      <c r="F1558">
        <f t="shared" si="48"/>
        <v>1.3497518888888888E-2</v>
      </c>
      <c r="G1558">
        <f t="shared" si="49"/>
        <v>0.16346544197530866</v>
      </c>
    </row>
    <row r="1559" spans="1:7" x14ac:dyDescent="0.3">
      <c r="A1559">
        <v>15.540000081062299</v>
      </c>
      <c r="B1559">
        <v>15.236998</v>
      </c>
      <c r="C1559">
        <v>0.121837586</v>
      </c>
      <c r="D1559">
        <v>-0.17029849</v>
      </c>
      <c r="E1559">
        <v>0.18811105</v>
      </c>
      <c r="F1559">
        <f t="shared" si="48"/>
        <v>1.3537509555555556E-2</v>
      </c>
      <c r="G1559">
        <f t="shared" si="49"/>
        <v>0.16332435555555555</v>
      </c>
    </row>
    <row r="1560" spans="1:7" x14ac:dyDescent="0.3">
      <c r="A1560">
        <v>15.5501242876052</v>
      </c>
      <c r="B1560">
        <v>15.315097</v>
      </c>
      <c r="C1560">
        <v>0.12211753</v>
      </c>
      <c r="D1560">
        <v>3.3571385000000002E-2</v>
      </c>
      <c r="E1560">
        <v>0.18907525</v>
      </c>
      <c r="F1560">
        <f t="shared" si="48"/>
        <v>1.3568614444444444E-2</v>
      </c>
      <c r="G1560">
        <f t="shared" si="49"/>
        <v>0.16428854074074076</v>
      </c>
    </row>
    <row r="1561" spans="1:7" x14ac:dyDescent="0.3">
      <c r="A1561">
        <v>15.5600005388259</v>
      </c>
      <c r="B1561">
        <v>15.3989105</v>
      </c>
      <c r="C1561">
        <v>0.1221042</v>
      </c>
      <c r="D1561">
        <v>-5.3103826999999999E-2</v>
      </c>
      <c r="E1561">
        <v>0.19010998000000001</v>
      </c>
      <c r="F1561">
        <f t="shared" si="48"/>
        <v>1.3567133333333333E-2</v>
      </c>
      <c r="G1561">
        <f t="shared" si="49"/>
        <v>0.16532327530864196</v>
      </c>
    </row>
    <row r="1562" spans="1:7" x14ac:dyDescent="0.3">
      <c r="A1562">
        <v>15.5700007677078</v>
      </c>
      <c r="B1562">
        <v>15.395102</v>
      </c>
      <c r="C1562">
        <v>0.1221042</v>
      </c>
      <c r="D1562">
        <v>-0.13977904999999999</v>
      </c>
      <c r="E1562">
        <v>0.19006296</v>
      </c>
      <c r="F1562">
        <f t="shared" si="48"/>
        <v>1.3567133333333333E-2</v>
      </c>
      <c r="G1562">
        <f t="shared" si="49"/>
        <v>0.16527625679012345</v>
      </c>
    </row>
    <row r="1563" spans="1:7" x14ac:dyDescent="0.3">
      <c r="A1563">
        <v>15.579999089240999</v>
      </c>
      <c r="B1563">
        <v>15.435102000000001</v>
      </c>
      <c r="C1563">
        <v>0.12211753</v>
      </c>
      <c r="D1563">
        <v>-0.21302570000000001</v>
      </c>
      <c r="E1563">
        <v>0.1905568</v>
      </c>
      <c r="F1563">
        <f t="shared" si="48"/>
        <v>1.3568614444444444E-2</v>
      </c>
      <c r="G1563">
        <f t="shared" si="49"/>
        <v>0.16577008395061729</v>
      </c>
    </row>
    <row r="1564" spans="1:7" x14ac:dyDescent="0.3">
      <c r="A1564">
        <v>15.590125203132599</v>
      </c>
      <c r="B1564">
        <v>15.404626</v>
      </c>
      <c r="C1564">
        <v>0.122144185</v>
      </c>
      <c r="D1564">
        <v>-0.25819448</v>
      </c>
      <c r="E1564">
        <v>0.19018054000000001</v>
      </c>
      <c r="F1564">
        <f t="shared" si="48"/>
        <v>1.3571576111111112E-2</v>
      </c>
      <c r="G1564">
        <f t="shared" si="49"/>
        <v>0.16539383703703706</v>
      </c>
    </row>
    <row r="1565" spans="1:7" x14ac:dyDescent="0.3">
      <c r="A1565">
        <v>15.5999995470047</v>
      </c>
      <c r="B1565">
        <v>15.377957</v>
      </c>
      <c r="C1565">
        <v>0.12221084</v>
      </c>
      <c r="D1565">
        <v>-0.27772691999999999</v>
      </c>
      <c r="E1565">
        <v>0.1898513</v>
      </c>
      <c r="F1565">
        <f t="shared" si="48"/>
        <v>1.3578982222222223E-2</v>
      </c>
      <c r="G1565">
        <f t="shared" si="49"/>
        <v>0.16506459012345681</v>
      </c>
    </row>
    <row r="1566" spans="1:7" x14ac:dyDescent="0.3">
      <c r="A1566">
        <v>15.610125660896299</v>
      </c>
      <c r="B1566">
        <v>15.41034</v>
      </c>
      <c r="C1566">
        <v>0.122330815</v>
      </c>
      <c r="D1566">
        <v>-0.25331136999999998</v>
      </c>
      <c r="E1566">
        <v>0.19025107999999999</v>
      </c>
      <c r="F1566">
        <f t="shared" si="48"/>
        <v>1.3592312777777777E-2</v>
      </c>
      <c r="G1566">
        <f t="shared" si="49"/>
        <v>0.16546438024691359</v>
      </c>
    </row>
    <row r="1567" spans="1:7" x14ac:dyDescent="0.3">
      <c r="A1567">
        <v>15.6201258897781</v>
      </c>
      <c r="B1567">
        <v>15.3989105</v>
      </c>
      <c r="C1567">
        <v>0.12246411</v>
      </c>
      <c r="D1567">
        <v>-0.17274004000000001</v>
      </c>
      <c r="E1567">
        <v>0.19010998000000001</v>
      </c>
      <c r="F1567">
        <f t="shared" si="48"/>
        <v>1.3607123333333334E-2</v>
      </c>
      <c r="G1567">
        <f t="shared" si="49"/>
        <v>0.16532327530864196</v>
      </c>
    </row>
    <row r="1568" spans="1:7" x14ac:dyDescent="0.3">
      <c r="A1568">
        <v>15.6300002336502</v>
      </c>
      <c r="B1568">
        <v>15.444627000000001</v>
      </c>
      <c r="C1568">
        <v>0.12255742</v>
      </c>
      <c r="D1568">
        <v>-0.16053227</v>
      </c>
      <c r="E1568">
        <v>0.19067438</v>
      </c>
      <c r="F1568">
        <f t="shared" si="48"/>
        <v>1.3617491111111111E-2</v>
      </c>
      <c r="G1568">
        <f t="shared" si="49"/>
        <v>0.16588767654320988</v>
      </c>
    </row>
    <row r="1569" spans="1:7" x14ac:dyDescent="0.3">
      <c r="A1569">
        <v>15.640000462532001</v>
      </c>
      <c r="B1569">
        <v>15.452247</v>
      </c>
      <c r="C1569">
        <v>0.12259742</v>
      </c>
      <c r="D1569">
        <v>-0.18983093000000001</v>
      </c>
      <c r="E1569">
        <v>0.19076845000000001</v>
      </c>
      <c r="F1569">
        <f t="shared" si="48"/>
        <v>1.3621935555555555E-2</v>
      </c>
      <c r="G1569">
        <f t="shared" si="49"/>
        <v>0.16598175061728396</v>
      </c>
    </row>
    <row r="1570" spans="1:7" x14ac:dyDescent="0.3">
      <c r="A1570">
        <v>15.650000691413799</v>
      </c>
      <c r="B1570">
        <v>15.48082</v>
      </c>
      <c r="C1570">
        <v>0.12261075</v>
      </c>
      <c r="D1570">
        <v>-0.26307760000000002</v>
      </c>
      <c r="E1570">
        <v>0.19112119</v>
      </c>
      <c r="F1570">
        <f t="shared" si="48"/>
        <v>1.3623416666666667E-2</v>
      </c>
      <c r="G1570">
        <f t="shared" si="49"/>
        <v>0.1663345037037037</v>
      </c>
    </row>
    <row r="1571" spans="1:7" x14ac:dyDescent="0.3">
      <c r="A1571">
        <v>15.660000920295699</v>
      </c>
      <c r="B1571">
        <v>15.482725</v>
      </c>
      <c r="C1571">
        <v>0.12266407</v>
      </c>
      <c r="D1571">
        <v>-0.30946713999999997</v>
      </c>
      <c r="E1571">
        <v>0.19114471999999999</v>
      </c>
      <c r="F1571">
        <f t="shared" si="48"/>
        <v>1.3629341111111111E-2</v>
      </c>
      <c r="G1571">
        <f t="shared" si="49"/>
        <v>0.16635802222222223</v>
      </c>
    </row>
    <row r="1572" spans="1:7" x14ac:dyDescent="0.3">
      <c r="A1572">
        <v>15.670125126838601</v>
      </c>
      <c r="B1572">
        <v>15.461771000000001</v>
      </c>
      <c r="C1572">
        <v>0.12273072</v>
      </c>
      <c r="D1572">
        <v>-0.29970091999999998</v>
      </c>
      <c r="E1572">
        <v>0.19088604000000001</v>
      </c>
      <c r="F1572">
        <f t="shared" si="48"/>
        <v>1.3636746666666666E-2</v>
      </c>
      <c r="G1572">
        <f t="shared" si="49"/>
        <v>0.16609933086419754</v>
      </c>
    </row>
    <row r="1573" spans="1:7" x14ac:dyDescent="0.3">
      <c r="A1573">
        <v>15.6801253557205</v>
      </c>
      <c r="B1573">
        <v>15.490345</v>
      </c>
      <c r="C1573">
        <v>0.12281069</v>
      </c>
      <c r="D1573">
        <v>-0.30092168000000002</v>
      </c>
      <c r="E1573">
        <v>0.19123879999999999</v>
      </c>
      <c r="F1573">
        <f t="shared" si="48"/>
        <v>1.3645632222222223E-2</v>
      </c>
      <c r="G1573">
        <f t="shared" si="49"/>
        <v>0.16645209629629629</v>
      </c>
    </row>
    <row r="1574" spans="1:7" x14ac:dyDescent="0.3">
      <c r="A1574">
        <v>15.690125584602299</v>
      </c>
      <c r="B1574">
        <v>15.482725</v>
      </c>
      <c r="C1574">
        <v>0.122877344</v>
      </c>
      <c r="D1574">
        <v>-0.31557099999999999</v>
      </c>
      <c r="E1574">
        <v>0.19114471999999999</v>
      </c>
      <c r="F1574">
        <f t="shared" si="48"/>
        <v>1.3653038222222223E-2</v>
      </c>
      <c r="G1574">
        <f t="shared" si="49"/>
        <v>0.16635802222222223</v>
      </c>
    </row>
    <row r="1575" spans="1:7" x14ac:dyDescent="0.3">
      <c r="A1575">
        <v>15.6999999284744</v>
      </c>
      <c r="B1575">
        <v>15.488440000000001</v>
      </c>
      <c r="C1575">
        <v>0.122904</v>
      </c>
      <c r="D1575">
        <v>-0.3607398</v>
      </c>
      <c r="E1575">
        <v>0.19121527999999999</v>
      </c>
      <c r="F1575">
        <f t="shared" si="48"/>
        <v>1.3656E-2</v>
      </c>
      <c r="G1575">
        <f t="shared" si="49"/>
        <v>0.16642857777777778</v>
      </c>
    </row>
    <row r="1576" spans="1:7" x14ac:dyDescent="0.3">
      <c r="A1576">
        <v>15.7100001573562</v>
      </c>
      <c r="B1576">
        <v>15.503677</v>
      </c>
      <c r="C1576">
        <v>0.12291734999999999</v>
      </c>
      <c r="D1576">
        <v>-0.43520722000000001</v>
      </c>
      <c r="E1576">
        <v>0.1914034</v>
      </c>
      <c r="F1576">
        <f t="shared" si="48"/>
        <v>1.3657483333333333E-2</v>
      </c>
      <c r="G1576">
        <f t="shared" si="49"/>
        <v>0.16661668888888889</v>
      </c>
    </row>
    <row r="1577" spans="1:7" x14ac:dyDescent="0.3">
      <c r="A1577">
        <v>15.720124363899201</v>
      </c>
      <c r="B1577">
        <v>15.475104999999999</v>
      </c>
      <c r="C1577">
        <v>0.12306396999999999</v>
      </c>
      <c r="D1577">
        <v>-0.36928523000000002</v>
      </c>
      <c r="E1577">
        <v>0.19105064999999999</v>
      </c>
      <c r="F1577">
        <f t="shared" si="48"/>
        <v>1.3673774444444444E-2</v>
      </c>
      <c r="G1577">
        <f t="shared" si="49"/>
        <v>0.16626394814814816</v>
      </c>
    </row>
    <row r="1578" spans="1:7" x14ac:dyDescent="0.3">
      <c r="A1578">
        <v>15.7300006151199</v>
      </c>
      <c r="B1578">
        <v>15.551299999999999</v>
      </c>
      <c r="C1578">
        <v>0.12339722</v>
      </c>
      <c r="D1578">
        <v>-9.8272600000000002E-2</v>
      </c>
      <c r="E1578">
        <v>0.19199132999999999</v>
      </c>
      <c r="F1578">
        <f t="shared" si="48"/>
        <v>1.3710802222222223E-2</v>
      </c>
      <c r="G1578">
        <f t="shared" si="49"/>
        <v>0.16720462716049384</v>
      </c>
    </row>
    <row r="1579" spans="1:7" x14ac:dyDescent="0.3">
      <c r="A1579">
        <v>15.740000844001701</v>
      </c>
      <c r="B1579">
        <v>15.610351</v>
      </c>
      <c r="C1579">
        <v>0.12346387</v>
      </c>
      <c r="D1579">
        <v>-0.11658426400000001</v>
      </c>
      <c r="E1579">
        <v>0.19272035000000001</v>
      </c>
      <c r="F1579">
        <f t="shared" si="48"/>
        <v>1.3718207777777778E-2</v>
      </c>
      <c r="G1579">
        <f t="shared" si="49"/>
        <v>0.16793365185185186</v>
      </c>
    </row>
    <row r="1580" spans="1:7" x14ac:dyDescent="0.3">
      <c r="A1580">
        <v>15.7499991655349</v>
      </c>
      <c r="B1580">
        <v>15.642734000000001</v>
      </c>
      <c r="C1580">
        <v>0.12341054999999999</v>
      </c>
      <c r="D1580">
        <v>-0.24476592</v>
      </c>
      <c r="E1580">
        <v>0.19312014999999999</v>
      </c>
      <c r="F1580">
        <f t="shared" si="48"/>
        <v>1.3712283333333332E-2</v>
      </c>
      <c r="G1580">
        <f t="shared" si="49"/>
        <v>0.16833344197530867</v>
      </c>
    </row>
    <row r="1581" spans="1:7" x14ac:dyDescent="0.3">
      <c r="A1581">
        <v>15.7599993944168</v>
      </c>
      <c r="B1581">
        <v>15.665590999999999</v>
      </c>
      <c r="C1581">
        <v>0.12342388</v>
      </c>
      <c r="D1581">
        <v>-0.31923336000000002</v>
      </c>
      <c r="E1581">
        <v>0.19340234000000001</v>
      </c>
      <c r="F1581">
        <f t="shared" si="48"/>
        <v>1.3713764444444445E-2</v>
      </c>
      <c r="G1581">
        <f t="shared" si="49"/>
        <v>0.16861562716049383</v>
      </c>
    </row>
    <row r="1582" spans="1:7" x14ac:dyDescent="0.3">
      <c r="A1582">
        <v>15.7701255083084</v>
      </c>
      <c r="B1582">
        <v>15.608446000000001</v>
      </c>
      <c r="C1582">
        <v>0.12342388</v>
      </c>
      <c r="D1582">
        <v>-0.40712935</v>
      </c>
      <c r="E1582">
        <v>0.19269685</v>
      </c>
      <c r="F1582">
        <f t="shared" si="48"/>
        <v>1.3713764444444445E-2</v>
      </c>
      <c r="G1582">
        <f t="shared" si="49"/>
        <v>0.16791013333333335</v>
      </c>
    </row>
    <row r="1583" spans="1:7" x14ac:dyDescent="0.3">
      <c r="A1583">
        <v>15.779999852180399</v>
      </c>
      <c r="B1583">
        <v>15.604635999999999</v>
      </c>
      <c r="C1583">
        <v>0.12342388</v>
      </c>
      <c r="D1583">
        <v>-0.48037600000000003</v>
      </c>
      <c r="E1583">
        <v>0.19264981</v>
      </c>
      <c r="F1583">
        <f t="shared" si="48"/>
        <v>1.3713764444444445E-2</v>
      </c>
      <c r="G1583">
        <f t="shared" si="49"/>
        <v>0.16786309629629628</v>
      </c>
    </row>
    <row r="1584" spans="1:7" x14ac:dyDescent="0.3">
      <c r="A1584">
        <v>15.790000081062299</v>
      </c>
      <c r="B1584">
        <v>15.593206</v>
      </c>
      <c r="C1584">
        <v>0.12367715999999999</v>
      </c>
      <c r="D1584">
        <v>-0.30214247</v>
      </c>
      <c r="E1584">
        <v>0.1925087</v>
      </c>
      <c r="F1584">
        <f t="shared" si="48"/>
        <v>1.3741906666666666E-2</v>
      </c>
      <c r="G1584">
        <f t="shared" si="49"/>
        <v>0.16772198518518519</v>
      </c>
    </row>
    <row r="1585" spans="1:7" x14ac:dyDescent="0.3">
      <c r="A1585">
        <v>15.8000003099441</v>
      </c>
      <c r="B1585">
        <v>15.648447000000001</v>
      </c>
      <c r="C1585">
        <v>0.12407706</v>
      </c>
      <c r="D1585">
        <v>3.8454494999999998E-2</v>
      </c>
      <c r="E1585">
        <v>0.19319069999999999</v>
      </c>
      <c r="F1585">
        <f t="shared" si="48"/>
        <v>1.3786340000000001E-2</v>
      </c>
      <c r="G1585">
        <f t="shared" si="49"/>
        <v>0.1684039728395062</v>
      </c>
    </row>
    <row r="1586" spans="1:7" x14ac:dyDescent="0.3">
      <c r="A1586">
        <v>15.8101245164871</v>
      </c>
      <c r="B1586">
        <v>15.802740999999999</v>
      </c>
      <c r="C1586">
        <v>0.124130376</v>
      </c>
      <c r="D1586">
        <v>2.1363608999999999E-2</v>
      </c>
      <c r="E1586">
        <v>0.19509555000000001</v>
      </c>
      <c r="F1586">
        <f t="shared" si="48"/>
        <v>1.3792264E-2</v>
      </c>
      <c r="G1586">
        <f t="shared" si="49"/>
        <v>0.17030883703703703</v>
      </c>
    </row>
    <row r="1587" spans="1:7" x14ac:dyDescent="0.3">
      <c r="A1587">
        <v>15.8200007677078</v>
      </c>
      <c r="B1587">
        <v>15.798931</v>
      </c>
      <c r="C1587">
        <v>0.12409038999999999</v>
      </c>
      <c r="D1587">
        <v>-0.12268815</v>
      </c>
      <c r="E1587">
        <v>0.19504851000000001</v>
      </c>
      <c r="F1587">
        <f t="shared" si="48"/>
        <v>1.378782111111111E-2</v>
      </c>
      <c r="G1587">
        <f t="shared" si="49"/>
        <v>0.17026179999999999</v>
      </c>
    </row>
    <row r="1588" spans="1:7" x14ac:dyDescent="0.3">
      <c r="A1588">
        <v>15.830124974250699</v>
      </c>
      <c r="B1588">
        <v>15.831315</v>
      </c>
      <c r="C1588">
        <v>0.12411705000000001</v>
      </c>
      <c r="D1588">
        <v>-0.16663615000000001</v>
      </c>
      <c r="E1588">
        <v>0.19544830999999999</v>
      </c>
      <c r="F1588">
        <f t="shared" si="48"/>
        <v>1.3790783333333334E-2</v>
      </c>
      <c r="G1588">
        <f t="shared" si="49"/>
        <v>0.17066160246913581</v>
      </c>
    </row>
    <row r="1589" spans="1:7" x14ac:dyDescent="0.3">
      <c r="A1589">
        <v>15.840125203132599</v>
      </c>
      <c r="B1589">
        <v>15.8046465</v>
      </c>
      <c r="C1589">
        <v>0.124130376</v>
      </c>
      <c r="D1589">
        <v>-0.23988281</v>
      </c>
      <c r="E1589">
        <v>0.19511907000000001</v>
      </c>
      <c r="F1589">
        <f t="shared" si="48"/>
        <v>1.3792264E-2</v>
      </c>
      <c r="G1589">
        <f t="shared" si="49"/>
        <v>0.17033236172839508</v>
      </c>
    </row>
    <row r="1590" spans="1:7" x14ac:dyDescent="0.3">
      <c r="A1590">
        <v>15.8501254320144</v>
      </c>
      <c r="B1590">
        <v>15.795123</v>
      </c>
      <c r="C1590">
        <v>0.12417035999999999</v>
      </c>
      <c r="D1590">
        <v>-0.28505158000000003</v>
      </c>
      <c r="E1590">
        <v>0.19500148</v>
      </c>
      <c r="F1590">
        <f t="shared" si="48"/>
        <v>1.3796706666666665E-2</v>
      </c>
      <c r="G1590">
        <f t="shared" si="49"/>
        <v>0.17021478765432099</v>
      </c>
    </row>
    <row r="1591" spans="1:7" x14ac:dyDescent="0.3">
      <c r="A1591">
        <v>15.8599997758865</v>
      </c>
      <c r="B1591">
        <v>15.791313000000001</v>
      </c>
      <c r="C1591">
        <v>0.12423703</v>
      </c>
      <c r="D1591">
        <v>-0.28871390000000002</v>
      </c>
      <c r="E1591">
        <v>0.19495445</v>
      </c>
      <c r="F1591">
        <f t="shared" si="48"/>
        <v>1.3804114444444444E-2</v>
      </c>
      <c r="G1591">
        <f t="shared" si="49"/>
        <v>0.17016775061728395</v>
      </c>
    </row>
    <row r="1592" spans="1:7" x14ac:dyDescent="0.3">
      <c r="A1592">
        <v>15.8701258897781</v>
      </c>
      <c r="B1592">
        <v>15.757025000000001</v>
      </c>
      <c r="C1592">
        <v>0.12434365999999999</v>
      </c>
      <c r="D1592">
        <v>-0.2618568</v>
      </c>
      <c r="E1592">
        <v>0.19453113</v>
      </c>
      <c r="F1592">
        <f t="shared" si="48"/>
        <v>1.3815962222222221E-2</v>
      </c>
      <c r="G1592">
        <f t="shared" si="49"/>
        <v>0.16974444197530866</v>
      </c>
    </row>
    <row r="1593" spans="1:7" x14ac:dyDescent="0.3">
      <c r="A1593">
        <v>15.880124211311299</v>
      </c>
      <c r="B1593">
        <v>15.797027</v>
      </c>
      <c r="C1593">
        <v>0.12446363000000001</v>
      </c>
      <c r="D1593">
        <v>-0.20814260000000001</v>
      </c>
      <c r="E1593">
        <v>0.195025</v>
      </c>
      <c r="F1593">
        <f t="shared" si="48"/>
        <v>1.3829292222222223E-2</v>
      </c>
      <c r="G1593">
        <f t="shared" si="49"/>
        <v>0.17023829382716049</v>
      </c>
    </row>
    <row r="1594" spans="1:7" x14ac:dyDescent="0.3">
      <c r="A1594">
        <v>15.890000462532001</v>
      </c>
      <c r="B1594">
        <v>15.798931</v>
      </c>
      <c r="C1594">
        <v>0.12453027999999999</v>
      </c>
      <c r="D1594">
        <v>-0.22645425999999999</v>
      </c>
      <c r="E1594">
        <v>0.19504851000000001</v>
      </c>
      <c r="F1594">
        <f t="shared" si="48"/>
        <v>1.3836697777777776E-2</v>
      </c>
      <c r="G1594">
        <f t="shared" si="49"/>
        <v>0.17026179999999999</v>
      </c>
    </row>
    <row r="1595" spans="1:7" x14ac:dyDescent="0.3">
      <c r="A1595">
        <v>15.900000691413799</v>
      </c>
      <c r="B1595">
        <v>15.829409999999999</v>
      </c>
      <c r="C1595">
        <v>0.12457028000000001</v>
      </c>
      <c r="D1595">
        <v>-0.27040225000000001</v>
      </c>
      <c r="E1595">
        <v>0.19542477999999999</v>
      </c>
      <c r="F1595">
        <f t="shared" si="48"/>
        <v>1.3841142222222222E-2</v>
      </c>
      <c r="G1595">
        <f t="shared" si="49"/>
        <v>0.17063808395061728</v>
      </c>
    </row>
    <row r="1596" spans="1:7" x14ac:dyDescent="0.3">
      <c r="A1596">
        <v>15.9101248979568</v>
      </c>
      <c r="B1596">
        <v>15.854174</v>
      </c>
      <c r="C1596">
        <v>0.12458361</v>
      </c>
      <c r="D1596">
        <v>-0.33022034</v>
      </c>
      <c r="E1596">
        <v>0.1957305</v>
      </c>
      <c r="F1596">
        <f t="shared" si="48"/>
        <v>1.3842623333333333E-2</v>
      </c>
      <c r="G1596">
        <f t="shared" si="49"/>
        <v>0.17094381234567901</v>
      </c>
    </row>
    <row r="1597" spans="1:7" x14ac:dyDescent="0.3">
      <c r="A1597">
        <v>15.920125126838601</v>
      </c>
      <c r="B1597">
        <v>15.814171</v>
      </c>
      <c r="C1597">
        <v>0.12461027</v>
      </c>
      <c r="D1597">
        <v>-0.38881767</v>
      </c>
      <c r="E1597">
        <v>0.19523665000000001</v>
      </c>
      <c r="F1597">
        <f t="shared" si="48"/>
        <v>1.3845585555555555E-2</v>
      </c>
      <c r="G1597">
        <f t="shared" si="49"/>
        <v>0.17044994814814815</v>
      </c>
    </row>
    <row r="1598" spans="1:7" x14ac:dyDescent="0.3">
      <c r="A1598">
        <v>15.929999470710699</v>
      </c>
      <c r="B1598">
        <v>15.831315</v>
      </c>
      <c r="C1598">
        <v>0.12466359</v>
      </c>
      <c r="D1598">
        <v>-0.41933712000000001</v>
      </c>
      <c r="E1598">
        <v>0.19544830999999999</v>
      </c>
      <c r="F1598">
        <f t="shared" si="48"/>
        <v>1.3851510000000001E-2</v>
      </c>
      <c r="G1598">
        <f t="shared" si="49"/>
        <v>0.17066160246913581</v>
      </c>
    </row>
    <row r="1599" spans="1:7" x14ac:dyDescent="0.3">
      <c r="A1599">
        <v>15.940125584602299</v>
      </c>
      <c r="B1599">
        <v>15.817981</v>
      </c>
      <c r="C1599">
        <v>0.124743566</v>
      </c>
      <c r="D1599">
        <v>-0.40957090000000002</v>
      </c>
      <c r="E1599">
        <v>0.19528367999999999</v>
      </c>
      <c r="F1599">
        <f t="shared" si="48"/>
        <v>1.3860396222222222E-2</v>
      </c>
      <c r="G1599">
        <f t="shared" si="49"/>
        <v>0.17049698518518519</v>
      </c>
    </row>
    <row r="1600" spans="1:7" x14ac:dyDescent="0.3">
      <c r="A1600">
        <v>15.9499999284744</v>
      </c>
      <c r="B1600">
        <v>15.816075</v>
      </c>
      <c r="C1600">
        <v>0.12479688</v>
      </c>
      <c r="D1600">
        <v>-0.44131112</v>
      </c>
      <c r="E1600">
        <v>0.19526014999999999</v>
      </c>
      <c r="F1600">
        <f t="shared" si="48"/>
        <v>1.386632E-2</v>
      </c>
      <c r="G1600">
        <f t="shared" si="49"/>
        <v>0.17047345432098765</v>
      </c>
    </row>
    <row r="1601" spans="1:7" x14ac:dyDescent="0.3">
      <c r="A1601">
        <v>15.960124135017301</v>
      </c>
      <c r="B1601">
        <v>15.854174</v>
      </c>
      <c r="C1601">
        <v>0.12487688</v>
      </c>
      <c r="D1601">
        <v>-0.44497344</v>
      </c>
      <c r="E1601">
        <v>0.1957305</v>
      </c>
      <c r="F1601">
        <f t="shared" si="48"/>
        <v>1.3875208888888888E-2</v>
      </c>
      <c r="G1601">
        <f t="shared" si="49"/>
        <v>0.17094381234567901</v>
      </c>
    </row>
    <row r="1602" spans="1:7" x14ac:dyDescent="0.3">
      <c r="A1602">
        <v>15.970124363899201</v>
      </c>
      <c r="B1602">
        <v>15.875126</v>
      </c>
      <c r="C1602">
        <v>0.12523680000000001</v>
      </c>
      <c r="D1602">
        <v>-0.15809071</v>
      </c>
      <c r="E1602">
        <v>0.19598918000000001</v>
      </c>
      <c r="F1602">
        <f t="shared" si="48"/>
        <v>1.3915200000000001E-2</v>
      </c>
      <c r="G1602">
        <f t="shared" si="49"/>
        <v>0.17120247901234567</v>
      </c>
    </row>
    <row r="1603" spans="1:7" x14ac:dyDescent="0.3">
      <c r="A1603">
        <v>15.980124592780999</v>
      </c>
      <c r="B1603">
        <v>15.998943000000001</v>
      </c>
      <c r="C1603">
        <v>0.12538340000000001</v>
      </c>
      <c r="D1603">
        <v>-7.8740160000000003E-2</v>
      </c>
      <c r="E1603">
        <v>0.19751779999999999</v>
      </c>
      <c r="F1603">
        <f t="shared" si="48"/>
        <v>1.393148888888889E-2</v>
      </c>
      <c r="G1603">
        <f t="shared" si="49"/>
        <v>0.17273108395061729</v>
      </c>
    </row>
    <row r="1604" spans="1:7" x14ac:dyDescent="0.3">
      <c r="A1604">
        <v>15.990000844001701</v>
      </c>
      <c r="B1604">
        <v>16.061802</v>
      </c>
      <c r="C1604">
        <v>0.12533009000000001</v>
      </c>
      <c r="D1604">
        <v>-0.20814260000000001</v>
      </c>
      <c r="E1604">
        <v>0.19829382000000001</v>
      </c>
      <c r="F1604">
        <f t="shared" si="48"/>
        <v>1.3925565555555556E-2</v>
      </c>
      <c r="G1604">
        <f t="shared" si="49"/>
        <v>0.17350712098765433</v>
      </c>
    </row>
    <row r="1605" spans="1:7" x14ac:dyDescent="0.3">
      <c r="A1605">
        <v>15.9999991655349</v>
      </c>
      <c r="B1605">
        <v>16.050374999999999</v>
      </c>
      <c r="C1605">
        <v>0.12533009000000001</v>
      </c>
      <c r="D1605">
        <v>-0.29603857</v>
      </c>
      <c r="E1605">
        <v>0.19815273999999999</v>
      </c>
      <c r="F1605">
        <f t="shared" si="48"/>
        <v>1.3925565555555556E-2</v>
      </c>
      <c r="G1605">
        <f t="shared" si="49"/>
        <v>0.17336604691358024</v>
      </c>
    </row>
    <row r="1606" spans="1:7" x14ac:dyDescent="0.3">
      <c r="A1606">
        <v>16.0101252794265</v>
      </c>
      <c r="B1606">
        <v>16.069421999999999</v>
      </c>
      <c r="C1606">
        <v>0.12534343000000001</v>
      </c>
      <c r="D1606">
        <v>-0.37050601999999999</v>
      </c>
      <c r="E1606">
        <v>0.19838790000000001</v>
      </c>
      <c r="F1606">
        <f t="shared" ref="F1606:F1669" si="50">C1606/9</f>
        <v>1.3927047777777778E-2</v>
      </c>
      <c r="G1606">
        <f t="shared" ref="G1606:G1669" si="51">(B1606-$B$5)/81</f>
        <v>0.17360119506172839</v>
      </c>
    </row>
    <row r="1607" spans="1:7" x14ac:dyDescent="0.3">
      <c r="A1607">
        <v>16.019999623298599</v>
      </c>
      <c r="B1607">
        <v>16.004657999999999</v>
      </c>
      <c r="C1607">
        <v>0.12534343000000001</v>
      </c>
      <c r="D1607">
        <v>-0.44375268000000001</v>
      </c>
      <c r="E1607">
        <v>0.19758834</v>
      </c>
      <c r="F1607">
        <f t="shared" si="50"/>
        <v>1.3927047777777778E-2</v>
      </c>
      <c r="G1607">
        <f t="shared" si="51"/>
        <v>0.17280163950617283</v>
      </c>
    </row>
    <row r="1608" spans="1:7" x14ac:dyDescent="0.3">
      <c r="A1608">
        <v>16.0301257371902</v>
      </c>
      <c r="B1608">
        <v>16.023706000000001</v>
      </c>
      <c r="C1608">
        <v>0.12563669999999999</v>
      </c>
      <c r="D1608">
        <v>-0.22523348000000001</v>
      </c>
      <c r="E1608">
        <v>0.19782351000000001</v>
      </c>
      <c r="F1608">
        <f t="shared" si="50"/>
        <v>1.3959633333333332E-2</v>
      </c>
      <c r="G1608">
        <f t="shared" si="51"/>
        <v>0.17303680000000002</v>
      </c>
    </row>
    <row r="1609" spans="1:7" x14ac:dyDescent="0.3">
      <c r="A1609">
        <v>16.040000081062299</v>
      </c>
      <c r="B1609">
        <v>16.107520000000001</v>
      </c>
      <c r="C1609">
        <v>0.12600992999999999</v>
      </c>
      <c r="D1609">
        <v>8.9727156000000002E-2</v>
      </c>
      <c r="E1609">
        <v>0.19885824999999999</v>
      </c>
      <c r="F1609">
        <f t="shared" si="50"/>
        <v>1.4001103333333332E-2</v>
      </c>
      <c r="G1609">
        <f t="shared" si="51"/>
        <v>0.17407154074074077</v>
      </c>
    </row>
    <row r="1610" spans="1:7" x14ac:dyDescent="0.3">
      <c r="A1610">
        <v>16.0500003099441</v>
      </c>
      <c r="B1610">
        <v>16.208476999999998</v>
      </c>
      <c r="C1610">
        <v>0.12604992000000001</v>
      </c>
      <c r="D1610">
        <v>4.3337606000000001E-2</v>
      </c>
      <c r="E1610">
        <v>0.20010464</v>
      </c>
      <c r="F1610">
        <f t="shared" si="50"/>
        <v>1.4005546666666667E-2</v>
      </c>
      <c r="G1610">
        <f t="shared" si="51"/>
        <v>0.17531792345679012</v>
      </c>
    </row>
    <row r="1611" spans="1:7" x14ac:dyDescent="0.3">
      <c r="A1611">
        <v>16.0601245164871</v>
      </c>
      <c r="B1611">
        <v>16.275145999999999</v>
      </c>
      <c r="C1611">
        <v>0.12600992999999999</v>
      </c>
      <c r="D1611">
        <v>-8.4844045000000007E-2</v>
      </c>
      <c r="E1611">
        <v>0.20092772</v>
      </c>
      <c r="F1611">
        <f t="shared" si="50"/>
        <v>1.4001103333333332E-2</v>
      </c>
      <c r="G1611">
        <f t="shared" si="51"/>
        <v>0.17614099753086421</v>
      </c>
    </row>
    <row r="1612" spans="1:7" x14ac:dyDescent="0.3">
      <c r="A1612">
        <v>16.070124745368901</v>
      </c>
      <c r="B1612">
        <v>16.250385000000001</v>
      </c>
      <c r="C1612">
        <v>0.12603658000000001</v>
      </c>
      <c r="D1612">
        <v>-0.13001283</v>
      </c>
      <c r="E1612">
        <v>0.20062199999999999</v>
      </c>
      <c r="F1612">
        <f t="shared" si="50"/>
        <v>1.4004064444444445E-2</v>
      </c>
      <c r="G1612">
        <f t="shared" si="51"/>
        <v>0.17583530617283952</v>
      </c>
    </row>
    <row r="1613" spans="1:7" x14ac:dyDescent="0.3">
      <c r="A1613">
        <v>16.079999089240999</v>
      </c>
      <c r="B1613">
        <v>16.250385000000001</v>
      </c>
      <c r="C1613">
        <v>0.12606326000000001</v>
      </c>
      <c r="D1613">
        <v>-0.18861015</v>
      </c>
      <c r="E1613">
        <v>0.20062199999999999</v>
      </c>
      <c r="F1613">
        <f t="shared" si="50"/>
        <v>1.4007028888888891E-2</v>
      </c>
      <c r="G1613">
        <f t="shared" si="51"/>
        <v>0.17583530617283952</v>
      </c>
    </row>
    <row r="1614" spans="1:7" x14ac:dyDescent="0.3">
      <c r="A1614">
        <v>16.090125203132601</v>
      </c>
      <c r="B1614">
        <v>16.219906000000002</v>
      </c>
      <c r="C1614">
        <v>0.12612989999999999</v>
      </c>
      <c r="D1614">
        <v>-0.20692182000000001</v>
      </c>
      <c r="E1614">
        <v>0.20024571999999999</v>
      </c>
      <c r="F1614">
        <f t="shared" si="50"/>
        <v>1.4014433333333333E-2</v>
      </c>
      <c r="G1614">
        <f t="shared" si="51"/>
        <v>0.17545902222222226</v>
      </c>
    </row>
    <row r="1615" spans="1:7" x14ac:dyDescent="0.3">
      <c r="A1615">
        <v>16.100125432014401</v>
      </c>
      <c r="B1615">
        <v>16.208476999999998</v>
      </c>
      <c r="C1615">
        <v>0.12622322</v>
      </c>
      <c r="D1615">
        <v>-0.18250626</v>
      </c>
      <c r="E1615">
        <v>0.20010464</v>
      </c>
      <c r="F1615">
        <f t="shared" si="50"/>
        <v>1.4024802222222223E-2</v>
      </c>
      <c r="G1615">
        <f t="shared" si="51"/>
        <v>0.17531792345679012</v>
      </c>
    </row>
    <row r="1616" spans="1:7" x14ac:dyDescent="0.3">
      <c r="A1616">
        <v>16.110125660896301</v>
      </c>
      <c r="B1616">
        <v>16.246573999999999</v>
      </c>
      <c r="C1616">
        <v>0.12634318999999999</v>
      </c>
      <c r="D1616">
        <v>-0.1422206</v>
      </c>
      <c r="E1616">
        <v>0.20057496</v>
      </c>
      <c r="F1616">
        <f t="shared" si="50"/>
        <v>1.4038132222222222E-2</v>
      </c>
      <c r="G1616">
        <f t="shared" si="51"/>
        <v>0.17578825679012344</v>
      </c>
    </row>
    <row r="1617" spans="1:7" x14ac:dyDescent="0.3">
      <c r="A1617">
        <v>16.120000004768301</v>
      </c>
      <c r="B1617">
        <v>16.238955000000001</v>
      </c>
      <c r="C1617">
        <v>0.12642317</v>
      </c>
      <c r="D1617">
        <v>-0.13123360000000001</v>
      </c>
      <c r="E1617">
        <v>0.20048089999999999</v>
      </c>
      <c r="F1617">
        <f t="shared" si="50"/>
        <v>1.4047018888888889E-2</v>
      </c>
      <c r="G1617">
        <f t="shared" si="51"/>
        <v>0.1756941950617284</v>
      </c>
    </row>
    <row r="1618" spans="1:7" x14ac:dyDescent="0.3">
      <c r="A1618">
        <v>16.130124211311301</v>
      </c>
      <c r="B1618">
        <v>16.273243000000001</v>
      </c>
      <c r="C1618">
        <v>0.12646315</v>
      </c>
      <c r="D1618">
        <v>-0.17640238</v>
      </c>
      <c r="E1618">
        <v>0.2009042</v>
      </c>
      <c r="F1618">
        <f t="shared" si="50"/>
        <v>1.4051461111111111E-2</v>
      </c>
      <c r="G1618">
        <f t="shared" si="51"/>
        <v>0.17611750370370371</v>
      </c>
    </row>
    <row r="1619" spans="1:7" x14ac:dyDescent="0.3">
      <c r="A1619">
        <v>16.140000462532001</v>
      </c>
      <c r="B1619">
        <v>16.267529</v>
      </c>
      <c r="C1619">
        <v>0.12650315000000001</v>
      </c>
      <c r="D1619">
        <v>-0.22157114999999999</v>
      </c>
      <c r="E1619">
        <v>0.20083365</v>
      </c>
      <c r="F1619">
        <f t="shared" si="50"/>
        <v>1.4055905555555557E-2</v>
      </c>
      <c r="G1619">
        <f t="shared" si="51"/>
        <v>0.17604696049382718</v>
      </c>
    </row>
    <row r="1620" spans="1:7" x14ac:dyDescent="0.3">
      <c r="A1620">
        <v>16.150124669075002</v>
      </c>
      <c r="B1620">
        <v>16.275145999999999</v>
      </c>
      <c r="C1620">
        <v>0.12656981</v>
      </c>
      <c r="D1620">
        <v>-0.23622048000000001</v>
      </c>
      <c r="E1620">
        <v>0.20092772</v>
      </c>
      <c r="F1620">
        <f t="shared" si="50"/>
        <v>1.4063312222222223E-2</v>
      </c>
      <c r="G1620">
        <f t="shared" si="51"/>
        <v>0.17614099753086421</v>
      </c>
    </row>
    <row r="1621" spans="1:7" x14ac:dyDescent="0.3">
      <c r="A1621">
        <v>16.160124897956798</v>
      </c>
      <c r="B1621">
        <v>16.30753</v>
      </c>
      <c r="C1621">
        <v>0.12663645000000001</v>
      </c>
      <c r="D1621">
        <v>-0.23744125999999999</v>
      </c>
      <c r="E1621">
        <v>0.20132749999999999</v>
      </c>
      <c r="F1621">
        <f t="shared" si="50"/>
        <v>1.4070716666666669E-2</v>
      </c>
      <c r="G1621">
        <f t="shared" si="51"/>
        <v>0.1765408</v>
      </c>
    </row>
    <row r="1622" spans="1:7" x14ac:dyDescent="0.3">
      <c r="A1622">
        <v>16.170125126838599</v>
      </c>
      <c r="B1622">
        <v>16.284672</v>
      </c>
      <c r="C1622">
        <v>0.12670310000000001</v>
      </c>
      <c r="D1622">
        <v>-0.25575291999999999</v>
      </c>
      <c r="E1622">
        <v>0.20104528999999999</v>
      </c>
      <c r="F1622">
        <f t="shared" si="50"/>
        <v>1.4078122222222223E-2</v>
      </c>
      <c r="G1622">
        <f t="shared" si="51"/>
        <v>0.17625860246913583</v>
      </c>
    </row>
    <row r="1623" spans="1:7" x14ac:dyDescent="0.3">
      <c r="A1623">
        <v>16.179999470710701</v>
      </c>
      <c r="B1623">
        <v>16.317055</v>
      </c>
      <c r="C1623">
        <v>0.12675641000000001</v>
      </c>
      <c r="D1623">
        <v>-0.27406457000000001</v>
      </c>
      <c r="E1623">
        <v>0.20144508999999999</v>
      </c>
      <c r="F1623">
        <f t="shared" si="50"/>
        <v>1.4084045555555556E-2</v>
      </c>
      <c r="G1623">
        <f t="shared" si="51"/>
        <v>0.17665839259259261</v>
      </c>
    </row>
    <row r="1624" spans="1:7" x14ac:dyDescent="0.3">
      <c r="A1624">
        <v>16.189999699592502</v>
      </c>
      <c r="B1624">
        <v>16.317055</v>
      </c>
      <c r="C1624">
        <v>0.12678307</v>
      </c>
      <c r="D1624">
        <v>-0.33388269999999998</v>
      </c>
      <c r="E1624">
        <v>0.20144508999999999</v>
      </c>
      <c r="F1624">
        <f t="shared" si="50"/>
        <v>1.4087007777777778E-2</v>
      </c>
      <c r="G1624">
        <f t="shared" si="51"/>
        <v>0.17665839259259261</v>
      </c>
    </row>
    <row r="1625" spans="1:7" x14ac:dyDescent="0.3">
      <c r="A1625">
        <v>16.2001258134841</v>
      </c>
      <c r="B1625">
        <v>16.30753</v>
      </c>
      <c r="C1625">
        <v>0.12682308</v>
      </c>
      <c r="D1625">
        <v>-0.38149300000000003</v>
      </c>
      <c r="E1625">
        <v>0.20132749999999999</v>
      </c>
      <c r="F1625">
        <f t="shared" si="50"/>
        <v>1.4091453333333333E-2</v>
      </c>
      <c r="G1625">
        <f t="shared" si="51"/>
        <v>0.1765408</v>
      </c>
    </row>
    <row r="1626" spans="1:7" x14ac:dyDescent="0.3">
      <c r="A1626">
        <v>16.210000157356198</v>
      </c>
      <c r="B1626">
        <v>16.328484</v>
      </c>
      <c r="C1626">
        <v>0.1268764</v>
      </c>
      <c r="D1626">
        <v>-0.39980468000000002</v>
      </c>
      <c r="E1626">
        <v>0.20158619999999999</v>
      </c>
      <c r="F1626">
        <f t="shared" si="50"/>
        <v>1.4097377777777777E-2</v>
      </c>
      <c r="G1626">
        <f t="shared" si="51"/>
        <v>0.1767994913580247</v>
      </c>
    </row>
    <row r="1627" spans="1:7" x14ac:dyDescent="0.3">
      <c r="A1627">
        <v>16.220000386237999</v>
      </c>
      <c r="B1627">
        <v>16.313245999999999</v>
      </c>
      <c r="C1627">
        <v>0.12691638</v>
      </c>
      <c r="D1627">
        <v>-0.44375268000000001</v>
      </c>
      <c r="E1627">
        <v>0.20139807000000001</v>
      </c>
      <c r="F1627">
        <f t="shared" si="50"/>
        <v>1.4101819999999999E-2</v>
      </c>
      <c r="G1627">
        <f t="shared" si="51"/>
        <v>0.17661136790123458</v>
      </c>
    </row>
    <row r="1628" spans="1:7" x14ac:dyDescent="0.3">
      <c r="A1628">
        <v>16.230000615119899</v>
      </c>
      <c r="B1628">
        <v>16.328484</v>
      </c>
      <c r="C1628">
        <v>0.12698303</v>
      </c>
      <c r="D1628">
        <v>-0.44863579999999997</v>
      </c>
      <c r="E1628">
        <v>0.20158619999999999</v>
      </c>
      <c r="F1628">
        <f t="shared" si="50"/>
        <v>1.4109225555555556E-2</v>
      </c>
      <c r="G1628">
        <f t="shared" si="51"/>
        <v>0.1767994913580247</v>
      </c>
    </row>
    <row r="1629" spans="1:7" x14ac:dyDescent="0.3">
      <c r="A1629">
        <v>16.240000844001699</v>
      </c>
      <c r="B1629">
        <v>16.32658</v>
      </c>
      <c r="C1629">
        <v>0.12703634999999999</v>
      </c>
      <c r="D1629">
        <v>-0.47793445000000001</v>
      </c>
      <c r="E1629">
        <v>0.20156267</v>
      </c>
      <c r="F1629">
        <f t="shared" si="50"/>
        <v>1.411515E-2</v>
      </c>
      <c r="G1629">
        <f t="shared" si="51"/>
        <v>0.1767759851851852</v>
      </c>
    </row>
    <row r="1630" spans="1:7" x14ac:dyDescent="0.3">
      <c r="A1630">
        <v>16.2501250505447</v>
      </c>
      <c r="B1630">
        <v>16.330389</v>
      </c>
      <c r="C1630">
        <v>0.12712967</v>
      </c>
      <c r="D1630">
        <v>-0.48159677000000001</v>
      </c>
      <c r="E1630">
        <v>0.20160971999999999</v>
      </c>
      <c r="F1630">
        <f t="shared" si="50"/>
        <v>1.412551888888889E-2</v>
      </c>
      <c r="G1630">
        <f t="shared" si="51"/>
        <v>0.17682300987654323</v>
      </c>
    </row>
    <row r="1631" spans="1:7" x14ac:dyDescent="0.3">
      <c r="A1631">
        <v>16.259999394416798</v>
      </c>
      <c r="B1631">
        <v>16.364675999999999</v>
      </c>
      <c r="C1631">
        <v>0.12720965000000001</v>
      </c>
      <c r="D1631">
        <v>-0.45718122</v>
      </c>
      <c r="E1631">
        <v>0.20203301000000001</v>
      </c>
      <c r="F1631">
        <f t="shared" si="50"/>
        <v>1.4134405555555556E-2</v>
      </c>
      <c r="G1631">
        <f t="shared" si="51"/>
        <v>0.17724630617283951</v>
      </c>
    </row>
    <row r="1632" spans="1:7" x14ac:dyDescent="0.3">
      <c r="A1632">
        <v>16.2701255083084</v>
      </c>
      <c r="B1632">
        <v>16.357056</v>
      </c>
      <c r="C1632">
        <v>0.12731628</v>
      </c>
      <c r="D1632">
        <v>-0.43154490000000001</v>
      </c>
      <c r="E1632">
        <v>0.20193894000000001</v>
      </c>
      <c r="F1632">
        <f t="shared" si="50"/>
        <v>1.4146253333333334E-2</v>
      </c>
      <c r="G1632">
        <f t="shared" si="51"/>
        <v>0.17715223209876543</v>
      </c>
    </row>
    <row r="1633" spans="1:7" x14ac:dyDescent="0.3">
      <c r="A1633">
        <v>16.279999852180399</v>
      </c>
      <c r="B1633">
        <v>16.418012999999998</v>
      </c>
      <c r="C1633">
        <v>0.12742292999999999</v>
      </c>
      <c r="D1633">
        <v>-0.40468779999999999</v>
      </c>
      <c r="E1633">
        <v>0.2026915</v>
      </c>
      <c r="F1633">
        <f t="shared" si="50"/>
        <v>1.4158103333333331E-2</v>
      </c>
      <c r="G1633">
        <f t="shared" si="51"/>
        <v>0.17790478765432097</v>
      </c>
    </row>
    <row r="1634" spans="1:7" x14ac:dyDescent="0.3">
      <c r="A1634">
        <v>16.290125966072001</v>
      </c>
      <c r="B1634">
        <v>16.431346999999999</v>
      </c>
      <c r="C1634">
        <v>0.12755622999999999</v>
      </c>
      <c r="D1634">
        <v>-0.33754499999999998</v>
      </c>
      <c r="E1634">
        <v>0.20285610000000001</v>
      </c>
      <c r="F1634">
        <f t="shared" si="50"/>
        <v>1.4172914444444443E-2</v>
      </c>
      <c r="G1634">
        <f t="shared" si="51"/>
        <v>0.17806940493827159</v>
      </c>
    </row>
    <row r="1635" spans="1:7" x14ac:dyDescent="0.3">
      <c r="A1635">
        <v>16.3000003099441</v>
      </c>
      <c r="B1635">
        <v>16.484684000000001</v>
      </c>
      <c r="C1635">
        <v>0.12771618000000001</v>
      </c>
      <c r="D1635">
        <v>-0.25819448</v>
      </c>
      <c r="E1635">
        <v>0.20351458</v>
      </c>
      <c r="F1635">
        <f t="shared" si="50"/>
        <v>1.4190686666666667E-2</v>
      </c>
      <c r="G1635">
        <f t="shared" si="51"/>
        <v>0.17872788641975312</v>
      </c>
    </row>
    <row r="1636" spans="1:7" x14ac:dyDescent="0.3">
      <c r="A1636">
        <v>16.3101245164871</v>
      </c>
      <c r="B1636">
        <v>16.562781999999999</v>
      </c>
      <c r="C1636">
        <v>0.12787615999999999</v>
      </c>
      <c r="D1636">
        <v>-0.1641946</v>
      </c>
      <c r="E1636">
        <v>0.20447877</v>
      </c>
      <c r="F1636">
        <f t="shared" si="50"/>
        <v>1.4208462222222221E-2</v>
      </c>
      <c r="G1636">
        <f t="shared" si="51"/>
        <v>0.17969205925925924</v>
      </c>
    </row>
    <row r="1637" spans="1:7" x14ac:dyDescent="0.3">
      <c r="A1637">
        <v>16.320124745368901</v>
      </c>
      <c r="B1637">
        <v>16.602785000000001</v>
      </c>
      <c r="C1637">
        <v>0.12799611999999999</v>
      </c>
      <c r="D1637">
        <v>-0.12390893</v>
      </c>
      <c r="E1637">
        <v>0.20497261999999999</v>
      </c>
      <c r="F1637">
        <f t="shared" si="50"/>
        <v>1.4221791111111111E-2</v>
      </c>
      <c r="G1637">
        <f t="shared" si="51"/>
        <v>0.18018592345679013</v>
      </c>
    </row>
    <row r="1638" spans="1:7" x14ac:dyDescent="0.3">
      <c r="A1638">
        <v>16.330124974250701</v>
      </c>
      <c r="B1638">
        <v>16.678978000000001</v>
      </c>
      <c r="C1638">
        <v>0.12804945000000001</v>
      </c>
      <c r="D1638">
        <v>-0.1532076</v>
      </c>
      <c r="E1638">
        <v>0.20591329</v>
      </c>
      <c r="F1638">
        <f t="shared" si="50"/>
        <v>1.4227716666666668E-2</v>
      </c>
      <c r="G1638">
        <f t="shared" si="51"/>
        <v>0.1811265777777778</v>
      </c>
    </row>
    <row r="1639" spans="1:7" x14ac:dyDescent="0.3">
      <c r="A1639">
        <v>16.3399993181228</v>
      </c>
      <c r="B1639">
        <v>16.667549999999999</v>
      </c>
      <c r="C1639">
        <v>0.12806276999999999</v>
      </c>
      <c r="D1639">
        <v>-0.21180493</v>
      </c>
      <c r="E1639">
        <v>0.20577218999999999</v>
      </c>
      <c r="F1639">
        <f t="shared" si="50"/>
        <v>1.4229196666666666E-2</v>
      </c>
      <c r="G1639">
        <f t="shared" si="51"/>
        <v>0.18098549135802469</v>
      </c>
    </row>
    <row r="1640" spans="1:7" x14ac:dyDescent="0.3">
      <c r="A1640">
        <v>16.350125432014401</v>
      </c>
      <c r="B1640">
        <v>16.646595000000001</v>
      </c>
      <c r="C1640">
        <v>0.12810278</v>
      </c>
      <c r="D1640">
        <v>-0.25819448</v>
      </c>
      <c r="E1640">
        <v>0.20551348999999999</v>
      </c>
      <c r="F1640">
        <f t="shared" si="50"/>
        <v>1.4233642222222223E-2</v>
      </c>
      <c r="G1640">
        <f t="shared" si="51"/>
        <v>0.18072678765432101</v>
      </c>
    </row>
    <row r="1641" spans="1:7" x14ac:dyDescent="0.3">
      <c r="A1641">
        <v>16.360125660896301</v>
      </c>
      <c r="B1641">
        <v>16.680883000000001</v>
      </c>
      <c r="C1641">
        <v>0.12819607999999999</v>
      </c>
      <c r="D1641">
        <v>-0.2459867</v>
      </c>
      <c r="E1641">
        <v>0.2059368</v>
      </c>
      <c r="F1641">
        <f t="shared" si="50"/>
        <v>1.4244008888888889E-2</v>
      </c>
      <c r="G1641">
        <f t="shared" si="51"/>
        <v>0.18115009629629633</v>
      </c>
    </row>
    <row r="1642" spans="1:7" x14ac:dyDescent="0.3">
      <c r="A1642">
        <v>16.370125889778102</v>
      </c>
      <c r="B1642">
        <v>16.663740000000001</v>
      </c>
      <c r="C1642">
        <v>0.12831603999999999</v>
      </c>
      <c r="D1642">
        <v>-0.19471404</v>
      </c>
      <c r="E1642">
        <v>0.20572515999999999</v>
      </c>
      <c r="F1642">
        <f t="shared" si="50"/>
        <v>1.4257337777777776E-2</v>
      </c>
      <c r="G1642">
        <f t="shared" si="51"/>
        <v>0.18093845432098768</v>
      </c>
    </row>
    <row r="1643" spans="1:7" x14ac:dyDescent="0.3">
      <c r="A1643">
        <v>16.3800002336502</v>
      </c>
      <c r="B1643">
        <v>16.705646999999999</v>
      </c>
      <c r="C1643">
        <v>0.12839602</v>
      </c>
      <c r="D1643">
        <v>-0.19959715</v>
      </c>
      <c r="E1643">
        <v>0.20624252000000001</v>
      </c>
      <c r="F1643">
        <f t="shared" si="50"/>
        <v>1.4266224444444444E-2</v>
      </c>
      <c r="G1643">
        <f t="shared" si="51"/>
        <v>0.18145582469135801</v>
      </c>
    </row>
    <row r="1644" spans="1:7" x14ac:dyDescent="0.3">
      <c r="A1644">
        <v>16.390000462532001</v>
      </c>
      <c r="B1644">
        <v>16.707552</v>
      </c>
      <c r="C1644">
        <v>0.12844934999999999</v>
      </c>
      <c r="D1644">
        <v>-0.21912959000000001</v>
      </c>
      <c r="E1644">
        <v>0.20626606</v>
      </c>
      <c r="F1644">
        <f t="shared" si="50"/>
        <v>1.4272149999999999E-2</v>
      </c>
      <c r="G1644">
        <f t="shared" si="51"/>
        <v>0.18147934320987655</v>
      </c>
    </row>
    <row r="1645" spans="1:7" x14ac:dyDescent="0.3">
      <c r="A1645">
        <v>16.400000691413801</v>
      </c>
      <c r="B1645">
        <v>16.688503000000001</v>
      </c>
      <c r="C1645">
        <v>0.12846268999999999</v>
      </c>
      <c r="D1645">
        <v>-0.29237625</v>
      </c>
      <c r="E1645">
        <v>0.20603086000000001</v>
      </c>
      <c r="F1645">
        <f t="shared" si="50"/>
        <v>1.4273632222222221E-2</v>
      </c>
      <c r="G1645">
        <f t="shared" si="51"/>
        <v>0.18124417037037038</v>
      </c>
    </row>
    <row r="1646" spans="1:7" x14ac:dyDescent="0.3">
      <c r="A1646">
        <v>16.410124897956798</v>
      </c>
      <c r="B1646">
        <v>16.713266000000001</v>
      </c>
      <c r="C1646">
        <v>0.12850268000000001</v>
      </c>
      <c r="D1646">
        <v>-0.33754499999999998</v>
      </c>
      <c r="E1646">
        <v>0.20633660000000001</v>
      </c>
      <c r="F1646">
        <f t="shared" si="50"/>
        <v>1.4278075555555556E-2</v>
      </c>
      <c r="G1646">
        <f t="shared" si="51"/>
        <v>0.18154988641975311</v>
      </c>
    </row>
    <row r="1647" spans="1:7" x14ac:dyDescent="0.3">
      <c r="A1647">
        <v>16.419999241828901</v>
      </c>
      <c r="B1647">
        <v>16.680883000000001</v>
      </c>
      <c r="C1647">
        <v>0.12854266</v>
      </c>
      <c r="D1647">
        <v>-0.36806445999999998</v>
      </c>
      <c r="E1647">
        <v>0.2059368</v>
      </c>
      <c r="F1647">
        <f t="shared" si="50"/>
        <v>1.4282517777777778E-2</v>
      </c>
      <c r="G1647">
        <f t="shared" si="51"/>
        <v>0.18115009629629633</v>
      </c>
    </row>
    <row r="1648" spans="1:7" x14ac:dyDescent="0.3">
      <c r="A1648">
        <v>16.430125355720499</v>
      </c>
      <c r="B1648">
        <v>16.709457</v>
      </c>
      <c r="C1648">
        <v>0.12860931</v>
      </c>
      <c r="D1648">
        <v>-0.38271379999999999</v>
      </c>
      <c r="E1648">
        <v>0.20628956000000001</v>
      </c>
      <c r="F1648">
        <f t="shared" si="50"/>
        <v>1.4289923333333334E-2</v>
      </c>
      <c r="G1648">
        <f t="shared" si="51"/>
        <v>0.18150286172839508</v>
      </c>
    </row>
    <row r="1649" spans="1:7" x14ac:dyDescent="0.3">
      <c r="A1649">
        <v>16.439999699592502</v>
      </c>
      <c r="B1649">
        <v>16.699932</v>
      </c>
      <c r="C1649">
        <v>0.12866263</v>
      </c>
      <c r="D1649">
        <v>-0.41323322000000001</v>
      </c>
      <c r="E1649">
        <v>0.20617197000000001</v>
      </c>
      <c r="F1649">
        <f t="shared" si="50"/>
        <v>1.4295847777777778E-2</v>
      </c>
      <c r="G1649">
        <f t="shared" si="51"/>
        <v>0.18138526913580247</v>
      </c>
    </row>
    <row r="1650" spans="1:7" x14ac:dyDescent="0.3">
      <c r="A1650">
        <v>16.449999928474401</v>
      </c>
      <c r="B1650">
        <v>16.703742999999999</v>
      </c>
      <c r="C1650">
        <v>0.12871595</v>
      </c>
      <c r="D1650">
        <v>-0.43154490000000001</v>
      </c>
      <c r="E1650">
        <v>0.20621902</v>
      </c>
      <c r="F1650">
        <f t="shared" si="50"/>
        <v>1.4301772222222222E-2</v>
      </c>
      <c r="G1650">
        <f t="shared" si="51"/>
        <v>0.18143231851851851</v>
      </c>
    </row>
    <row r="1651" spans="1:7" x14ac:dyDescent="0.3">
      <c r="A1651">
        <v>16.460124135017299</v>
      </c>
      <c r="B1651">
        <v>16.743744</v>
      </c>
      <c r="C1651">
        <v>0.12884925</v>
      </c>
      <c r="D1651">
        <v>-0.40712935</v>
      </c>
      <c r="E1651">
        <v>0.20671286999999999</v>
      </c>
      <c r="F1651">
        <f t="shared" si="50"/>
        <v>1.4316583333333334E-2</v>
      </c>
      <c r="G1651">
        <f t="shared" si="51"/>
        <v>0.18192615802469136</v>
      </c>
    </row>
    <row r="1652" spans="1:7" x14ac:dyDescent="0.3">
      <c r="A1652">
        <v>16.470000386237999</v>
      </c>
      <c r="B1652">
        <v>16.778032</v>
      </c>
      <c r="C1652">
        <v>0.12920918000000001</v>
      </c>
      <c r="D1652">
        <v>-7.8740160000000003E-2</v>
      </c>
      <c r="E1652">
        <v>0.20713617000000001</v>
      </c>
      <c r="F1652">
        <f t="shared" si="50"/>
        <v>1.4356575555555556E-2</v>
      </c>
      <c r="G1652">
        <f t="shared" si="51"/>
        <v>0.18234946666666668</v>
      </c>
    </row>
    <row r="1653" spans="1:7" x14ac:dyDescent="0.3">
      <c r="A1653">
        <v>16.480000615119899</v>
      </c>
      <c r="B1653">
        <v>16.903752999999998</v>
      </c>
      <c r="C1653">
        <v>0.12931581</v>
      </c>
      <c r="D1653">
        <v>-5.4324604999999998E-2</v>
      </c>
      <c r="E1653">
        <v>0.20868827000000001</v>
      </c>
      <c r="F1653">
        <f t="shared" si="50"/>
        <v>1.4368423333333333E-2</v>
      </c>
      <c r="G1653">
        <f t="shared" si="51"/>
        <v>0.18390157777777777</v>
      </c>
    </row>
    <row r="1654" spans="1:7" x14ac:dyDescent="0.3">
      <c r="A1654">
        <v>16.490124821662899</v>
      </c>
      <c r="B1654">
        <v>16.939945000000002</v>
      </c>
      <c r="C1654">
        <v>0.12927580999999999</v>
      </c>
      <c r="D1654">
        <v>-0.18494782000000001</v>
      </c>
      <c r="E1654">
        <v>0.20913509999999999</v>
      </c>
      <c r="F1654">
        <f t="shared" si="50"/>
        <v>1.4363978888888887E-2</v>
      </c>
      <c r="G1654">
        <f t="shared" si="51"/>
        <v>0.18434839259259261</v>
      </c>
    </row>
    <row r="1655" spans="1:7" x14ac:dyDescent="0.3">
      <c r="A1655">
        <v>16.499999165534899</v>
      </c>
      <c r="B1655">
        <v>16.943753999999998</v>
      </c>
      <c r="C1655">
        <v>0.12928914999999999</v>
      </c>
      <c r="D1655">
        <v>-0.24354513999999999</v>
      </c>
      <c r="E1655">
        <v>0.20918212999999999</v>
      </c>
      <c r="F1655">
        <f t="shared" si="50"/>
        <v>1.4365461111111109E-2</v>
      </c>
      <c r="G1655">
        <f t="shared" si="51"/>
        <v>0.18439541728395059</v>
      </c>
    </row>
    <row r="1656" spans="1:7" x14ac:dyDescent="0.3">
      <c r="A1656">
        <v>16.5101252794265</v>
      </c>
      <c r="B1656">
        <v>16.962803000000001</v>
      </c>
      <c r="C1656">
        <v>0.12930247</v>
      </c>
      <c r="D1656">
        <v>-0.31801256999999999</v>
      </c>
      <c r="E1656">
        <v>0.2094173</v>
      </c>
      <c r="F1656">
        <f t="shared" si="50"/>
        <v>1.4366941111111111E-2</v>
      </c>
      <c r="G1656">
        <f t="shared" si="51"/>
        <v>0.18463059012345681</v>
      </c>
    </row>
    <row r="1657" spans="1:7" x14ac:dyDescent="0.3">
      <c r="A1657">
        <v>16.519999623298599</v>
      </c>
      <c r="B1657">
        <v>16.915182000000001</v>
      </c>
      <c r="C1657">
        <v>0.12931581</v>
      </c>
      <c r="D1657">
        <v>-0.39248001999999999</v>
      </c>
      <c r="E1657">
        <v>0.20882935999999999</v>
      </c>
      <c r="F1657">
        <f t="shared" si="50"/>
        <v>1.4368423333333333E-2</v>
      </c>
      <c r="G1657">
        <f t="shared" si="51"/>
        <v>0.18404267654320991</v>
      </c>
    </row>
    <row r="1658" spans="1:7" x14ac:dyDescent="0.3">
      <c r="A1658">
        <v>16.5301257371902</v>
      </c>
      <c r="B1658">
        <v>16.905657000000001</v>
      </c>
      <c r="C1658">
        <v>0.12935579</v>
      </c>
      <c r="D1658">
        <v>-0.42544100000000001</v>
      </c>
      <c r="E1658">
        <v>0.20871176999999999</v>
      </c>
      <c r="F1658">
        <f t="shared" si="50"/>
        <v>1.4372865555555555E-2</v>
      </c>
      <c r="G1658">
        <f t="shared" si="51"/>
        <v>0.1839250839506173</v>
      </c>
    </row>
    <row r="1659" spans="1:7" x14ac:dyDescent="0.3">
      <c r="A1659">
        <v>16.540125966072001</v>
      </c>
      <c r="B1659">
        <v>16.896132999999999</v>
      </c>
      <c r="C1659">
        <v>0.12944911000000001</v>
      </c>
      <c r="D1659">
        <v>-0.43032409999999999</v>
      </c>
      <c r="E1659">
        <v>0.20859420000000001</v>
      </c>
      <c r="F1659">
        <f t="shared" si="50"/>
        <v>1.4383234444444445E-2</v>
      </c>
      <c r="G1659">
        <f t="shared" si="51"/>
        <v>0.18380750370370369</v>
      </c>
    </row>
    <row r="1660" spans="1:7" x14ac:dyDescent="0.3">
      <c r="A1660">
        <v>16.5501242876052</v>
      </c>
      <c r="B1660">
        <v>16.890419000000001</v>
      </c>
      <c r="C1660">
        <v>0.12959573999999999</v>
      </c>
      <c r="D1660">
        <v>-0.33632424</v>
      </c>
      <c r="E1660">
        <v>0.20852365</v>
      </c>
      <c r="F1660">
        <f t="shared" si="50"/>
        <v>1.4399526666666666E-2</v>
      </c>
      <c r="G1660">
        <f t="shared" si="51"/>
        <v>0.18373696049382718</v>
      </c>
    </row>
    <row r="1661" spans="1:7" x14ac:dyDescent="0.3">
      <c r="A1661">
        <v>16.5600005388259</v>
      </c>
      <c r="B1661">
        <v>16.972328000000001</v>
      </c>
      <c r="C1661">
        <v>0.12980903999999999</v>
      </c>
      <c r="D1661">
        <v>-0.20203869999999999</v>
      </c>
      <c r="E1661">
        <v>0.20953488000000001</v>
      </c>
      <c r="F1661">
        <f t="shared" si="50"/>
        <v>1.4423226666666665E-2</v>
      </c>
      <c r="G1661">
        <f t="shared" si="51"/>
        <v>0.1847481827160494</v>
      </c>
    </row>
    <row r="1662" spans="1:7" x14ac:dyDescent="0.3">
      <c r="A1662">
        <v>16.570124745368901</v>
      </c>
      <c r="B1662">
        <v>17.019949</v>
      </c>
      <c r="C1662">
        <v>0.13003564000000001</v>
      </c>
      <c r="D1662">
        <v>-5.4324604999999998E-2</v>
      </c>
      <c r="E1662">
        <v>0.2101228</v>
      </c>
      <c r="F1662">
        <f t="shared" si="50"/>
        <v>1.4448404444444445E-2</v>
      </c>
      <c r="G1662">
        <f t="shared" si="51"/>
        <v>0.1853360962962963</v>
      </c>
    </row>
    <row r="1663" spans="1:7" x14ac:dyDescent="0.3">
      <c r="A1663">
        <v>16.579999089240999</v>
      </c>
      <c r="B1663">
        <v>17.098050000000001</v>
      </c>
      <c r="C1663">
        <v>0.13014228999999999</v>
      </c>
      <c r="D1663">
        <v>-1.4038943E-2</v>
      </c>
      <c r="E1663">
        <v>0.211087</v>
      </c>
      <c r="F1663">
        <f t="shared" si="50"/>
        <v>1.4460254444444444E-2</v>
      </c>
      <c r="G1663">
        <f t="shared" si="51"/>
        <v>0.18630030617283952</v>
      </c>
    </row>
    <row r="1664" spans="1:7" x14ac:dyDescent="0.3">
      <c r="A1664">
        <v>16.5899993181228</v>
      </c>
      <c r="B1664">
        <v>17.139956000000002</v>
      </c>
      <c r="C1664">
        <v>0.13015561</v>
      </c>
      <c r="D1664">
        <v>-8.8506379999999996E-2</v>
      </c>
      <c r="E1664">
        <v>0.21160435999999999</v>
      </c>
      <c r="F1664">
        <f t="shared" si="50"/>
        <v>1.4461734444444445E-2</v>
      </c>
      <c r="G1664">
        <f t="shared" si="51"/>
        <v>0.1868176641975309</v>
      </c>
    </row>
    <row r="1665" spans="1:7" x14ac:dyDescent="0.3">
      <c r="A1665">
        <v>16.5999995470047</v>
      </c>
      <c r="B1665">
        <v>17.151384</v>
      </c>
      <c r="C1665">
        <v>0.13016894000000001</v>
      </c>
      <c r="D1665">
        <v>-0.16175303999999999</v>
      </c>
      <c r="E1665">
        <v>0.21174546999999999</v>
      </c>
      <c r="F1665">
        <f t="shared" si="50"/>
        <v>1.4463215555555556E-2</v>
      </c>
      <c r="G1665">
        <f t="shared" si="51"/>
        <v>0.18695875061728395</v>
      </c>
    </row>
    <row r="1666" spans="1:7" x14ac:dyDescent="0.3">
      <c r="A1666">
        <v>16.6099997758865</v>
      </c>
      <c r="B1666">
        <v>17.168527999999998</v>
      </c>
      <c r="C1666">
        <v>0.13022226000000001</v>
      </c>
      <c r="D1666">
        <v>-0.17762315000000001</v>
      </c>
      <c r="E1666">
        <v>0.21195711</v>
      </c>
      <c r="F1666">
        <f t="shared" si="50"/>
        <v>1.446914E-2</v>
      </c>
      <c r="G1666">
        <f t="shared" si="51"/>
        <v>0.18717040493827158</v>
      </c>
    </row>
    <row r="1667" spans="1:7" x14ac:dyDescent="0.3">
      <c r="A1667">
        <v>16.620125889778102</v>
      </c>
      <c r="B1667">
        <v>17.134240999999999</v>
      </c>
      <c r="C1667">
        <v>0.13034223</v>
      </c>
      <c r="D1667">
        <v>-0.13855827000000001</v>
      </c>
      <c r="E1667">
        <v>0.21153380999999999</v>
      </c>
      <c r="F1667">
        <f t="shared" si="50"/>
        <v>1.4482470000000001E-2</v>
      </c>
      <c r="G1667">
        <f t="shared" si="51"/>
        <v>0.1867471086419753</v>
      </c>
    </row>
    <row r="1668" spans="1:7" x14ac:dyDescent="0.3">
      <c r="A1668">
        <v>16.630124211311301</v>
      </c>
      <c r="B1668">
        <v>17.187576</v>
      </c>
      <c r="C1668">
        <v>0.13043553999999999</v>
      </c>
      <c r="D1668">
        <v>-0.11170115</v>
      </c>
      <c r="E1668">
        <v>0.21219228000000001</v>
      </c>
      <c r="F1668">
        <f t="shared" si="50"/>
        <v>1.4492837777777776E-2</v>
      </c>
      <c r="G1668">
        <f t="shared" si="51"/>
        <v>0.18740556543209877</v>
      </c>
    </row>
    <row r="1669" spans="1:7" x14ac:dyDescent="0.3">
      <c r="A1669">
        <v>16.640124440193102</v>
      </c>
      <c r="B1669">
        <v>17.185673000000001</v>
      </c>
      <c r="C1669">
        <v>0.13047554</v>
      </c>
      <c r="D1669">
        <v>-0.15809071</v>
      </c>
      <c r="E1669">
        <v>0.21216874999999999</v>
      </c>
      <c r="F1669">
        <f t="shared" si="50"/>
        <v>1.4497282222222222E-2</v>
      </c>
      <c r="G1669">
        <f t="shared" si="51"/>
        <v>0.18738207160493831</v>
      </c>
    </row>
    <row r="1670" spans="1:7" x14ac:dyDescent="0.3">
      <c r="A1670">
        <v>16.650124669075002</v>
      </c>
      <c r="B1670">
        <v>17.183767</v>
      </c>
      <c r="C1670">
        <v>0.13050220000000001</v>
      </c>
      <c r="D1670">
        <v>-0.21912959000000001</v>
      </c>
      <c r="E1670">
        <v>0.21214524000000001</v>
      </c>
      <c r="F1670">
        <f t="shared" ref="F1670:F1733" si="52">C1670/9</f>
        <v>1.4500244444444445E-2</v>
      </c>
      <c r="G1670">
        <f t="shared" ref="G1670:G1733" si="53">(B1670-$B$5)/81</f>
        <v>0.18735854074074074</v>
      </c>
    </row>
    <row r="1671" spans="1:7" x14ac:dyDescent="0.3">
      <c r="A1671">
        <v>16.660124897956798</v>
      </c>
      <c r="B1671">
        <v>17.225674000000001</v>
      </c>
      <c r="C1671">
        <v>0.13054219</v>
      </c>
      <c r="D1671">
        <v>-0.25209057000000001</v>
      </c>
      <c r="E1671">
        <v>0.21266262</v>
      </c>
      <c r="F1671">
        <f t="shared" si="52"/>
        <v>1.4504687777777778E-2</v>
      </c>
      <c r="G1671">
        <f t="shared" si="53"/>
        <v>0.18787591111111113</v>
      </c>
    </row>
    <row r="1672" spans="1:7" x14ac:dyDescent="0.3">
      <c r="A1672">
        <v>16.669999241828901</v>
      </c>
      <c r="B1672">
        <v>17.191386999999999</v>
      </c>
      <c r="C1672">
        <v>0.13062215999999999</v>
      </c>
      <c r="D1672">
        <v>-0.25453213000000002</v>
      </c>
      <c r="E1672">
        <v>0.21223929999999999</v>
      </c>
      <c r="F1672">
        <f t="shared" si="52"/>
        <v>1.4513573333333332E-2</v>
      </c>
      <c r="G1672">
        <f t="shared" si="53"/>
        <v>0.18745261481481482</v>
      </c>
    </row>
    <row r="1673" spans="1:7" x14ac:dyDescent="0.3">
      <c r="A1673">
        <v>16.680125355720499</v>
      </c>
      <c r="B1673">
        <v>17.231387999999999</v>
      </c>
      <c r="C1673">
        <v>0.13068882000000001</v>
      </c>
      <c r="D1673">
        <v>-0.27406457000000001</v>
      </c>
      <c r="E1673">
        <v>0.21273316</v>
      </c>
      <c r="F1673">
        <f t="shared" si="52"/>
        <v>1.4520980000000001E-2</v>
      </c>
      <c r="G1673">
        <f t="shared" si="53"/>
        <v>0.18794645432098764</v>
      </c>
    </row>
    <row r="1674" spans="1:7" x14ac:dyDescent="0.3">
      <c r="A1674">
        <v>16.689999699592502</v>
      </c>
      <c r="B1674">
        <v>17.212340999999999</v>
      </c>
      <c r="C1674">
        <v>0.13075547000000001</v>
      </c>
      <c r="D1674">
        <v>-0.27772691999999999</v>
      </c>
      <c r="E1674">
        <v>0.21249800999999999</v>
      </c>
      <c r="F1674">
        <f t="shared" si="52"/>
        <v>1.4528385555555558E-2</v>
      </c>
      <c r="G1674">
        <f t="shared" si="53"/>
        <v>0.18771130617283949</v>
      </c>
    </row>
    <row r="1675" spans="1:7" x14ac:dyDescent="0.3">
      <c r="A1675">
        <v>16.699999928474401</v>
      </c>
      <c r="B1675">
        <v>17.223768</v>
      </c>
      <c r="C1675">
        <v>0.13082211999999999</v>
      </c>
      <c r="D1675">
        <v>-0.293597</v>
      </c>
      <c r="E1675">
        <v>0.2126391</v>
      </c>
      <c r="F1675">
        <f t="shared" si="52"/>
        <v>1.4535791111111109E-2</v>
      </c>
      <c r="G1675">
        <f t="shared" si="53"/>
        <v>0.18785238024691359</v>
      </c>
    </row>
    <row r="1676" spans="1:7" x14ac:dyDescent="0.3">
      <c r="A1676">
        <v>16.710000157356198</v>
      </c>
      <c r="B1676">
        <v>17.244721999999999</v>
      </c>
      <c r="C1676">
        <v>0.13087544000000001</v>
      </c>
      <c r="D1676">
        <v>-0.31190869999999998</v>
      </c>
      <c r="E1676">
        <v>0.21289778000000001</v>
      </c>
      <c r="F1676">
        <f t="shared" si="52"/>
        <v>1.4541715555555557E-2</v>
      </c>
      <c r="G1676">
        <f t="shared" si="53"/>
        <v>0.18811107160493828</v>
      </c>
    </row>
    <row r="1677" spans="1:7" x14ac:dyDescent="0.3">
      <c r="A1677">
        <v>16.720000386237999</v>
      </c>
      <c r="B1677">
        <v>17.229485</v>
      </c>
      <c r="C1677">
        <v>0.13095540999999999</v>
      </c>
      <c r="D1677">
        <v>-0.31312944999999998</v>
      </c>
      <c r="E1677">
        <v>0.21270965</v>
      </c>
      <c r="F1677">
        <f t="shared" si="52"/>
        <v>1.455060111111111E-2</v>
      </c>
      <c r="G1677">
        <f t="shared" si="53"/>
        <v>0.18792296049382717</v>
      </c>
    </row>
    <row r="1678" spans="1:7" x14ac:dyDescent="0.3">
      <c r="A1678">
        <v>16.730000615119899</v>
      </c>
      <c r="B1678">
        <v>17.27139</v>
      </c>
      <c r="C1678">
        <v>0.13102208000000001</v>
      </c>
      <c r="D1678">
        <v>-0.33144112999999997</v>
      </c>
      <c r="E1678">
        <v>0.21322701999999999</v>
      </c>
      <c r="F1678">
        <f t="shared" si="52"/>
        <v>1.455800888888889E-2</v>
      </c>
      <c r="G1678">
        <f t="shared" si="53"/>
        <v>0.18844030617283952</v>
      </c>
    </row>
    <row r="1679" spans="1:7" x14ac:dyDescent="0.3">
      <c r="A1679">
        <v>16.740124821662899</v>
      </c>
      <c r="B1679">
        <v>17.269485</v>
      </c>
      <c r="C1679">
        <v>0.13111538</v>
      </c>
      <c r="D1679">
        <v>-0.30458403000000001</v>
      </c>
      <c r="E1679">
        <v>0.21320349</v>
      </c>
      <c r="F1679">
        <f t="shared" si="52"/>
        <v>1.4568375555555556E-2</v>
      </c>
      <c r="G1679">
        <f t="shared" si="53"/>
        <v>0.18841678765432099</v>
      </c>
    </row>
    <row r="1680" spans="1:7" x14ac:dyDescent="0.3">
      <c r="A1680">
        <v>16.7501250505447</v>
      </c>
      <c r="B1680">
        <v>17.269485</v>
      </c>
      <c r="C1680">
        <v>0.13119537000000001</v>
      </c>
      <c r="D1680">
        <v>-0.30946713999999997</v>
      </c>
      <c r="E1680">
        <v>0.21320349</v>
      </c>
      <c r="F1680">
        <f t="shared" si="52"/>
        <v>1.4577263333333333E-2</v>
      </c>
      <c r="G1680">
        <f t="shared" si="53"/>
        <v>0.18841678765432099</v>
      </c>
    </row>
    <row r="1681" spans="1:7" x14ac:dyDescent="0.3">
      <c r="A1681">
        <v>16.759999394416798</v>
      </c>
      <c r="B1681">
        <v>17.320917000000001</v>
      </c>
      <c r="C1681">
        <v>0.131302</v>
      </c>
      <c r="D1681">
        <v>-0.28383079999999999</v>
      </c>
      <c r="E1681">
        <v>0.21383846000000001</v>
      </c>
      <c r="F1681">
        <f t="shared" si="52"/>
        <v>1.4589111111111112E-2</v>
      </c>
      <c r="G1681">
        <f t="shared" si="53"/>
        <v>0.18905175061728396</v>
      </c>
    </row>
    <row r="1682" spans="1:7" x14ac:dyDescent="0.3">
      <c r="A1682">
        <v>16.7701255083084</v>
      </c>
      <c r="B1682">
        <v>17.336157</v>
      </c>
      <c r="C1682">
        <v>0.1314353</v>
      </c>
      <c r="D1682">
        <v>-0.21790881000000001</v>
      </c>
      <c r="E1682">
        <v>0.21402658999999999</v>
      </c>
      <c r="F1682">
        <f t="shared" si="52"/>
        <v>1.4603922222222223E-2</v>
      </c>
      <c r="G1682">
        <f t="shared" si="53"/>
        <v>0.1892398987654321</v>
      </c>
    </row>
    <row r="1683" spans="1:7" x14ac:dyDescent="0.3">
      <c r="A1683">
        <v>16.7801257371902</v>
      </c>
      <c r="B1683">
        <v>17.399017000000001</v>
      </c>
      <c r="C1683">
        <v>0.13155527</v>
      </c>
      <c r="D1683">
        <v>-0.17884393000000001</v>
      </c>
      <c r="E1683">
        <v>0.21480265000000001</v>
      </c>
      <c r="F1683">
        <f t="shared" si="52"/>
        <v>1.4617252222222222E-2</v>
      </c>
      <c r="G1683">
        <f t="shared" si="53"/>
        <v>0.19001594814814815</v>
      </c>
    </row>
    <row r="1684" spans="1:7" x14ac:dyDescent="0.3">
      <c r="A1684">
        <v>16.790000081062299</v>
      </c>
      <c r="B1684">
        <v>17.423780000000001</v>
      </c>
      <c r="C1684">
        <v>0.1316619</v>
      </c>
      <c r="D1684">
        <v>-0.13977904999999999</v>
      </c>
      <c r="E1684">
        <v>0.21510836</v>
      </c>
      <c r="F1684">
        <f t="shared" si="52"/>
        <v>1.4629099999999999E-2</v>
      </c>
      <c r="G1684">
        <f t="shared" si="53"/>
        <v>0.19032166419753088</v>
      </c>
    </row>
    <row r="1685" spans="1:7" x14ac:dyDescent="0.3">
      <c r="A1685">
        <v>16.8000003099441</v>
      </c>
      <c r="B1685">
        <v>17.450447</v>
      </c>
      <c r="C1685">
        <v>0.13175523</v>
      </c>
      <c r="D1685">
        <v>-0.12879204999999999</v>
      </c>
      <c r="E1685">
        <v>0.21543759000000001</v>
      </c>
      <c r="F1685">
        <f t="shared" si="52"/>
        <v>1.463947E-2</v>
      </c>
      <c r="G1685">
        <f t="shared" si="53"/>
        <v>0.19065088641975311</v>
      </c>
    </row>
    <row r="1686" spans="1:7" x14ac:dyDescent="0.3">
      <c r="A1686">
        <v>16.8101245164871</v>
      </c>
      <c r="B1686">
        <v>17.496164</v>
      </c>
      <c r="C1686">
        <v>0.13180855</v>
      </c>
      <c r="D1686">
        <v>-0.16053227</v>
      </c>
      <c r="E1686">
        <v>0.21600199</v>
      </c>
      <c r="F1686">
        <f t="shared" si="52"/>
        <v>1.4645394444444444E-2</v>
      </c>
      <c r="G1686">
        <f t="shared" si="53"/>
        <v>0.19121529382716052</v>
      </c>
    </row>
    <row r="1687" spans="1:7" x14ac:dyDescent="0.3">
      <c r="A1687">
        <v>16.820124745368901</v>
      </c>
      <c r="B1687">
        <v>17.488545999999999</v>
      </c>
      <c r="C1687">
        <v>0.13188852000000001</v>
      </c>
      <c r="D1687">
        <v>-0.16297381999999999</v>
      </c>
      <c r="E1687">
        <v>0.21590794999999999</v>
      </c>
      <c r="F1687">
        <f t="shared" si="52"/>
        <v>1.465428E-2</v>
      </c>
      <c r="G1687">
        <f t="shared" si="53"/>
        <v>0.19112124444444445</v>
      </c>
    </row>
    <row r="1688" spans="1:7" x14ac:dyDescent="0.3">
      <c r="A1688">
        <v>16.830124974250701</v>
      </c>
      <c r="B1688">
        <v>17.528547</v>
      </c>
      <c r="C1688">
        <v>0.13196849999999999</v>
      </c>
      <c r="D1688">
        <v>-0.1532076</v>
      </c>
      <c r="E1688">
        <v>0.21640179000000001</v>
      </c>
      <c r="F1688">
        <f t="shared" si="52"/>
        <v>1.4663166666666665E-2</v>
      </c>
      <c r="G1688">
        <f t="shared" si="53"/>
        <v>0.1916150839506173</v>
      </c>
    </row>
    <row r="1689" spans="1:7" x14ac:dyDescent="0.3">
      <c r="A1689">
        <v>16.840125203132601</v>
      </c>
      <c r="B1689">
        <v>17.54569</v>
      </c>
      <c r="C1689">
        <v>0.13204850000000001</v>
      </c>
      <c r="D1689">
        <v>-0.15442838</v>
      </c>
      <c r="E1689">
        <v>0.21661343</v>
      </c>
      <c r="F1689">
        <f t="shared" si="52"/>
        <v>1.4672055555555556E-2</v>
      </c>
      <c r="G1689">
        <f t="shared" si="53"/>
        <v>0.19182672592592595</v>
      </c>
    </row>
    <row r="1690" spans="1:7" x14ac:dyDescent="0.3">
      <c r="A1690">
        <v>16.8499995470047</v>
      </c>
      <c r="B1690">
        <v>17.557120999999999</v>
      </c>
      <c r="C1690">
        <v>0.13211513999999999</v>
      </c>
      <c r="D1690">
        <v>-0.15686992999999999</v>
      </c>
      <c r="E1690">
        <v>0.21675456000000001</v>
      </c>
      <c r="F1690">
        <f t="shared" si="52"/>
        <v>1.4679459999999998E-2</v>
      </c>
      <c r="G1690">
        <f t="shared" si="53"/>
        <v>0.19196784938271605</v>
      </c>
    </row>
    <row r="1691" spans="1:7" x14ac:dyDescent="0.3">
      <c r="A1691">
        <v>16.860125660896301</v>
      </c>
      <c r="B1691">
        <v>17.585692999999999</v>
      </c>
      <c r="C1691">
        <v>0.13216845999999999</v>
      </c>
      <c r="D1691">
        <v>-0.18861015</v>
      </c>
      <c r="E1691">
        <v>0.21710728000000001</v>
      </c>
      <c r="F1691">
        <f t="shared" si="52"/>
        <v>1.4685384444444442E-2</v>
      </c>
      <c r="G1691">
        <f t="shared" si="53"/>
        <v>0.19232059012345679</v>
      </c>
    </row>
    <row r="1692" spans="1:7" x14ac:dyDescent="0.3">
      <c r="A1692">
        <v>16.870125889778102</v>
      </c>
      <c r="B1692">
        <v>17.581883999999999</v>
      </c>
      <c r="C1692">
        <v>0.13223510999999999</v>
      </c>
      <c r="D1692">
        <v>-0.19227248</v>
      </c>
      <c r="E1692">
        <v>0.21706027</v>
      </c>
      <c r="F1692">
        <f t="shared" si="52"/>
        <v>1.4692789999999999E-2</v>
      </c>
      <c r="G1692">
        <f t="shared" si="53"/>
        <v>0.19227356543209875</v>
      </c>
    </row>
    <row r="1693" spans="1:7" x14ac:dyDescent="0.3">
      <c r="A1693">
        <v>16.8800002336502</v>
      </c>
      <c r="B1693">
        <v>17.608550999999999</v>
      </c>
      <c r="C1693">
        <v>0.13228843000000001</v>
      </c>
      <c r="D1693">
        <v>-0.22523348000000001</v>
      </c>
      <c r="E1693">
        <v>0.21738950000000001</v>
      </c>
      <c r="F1693">
        <f t="shared" si="52"/>
        <v>1.4698714444444446E-2</v>
      </c>
      <c r="G1693">
        <f t="shared" si="53"/>
        <v>0.19260278765432098</v>
      </c>
    </row>
    <row r="1694" spans="1:7" x14ac:dyDescent="0.3">
      <c r="A1694">
        <v>16.890000462532001</v>
      </c>
      <c r="B1694">
        <v>17.606646999999999</v>
      </c>
      <c r="C1694">
        <v>0.13234176</v>
      </c>
      <c r="D1694">
        <v>-0.25941523999999999</v>
      </c>
      <c r="E1694">
        <v>0.21736597999999999</v>
      </c>
      <c r="F1694">
        <f t="shared" si="52"/>
        <v>1.470464E-2</v>
      </c>
      <c r="G1694">
        <f t="shared" si="53"/>
        <v>0.19257928148148148</v>
      </c>
    </row>
    <row r="1695" spans="1:7" x14ac:dyDescent="0.3">
      <c r="A1695">
        <v>16.900000691413801</v>
      </c>
      <c r="B1695">
        <v>17.614265</v>
      </c>
      <c r="C1695">
        <v>0.13240841</v>
      </c>
      <c r="D1695">
        <v>-0.26307760000000002</v>
      </c>
      <c r="E1695">
        <v>0.21746003999999999</v>
      </c>
      <c r="F1695">
        <f t="shared" si="52"/>
        <v>1.4712045555555556E-2</v>
      </c>
      <c r="G1695">
        <f t="shared" si="53"/>
        <v>0.19267333086419752</v>
      </c>
    </row>
    <row r="1696" spans="1:7" x14ac:dyDescent="0.3">
      <c r="A1696">
        <v>16.910000920295701</v>
      </c>
      <c r="B1696">
        <v>17.627600000000001</v>
      </c>
      <c r="C1696">
        <v>0.13246173</v>
      </c>
      <c r="D1696">
        <v>-0.29603857</v>
      </c>
      <c r="E1696">
        <v>0.21762466</v>
      </c>
      <c r="F1696">
        <f t="shared" si="52"/>
        <v>1.471797E-2</v>
      </c>
      <c r="G1696">
        <f t="shared" si="53"/>
        <v>0.19283796049382718</v>
      </c>
    </row>
    <row r="1697" spans="1:7" x14ac:dyDescent="0.3">
      <c r="A1697">
        <v>16.920125126838599</v>
      </c>
      <c r="B1697">
        <v>17.602837000000001</v>
      </c>
      <c r="C1697">
        <v>0.13251504</v>
      </c>
      <c r="D1697">
        <v>-0.34242812</v>
      </c>
      <c r="E1697">
        <v>0.21731895000000001</v>
      </c>
      <c r="F1697">
        <f t="shared" si="52"/>
        <v>1.4723893333333333E-2</v>
      </c>
      <c r="G1697">
        <f t="shared" si="53"/>
        <v>0.19253224444444447</v>
      </c>
    </row>
    <row r="1698" spans="1:7" x14ac:dyDescent="0.3">
      <c r="A1698">
        <v>16.929999470710701</v>
      </c>
      <c r="B1698">
        <v>17.63522</v>
      </c>
      <c r="C1698">
        <v>0.13255504000000001</v>
      </c>
      <c r="D1698">
        <v>-0.3607398</v>
      </c>
      <c r="E1698">
        <v>0.21771873999999999</v>
      </c>
      <c r="F1698">
        <f t="shared" si="52"/>
        <v>1.4728337777777779E-2</v>
      </c>
      <c r="G1698">
        <f t="shared" si="53"/>
        <v>0.19293203456790126</v>
      </c>
    </row>
    <row r="1699" spans="1:7" x14ac:dyDescent="0.3">
      <c r="A1699">
        <v>16.940125584602299</v>
      </c>
      <c r="B1699">
        <v>17.633313999999999</v>
      </c>
      <c r="C1699">
        <v>0.13260835000000001</v>
      </c>
      <c r="D1699">
        <v>-0.39125922000000002</v>
      </c>
      <c r="E1699">
        <v>0.21769520000000001</v>
      </c>
      <c r="F1699">
        <f t="shared" si="52"/>
        <v>1.4734261111111112E-2</v>
      </c>
      <c r="G1699">
        <f t="shared" si="53"/>
        <v>0.19290850370370369</v>
      </c>
    </row>
    <row r="1700" spans="1:7" x14ac:dyDescent="0.3">
      <c r="A1700">
        <v>16.9501258134841</v>
      </c>
      <c r="B1700">
        <v>17.62379</v>
      </c>
      <c r="C1700">
        <v>0.13264835</v>
      </c>
      <c r="D1700">
        <v>-0.42177868000000002</v>
      </c>
      <c r="E1700">
        <v>0.21757762</v>
      </c>
      <c r="F1700">
        <f t="shared" si="52"/>
        <v>1.4738705555555556E-2</v>
      </c>
      <c r="G1700">
        <f t="shared" si="53"/>
        <v>0.19279092345679014</v>
      </c>
    </row>
    <row r="1701" spans="1:7" x14ac:dyDescent="0.3">
      <c r="A1701">
        <v>16.960124135017299</v>
      </c>
      <c r="B1701">
        <v>17.650459999999999</v>
      </c>
      <c r="C1701">
        <v>0.13274166000000001</v>
      </c>
      <c r="D1701">
        <v>-0.41079167</v>
      </c>
      <c r="E1701">
        <v>0.21790686000000001</v>
      </c>
      <c r="F1701">
        <f t="shared" si="52"/>
        <v>1.4749073333333335E-2</v>
      </c>
      <c r="G1701">
        <f t="shared" si="53"/>
        <v>0.19312018271604939</v>
      </c>
    </row>
    <row r="1702" spans="1:7" x14ac:dyDescent="0.3">
      <c r="A1702">
        <v>16.970124363899199</v>
      </c>
      <c r="B1702">
        <v>17.677126000000001</v>
      </c>
      <c r="C1702">
        <v>0.13315489999999999</v>
      </c>
      <c r="D1702">
        <v>-8.2402489999999995E-2</v>
      </c>
      <c r="E1702">
        <v>0.21823609999999999</v>
      </c>
      <c r="F1702">
        <f t="shared" si="52"/>
        <v>1.4794988888888888E-2</v>
      </c>
      <c r="G1702">
        <f t="shared" si="53"/>
        <v>0.19344939259259261</v>
      </c>
    </row>
    <row r="1703" spans="1:7" x14ac:dyDescent="0.3">
      <c r="A1703">
        <v>16.980000615119899</v>
      </c>
      <c r="B1703">
        <v>17.816181</v>
      </c>
      <c r="C1703">
        <v>0.13328819</v>
      </c>
      <c r="D1703">
        <v>-4.2727217E-3</v>
      </c>
      <c r="E1703">
        <v>0.21995281999999999</v>
      </c>
      <c r="F1703">
        <f t="shared" si="52"/>
        <v>1.4809798888888889E-2</v>
      </c>
      <c r="G1703">
        <f t="shared" si="53"/>
        <v>0.19516612098765432</v>
      </c>
    </row>
    <row r="1704" spans="1:7" x14ac:dyDescent="0.3">
      <c r="A1704">
        <v>16.990000844001699</v>
      </c>
      <c r="B1704">
        <v>17.880946999999999</v>
      </c>
      <c r="C1704">
        <v>0.13324820000000001</v>
      </c>
      <c r="D1704">
        <v>-0.13611671</v>
      </c>
      <c r="E1704">
        <v>0.22075238999999999</v>
      </c>
      <c r="F1704">
        <f t="shared" si="52"/>
        <v>1.4805355555555557E-2</v>
      </c>
      <c r="G1704">
        <f t="shared" si="53"/>
        <v>0.19596570123456789</v>
      </c>
    </row>
    <row r="1705" spans="1:7" x14ac:dyDescent="0.3">
      <c r="A1705">
        <v>16.999999165534899</v>
      </c>
      <c r="B1705">
        <v>17.871424000000001</v>
      </c>
      <c r="C1705">
        <v>0.13326152999999999</v>
      </c>
      <c r="D1705">
        <v>-0.21058415</v>
      </c>
      <c r="E1705">
        <v>0.22063483</v>
      </c>
      <c r="F1705">
        <f t="shared" si="52"/>
        <v>1.4806836666666665E-2</v>
      </c>
      <c r="G1705">
        <f t="shared" si="53"/>
        <v>0.19584813333333334</v>
      </c>
    </row>
    <row r="1706" spans="1:7" x14ac:dyDescent="0.3">
      <c r="A1706">
        <v>17.009999394416798</v>
      </c>
      <c r="B1706">
        <v>17.886662000000001</v>
      </c>
      <c r="C1706">
        <v>0.13328819</v>
      </c>
      <c r="D1706">
        <v>-0.25453213000000002</v>
      </c>
      <c r="E1706">
        <v>0.22082296000000001</v>
      </c>
      <c r="F1706">
        <f t="shared" si="52"/>
        <v>1.4809798888888889E-2</v>
      </c>
      <c r="G1706">
        <f t="shared" si="53"/>
        <v>0.19603625679012349</v>
      </c>
    </row>
    <row r="1707" spans="1:7" x14ac:dyDescent="0.3">
      <c r="A1707">
        <v>17.0201255083084</v>
      </c>
      <c r="B1707">
        <v>17.839040000000001</v>
      </c>
      <c r="C1707">
        <v>0.13331486000000001</v>
      </c>
      <c r="D1707">
        <v>-0.31435025</v>
      </c>
      <c r="E1707">
        <v>0.22023503</v>
      </c>
      <c r="F1707">
        <f t="shared" si="52"/>
        <v>1.4812762222222223E-2</v>
      </c>
      <c r="G1707">
        <f t="shared" si="53"/>
        <v>0.19544833086419755</v>
      </c>
    </row>
    <row r="1708" spans="1:7" x14ac:dyDescent="0.3">
      <c r="A1708">
        <v>17.0301257371902</v>
      </c>
      <c r="B1708">
        <v>17.850470000000001</v>
      </c>
      <c r="C1708">
        <v>0.13336818</v>
      </c>
      <c r="D1708">
        <v>-0.33266190000000001</v>
      </c>
      <c r="E1708">
        <v>0.22037612000000001</v>
      </c>
      <c r="F1708">
        <f t="shared" si="52"/>
        <v>1.4818686666666667E-2</v>
      </c>
      <c r="G1708">
        <f t="shared" si="53"/>
        <v>0.19558944197530867</v>
      </c>
    </row>
    <row r="1709" spans="1:7" x14ac:dyDescent="0.3">
      <c r="A1709">
        <v>17.040000081062299</v>
      </c>
      <c r="B1709">
        <v>17.823801</v>
      </c>
      <c r="C1709">
        <v>0.13346148999999999</v>
      </c>
      <c r="D1709">
        <v>-0.32289568000000002</v>
      </c>
      <c r="E1709">
        <v>0.22004689999999999</v>
      </c>
      <c r="F1709">
        <f t="shared" si="52"/>
        <v>1.4829054444444443E-2</v>
      </c>
      <c r="G1709">
        <f t="shared" si="53"/>
        <v>0.1952601950617284</v>
      </c>
    </row>
    <row r="1710" spans="1:7" x14ac:dyDescent="0.3">
      <c r="A1710">
        <v>17.0500003099441</v>
      </c>
      <c r="B1710">
        <v>17.831420000000001</v>
      </c>
      <c r="C1710">
        <v>0.13360812</v>
      </c>
      <c r="D1710">
        <v>-0.25575291999999999</v>
      </c>
      <c r="E1710">
        <v>0.22014097999999999</v>
      </c>
      <c r="F1710">
        <f t="shared" si="52"/>
        <v>1.4845346666666667E-2</v>
      </c>
      <c r="G1710">
        <f t="shared" si="53"/>
        <v>0.19535425679012347</v>
      </c>
    </row>
    <row r="1711" spans="1:7" x14ac:dyDescent="0.3">
      <c r="A1711">
        <v>17.0601245164871</v>
      </c>
      <c r="B1711">
        <v>17.901900999999999</v>
      </c>
      <c r="C1711">
        <v>0.13378142000000001</v>
      </c>
      <c r="D1711">
        <v>-0.16175303999999999</v>
      </c>
      <c r="E1711">
        <v>0.22101109999999999</v>
      </c>
      <c r="F1711">
        <f t="shared" si="52"/>
        <v>1.4864602222222224E-2</v>
      </c>
      <c r="G1711">
        <f t="shared" si="53"/>
        <v>0.19622439259259258</v>
      </c>
    </row>
    <row r="1712" spans="1:7" x14ac:dyDescent="0.3">
      <c r="A1712">
        <v>17.0700007677078</v>
      </c>
      <c r="B1712">
        <v>17.922853</v>
      </c>
      <c r="C1712">
        <v>0.13390136999999999</v>
      </c>
      <c r="D1712">
        <v>-0.10803881999999999</v>
      </c>
      <c r="E1712">
        <v>0.22126977</v>
      </c>
      <c r="F1712">
        <f t="shared" si="52"/>
        <v>1.4877929999999999E-2</v>
      </c>
      <c r="G1712">
        <f t="shared" si="53"/>
        <v>0.19648305925925927</v>
      </c>
    </row>
    <row r="1713" spans="1:7" x14ac:dyDescent="0.3">
      <c r="A1713">
        <v>17.079999089240999</v>
      </c>
      <c r="B1713">
        <v>17.995239999999999</v>
      </c>
      <c r="C1713">
        <v>0.13394138</v>
      </c>
      <c r="D1713">
        <v>-0.15442838</v>
      </c>
      <c r="E1713">
        <v>0.22216340000000001</v>
      </c>
      <c r="F1713">
        <f t="shared" si="52"/>
        <v>1.4882375555555556E-2</v>
      </c>
      <c r="G1713">
        <f t="shared" si="53"/>
        <v>0.19737672592592592</v>
      </c>
    </row>
    <row r="1714" spans="1:7" x14ac:dyDescent="0.3">
      <c r="A1714">
        <v>17.0899993181228</v>
      </c>
      <c r="B1714">
        <v>17.993334000000001</v>
      </c>
      <c r="C1714">
        <v>0.13396804000000001</v>
      </c>
      <c r="D1714">
        <v>-0.19959715</v>
      </c>
      <c r="E1714">
        <v>0.2221399</v>
      </c>
      <c r="F1714">
        <f t="shared" si="52"/>
        <v>1.4885337777777778E-2</v>
      </c>
      <c r="G1714">
        <f t="shared" si="53"/>
        <v>0.19735319506172841</v>
      </c>
    </row>
    <row r="1715" spans="1:7" x14ac:dyDescent="0.3">
      <c r="A1715">
        <v>17.0999995470047</v>
      </c>
      <c r="B1715">
        <v>17.993334000000001</v>
      </c>
      <c r="C1715">
        <v>0.13400803999999999</v>
      </c>
      <c r="D1715">
        <v>-0.24476592</v>
      </c>
      <c r="E1715">
        <v>0.2221399</v>
      </c>
      <c r="F1715">
        <f t="shared" si="52"/>
        <v>1.4889782222222222E-2</v>
      </c>
      <c r="G1715">
        <f t="shared" si="53"/>
        <v>0.19735319506172841</v>
      </c>
    </row>
    <row r="1716" spans="1:7" x14ac:dyDescent="0.3">
      <c r="A1716">
        <v>17.110125660896301</v>
      </c>
      <c r="B1716">
        <v>18.004763000000001</v>
      </c>
      <c r="C1716">
        <v>0.13408801000000001</v>
      </c>
      <c r="D1716">
        <v>-0.2459867</v>
      </c>
      <c r="E1716">
        <v>0.22228097999999999</v>
      </c>
      <c r="F1716">
        <f t="shared" si="52"/>
        <v>1.4898667777777779E-2</v>
      </c>
      <c r="G1716">
        <f t="shared" si="53"/>
        <v>0.19749429382716049</v>
      </c>
    </row>
    <row r="1717" spans="1:7" x14ac:dyDescent="0.3">
      <c r="A1717">
        <v>17.120125889778102</v>
      </c>
      <c r="B1717">
        <v>17.98762</v>
      </c>
      <c r="C1717">
        <v>0.13419464</v>
      </c>
      <c r="D1717">
        <v>-0.22157114999999999</v>
      </c>
      <c r="E1717">
        <v>0.22206935</v>
      </c>
      <c r="F1717">
        <f t="shared" si="52"/>
        <v>1.4910515555555556E-2</v>
      </c>
      <c r="G1717">
        <f t="shared" si="53"/>
        <v>0.19728265185185184</v>
      </c>
    </row>
    <row r="1718" spans="1:7" x14ac:dyDescent="0.3">
      <c r="A1718">
        <v>17.130124211311301</v>
      </c>
      <c r="B1718">
        <v>18.031431000000001</v>
      </c>
      <c r="C1718">
        <v>0.1342613</v>
      </c>
      <c r="D1718">
        <v>-0.22645425999999999</v>
      </c>
      <c r="E1718">
        <v>0.22261023999999999</v>
      </c>
      <c r="F1718">
        <f t="shared" si="52"/>
        <v>1.4917922222222222E-2</v>
      </c>
      <c r="G1718">
        <f t="shared" si="53"/>
        <v>0.19782352839506176</v>
      </c>
    </row>
    <row r="1719" spans="1:7" x14ac:dyDescent="0.3">
      <c r="A1719">
        <v>17.140000462532001</v>
      </c>
      <c r="B1719">
        <v>18.023810999999998</v>
      </c>
      <c r="C1719">
        <v>0.13430128999999999</v>
      </c>
      <c r="D1719">
        <v>-0.25819448</v>
      </c>
      <c r="E1719">
        <v>0.22251615</v>
      </c>
      <c r="F1719">
        <f t="shared" si="52"/>
        <v>1.4922365555555555E-2</v>
      </c>
      <c r="G1719">
        <f t="shared" si="53"/>
        <v>0.19772945432098765</v>
      </c>
    </row>
    <row r="1720" spans="1:7" x14ac:dyDescent="0.3">
      <c r="A1720">
        <v>17.150000691413801</v>
      </c>
      <c r="B1720">
        <v>18.042860000000001</v>
      </c>
      <c r="C1720">
        <v>0.13432795</v>
      </c>
      <c r="D1720">
        <v>-0.31679180000000001</v>
      </c>
      <c r="E1720">
        <v>0.22275133</v>
      </c>
      <c r="F1720">
        <f t="shared" si="52"/>
        <v>1.4925327777777778E-2</v>
      </c>
      <c r="G1720">
        <f t="shared" si="53"/>
        <v>0.19796462716049384</v>
      </c>
    </row>
    <row r="1721" spans="1:7" x14ac:dyDescent="0.3">
      <c r="A1721">
        <v>17.160000920295701</v>
      </c>
      <c r="B1721">
        <v>18.067623000000001</v>
      </c>
      <c r="C1721">
        <v>0.13436793999999999</v>
      </c>
      <c r="D1721">
        <v>-0.3607398</v>
      </c>
      <c r="E1721">
        <v>0.22305705000000001</v>
      </c>
      <c r="F1721">
        <f t="shared" si="52"/>
        <v>1.492977111111111E-2</v>
      </c>
      <c r="G1721">
        <f t="shared" si="53"/>
        <v>0.19827034320987658</v>
      </c>
    </row>
    <row r="1722" spans="1:7" x14ac:dyDescent="0.3">
      <c r="A1722">
        <v>17.169999241828901</v>
      </c>
      <c r="B1722">
        <v>18.025717</v>
      </c>
      <c r="C1722">
        <v>0.13442125999999999</v>
      </c>
      <c r="D1722">
        <v>-0.37538913000000002</v>
      </c>
      <c r="E1722">
        <v>0.22253967999999999</v>
      </c>
      <c r="F1722">
        <f t="shared" si="52"/>
        <v>1.4935695555555554E-2</v>
      </c>
      <c r="G1722">
        <f t="shared" si="53"/>
        <v>0.19775298518518519</v>
      </c>
    </row>
    <row r="1723" spans="1:7" x14ac:dyDescent="0.3">
      <c r="A1723">
        <v>17.180125355720499</v>
      </c>
      <c r="B1723">
        <v>18.060002999999998</v>
      </c>
      <c r="C1723">
        <v>0.13448790999999999</v>
      </c>
      <c r="D1723">
        <v>-0.39370077999999997</v>
      </c>
      <c r="E1723">
        <v>0.22296298000000001</v>
      </c>
      <c r="F1723">
        <f t="shared" si="52"/>
        <v>1.494310111111111E-2</v>
      </c>
      <c r="G1723">
        <f t="shared" si="53"/>
        <v>0.19817626913580244</v>
      </c>
    </row>
    <row r="1724" spans="1:7" x14ac:dyDescent="0.3">
      <c r="A1724">
        <v>17.190125584602299</v>
      </c>
      <c r="B1724">
        <v>18.056194000000001</v>
      </c>
      <c r="C1724">
        <v>0.13455454999999999</v>
      </c>
      <c r="D1724">
        <v>-0.40957090000000002</v>
      </c>
      <c r="E1724">
        <v>0.22291595</v>
      </c>
      <c r="F1724">
        <f t="shared" si="52"/>
        <v>1.4950505555555556E-2</v>
      </c>
      <c r="G1724">
        <f t="shared" si="53"/>
        <v>0.19812924444444446</v>
      </c>
    </row>
    <row r="1725" spans="1:7" x14ac:dyDescent="0.3">
      <c r="A1725">
        <v>17.199999928474401</v>
      </c>
      <c r="B1725">
        <v>18.052385000000001</v>
      </c>
      <c r="C1725">
        <v>0.13460788000000001</v>
      </c>
      <c r="D1725">
        <v>-0.42544100000000001</v>
      </c>
      <c r="E1725">
        <v>0.22286892</v>
      </c>
      <c r="F1725">
        <f t="shared" si="52"/>
        <v>1.4956431111111113E-2</v>
      </c>
      <c r="G1725">
        <f t="shared" si="53"/>
        <v>0.19808221975308643</v>
      </c>
    </row>
    <row r="1726" spans="1:7" x14ac:dyDescent="0.3">
      <c r="A1726">
        <v>17.210124135017299</v>
      </c>
      <c r="B1726">
        <v>18.079053999999999</v>
      </c>
      <c r="C1726">
        <v>0.13466121</v>
      </c>
      <c r="D1726">
        <v>-0.47060977999999998</v>
      </c>
      <c r="E1726">
        <v>0.22319816000000001</v>
      </c>
      <c r="F1726">
        <f t="shared" si="52"/>
        <v>1.4962356666666668E-2</v>
      </c>
      <c r="G1726">
        <f t="shared" si="53"/>
        <v>0.19841146666666667</v>
      </c>
    </row>
    <row r="1727" spans="1:7" x14ac:dyDescent="0.3">
      <c r="A1727">
        <v>17.220124363899199</v>
      </c>
      <c r="B1727">
        <v>18.079053999999999</v>
      </c>
      <c r="C1727">
        <v>0.13502111999999999</v>
      </c>
      <c r="D1727">
        <v>-0.16907770999999999</v>
      </c>
      <c r="E1727">
        <v>0.22319816000000001</v>
      </c>
      <c r="F1727">
        <f t="shared" si="52"/>
        <v>1.5002346666666666E-2</v>
      </c>
      <c r="G1727">
        <f t="shared" si="53"/>
        <v>0.19841146666666667</v>
      </c>
    </row>
    <row r="1728" spans="1:7" x14ac:dyDescent="0.3">
      <c r="A1728">
        <v>17.230124592780999</v>
      </c>
      <c r="B1728">
        <v>18.220013000000002</v>
      </c>
      <c r="C1728">
        <v>0.13526105999999999</v>
      </c>
      <c r="D1728">
        <v>-6.7142770000000003E-3</v>
      </c>
      <c r="E1728">
        <v>0.22493840000000001</v>
      </c>
      <c r="F1728">
        <f t="shared" si="52"/>
        <v>1.5029006666666666E-2</v>
      </c>
      <c r="G1728">
        <f t="shared" si="53"/>
        <v>0.20015170123456794</v>
      </c>
    </row>
    <row r="1729" spans="1:7" x14ac:dyDescent="0.3">
      <c r="A1729">
        <v>17.240124821662899</v>
      </c>
      <c r="B1729">
        <v>18.280968000000001</v>
      </c>
      <c r="C1729">
        <v>0.13520773</v>
      </c>
      <c r="D1729">
        <v>-0.13611671</v>
      </c>
      <c r="E1729">
        <v>0.22569095</v>
      </c>
      <c r="F1729">
        <f t="shared" si="52"/>
        <v>1.5023081111111111E-2</v>
      </c>
      <c r="G1729">
        <f t="shared" si="53"/>
        <v>0.20090423209876546</v>
      </c>
    </row>
    <row r="1730" spans="1:7" x14ac:dyDescent="0.3">
      <c r="A1730">
        <v>17.2501250505447</v>
      </c>
      <c r="B1730">
        <v>18.277159000000001</v>
      </c>
      <c r="C1730">
        <v>0.13519439999999999</v>
      </c>
      <c r="D1730">
        <v>-0.22279193</v>
      </c>
      <c r="E1730">
        <v>0.22564390000000001</v>
      </c>
      <c r="F1730">
        <f t="shared" si="52"/>
        <v>1.50216E-2</v>
      </c>
      <c r="G1730">
        <f t="shared" si="53"/>
        <v>0.20085720740740742</v>
      </c>
    </row>
    <row r="1731" spans="1:7" x14ac:dyDescent="0.3">
      <c r="A1731">
        <v>17.259999394416798</v>
      </c>
      <c r="B1731">
        <v>18.282872999999999</v>
      </c>
      <c r="C1731">
        <v>0.13522106</v>
      </c>
      <c r="D1731">
        <v>-0.28261003000000001</v>
      </c>
      <c r="E1731">
        <v>0.22571446000000001</v>
      </c>
      <c r="F1731">
        <f t="shared" si="52"/>
        <v>1.5024562222222223E-2</v>
      </c>
      <c r="G1731">
        <f t="shared" si="53"/>
        <v>0.20092775061728393</v>
      </c>
    </row>
    <row r="1732" spans="1:7" x14ac:dyDescent="0.3">
      <c r="A1732">
        <v>17.269999623298599</v>
      </c>
      <c r="B1732">
        <v>18.252396000000001</v>
      </c>
      <c r="C1732">
        <v>0.13524774000000001</v>
      </c>
      <c r="D1732">
        <v>-0.34242812</v>
      </c>
      <c r="E1732">
        <v>0.22533818999999999</v>
      </c>
      <c r="F1732">
        <f t="shared" si="52"/>
        <v>1.5027526666666667E-2</v>
      </c>
      <c r="G1732">
        <f t="shared" si="53"/>
        <v>0.20055149135802472</v>
      </c>
    </row>
    <row r="1733" spans="1:7" x14ac:dyDescent="0.3">
      <c r="A1733">
        <v>17.279999852180399</v>
      </c>
      <c r="B1733">
        <v>18.265730000000001</v>
      </c>
      <c r="C1733">
        <v>0.13527439999999999</v>
      </c>
      <c r="D1733">
        <v>-0.38759690000000002</v>
      </c>
      <c r="E1733">
        <v>0.22550279000000001</v>
      </c>
      <c r="F1733">
        <f t="shared" si="52"/>
        <v>1.5030488888888888E-2</v>
      </c>
      <c r="G1733">
        <f t="shared" si="53"/>
        <v>0.20071610864197534</v>
      </c>
    </row>
    <row r="1734" spans="1:7" x14ac:dyDescent="0.3">
      <c r="A1734">
        <v>17.290125966072001</v>
      </c>
      <c r="B1734">
        <v>18.244776000000002</v>
      </c>
      <c r="C1734">
        <v>0.13532770999999999</v>
      </c>
      <c r="D1734">
        <v>-0.42055789999999998</v>
      </c>
      <c r="E1734">
        <v>0.2252441</v>
      </c>
      <c r="F1734">
        <f t="shared" ref="F1734:F1797" si="54">C1734/9</f>
        <v>1.5036412222222221E-2</v>
      </c>
      <c r="G1734">
        <f t="shared" ref="G1734:G1797" si="55">(B1734-$B$5)/81</f>
        <v>0.20045741728395064</v>
      </c>
    </row>
    <row r="1735" spans="1:7" x14ac:dyDescent="0.3">
      <c r="A1735">
        <v>17.3001242876052</v>
      </c>
      <c r="B1735">
        <v>18.223824</v>
      </c>
      <c r="C1735">
        <v>0.13543433999999999</v>
      </c>
      <c r="D1735">
        <v>-0.39370077999999997</v>
      </c>
      <c r="E1735">
        <v>0.22498544000000001</v>
      </c>
      <c r="F1735">
        <f t="shared" si="54"/>
        <v>1.5048259999999999E-2</v>
      </c>
      <c r="G1735">
        <f t="shared" si="55"/>
        <v>0.20019875061728395</v>
      </c>
    </row>
    <row r="1736" spans="1:7" x14ac:dyDescent="0.3">
      <c r="A1736">
        <v>17.3101245164871</v>
      </c>
      <c r="B1736">
        <v>18.273347999999999</v>
      </c>
      <c r="C1736">
        <v>0.13556767</v>
      </c>
      <c r="D1736">
        <v>-0.32777879999999998</v>
      </c>
      <c r="E1736">
        <v>0.22559686000000001</v>
      </c>
      <c r="F1736">
        <f t="shared" si="54"/>
        <v>1.5063074444444444E-2</v>
      </c>
      <c r="G1736">
        <f t="shared" si="55"/>
        <v>0.20081015802469135</v>
      </c>
    </row>
    <row r="1737" spans="1:7" x14ac:dyDescent="0.3">
      <c r="A1737">
        <v>17.320124745368901</v>
      </c>
      <c r="B1737">
        <v>18.279064000000002</v>
      </c>
      <c r="C1737">
        <v>0.13572761</v>
      </c>
      <c r="D1737">
        <v>-0.24720748000000001</v>
      </c>
      <c r="E1737">
        <v>0.22566742000000001</v>
      </c>
      <c r="F1737">
        <f t="shared" si="54"/>
        <v>1.5080845555555555E-2</v>
      </c>
      <c r="G1737">
        <f t="shared" si="55"/>
        <v>0.20088072592592596</v>
      </c>
    </row>
    <row r="1738" spans="1:7" x14ac:dyDescent="0.3">
      <c r="A1738">
        <v>17.329999089240999</v>
      </c>
      <c r="B1738">
        <v>18.372402000000001</v>
      </c>
      <c r="C1738">
        <v>0.13584758</v>
      </c>
      <c r="D1738">
        <v>-0.19349326</v>
      </c>
      <c r="E1738">
        <v>0.22681973999999999</v>
      </c>
      <c r="F1738">
        <f t="shared" si="54"/>
        <v>1.5094175555555554E-2</v>
      </c>
      <c r="G1738">
        <f t="shared" si="55"/>
        <v>0.20203304691358026</v>
      </c>
    </row>
    <row r="1739" spans="1:7" x14ac:dyDescent="0.3">
      <c r="A1739">
        <v>17.3399993181228</v>
      </c>
      <c r="B1739">
        <v>18.391449000000001</v>
      </c>
      <c r="C1739">
        <v>0.13590091000000001</v>
      </c>
      <c r="D1739">
        <v>-0.22523348000000001</v>
      </c>
      <c r="E1739">
        <v>0.22705491</v>
      </c>
      <c r="F1739">
        <f t="shared" si="54"/>
        <v>1.5100101111111113E-2</v>
      </c>
      <c r="G1739">
        <f t="shared" si="55"/>
        <v>0.20226819506172841</v>
      </c>
    </row>
    <row r="1740" spans="1:7" x14ac:dyDescent="0.3">
      <c r="A1740">
        <v>17.350125432014401</v>
      </c>
      <c r="B1740">
        <v>18.400974000000001</v>
      </c>
      <c r="C1740">
        <v>0.13590091000000001</v>
      </c>
      <c r="D1740">
        <v>-0.31312944999999998</v>
      </c>
      <c r="E1740">
        <v>0.2271725</v>
      </c>
      <c r="F1740">
        <f t="shared" si="54"/>
        <v>1.5100101111111113E-2</v>
      </c>
      <c r="G1740">
        <f t="shared" si="55"/>
        <v>0.20238578765432103</v>
      </c>
    </row>
    <row r="1741" spans="1:7" x14ac:dyDescent="0.3">
      <c r="A1741">
        <v>17.3599997758865</v>
      </c>
      <c r="B1741">
        <v>18.429548</v>
      </c>
      <c r="C1741">
        <v>0.13591423999999999</v>
      </c>
      <c r="D1741">
        <v>-0.37294757000000001</v>
      </c>
      <c r="E1741">
        <v>0.22752525000000001</v>
      </c>
      <c r="F1741">
        <f t="shared" si="54"/>
        <v>1.5101582222222222E-2</v>
      </c>
      <c r="G1741">
        <f t="shared" si="55"/>
        <v>0.20273855308641978</v>
      </c>
    </row>
    <row r="1742" spans="1:7" x14ac:dyDescent="0.3">
      <c r="A1742">
        <v>17.370000004768301</v>
      </c>
      <c r="B1742">
        <v>18.381926</v>
      </c>
      <c r="C1742">
        <v>0.13595423000000001</v>
      </c>
      <c r="D1742">
        <v>-0.41933712000000001</v>
      </c>
      <c r="E1742">
        <v>0.22693732</v>
      </c>
      <c r="F1742">
        <f t="shared" si="54"/>
        <v>1.5106025555555557E-2</v>
      </c>
      <c r="G1742">
        <f t="shared" si="55"/>
        <v>0.20215062716049384</v>
      </c>
    </row>
    <row r="1743" spans="1:7" x14ac:dyDescent="0.3">
      <c r="A1743">
        <v>17.3800002336502</v>
      </c>
      <c r="B1743">
        <v>18.400974000000001</v>
      </c>
      <c r="C1743">
        <v>0.13603419999999999</v>
      </c>
      <c r="D1743">
        <v>-0.40957090000000002</v>
      </c>
      <c r="E1743">
        <v>0.2271725</v>
      </c>
      <c r="F1743">
        <f t="shared" si="54"/>
        <v>1.511491111111111E-2</v>
      </c>
      <c r="G1743">
        <f t="shared" si="55"/>
        <v>0.20238578765432103</v>
      </c>
    </row>
    <row r="1744" spans="1:7" x14ac:dyDescent="0.3">
      <c r="A1744">
        <v>17.390124440193102</v>
      </c>
      <c r="B1744">
        <v>18.381926</v>
      </c>
      <c r="C1744">
        <v>0.13611418</v>
      </c>
      <c r="D1744">
        <v>-0.41323322000000001</v>
      </c>
      <c r="E1744">
        <v>0.22693732</v>
      </c>
      <c r="F1744">
        <f t="shared" si="54"/>
        <v>1.5123797777777778E-2</v>
      </c>
      <c r="G1744">
        <f t="shared" si="55"/>
        <v>0.20215062716049384</v>
      </c>
    </row>
    <row r="1745" spans="1:7" x14ac:dyDescent="0.3">
      <c r="A1745">
        <v>17.400000691413801</v>
      </c>
      <c r="B1745">
        <v>18.380022</v>
      </c>
      <c r="C1745">
        <v>0.13618083</v>
      </c>
      <c r="D1745">
        <v>-0.42910334</v>
      </c>
      <c r="E1745">
        <v>0.22691380999999999</v>
      </c>
      <c r="F1745">
        <f t="shared" si="54"/>
        <v>1.5131203333333334E-2</v>
      </c>
      <c r="G1745">
        <f t="shared" si="55"/>
        <v>0.20212712098765434</v>
      </c>
    </row>
    <row r="1746" spans="1:7" x14ac:dyDescent="0.3">
      <c r="A1746">
        <v>17.410000920295701</v>
      </c>
      <c r="B1746">
        <v>18.439071999999999</v>
      </c>
      <c r="C1746">
        <v>0.13622084000000001</v>
      </c>
      <c r="D1746">
        <v>-0.45962277000000001</v>
      </c>
      <c r="E1746">
        <v>0.22764282999999999</v>
      </c>
      <c r="F1746">
        <f t="shared" si="54"/>
        <v>1.5135648888888889E-2</v>
      </c>
      <c r="G1746">
        <f t="shared" si="55"/>
        <v>0.20285613333333333</v>
      </c>
    </row>
    <row r="1747" spans="1:7" x14ac:dyDescent="0.3">
      <c r="A1747">
        <v>17.420125126838599</v>
      </c>
      <c r="B1747">
        <v>18.450500000000002</v>
      </c>
      <c r="C1747">
        <v>0.13656741</v>
      </c>
      <c r="D1747">
        <v>-0.21424647999999999</v>
      </c>
      <c r="E1747">
        <v>0.22778393</v>
      </c>
      <c r="F1747">
        <f t="shared" si="54"/>
        <v>1.5174156666666667E-2</v>
      </c>
      <c r="G1747">
        <f t="shared" si="55"/>
        <v>0.20299721975308646</v>
      </c>
    </row>
    <row r="1748" spans="1:7" x14ac:dyDescent="0.3">
      <c r="A1748">
        <v>17.429999470710701</v>
      </c>
      <c r="B1748">
        <v>18.568601999999998</v>
      </c>
      <c r="C1748">
        <v>0.13675403999999999</v>
      </c>
      <c r="D1748">
        <v>-7.9960934999999997E-2</v>
      </c>
      <c r="E1748">
        <v>0.22924196999999999</v>
      </c>
      <c r="F1748">
        <f t="shared" si="54"/>
        <v>1.5194893333333332E-2</v>
      </c>
      <c r="G1748">
        <f t="shared" si="55"/>
        <v>0.20445526913580245</v>
      </c>
    </row>
    <row r="1749" spans="1:7" x14ac:dyDescent="0.3">
      <c r="A1749">
        <v>17.440125584602299</v>
      </c>
      <c r="B1749">
        <v>18.631461999999999</v>
      </c>
      <c r="C1749">
        <v>0.13668738</v>
      </c>
      <c r="D1749">
        <v>-0.22279193</v>
      </c>
      <c r="E1749">
        <v>0.23001803000000001</v>
      </c>
      <c r="F1749">
        <f t="shared" si="54"/>
        <v>1.5187486666666666E-2</v>
      </c>
      <c r="G1749">
        <f t="shared" si="55"/>
        <v>0.2052313185185185</v>
      </c>
    </row>
    <row r="1750" spans="1:7" x14ac:dyDescent="0.3">
      <c r="A1750">
        <v>17.4501258134841</v>
      </c>
      <c r="B1750">
        <v>18.625748000000002</v>
      </c>
      <c r="C1750">
        <v>0.1366474</v>
      </c>
      <c r="D1750">
        <v>-0.35097358000000001</v>
      </c>
      <c r="E1750">
        <v>0.22994745999999999</v>
      </c>
      <c r="F1750">
        <f t="shared" si="54"/>
        <v>1.5183044444444444E-2</v>
      </c>
      <c r="G1750">
        <f t="shared" si="55"/>
        <v>0.20516077530864199</v>
      </c>
    </row>
    <row r="1751" spans="1:7" x14ac:dyDescent="0.3">
      <c r="A1751">
        <v>17.460000157356198</v>
      </c>
      <c r="B1751">
        <v>18.637177999999999</v>
      </c>
      <c r="C1751">
        <v>0.13666072000000001</v>
      </c>
      <c r="D1751">
        <v>-0.40957090000000002</v>
      </c>
      <c r="E1751">
        <v>0.23008859000000001</v>
      </c>
      <c r="F1751">
        <f t="shared" si="54"/>
        <v>1.5184524444444446E-2</v>
      </c>
      <c r="G1751">
        <f t="shared" si="55"/>
        <v>0.20530188641975308</v>
      </c>
    </row>
    <row r="1752" spans="1:7" x14ac:dyDescent="0.3">
      <c r="A1752">
        <v>17.470124363899199</v>
      </c>
      <c r="B1752">
        <v>18.589556000000002</v>
      </c>
      <c r="C1752">
        <v>0.13668738</v>
      </c>
      <c r="D1752">
        <v>-0.46816823000000002</v>
      </c>
      <c r="E1752">
        <v>0.22950065</v>
      </c>
      <c r="F1752">
        <f t="shared" si="54"/>
        <v>1.5187486666666666E-2</v>
      </c>
      <c r="G1752">
        <f t="shared" si="55"/>
        <v>0.2047139604938272</v>
      </c>
    </row>
    <row r="1753" spans="1:7" x14ac:dyDescent="0.3">
      <c r="A1753">
        <v>17.480124592780999</v>
      </c>
      <c r="B1753">
        <v>18.612413</v>
      </c>
      <c r="C1753">
        <v>0.13707395</v>
      </c>
      <c r="D1753">
        <v>-0.18128548999999999</v>
      </c>
      <c r="E1753">
        <v>0.22978286000000001</v>
      </c>
      <c r="F1753">
        <f t="shared" si="54"/>
        <v>1.5230438888888888E-2</v>
      </c>
      <c r="G1753">
        <f t="shared" si="55"/>
        <v>0.20499614567901236</v>
      </c>
    </row>
    <row r="1754" spans="1:7" x14ac:dyDescent="0.3">
      <c r="A1754">
        <v>17.490000844001699</v>
      </c>
      <c r="B1754">
        <v>18.698132999999999</v>
      </c>
      <c r="C1754">
        <v>0.13732723999999999</v>
      </c>
      <c r="D1754">
        <v>3.601294E-2</v>
      </c>
      <c r="E1754">
        <v>0.23084112000000001</v>
      </c>
      <c r="F1754">
        <f t="shared" si="54"/>
        <v>1.5258582222222221E-2</v>
      </c>
      <c r="G1754">
        <f t="shared" si="55"/>
        <v>0.2060544172839506</v>
      </c>
    </row>
    <row r="1755" spans="1:7" x14ac:dyDescent="0.3">
      <c r="A1755">
        <v>17.5001250505447</v>
      </c>
      <c r="B1755">
        <v>18.789566000000001</v>
      </c>
      <c r="C1755">
        <v>0.13730057000000001</v>
      </c>
      <c r="D1755">
        <v>-6.5311599999999997E-2</v>
      </c>
      <c r="E1755">
        <v>0.23196992</v>
      </c>
      <c r="F1755">
        <f t="shared" si="54"/>
        <v>1.525561888888889E-2</v>
      </c>
      <c r="G1755">
        <f t="shared" si="55"/>
        <v>0.20718321975308643</v>
      </c>
    </row>
    <row r="1756" spans="1:7" x14ac:dyDescent="0.3">
      <c r="A1756">
        <v>17.5101252794265</v>
      </c>
      <c r="B1756">
        <v>18.842903</v>
      </c>
      <c r="C1756">
        <v>0.13730057000000001</v>
      </c>
      <c r="D1756">
        <v>-0.16663615000000001</v>
      </c>
      <c r="E1756">
        <v>0.23262840000000001</v>
      </c>
      <c r="F1756">
        <f t="shared" si="54"/>
        <v>1.525561888888889E-2</v>
      </c>
      <c r="G1756">
        <f t="shared" si="55"/>
        <v>0.20784170123456791</v>
      </c>
    </row>
    <row r="1757" spans="1:7" x14ac:dyDescent="0.3">
      <c r="A1757">
        <v>17.5201255083084</v>
      </c>
      <c r="B1757">
        <v>18.804805999999999</v>
      </c>
      <c r="C1757">
        <v>0.13734056</v>
      </c>
      <c r="D1757">
        <v>-0.19959715</v>
      </c>
      <c r="E1757">
        <v>0.23215805</v>
      </c>
      <c r="F1757">
        <f t="shared" si="54"/>
        <v>1.5260062222222223E-2</v>
      </c>
      <c r="G1757">
        <f t="shared" si="55"/>
        <v>0.20737136790123456</v>
      </c>
    </row>
    <row r="1758" spans="1:7" x14ac:dyDescent="0.3">
      <c r="A1758">
        <v>17.5301257371902</v>
      </c>
      <c r="B1758">
        <v>18.800996999999999</v>
      </c>
      <c r="C1758">
        <v>0.13736722000000001</v>
      </c>
      <c r="D1758">
        <v>-0.25819448</v>
      </c>
      <c r="E1758">
        <v>0.23211102</v>
      </c>
      <c r="F1758">
        <f t="shared" si="54"/>
        <v>1.5263024444444447E-2</v>
      </c>
      <c r="G1758">
        <f t="shared" si="55"/>
        <v>0.20732434320987653</v>
      </c>
    </row>
    <row r="1759" spans="1:7" x14ac:dyDescent="0.3">
      <c r="A1759">
        <v>17.540125966072001</v>
      </c>
      <c r="B1759">
        <v>18.783852</v>
      </c>
      <c r="C1759">
        <v>0.13742054000000001</v>
      </c>
      <c r="D1759">
        <v>-0.27650613000000002</v>
      </c>
      <c r="E1759">
        <v>0.23189937999999999</v>
      </c>
      <c r="F1759">
        <f t="shared" si="54"/>
        <v>1.5268948888888891E-2</v>
      </c>
      <c r="G1759">
        <f t="shared" si="55"/>
        <v>0.20711267654320989</v>
      </c>
    </row>
    <row r="1760" spans="1:7" x14ac:dyDescent="0.3">
      <c r="A1760">
        <v>17.5500003099441</v>
      </c>
      <c r="B1760">
        <v>18.774328000000001</v>
      </c>
      <c r="C1760">
        <v>0.13751385999999999</v>
      </c>
      <c r="D1760">
        <v>-0.26673989999999997</v>
      </c>
      <c r="E1760">
        <v>0.23178180000000001</v>
      </c>
      <c r="F1760">
        <f t="shared" si="54"/>
        <v>1.5279317777777777E-2</v>
      </c>
      <c r="G1760">
        <f t="shared" si="55"/>
        <v>0.20699509629629631</v>
      </c>
    </row>
    <row r="1761" spans="1:7" x14ac:dyDescent="0.3">
      <c r="A1761">
        <v>17.5600005388259</v>
      </c>
      <c r="B1761">
        <v>18.814330999999999</v>
      </c>
      <c r="C1761">
        <v>0.13766049</v>
      </c>
      <c r="D1761">
        <v>-0.19959715</v>
      </c>
      <c r="E1761">
        <v>0.23227565</v>
      </c>
      <c r="F1761">
        <f t="shared" si="54"/>
        <v>1.5295609999999999E-2</v>
      </c>
      <c r="G1761">
        <f t="shared" si="55"/>
        <v>0.20748896049382715</v>
      </c>
    </row>
    <row r="1762" spans="1:7" x14ac:dyDescent="0.3">
      <c r="A1762">
        <v>17.5700007677078</v>
      </c>
      <c r="B1762">
        <v>18.816234999999999</v>
      </c>
      <c r="C1762">
        <v>0.13778045999999999</v>
      </c>
      <c r="D1762">
        <v>-0.14588292999999999</v>
      </c>
      <c r="E1762">
        <v>0.23229916</v>
      </c>
      <c r="F1762">
        <f t="shared" si="54"/>
        <v>1.530894E-2</v>
      </c>
      <c r="G1762">
        <f t="shared" si="55"/>
        <v>0.20751246666666667</v>
      </c>
    </row>
    <row r="1763" spans="1:7" x14ac:dyDescent="0.3">
      <c r="A1763">
        <v>17.579999089240999</v>
      </c>
      <c r="B1763">
        <v>18.894335000000002</v>
      </c>
      <c r="C1763">
        <v>0.13784710999999999</v>
      </c>
      <c r="D1763">
        <v>-0.16175303999999999</v>
      </c>
      <c r="E1763">
        <v>0.23326334000000001</v>
      </c>
      <c r="F1763">
        <f t="shared" si="54"/>
        <v>1.5316345555555555E-2</v>
      </c>
      <c r="G1763">
        <f t="shared" si="55"/>
        <v>0.20847666419753089</v>
      </c>
    </row>
    <row r="1764" spans="1:7" x14ac:dyDescent="0.3">
      <c r="A1764">
        <v>17.5899993181228</v>
      </c>
      <c r="B1764">
        <v>18.909573000000002</v>
      </c>
      <c r="C1764">
        <v>0.13787377000000001</v>
      </c>
      <c r="D1764">
        <v>-0.22157114999999999</v>
      </c>
      <c r="E1764">
        <v>0.23345149000000001</v>
      </c>
      <c r="F1764">
        <f t="shared" si="54"/>
        <v>1.5319307777777779E-2</v>
      </c>
      <c r="G1764">
        <f t="shared" si="55"/>
        <v>0.208664787654321</v>
      </c>
    </row>
    <row r="1765" spans="1:7" x14ac:dyDescent="0.3">
      <c r="A1765">
        <v>17.5999995470047</v>
      </c>
      <c r="B1765">
        <v>18.907667</v>
      </c>
      <c r="C1765">
        <v>0.13791376</v>
      </c>
      <c r="D1765">
        <v>-0.25086979999999998</v>
      </c>
      <c r="E1765">
        <v>0.23342797000000001</v>
      </c>
      <c r="F1765">
        <f t="shared" si="54"/>
        <v>1.532375111111111E-2</v>
      </c>
      <c r="G1765">
        <f t="shared" si="55"/>
        <v>0.20864125679012346</v>
      </c>
    </row>
    <row r="1766" spans="1:7" x14ac:dyDescent="0.3">
      <c r="A1766">
        <v>17.6099997758865</v>
      </c>
      <c r="B1766">
        <v>18.936240999999999</v>
      </c>
      <c r="C1766">
        <v>0.13799374</v>
      </c>
      <c r="D1766">
        <v>-0.25209057000000001</v>
      </c>
      <c r="E1766">
        <v>0.23378072999999999</v>
      </c>
      <c r="F1766">
        <f t="shared" si="54"/>
        <v>1.5332637777777778E-2</v>
      </c>
      <c r="G1766">
        <f t="shared" si="55"/>
        <v>0.20899402222222221</v>
      </c>
    </row>
    <row r="1767" spans="1:7" x14ac:dyDescent="0.3">
      <c r="A1767">
        <v>17.620000004768301</v>
      </c>
      <c r="B1767">
        <v>18.900047000000001</v>
      </c>
      <c r="C1767">
        <v>0.13807370999999999</v>
      </c>
      <c r="D1767">
        <v>-0.23988281</v>
      </c>
      <c r="E1767">
        <v>0.23333388999999999</v>
      </c>
      <c r="F1767">
        <f t="shared" si="54"/>
        <v>1.5341523333333332E-2</v>
      </c>
      <c r="G1767">
        <f t="shared" si="55"/>
        <v>0.20854718271604941</v>
      </c>
    </row>
    <row r="1768" spans="1:7" x14ac:dyDescent="0.3">
      <c r="A1768">
        <v>17.630124211311301</v>
      </c>
      <c r="B1768">
        <v>18.945765999999999</v>
      </c>
      <c r="C1768">
        <v>0.13815369999999999</v>
      </c>
      <c r="D1768">
        <v>-0.24232437000000001</v>
      </c>
      <c r="E1768">
        <v>0.2338983</v>
      </c>
      <c r="F1768">
        <f t="shared" si="54"/>
        <v>1.5350411111111109E-2</v>
      </c>
      <c r="G1768">
        <f t="shared" si="55"/>
        <v>0.2091116148148148</v>
      </c>
    </row>
    <row r="1769" spans="1:7" x14ac:dyDescent="0.3">
      <c r="A1769">
        <v>17.640124440193102</v>
      </c>
      <c r="B1769">
        <v>18.938147000000001</v>
      </c>
      <c r="C1769">
        <v>0.1381937</v>
      </c>
      <c r="D1769">
        <v>-0.28749313999999998</v>
      </c>
      <c r="E1769">
        <v>0.23380424</v>
      </c>
      <c r="F1769">
        <f t="shared" si="54"/>
        <v>1.5354855555555555E-2</v>
      </c>
      <c r="G1769">
        <f t="shared" si="55"/>
        <v>0.20901755308641978</v>
      </c>
    </row>
    <row r="1770" spans="1:7" x14ac:dyDescent="0.3">
      <c r="A1770">
        <v>17.650000691413801</v>
      </c>
      <c r="B1770">
        <v>18.934335999999998</v>
      </c>
      <c r="C1770">
        <v>0.13822034999999999</v>
      </c>
      <c r="D1770">
        <v>-0.33266190000000001</v>
      </c>
      <c r="E1770">
        <v>0.2337572</v>
      </c>
      <c r="F1770">
        <f t="shared" si="54"/>
        <v>1.5357816666666666E-2</v>
      </c>
      <c r="G1770">
        <f t="shared" si="55"/>
        <v>0.20897050370370368</v>
      </c>
    </row>
    <row r="1771" spans="1:7" x14ac:dyDescent="0.3">
      <c r="A1771">
        <v>17.660000920295701</v>
      </c>
      <c r="B1771">
        <v>18.949574999999999</v>
      </c>
      <c r="C1771">
        <v>0.13826035</v>
      </c>
      <c r="D1771">
        <v>-0.37783067999999997</v>
      </c>
      <c r="E1771">
        <v>0.23394533000000001</v>
      </c>
      <c r="F1771">
        <f t="shared" si="54"/>
        <v>1.5362261111111112E-2</v>
      </c>
      <c r="G1771">
        <f t="shared" si="55"/>
        <v>0.20915863950617283</v>
      </c>
    </row>
    <row r="1772" spans="1:7" x14ac:dyDescent="0.3">
      <c r="A1772">
        <v>17.669999241828901</v>
      </c>
      <c r="B1772">
        <v>18.921001</v>
      </c>
      <c r="C1772">
        <v>0.13831367</v>
      </c>
      <c r="D1772">
        <v>-0.40835009999999999</v>
      </c>
      <c r="E1772">
        <v>0.23359260000000001</v>
      </c>
      <c r="F1772">
        <f t="shared" si="54"/>
        <v>1.5368185555555556E-2</v>
      </c>
      <c r="G1772">
        <f t="shared" si="55"/>
        <v>0.20880587407407408</v>
      </c>
    </row>
    <row r="1773" spans="1:7" x14ac:dyDescent="0.3">
      <c r="A1773">
        <v>17.679999470710701</v>
      </c>
      <c r="B1773">
        <v>18.943860999999998</v>
      </c>
      <c r="C1773">
        <v>0.13836698</v>
      </c>
      <c r="D1773">
        <v>-0.42299944</v>
      </c>
      <c r="E1773">
        <v>0.23387478</v>
      </c>
      <c r="F1773">
        <f t="shared" si="54"/>
        <v>1.5374108888888889E-2</v>
      </c>
      <c r="G1773">
        <f t="shared" si="55"/>
        <v>0.20908809629629629</v>
      </c>
    </row>
    <row r="1774" spans="1:7" x14ac:dyDescent="0.3">
      <c r="A1774">
        <v>17.690125584602299</v>
      </c>
      <c r="B1774">
        <v>18.943860999999998</v>
      </c>
      <c r="C1774">
        <v>0.13843364</v>
      </c>
      <c r="D1774">
        <v>-0.43764877000000002</v>
      </c>
      <c r="E1774">
        <v>0.23387478</v>
      </c>
      <c r="F1774">
        <f t="shared" si="54"/>
        <v>1.5381515555555555E-2</v>
      </c>
      <c r="G1774">
        <f t="shared" si="55"/>
        <v>0.20908809629629629</v>
      </c>
    </row>
    <row r="1775" spans="1:7" x14ac:dyDescent="0.3">
      <c r="A1775">
        <v>17.7001258134841</v>
      </c>
      <c r="B1775">
        <v>18.947669999999999</v>
      </c>
      <c r="C1775">
        <v>0.13848696999999999</v>
      </c>
      <c r="D1775">
        <v>-0.4535189</v>
      </c>
      <c r="E1775">
        <v>0.23392183</v>
      </c>
      <c r="F1775">
        <f t="shared" si="54"/>
        <v>1.538744111111111E-2</v>
      </c>
      <c r="G1775">
        <f t="shared" si="55"/>
        <v>0.2091351209876543</v>
      </c>
    </row>
    <row r="1776" spans="1:7" x14ac:dyDescent="0.3">
      <c r="A1776">
        <v>17.710124135017299</v>
      </c>
      <c r="B1776">
        <v>18.976241999999999</v>
      </c>
      <c r="C1776">
        <v>0.13872688999999999</v>
      </c>
      <c r="D1776">
        <v>-0.33388269999999998</v>
      </c>
      <c r="E1776">
        <v>0.23427458000000001</v>
      </c>
      <c r="F1776">
        <f t="shared" si="54"/>
        <v>1.5414098888888887E-2</v>
      </c>
      <c r="G1776">
        <f t="shared" si="55"/>
        <v>0.20948786172839506</v>
      </c>
    </row>
    <row r="1777" spans="1:7" x14ac:dyDescent="0.3">
      <c r="A1777">
        <v>17.720124363899199</v>
      </c>
      <c r="B1777">
        <v>19.039103999999998</v>
      </c>
      <c r="C1777">
        <v>0.13910012999999999</v>
      </c>
      <c r="D1777">
        <v>-6.7142770000000003E-3</v>
      </c>
      <c r="E1777">
        <v>0.23505061999999999</v>
      </c>
      <c r="F1777">
        <f t="shared" si="54"/>
        <v>1.5455569999999998E-2</v>
      </c>
      <c r="G1777">
        <f t="shared" si="55"/>
        <v>0.21026393580246913</v>
      </c>
    </row>
    <row r="1778" spans="1:7" x14ac:dyDescent="0.3">
      <c r="A1778">
        <v>17.730124592780999</v>
      </c>
      <c r="B1778">
        <v>19.180063000000001</v>
      </c>
      <c r="C1778">
        <v>0.13915347</v>
      </c>
      <c r="D1778">
        <v>-1.037661E-2</v>
      </c>
      <c r="E1778">
        <v>0.23679086999999999</v>
      </c>
      <c r="F1778">
        <f t="shared" si="54"/>
        <v>1.5461496666666666E-2</v>
      </c>
      <c r="G1778">
        <f t="shared" si="55"/>
        <v>0.21200417037037039</v>
      </c>
    </row>
    <row r="1779" spans="1:7" x14ac:dyDescent="0.3">
      <c r="A1779">
        <v>17.740000844001699</v>
      </c>
      <c r="B1779">
        <v>19.235303999999999</v>
      </c>
      <c r="C1779">
        <v>0.13910012999999999</v>
      </c>
      <c r="D1779">
        <v>-0.1532076</v>
      </c>
      <c r="E1779">
        <v>0.23747286000000001</v>
      </c>
      <c r="F1779">
        <f t="shared" si="54"/>
        <v>1.5455569999999998E-2</v>
      </c>
      <c r="G1779">
        <f t="shared" si="55"/>
        <v>0.21268615802469135</v>
      </c>
    </row>
    <row r="1780" spans="1:7" x14ac:dyDescent="0.3">
      <c r="A1780">
        <v>17.749999165534899</v>
      </c>
      <c r="B1780">
        <v>19.214352000000002</v>
      </c>
      <c r="C1780">
        <v>0.13914014</v>
      </c>
      <c r="D1780">
        <v>-0.19959715</v>
      </c>
      <c r="E1780">
        <v>0.23721418</v>
      </c>
      <c r="F1780">
        <f t="shared" si="54"/>
        <v>1.5460015555555555E-2</v>
      </c>
      <c r="G1780">
        <f t="shared" si="55"/>
        <v>0.21242749135802472</v>
      </c>
    </row>
    <row r="1781" spans="1:7" x14ac:dyDescent="0.3">
      <c r="A1781">
        <v>17.759999394416798</v>
      </c>
      <c r="B1781">
        <v>19.223875</v>
      </c>
      <c r="C1781">
        <v>0.13916680000000001</v>
      </c>
      <c r="D1781">
        <v>-0.24476592</v>
      </c>
      <c r="E1781">
        <v>0.23733176</v>
      </c>
      <c r="F1781">
        <f t="shared" si="54"/>
        <v>1.5462977777777779E-2</v>
      </c>
      <c r="G1781">
        <f t="shared" si="55"/>
        <v>0.21254505925925926</v>
      </c>
    </row>
    <row r="1782" spans="1:7" x14ac:dyDescent="0.3">
      <c r="A1782">
        <v>17.7701255083084</v>
      </c>
      <c r="B1782">
        <v>19.208635000000001</v>
      </c>
      <c r="C1782">
        <v>0.13922012</v>
      </c>
      <c r="D1782">
        <v>-0.27772691999999999</v>
      </c>
      <c r="E1782">
        <v>0.23714362</v>
      </c>
      <c r="F1782">
        <f t="shared" si="54"/>
        <v>1.5468902222222223E-2</v>
      </c>
      <c r="G1782">
        <f t="shared" si="55"/>
        <v>0.21235691111111113</v>
      </c>
    </row>
    <row r="1783" spans="1:7" x14ac:dyDescent="0.3">
      <c r="A1783">
        <v>17.7801257371902</v>
      </c>
      <c r="B1783">
        <v>19.220065999999999</v>
      </c>
      <c r="C1783">
        <v>0.13931342999999999</v>
      </c>
      <c r="D1783">
        <v>-0.25331136999999998</v>
      </c>
      <c r="E1783">
        <v>0.23728472</v>
      </c>
      <c r="F1783">
        <f t="shared" si="54"/>
        <v>1.5479269999999998E-2</v>
      </c>
      <c r="G1783">
        <f t="shared" si="55"/>
        <v>0.21249803456790123</v>
      </c>
    </row>
    <row r="1784" spans="1:7" x14ac:dyDescent="0.3">
      <c r="A1784">
        <v>17.790125966072001</v>
      </c>
      <c r="B1784">
        <v>19.22578</v>
      </c>
      <c r="C1784">
        <v>0.13943338</v>
      </c>
      <c r="D1784">
        <v>-0.21424647999999999</v>
      </c>
      <c r="E1784">
        <v>0.23735528</v>
      </c>
      <c r="F1784">
        <f t="shared" si="54"/>
        <v>1.5492597777777777E-2</v>
      </c>
      <c r="G1784">
        <f t="shared" si="55"/>
        <v>0.2125685777777778</v>
      </c>
    </row>
    <row r="1785" spans="1:7" x14ac:dyDescent="0.3">
      <c r="A1785">
        <v>17.8001242876052</v>
      </c>
      <c r="B1785">
        <v>19.239115000000002</v>
      </c>
      <c r="C1785">
        <v>0.13955337000000001</v>
      </c>
      <c r="D1785">
        <v>-0.17518159999999999</v>
      </c>
      <c r="E1785">
        <v>0.23751989000000001</v>
      </c>
      <c r="F1785">
        <f t="shared" si="54"/>
        <v>1.5505930000000001E-2</v>
      </c>
      <c r="G1785">
        <f t="shared" si="55"/>
        <v>0.21273320740740745</v>
      </c>
    </row>
    <row r="1786" spans="1:7" x14ac:dyDescent="0.3">
      <c r="A1786">
        <v>17.8100005388259</v>
      </c>
      <c r="B1786">
        <v>19.313403999999998</v>
      </c>
      <c r="C1786">
        <v>0.13963333999999999</v>
      </c>
      <c r="D1786">
        <v>-0.16541538</v>
      </c>
      <c r="E1786">
        <v>0.23843703999999999</v>
      </c>
      <c r="F1786">
        <f t="shared" si="54"/>
        <v>1.5514815555555554E-2</v>
      </c>
      <c r="G1786">
        <f t="shared" si="55"/>
        <v>0.21365035555555553</v>
      </c>
    </row>
    <row r="1787" spans="1:7" x14ac:dyDescent="0.3">
      <c r="A1787">
        <v>17.8200007677078</v>
      </c>
      <c r="B1787">
        <v>19.294354999999999</v>
      </c>
      <c r="C1787">
        <v>0.13967334000000001</v>
      </c>
      <c r="D1787">
        <v>-0.21180493</v>
      </c>
      <c r="E1787">
        <v>0.23820187000000001</v>
      </c>
      <c r="F1787">
        <f t="shared" si="54"/>
        <v>1.551926E-2</v>
      </c>
      <c r="G1787">
        <f t="shared" si="55"/>
        <v>0.2134151827160494</v>
      </c>
    </row>
    <row r="1788" spans="1:7" x14ac:dyDescent="0.3">
      <c r="A1788">
        <v>17.830124974250701</v>
      </c>
      <c r="B1788">
        <v>19.321024000000001</v>
      </c>
      <c r="C1788">
        <v>0.13971332</v>
      </c>
      <c r="D1788">
        <v>-0.25697367999999998</v>
      </c>
      <c r="E1788">
        <v>0.23853113000000001</v>
      </c>
      <c r="F1788">
        <f t="shared" si="54"/>
        <v>1.5523702222222222E-2</v>
      </c>
      <c r="G1788">
        <f t="shared" si="55"/>
        <v>0.21374442962962964</v>
      </c>
    </row>
    <row r="1789" spans="1:7" x14ac:dyDescent="0.3">
      <c r="A1789">
        <v>17.8399993181228</v>
      </c>
      <c r="B1789">
        <v>19.303878999999998</v>
      </c>
      <c r="C1789">
        <v>0.13977998</v>
      </c>
      <c r="D1789">
        <v>-0.26063603000000002</v>
      </c>
      <c r="E1789">
        <v>0.23831946000000001</v>
      </c>
      <c r="F1789">
        <f t="shared" si="54"/>
        <v>1.5531108888888888E-2</v>
      </c>
      <c r="G1789">
        <f t="shared" si="55"/>
        <v>0.21353276296296295</v>
      </c>
    </row>
    <row r="1790" spans="1:7" x14ac:dyDescent="0.3">
      <c r="A1790">
        <v>17.8499995470047</v>
      </c>
      <c r="B1790">
        <v>19.305783999999999</v>
      </c>
      <c r="C1790">
        <v>0.13984663999999999</v>
      </c>
      <c r="D1790">
        <v>-0.27894767999999998</v>
      </c>
      <c r="E1790">
        <v>0.238343</v>
      </c>
      <c r="F1790">
        <f t="shared" si="54"/>
        <v>1.5538515555555556E-2</v>
      </c>
      <c r="G1790">
        <f t="shared" si="55"/>
        <v>0.21355628148148148</v>
      </c>
    </row>
    <row r="1791" spans="1:7" x14ac:dyDescent="0.3">
      <c r="A1791">
        <v>17.8599997758865</v>
      </c>
      <c r="B1791">
        <v>19.338166999999999</v>
      </c>
      <c r="C1791">
        <v>0.13992661000000001</v>
      </c>
      <c r="D1791">
        <v>-0.26918145999999998</v>
      </c>
      <c r="E1791">
        <v>0.23874276999999999</v>
      </c>
      <c r="F1791">
        <f t="shared" si="54"/>
        <v>1.5547401111111112E-2</v>
      </c>
      <c r="G1791">
        <f t="shared" si="55"/>
        <v>0.21395607160493826</v>
      </c>
    </row>
    <row r="1792" spans="1:7" x14ac:dyDescent="0.3">
      <c r="A1792">
        <v>17.870000004768301</v>
      </c>
      <c r="B1792">
        <v>19.330546999999999</v>
      </c>
      <c r="C1792">
        <v>0.13997993</v>
      </c>
      <c r="D1792">
        <v>-0.29970091999999998</v>
      </c>
      <c r="E1792">
        <v>0.23864870999999999</v>
      </c>
      <c r="F1792">
        <f t="shared" si="54"/>
        <v>1.5553325555555556E-2</v>
      </c>
      <c r="G1792">
        <f t="shared" si="55"/>
        <v>0.21386199753086418</v>
      </c>
    </row>
    <row r="1793" spans="1:7" x14ac:dyDescent="0.3">
      <c r="A1793">
        <v>17.8800002336502</v>
      </c>
      <c r="B1793">
        <v>19.359120999999998</v>
      </c>
      <c r="C1793">
        <v>0.14001991999999999</v>
      </c>
      <c r="D1793">
        <v>-0.34486967000000002</v>
      </c>
      <c r="E1793">
        <v>0.23900145</v>
      </c>
      <c r="F1793">
        <f t="shared" si="54"/>
        <v>1.5557768888888887E-2</v>
      </c>
      <c r="G1793">
        <f t="shared" si="55"/>
        <v>0.21421476296296293</v>
      </c>
    </row>
    <row r="1794" spans="1:7" x14ac:dyDescent="0.3">
      <c r="A1794">
        <v>17.890124440193102</v>
      </c>
      <c r="B1794">
        <v>19.351500999999999</v>
      </c>
      <c r="C1794">
        <v>0.14004658</v>
      </c>
      <c r="D1794">
        <v>-0.39125922000000002</v>
      </c>
      <c r="E1794">
        <v>0.23890739999999999</v>
      </c>
      <c r="F1794">
        <f t="shared" si="54"/>
        <v>1.5560731111111111E-2</v>
      </c>
      <c r="G1794">
        <f t="shared" si="55"/>
        <v>0.21412068888888888</v>
      </c>
    </row>
    <row r="1795" spans="1:7" x14ac:dyDescent="0.3">
      <c r="A1795">
        <v>17.900124669075002</v>
      </c>
      <c r="B1795">
        <v>19.332453000000001</v>
      </c>
      <c r="C1795">
        <v>0.14008656</v>
      </c>
      <c r="D1795">
        <v>-0.43642799999999998</v>
      </c>
      <c r="E1795">
        <v>0.23867223000000001</v>
      </c>
      <c r="F1795">
        <f t="shared" si="54"/>
        <v>1.5565173333333333E-2</v>
      </c>
      <c r="G1795">
        <f t="shared" si="55"/>
        <v>0.21388552839506175</v>
      </c>
    </row>
    <row r="1796" spans="1:7" x14ac:dyDescent="0.3">
      <c r="A1796">
        <v>17.910000920295701</v>
      </c>
      <c r="B1796">
        <v>19.368645000000001</v>
      </c>
      <c r="C1796">
        <v>0.14021987999999999</v>
      </c>
      <c r="D1796">
        <v>-0.38515535000000001</v>
      </c>
      <c r="E1796">
        <v>0.23911904</v>
      </c>
      <c r="F1796">
        <f t="shared" si="54"/>
        <v>1.5579986666666665E-2</v>
      </c>
      <c r="G1796">
        <f t="shared" si="55"/>
        <v>0.21433234320987657</v>
      </c>
    </row>
    <row r="1797" spans="1:7" x14ac:dyDescent="0.3">
      <c r="A1797">
        <v>17.919999241828901</v>
      </c>
      <c r="B1797">
        <v>19.412457</v>
      </c>
      <c r="C1797">
        <v>0.14060644999999999</v>
      </c>
      <c r="D1797">
        <v>-5.7986937000000002E-2</v>
      </c>
      <c r="E1797">
        <v>0.23965992</v>
      </c>
      <c r="F1797">
        <f t="shared" si="54"/>
        <v>1.5622938888888889E-2</v>
      </c>
      <c r="G1797">
        <f t="shared" si="55"/>
        <v>0.21487323209876544</v>
      </c>
    </row>
    <row r="1798" spans="1:7" x14ac:dyDescent="0.3">
      <c r="A1798">
        <v>17.930125355720499</v>
      </c>
      <c r="B1798">
        <v>19.553415000000001</v>
      </c>
      <c r="C1798">
        <v>0.1406731</v>
      </c>
      <c r="D1798">
        <v>-7.5077824000000001E-2</v>
      </c>
      <c r="E1798">
        <v>0.24140017</v>
      </c>
      <c r="F1798">
        <f t="shared" ref="F1798:F1861" si="56">C1798/9</f>
        <v>1.5630344444444444E-2</v>
      </c>
      <c r="G1798">
        <f t="shared" ref="G1798:G1861" si="57">(B1798-$B$5)/81</f>
        <v>0.21661345432098766</v>
      </c>
    </row>
    <row r="1799" spans="1:7" x14ac:dyDescent="0.3">
      <c r="A1799">
        <v>17.940125584602299</v>
      </c>
      <c r="B1799">
        <v>19.591515000000001</v>
      </c>
      <c r="C1799">
        <v>0.14060644999999999</v>
      </c>
      <c r="D1799">
        <v>-0.21790881000000001</v>
      </c>
      <c r="E1799">
        <v>0.24187052000000001</v>
      </c>
      <c r="F1799">
        <f t="shared" si="56"/>
        <v>1.5622938888888889E-2</v>
      </c>
      <c r="G1799">
        <f t="shared" si="57"/>
        <v>0.21708382469135803</v>
      </c>
    </row>
    <row r="1800" spans="1:7" x14ac:dyDescent="0.3">
      <c r="A1800">
        <v>17.9501258134841</v>
      </c>
      <c r="B1800">
        <v>19.564845999999999</v>
      </c>
      <c r="C1800">
        <v>0.14060644999999999</v>
      </c>
      <c r="D1800">
        <v>-0.30580479999999999</v>
      </c>
      <c r="E1800">
        <v>0.24154127</v>
      </c>
      <c r="F1800">
        <f t="shared" si="56"/>
        <v>1.5622938888888889E-2</v>
      </c>
      <c r="G1800">
        <f t="shared" si="57"/>
        <v>0.21675457777777776</v>
      </c>
    </row>
    <row r="1801" spans="1:7" x14ac:dyDescent="0.3">
      <c r="A1801">
        <v>17.960124135017299</v>
      </c>
      <c r="B1801">
        <v>19.564845999999999</v>
      </c>
      <c r="C1801">
        <v>0.14063310000000001</v>
      </c>
      <c r="D1801">
        <v>-0.36562289999999997</v>
      </c>
      <c r="E1801">
        <v>0.24154127</v>
      </c>
      <c r="F1801">
        <f t="shared" si="56"/>
        <v>1.5625900000000002E-2</v>
      </c>
      <c r="G1801">
        <f t="shared" si="57"/>
        <v>0.21675457777777776</v>
      </c>
    </row>
    <row r="1802" spans="1:7" x14ac:dyDescent="0.3">
      <c r="A1802">
        <v>17.970000386237999</v>
      </c>
      <c r="B1802">
        <v>19.522939999999998</v>
      </c>
      <c r="C1802">
        <v>0.14064644000000001</v>
      </c>
      <c r="D1802">
        <v>-0.42422022999999998</v>
      </c>
      <c r="E1802">
        <v>0.24102391000000001</v>
      </c>
      <c r="F1802">
        <f t="shared" si="56"/>
        <v>1.5627382222222222E-2</v>
      </c>
      <c r="G1802">
        <f t="shared" si="57"/>
        <v>0.21623721975308641</v>
      </c>
    </row>
    <row r="1803" spans="1:7" x14ac:dyDescent="0.3">
      <c r="A1803">
        <v>17.980124592780999</v>
      </c>
      <c r="B1803">
        <v>19.511509</v>
      </c>
      <c r="C1803">
        <v>0.14075309</v>
      </c>
      <c r="D1803">
        <v>-0.42788254999999997</v>
      </c>
      <c r="E1803">
        <v>0.24088280000000001</v>
      </c>
      <c r="F1803">
        <f t="shared" si="56"/>
        <v>1.5639232222222223E-2</v>
      </c>
      <c r="G1803">
        <f t="shared" si="57"/>
        <v>0.21609609629629631</v>
      </c>
    </row>
    <row r="1804" spans="1:7" x14ac:dyDescent="0.3">
      <c r="A1804">
        <v>17.990000844001699</v>
      </c>
      <c r="B1804">
        <v>19.549607999999999</v>
      </c>
      <c r="C1804">
        <v>0.14117964999999999</v>
      </c>
      <c r="D1804">
        <v>-4.5779159999999999E-2</v>
      </c>
      <c r="E1804">
        <v>0.24135313999999999</v>
      </c>
      <c r="F1804">
        <f t="shared" si="56"/>
        <v>1.5686627777777778E-2</v>
      </c>
      <c r="G1804">
        <f t="shared" si="57"/>
        <v>0.21656645432098764</v>
      </c>
    </row>
    <row r="1805" spans="1:7" x14ac:dyDescent="0.3">
      <c r="A1805">
        <v>18.0001250505447</v>
      </c>
      <c r="B1805">
        <v>19.709616</v>
      </c>
      <c r="C1805">
        <v>0.14140627</v>
      </c>
      <c r="D1805">
        <v>0.11780504</v>
      </c>
      <c r="E1805">
        <v>0.24332854000000001</v>
      </c>
      <c r="F1805">
        <f t="shared" si="56"/>
        <v>1.5711807777777777E-2</v>
      </c>
      <c r="G1805">
        <f t="shared" si="57"/>
        <v>0.21854186172839507</v>
      </c>
    </row>
    <row r="1806" spans="1:7" x14ac:dyDescent="0.3">
      <c r="A1806">
        <v>18.009999394416798</v>
      </c>
      <c r="B1806">
        <v>19.787714000000001</v>
      </c>
      <c r="C1806">
        <v>0.14136625999999999</v>
      </c>
      <c r="D1806">
        <v>-9.1558319999999992E-3</v>
      </c>
      <c r="E1806">
        <v>0.24429274000000001</v>
      </c>
      <c r="F1806">
        <f t="shared" si="56"/>
        <v>1.5707362222222222E-2</v>
      </c>
      <c r="G1806">
        <f t="shared" si="57"/>
        <v>0.21950603456790124</v>
      </c>
    </row>
    <row r="1807" spans="1:7" x14ac:dyDescent="0.3">
      <c r="A1807">
        <v>18.0201255083084</v>
      </c>
      <c r="B1807">
        <v>19.757238000000001</v>
      </c>
      <c r="C1807">
        <v>0.14136625999999999</v>
      </c>
      <c r="D1807">
        <v>-9.5831044000000004E-2</v>
      </c>
      <c r="E1807">
        <v>0.24391647999999999</v>
      </c>
      <c r="F1807">
        <f t="shared" si="56"/>
        <v>1.5707362222222222E-2</v>
      </c>
      <c r="G1807">
        <f t="shared" si="57"/>
        <v>0.21912978765432101</v>
      </c>
    </row>
    <row r="1808" spans="1:7" x14ac:dyDescent="0.3">
      <c r="A1808">
        <v>18.029999852180399</v>
      </c>
      <c r="B1808">
        <v>19.795334</v>
      </c>
      <c r="C1808">
        <v>0.14139292000000001</v>
      </c>
      <c r="D1808">
        <v>-0.1422206</v>
      </c>
      <c r="E1808">
        <v>0.24438679999999999</v>
      </c>
      <c r="F1808">
        <f t="shared" si="56"/>
        <v>1.5710324444444444E-2</v>
      </c>
      <c r="G1808">
        <f t="shared" si="57"/>
        <v>0.21960010864197532</v>
      </c>
    </row>
    <row r="1809" spans="1:7" x14ac:dyDescent="0.3">
      <c r="A1809">
        <v>18.040000081062299</v>
      </c>
      <c r="B1809">
        <v>19.764854</v>
      </c>
      <c r="C1809">
        <v>0.14143293000000001</v>
      </c>
      <c r="D1809">
        <v>-0.18616859999999999</v>
      </c>
      <c r="E1809">
        <v>0.24401054</v>
      </c>
      <c r="F1809">
        <f t="shared" si="56"/>
        <v>1.5714770000000003E-2</v>
      </c>
      <c r="G1809">
        <f t="shared" si="57"/>
        <v>0.219223812345679</v>
      </c>
    </row>
    <row r="1810" spans="1:7" x14ac:dyDescent="0.3">
      <c r="A1810">
        <v>18.0500003099441</v>
      </c>
      <c r="B1810">
        <v>19.755333</v>
      </c>
      <c r="C1810">
        <v>0.1415129</v>
      </c>
      <c r="D1810">
        <v>-0.17640238</v>
      </c>
      <c r="E1810">
        <v>0.24389295</v>
      </c>
      <c r="F1810">
        <f t="shared" si="56"/>
        <v>1.5723655555555556E-2</v>
      </c>
      <c r="G1810">
        <f t="shared" si="57"/>
        <v>0.21910626913580247</v>
      </c>
    </row>
    <row r="1811" spans="1:7" x14ac:dyDescent="0.3">
      <c r="A1811">
        <v>18.0601245164871</v>
      </c>
      <c r="B1811">
        <v>19.782</v>
      </c>
      <c r="C1811">
        <v>0.14160621000000001</v>
      </c>
      <c r="D1811">
        <v>-0.16541538</v>
      </c>
      <c r="E1811">
        <v>0.2442222</v>
      </c>
      <c r="F1811">
        <f t="shared" si="56"/>
        <v>1.5734023333333333E-2</v>
      </c>
      <c r="G1811">
        <f t="shared" si="57"/>
        <v>0.2194354913580247</v>
      </c>
    </row>
    <row r="1812" spans="1:7" x14ac:dyDescent="0.3">
      <c r="A1812">
        <v>18.0700007677078</v>
      </c>
      <c r="B1812">
        <v>19.761047000000001</v>
      </c>
      <c r="C1812">
        <v>0.14169951</v>
      </c>
      <c r="D1812">
        <v>-0.15198681999999999</v>
      </c>
      <c r="E1812">
        <v>0.24396350999999999</v>
      </c>
      <c r="F1812">
        <f t="shared" si="56"/>
        <v>1.574439E-2</v>
      </c>
      <c r="G1812">
        <f t="shared" si="57"/>
        <v>0.21917681234567904</v>
      </c>
    </row>
    <row r="1813" spans="1:7" x14ac:dyDescent="0.3">
      <c r="A1813">
        <v>18.080124974250701</v>
      </c>
      <c r="B1813">
        <v>19.787714000000001</v>
      </c>
      <c r="C1813">
        <v>0.14175285000000001</v>
      </c>
      <c r="D1813">
        <v>-0.16907770999999999</v>
      </c>
      <c r="E1813">
        <v>0.24429274000000001</v>
      </c>
      <c r="F1813">
        <f t="shared" si="56"/>
        <v>1.5750316666666667E-2</v>
      </c>
      <c r="G1813">
        <f t="shared" si="57"/>
        <v>0.21950603456790124</v>
      </c>
    </row>
    <row r="1814" spans="1:7" x14ac:dyDescent="0.3">
      <c r="A1814">
        <v>18.090125203132601</v>
      </c>
      <c r="B1814">
        <v>19.793427999999999</v>
      </c>
      <c r="C1814">
        <v>0.14179283000000001</v>
      </c>
      <c r="D1814">
        <v>-0.21424647999999999</v>
      </c>
      <c r="E1814">
        <v>0.24436327999999999</v>
      </c>
      <c r="F1814">
        <f t="shared" si="56"/>
        <v>1.575475888888889E-2</v>
      </c>
      <c r="G1814">
        <f t="shared" si="57"/>
        <v>0.21957657777777778</v>
      </c>
    </row>
    <row r="1815" spans="1:7" x14ac:dyDescent="0.3">
      <c r="A1815">
        <v>18.0999995470047</v>
      </c>
      <c r="B1815">
        <v>19.783906999999999</v>
      </c>
      <c r="C1815">
        <v>0.14183282999999999</v>
      </c>
      <c r="D1815">
        <v>-0.26063603000000002</v>
      </c>
      <c r="E1815">
        <v>0.24424572</v>
      </c>
      <c r="F1815">
        <f t="shared" si="56"/>
        <v>1.5759203333333333E-2</v>
      </c>
      <c r="G1815">
        <f t="shared" si="57"/>
        <v>0.21945903456790122</v>
      </c>
    </row>
    <row r="1816" spans="1:7" x14ac:dyDescent="0.3">
      <c r="A1816">
        <v>18.110125660896301</v>
      </c>
      <c r="B1816">
        <v>19.812477000000001</v>
      </c>
      <c r="C1816">
        <v>0.14189947</v>
      </c>
      <c r="D1816">
        <v>-0.26307760000000002</v>
      </c>
      <c r="E1816">
        <v>0.24459845</v>
      </c>
      <c r="F1816">
        <f t="shared" si="56"/>
        <v>1.5766607777777778E-2</v>
      </c>
      <c r="G1816">
        <f t="shared" si="57"/>
        <v>0.21981175061728397</v>
      </c>
    </row>
    <row r="1817" spans="1:7" x14ac:dyDescent="0.3">
      <c r="A1817">
        <v>18.120125889778102</v>
      </c>
      <c r="B1817">
        <v>19.785809</v>
      </c>
      <c r="C1817">
        <v>0.14197946</v>
      </c>
      <c r="D1817">
        <v>-0.28138923999999998</v>
      </c>
      <c r="E1817">
        <v>0.24426922000000001</v>
      </c>
      <c r="F1817">
        <f t="shared" si="56"/>
        <v>1.5775495555555557E-2</v>
      </c>
      <c r="G1817">
        <f t="shared" si="57"/>
        <v>0.21948251604938274</v>
      </c>
    </row>
    <row r="1818" spans="1:7" x14ac:dyDescent="0.3">
      <c r="A1818">
        <v>18.1300002336502</v>
      </c>
      <c r="B1818">
        <v>19.839146</v>
      </c>
      <c r="C1818">
        <v>0.14204611</v>
      </c>
      <c r="D1818">
        <v>-0.27162301999999999</v>
      </c>
      <c r="E1818">
        <v>0.24492769</v>
      </c>
      <c r="F1818">
        <f t="shared" si="56"/>
        <v>1.5782901111111112E-2</v>
      </c>
      <c r="G1818">
        <f t="shared" si="57"/>
        <v>0.22014099753086419</v>
      </c>
    </row>
    <row r="1819" spans="1:7" x14ac:dyDescent="0.3">
      <c r="A1819">
        <v>18.140000462532001</v>
      </c>
      <c r="B1819">
        <v>19.833431000000001</v>
      </c>
      <c r="C1819">
        <v>0.14209943</v>
      </c>
      <c r="D1819">
        <v>-0.30214247</v>
      </c>
      <c r="E1819">
        <v>0.24485713000000001</v>
      </c>
      <c r="F1819">
        <f t="shared" si="56"/>
        <v>1.5788825555555556E-2</v>
      </c>
      <c r="G1819">
        <f t="shared" si="57"/>
        <v>0.22007044197530867</v>
      </c>
    </row>
    <row r="1820" spans="1:7" x14ac:dyDescent="0.3">
      <c r="A1820">
        <v>18.150124669075002</v>
      </c>
      <c r="B1820">
        <v>19.823906000000001</v>
      </c>
      <c r="C1820">
        <v>0.14213941999999999</v>
      </c>
      <c r="D1820">
        <v>-0.34853202</v>
      </c>
      <c r="E1820">
        <v>0.24473953000000001</v>
      </c>
      <c r="F1820">
        <f t="shared" si="56"/>
        <v>1.5793268888888889E-2</v>
      </c>
      <c r="G1820">
        <f t="shared" si="57"/>
        <v>0.21995284938271606</v>
      </c>
    </row>
    <row r="1821" spans="1:7" x14ac:dyDescent="0.3">
      <c r="A1821">
        <v>18.160000920295701</v>
      </c>
      <c r="B1821">
        <v>19.858194000000001</v>
      </c>
      <c r="C1821">
        <v>0.14216608</v>
      </c>
      <c r="D1821">
        <v>-0.39370077999999997</v>
      </c>
      <c r="E1821">
        <v>0.24516283999999999</v>
      </c>
      <c r="F1821">
        <f t="shared" si="56"/>
        <v>1.5796231111111111E-2</v>
      </c>
      <c r="G1821">
        <f t="shared" si="57"/>
        <v>0.22037615802469138</v>
      </c>
    </row>
    <row r="1822" spans="1:7" x14ac:dyDescent="0.3">
      <c r="A1822">
        <v>18.169999241828901</v>
      </c>
      <c r="B1822">
        <v>19.818192</v>
      </c>
      <c r="C1822">
        <v>0.1422194</v>
      </c>
      <c r="D1822">
        <v>-0.42422022999999998</v>
      </c>
      <c r="E1822">
        <v>0.24466899</v>
      </c>
      <c r="F1822">
        <f t="shared" si="56"/>
        <v>1.5802155555555555E-2</v>
      </c>
      <c r="G1822">
        <f t="shared" si="57"/>
        <v>0.21988230617283952</v>
      </c>
    </row>
    <row r="1823" spans="1:7" x14ac:dyDescent="0.3">
      <c r="A1823">
        <v>18.180125355720499</v>
      </c>
      <c r="B1823">
        <v>19.85248</v>
      </c>
      <c r="C1823">
        <v>0.14227271</v>
      </c>
      <c r="D1823">
        <v>-0.45596045000000002</v>
      </c>
      <c r="E1823">
        <v>0.24509230000000001</v>
      </c>
      <c r="F1823">
        <f t="shared" si="56"/>
        <v>1.5808078888888889E-2</v>
      </c>
      <c r="G1823">
        <f t="shared" si="57"/>
        <v>0.22030561481481481</v>
      </c>
    </row>
    <row r="1824" spans="1:7" x14ac:dyDescent="0.3">
      <c r="A1824">
        <v>18.189999699592502</v>
      </c>
      <c r="B1824">
        <v>19.835336999999999</v>
      </c>
      <c r="C1824">
        <v>0.14247267</v>
      </c>
      <c r="D1824">
        <v>-0.32045412000000001</v>
      </c>
      <c r="E1824">
        <v>0.24488066</v>
      </c>
      <c r="F1824">
        <f t="shared" si="56"/>
        <v>1.5830296666666667E-2</v>
      </c>
      <c r="G1824">
        <f t="shared" si="57"/>
        <v>0.22009397283950616</v>
      </c>
    </row>
    <row r="1825" spans="1:7" x14ac:dyDescent="0.3">
      <c r="A1825">
        <v>18.2001258134841</v>
      </c>
      <c r="B1825">
        <v>19.943912999999998</v>
      </c>
      <c r="C1825">
        <v>0.14289922999999999</v>
      </c>
      <c r="D1825">
        <v>3.601294E-2</v>
      </c>
      <c r="E1825">
        <v>0.24622110999999999</v>
      </c>
      <c r="F1825">
        <f t="shared" si="56"/>
        <v>1.5877692222222222E-2</v>
      </c>
      <c r="G1825">
        <f t="shared" si="57"/>
        <v>0.22143441728395061</v>
      </c>
    </row>
    <row r="1826" spans="1:7" x14ac:dyDescent="0.3">
      <c r="A1826">
        <v>18.210124135017299</v>
      </c>
      <c r="B1826">
        <v>20.084873000000002</v>
      </c>
      <c r="C1826">
        <v>0.1429792</v>
      </c>
      <c r="D1826">
        <v>4.5779159999999999E-2</v>
      </c>
      <c r="E1826">
        <v>0.24796136999999999</v>
      </c>
      <c r="F1826">
        <f t="shared" si="56"/>
        <v>1.5886577777777779E-2</v>
      </c>
      <c r="G1826">
        <f t="shared" si="57"/>
        <v>0.2231746641975309</v>
      </c>
    </row>
    <row r="1827" spans="1:7" x14ac:dyDescent="0.3">
      <c r="A1827">
        <v>18.220124363899199</v>
      </c>
      <c r="B1827">
        <v>20.121065000000002</v>
      </c>
      <c r="C1827">
        <v>0.14291256999999999</v>
      </c>
      <c r="D1827">
        <v>-0.11292193</v>
      </c>
      <c r="E1827">
        <v>0.24840818000000001</v>
      </c>
      <c r="F1827">
        <f t="shared" si="56"/>
        <v>1.5879174444444442E-2</v>
      </c>
      <c r="G1827">
        <f t="shared" si="57"/>
        <v>0.22362147901234569</v>
      </c>
    </row>
    <row r="1828" spans="1:7" x14ac:dyDescent="0.3">
      <c r="A1828">
        <v>18.230000615119899</v>
      </c>
      <c r="B1828">
        <v>20.155353999999999</v>
      </c>
      <c r="C1828">
        <v>0.14293922000000001</v>
      </c>
      <c r="D1828">
        <v>-0.17151926000000001</v>
      </c>
      <c r="E1828">
        <v>0.24883150000000001</v>
      </c>
      <c r="F1828">
        <f t="shared" si="56"/>
        <v>1.5882135555555555E-2</v>
      </c>
      <c r="G1828">
        <f t="shared" si="57"/>
        <v>0.22404479999999999</v>
      </c>
    </row>
    <row r="1829" spans="1:7" x14ac:dyDescent="0.3">
      <c r="A1829">
        <v>18.240000844001699</v>
      </c>
      <c r="B1829">
        <v>20.122969999999999</v>
      </c>
      <c r="C1829">
        <v>0.1429792</v>
      </c>
      <c r="D1829">
        <v>-0.20325947999999999</v>
      </c>
      <c r="E1829">
        <v>0.24843170000000001</v>
      </c>
      <c r="F1829">
        <f t="shared" si="56"/>
        <v>1.5886577777777779E-2</v>
      </c>
      <c r="G1829">
        <f t="shared" si="57"/>
        <v>0.2236449975308642</v>
      </c>
    </row>
    <row r="1830" spans="1:7" x14ac:dyDescent="0.3">
      <c r="A1830">
        <v>18.249999165534899</v>
      </c>
      <c r="B1830">
        <v>20.096302000000001</v>
      </c>
      <c r="C1830">
        <v>0.14303254000000001</v>
      </c>
      <c r="D1830">
        <v>-0.23499970000000001</v>
      </c>
      <c r="E1830">
        <v>0.24810246999999999</v>
      </c>
      <c r="F1830">
        <f t="shared" si="56"/>
        <v>1.5892504444444445E-2</v>
      </c>
      <c r="G1830">
        <f t="shared" si="57"/>
        <v>0.22331576296296299</v>
      </c>
    </row>
    <row r="1831" spans="1:7" x14ac:dyDescent="0.3">
      <c r="A1831">
        <v>18.259999394416798</v>
      </c>
      <c r="B1831">
        <v>20.128685000000001</v>
      </c>
      <c r="C1831">
        <v>0.14312585</v>
      </c>
      <c r="D1831">
        <v>-0.22157114999999999</v>
      </c>
      <c r="E1831">
        <v>0.24850224000000001</v>
      </c>
      <c r="F1831">
        <f t="shared" si="56"/>
        <v>1.5902872222222222E-2</v>
      </c>
      <c r="G1831">
        <f t="shared" si="57"/>
        <v>0.22371555308641977</v>
      </c>
    </row>
    <row r="1832" spans="1:7" x14ac:dyDescent="0.3">
      <c r="A1832">
        <v>18.2701255083084</v>
      </c>
      <c r="B1832">
        <v>20.103922000000001</v>
      </c>
      <c r="C1832">
        <v>0.14324582</v>
      </c>
      <c r="D1832">
        <v>-0.16785692999999999</v>
      </c>
      <c r="E1832">
        <v>0.24819653</v>
      </c>
      <c r="F1832">
        <f t="shared" si="56"/>
        <v>1.5916202222222221E-2</v>
      </c>
      <c r="G1832">
        <f t="shared" si="57"/>
        <v>0.22340983703703704</v>
      </c>
    </row>
    <row r="1833" spans="1:7" x14ac:dyDescent="0.3">
      <c r="A1833">
        <v>18.2801257371902</v>
      </c>
      <c r="B1833">
        <v>20.149640000000002</v>
      </c>
      <c r="C1833">
        <v>0.14336579999999999</v>
      </c>
      <c r="D1833">
        <v>-0.14344138000000001</v>
      </c>
      <c r="E1833">
        <v>0.24876094000000001</v>
      </c>
      <c r="F1833">
        <f t="shared" si="56"/>
        <v>1.5929533333333332E-2</v>
      </c>
      <c r="G1833">
        <f t="shared" si="57"/>
        <v>0.22397425679012348</v>
      </c>
    </row>
    <row r="1834" spans="1:7" x14ac:dyDescent="0.3">
      <c r="A1834">
        <v>18.290000081062299</v>
      </c>
      <c r="B1834">
        <v>20.176307999999999</v>
      </c>
      <c r="C1834">
        <v>0.14343243999999999</v>
      </c>
      <c r="D1834">
        <v>-0.13123360000000001</v>
      </c>
      <c r="E1834">
        <v>0.24909017999999999</v>
      </c>
      <c r="F1834">
        <f t="shared" si="56"/>
        <v>1.5936937777777778E-2</v>
      </c>
      <c r="G1834">
        <f t="shared" si="57"/>
        <v>0.22430349135802469</v>
      </c>
    </row>
    <row r="1835" spans="1:7" x14ac:dyDescent="0.3">
      <c r="A1835">
        <v>18.3000003099441</v>
      </c>
      <c r="B1835">
        <v>20.197261999999998</v>
      </c>
      <c r="C1835">
        <v>0.14348577000000001</v>
      </c>
      <c r="D1835">
        <v>-0.16175303999999999</v>
      </c>
      <c r="E1835">
        <v>0.24934887999999999</v>
      </c>
      <c r="F1835">
        <f t="shared" si="56"/>
        <v>1.5942863333333335E-2</v>
      </c>
      <c r="G1835">
        <f t="shared" si="57"/>
        <v>0.22456218271604936</v>
      </c>
    </row>
    <row r="1836" spans="1:7" x14ac:dyDescent="0.3">
      <c r="A1836">
        <v>18.3101245164871</v>
      </c>
      <c r="B1836">
        <v>20.21631</v>
      </c>
      <c r="C1836">
        <v>0.14352575000000001</v>
      </c>
      <c r="D1836">
        <v>-0.20814260000000001</v>
      </c>
      <c r="E1836">
        <v>0.24958403000000001</v>
      </c>
      <c r="F1836">
        <f t="shared" si="56"/>
        <v>1.5947305555555555E-2</v>
      </c>
      <c r="G1836">
        <f t="shared" si="57"/>
        <v>0.22479734320987654</v>
      </c>
    </row>
    <row r="1837" spans="1:7" x14ac:dyDescent="0.3">
      <c r="A1837">
        <v>18.3200007677078</v>
      </c>
      <c r="B1837">
        <v>20.195356</v>
      </c>
      <c r="C1837">
        <v>0.14359240000000001</v>
      </c>
      <c r="D1837">
        <v>-0.21058415</v>
      </c>
      <c r="E1837">
        <v>0.24932535</v>
      </c>
      <c r="F1837">
        <f t="shared" si="56"/>
        <v>1.5954711111111113E-2</v>
      </c>
      <c r="G1837">
        <f t="shared" si="57"/>
        <v>0.22453865185185187</v>
      </c>
    </row>
    <row r="1838" spans="1:7" x14ac:dyDescent="0.3">
      <c r="A1838">
        <v>18.329999089240999</v>
      </c>
      <c r="B1838">
        <v>20.235357</v>
      </c>
      <c r="C1838">
        <v>0.14367239000000001</v>
      </c>
      <c r="D1838">
        <v>-0.21302570000000001</v>
      </c>
      <c r="E1838">
        <v>0.24981919</v>
      </c>
      <c r="F1838">
        <f t="shared" si="56"/>
        <v>1.5963598888888889E-2</v>
      </c>
      <c r="G1838">
        <f t="shared" si="57"/>
        <v>0.22503249135802469</v>
      </c>
    </row>
    <row r="1839" spans="1:7" x14ac:dyDescent="0.3">
      <c r="A1839">
        <v>18.3399993181228</v>
      </c>
      <c r="B1839">
        <v>20.242977</v>
      </c>
      <c r="C1839">
        <v>0.14375236999999999</v>
      </c>
      <c r="D1839">
        <v>-0.21790881000000001</v>
      </c>
      <c r="E1839">
        <v>0.24991327999999999</v>
      </c>
      <c r="F1839">
        <f t="shared" si="56"/>
        <v>1.5972485555555554E-2</v>
      </c>
      <c r="G1839">
        <f t="shared" si="57"/>
        <v>0.22512656543209877</v>
      </c>
    </row>
    <row r="1840" spans="1:7" x14ac:dyDescent="0.3">
      <c r="A1840">
        <v>18.3499995470047</v>
      </c>
      <c r="B1840">
        <v>20.252500000000001</v>
      </c>
      <c r="C1840">
        <v>0.14380567999999999</v>
      </c>
      <c r="D1840">
        <v>-0.23377892</v>
      </c>
      <c r="E1840">
        <v>0.25003085000000003</v>
      </c>
      <c r="F1840">
        <f t="shared" si="56"/>
        <v>1.5978408888888889E-2</v>
      </c>
      <c r="G1840">
        <f t="shared" si="57"/>
        <v>0.22524413333333335</v>
      </c>
    </row>
    <row r="1841" spans="1:7" x14ac:dyDescent="0.3">
      <c r="A1841">
        <v>18.360125660896301</v>
      </c>
      <c r="B1841">
        <v>20.282979999999998</v>
      </c>
      <c r="C1841">
        <v>0.14384568</v>
      </c>
      <c r="D1841">
        <v>-0.28016847</v>
      </c>
      <c r="E1841">
        <v>0.25040712999999998</v>
      </c>
      <c r="F1841">
        <f t="shared" si="56"/>
        <v>1.5982853333333335E-2</v>
      </c>
      <c r="G1841">
        <f t="shared" si="57"/>
        <v>0.22562042962962961</v>
      </c>
    </row>
    <row r="1842" spans="1:7" x14ac:dyDescent="0.3">
      <c r="A1842">
        <v>18.370000004768301</v>
      </c>
      <c r="B1842">
        <v>20.252500000000001</v>
      </c>
      <c r="C1842">
        <v>0.14388566</v>
      </c>
      <c r="D1842">
        <v>-0.31068790000000002</v>
      </c>
      <c r="E1842">
        <v>0.25003085000000003</v>
      </c>
      <c r="F1842">
        <f t="shared" si="56"/>
        <v>1.5987295555555555E-2</v>
      </c>
      <c r="G1842">
        <f t="shared" si="57"/>
        <v>0.22524413333333335</v>
      </c>
    </row>
    <row r="1843" spans="1:7" x14ac:dyDescent="0.3">
      <c r="A1843">
        <v>18.380124211311301</v>
      </c>
      <c r="B1843">
        <v>20.281075000000001</v>
      </c>
      <c r="C1843">
        <v>0.14393898999999999</v>
      </c>
      <c r="D1843">
        <v>-0.34242812</v>
      </c>
      <c r="E1843">
        <v>0.25038361999999997</v>
      </c>
      <c r="F1843">
        <f t="shared" si="56"/>
        <v>1.5993221111111108E-2</v>
      </c>
      <c r="G1843">
        <f t="shared" si="57"/>
        <v>0.22559691111111113</v>
      </c>
    </row>
    <row r="1844" spans="1:7" x14ac:dyDescent="0.3">
      <c r="A1844">
        <v>18.390124440193102</v>
      </c>
      <c r="B1844">
        <v>20.263929999999998</v>
      </c>
      <c r="C1844">
        <v>0.14399232000000001</v>
      </c>
      <c r="D1844">
        <v>-0.37172677999999998</v>
      </c>
      <c r="E1844">
        <v>0.25017192999999999</v>
      </c>
      <c r="F1844">
        <f t="shared" si="56"/>
        <v>1.5999146666666669E-2</v>
      </c>
      <c r="G1844">
        <f t="shared" si="57"/>
        <v>0.22538524444444444</v>
      </c>
    </row>
    <row r="1845" spans="1:7" x14ac:dyDescent="0.3">
      <c r="A1845">
        <v>18.400124669075002</v>
      </c>
      <c r="B1845">
        <v>20.258215</v>
      </c>
      <c r="C1845">
        <v>0.1440323</v>
      </c>
      <c r="D1845">
        <v>-0.40224623999999998</v>
      </c>
      <c r="E1845">
        <v>0.25010139999999997</v>
      </c>
      <c r="F1845">
        <f t="shared" si="56"/>
        <v>1.6003588888888889E-2</v>
      </c>
      <c r="G1845">
        <f t="shared" si="57"/>
        <v>0.22531468888888889</v>
      </c>
    </row>
    <row r="1846" spans="1:7" x14ac:dyDescent="0.3">
      <c r="A1846">
        <v>18.410124897956798</v>
      </c>
      <c r="B1846">
        <v>20.284883000000001</v>
      </c>
      <c r="C1846">
        <v>0.14408562</v>
      </c>
      <c r="D1846">
        <v>-0.43520722000000001</v>
      </c>
      <c r="E1846">
        <v>0.25043063999999998</v>
      </c>
      <c r="F1846">
        <f t="shared" si="56"/>
        <v>1.6009513333333333E-2</v>
      </c>
      <c r="G1846">
        <f t="shared" si="57"/>
        <v>0.22564392345679013</v>
      </c>
    </row>
    <row r="1847" spans="1:7" x14ac:dyDescent="0.3">
      <c r="A1847">
        <v>18.419999241828901</v>
      </c>
      <c r="B1847">
        <v>20.265834999999999</v>
      </c>
      <c r="C1847">
        <v>0.1441656</v>
      </c>
      <c r="D1847">
        <v>-0.43764877000000002</v>
      </c>
      <c r="E1847">
        <v>0.25019546999999998</v>
      </c>
      <c r="F1847">
        <f t="shared" si="56"/>
        <v>1.6018400000000002E-2</v>
      </c>
      <c r="G1847">
        <f t="shared" si="57"/>
        <v>0.22540876296296297</v>
      </c>
    </row>
    <row r="1848" spans="1:7" x14ac:dyDescent="0.3">
      <c r="A1848">
        <v>18.429999470710701</v>
      </c>
      <c r="B1848">
        <v>20.309646999999998</v>
      </c>
      <c r="C1848">
        <v>0.14424558000000001</v>
      </c>
      <c r="D1848">
        <v>-0.42544100000000001</v>
      </c>
      <c r="E1848">
        <v>0.25073635999999999</v>
      </c>
      <c r="F1848">
        <f t="shared" si="56"/>
        <v>1.6027286666666668E-2</v>
      </c>
      <c r="G1848">
        <f t="shared" si="57"/>
        <v>0.22594965185185184</v>
      </c>
    </row>
    <row r="1849" spans="1:7" x14ac:dyDescent="0.3">
      <c r="A1849">
        <v>18.440125584602299</v>
      </c>
      <c r="B1849">
        <v>20.307742999999999</v>
      </c>
      <c r="C1849">
        <v>0.14433889</v>
      </c>
      <c r="D1849">
        <v>-0.41323322000000001</v>
      </c>
      <c r="E1849">
        <v>0.25071283999999999</v>
      </c>
      <c r="F1849">
        <f t="shared" si="56"/>
        <v>1.6037654444444445E-2</v>
      </c>
      <c r="G1849">
        <f t="shared" si="57"/>
        <v>0.22592614567901234</v>
      </c>
    </row>
    <row r="1850" spans="1:7" x14ac:dyDescent="0.3">
      <c r="A1850">
        <v>18.449999928474401</v>
      </c>
      <c r="B1850">
        <v>20.315363000000001</v>
      </c>
      <c r="C1850">
        <v>0.14444554000000001</v>
      </c>
      <c r="D1850">
        <v>-0.37538913000000002</v>
      </c>
      <c r="E1850">
        <v>0.2508069</v>
      </c>
      <c r="F1850">
        <f t="shared" si="56"/>
        <v>1.6049504444444446E-2</v>
      </c>
      <c r="G1850">
        <f t="shared" si="57"/>
        <v>0.22602021975308645</v>
      </c>
    </row>
    <row r="1851" spans="1:7" x14ac:dyDescent="0.3">
      <c r="A1851">
        <v>18.460000157356198</v>
      </c>
      <c r="B1851">
        <v>20.383935999999999</v>
      </c>
      <c r="C1851">
        <v>0.14455217000000001</v>
      </c>
      <c r="D1851">
        <v>-0.36318135000000001</v>
      </c>
      <c r="E1851">
        <v>0.25165349999999997</v>
      </c>
      <c r="F1851">
        <f t="shared" si="56"/>
        <v>1.6061352222222224E-2</v>
      </c>
      <c r="G1851">
        <f t="shared" si="57"/>
        <v>0.22686679999999998</v>
      </c>
    </row>
    <row r="1852" spans="1:7" x14ac:dyDescent="0.3">
      <c r="A1852">
        <v>18.470124363899199</v>
      </c>
      <c r="B1852">
        <v>20.393460999999999</v>
      </c>
      <c r="C1852">
        <v>0.14468548000000001</v>
      </c>
      <c r="D1852">
        <v>-0.29603857</v>
      </c>
      <c r="E1852">
        <v>0.25177110000000003</v>
      </c>
      <c r="F1852">
        <f t="shared" si="56"/>
        <v>1.6076164444444443E-2</v>
      </c>
      <c r="G1852">
        <f t="shared" si="57"/>
        <v>0.22698439259259259</v>
      </c>
    </row>
    <row r="1853" spans="1:7" x14ac:dyDescent="0.3">
      <c r="A1853">
        <v>18.480124592780999</v>
      </c>
      <c r="B1853">
        <v>20.486799999999999</v>
      </c>
      <c r="C1853">
        <v>0.14484543999999999</v>
      </c>
      <c r="D1853">
        <v>-0.20203869999999999</v>
      </c>
      <c r="E1853">
        <v>0.25292340000000002</v>
      </c>
      <c r="F1853">
        <f t="shared" si="56"/>
        <v>1.6093937777777775E-2</v>
      </c>
      <c r="G1853">
        <f t="shared" si="57"/>
        <v>0.22813672592592593</v>
      </c>
    </row>
    <row r="1854" spans="1:7" x14ac:dyDescent="0.3">
      <c r="A1854">
        <v>18.490124821662899</v>
      </c>
      <c r="B1854">
        <v>20.526800000000001</v>
      </c>
      <c r="C1854">
        <v>0.14500540000000001</v>
      </c>
      <c r="D1854">
        <v>-0.121467374</v>
      </c>
      <c r="E1854">
        <v>0.25341724999999998</v>
      </c>
      <c r="F1854">
        <f t="shared" si="56"/>
        <v>1.6111711111111111E-2</v>
      </c>
      <c r="G1854">
        <f t="shared" si="57"/>
        <v>0.22863055308641977</v>
      </c>
    </row>
    <row r="1855" spans="1:7" x14ac:dyDescent="0.3">
      <c r="A1855">
        <v>18.5001250505447</v>
      </c>
      <c r="B1855">
        <v>20.564900000000002</v>
      </c>
      <c r="C1855">
        <v>0.14512537</v>
      </c>
      <c r="D1855">
        <v>-9.8272600000000002E-2</v>
      </c>
      <c r="E1855">
        <v>0.25388761999999998</v>
      </c>
      <c r="F1855">
        <f t="shared" si="56"/>
        <v>1.6125041111111113E-2</v>
      </c>
      <c r="G1855">
        <f t="shared" si="57"/>
        <v>0.22910092345679015</v>
      </c>
    </row>
    <row r="1856" spans="1:7" x14ac:dyDescent="0.3">
      <c r="A1856">
        <v>18.509999394416798</v>
      </c>
      <c r="B1856">
        <v>20.643000000000001</v>
      </c>
      <c r="C1856">
        <v>0.14519201000000001</v>
      </c>
      <c r="D1856">
        <v>-8.7285600000000005E-2</v>
      </c>
      <c r="E1856">
        <v>0.25485180000000002</v>
      </c>
      <c r="F1856">
        <f t="shared" si="56"/>
        <v>1.6132445555555555E-2</v>
      </c>
      <c r="G1856">
        <f t="shared" si="57"/>
        <v>0.23006512098765433</v>
      </c>
    </row>
    <row r="1857" spans="1:7" x14ac:dyDescent="0.3">
      <c r="A1857">
        <v>18.519999623298599</v>
      </c>
      <c r="B1857">
        <v>20.641093999999999</v>
      </c>
      <c r="C1857">
        <v>0.14524534</v>
      </c>
      <c r="D1857">
        <v>-0.121467374</v>
      </c>
      <c r="E1857">
        <v>0.25482827000000002</v>
      </c>
      <c r="F1857">
        <f t="shared" si="56"/>
        <v>1.6138371111111112E-2</v>
      </c>
      <c r="G1857">
        <f t="shared" si="57"/>
        <v>0.23004159012345679</v>
      </c>
    </row>
    <row r="1858" spans="1:7" x14ac:dyDescent="0.3">
      <c r="A1858">
        <v>18.529999852180399</v>
      </c>
      <c r="B1858">
        <v>20.675380000000001</v>
      </c>
      <c r="C1858">
        <v>0.145312</v>
      </c>
      <c r="D1858">
        <v>-0.12268815</v>
      </c>
      <c r="E1858">
        <v>0.25525160000000002</v>
      </c>
      <c r="F1858">
        <f t="shared" si="56"/>
        <v>1.6145777777777776E-2</v>
      </c>
      <c r="G1858">
        <f t="shared" si="57"/>
        <v>0.23046487407407409</v>
      </c>
    </row>
    <row r="1859" spans="1:7" x14ac:dyDescent="0.3">
      <c r="A1859">
        <v>18.540000081062299</v>
      </c>
      <c r="B1859">
        <v>20.665855000000001</v>
      </c>
      <c r="C1859">
        <v>0.14540529999999999</v>
      </c>
      <c r="D1859">
        <v>-0.11170115</v>
      </c>
      <c r="E1859">
        <v>0.25513400000000003</v>
      </c>
      <c r="F1859">
        <f t="shared" si="56"/>
        <v>1.6156144444444444E-2</v>
      </c>
      <c r="G1859">
        <f t="shared" si="57"/>
        <v>0.23034728148148151</v>
      </c>
    </row>
    <row r="1860" spans="1:7" x14ac:dyDescent="0.3">
      <c r="A1860">
        <v>18.5500003099441</v>
      </c>
      <c r="B1860">
        <v>20.66395</v>
      </c>
      <c r="C1860">
        <v>0.14548527999999999</v>
      </c>
      <c r="D1860">
        <v>-0.13001283</v>
      </c>
      <c r="E1860">
        <v>0.25511046999999998</v>
      </c>
      <c r="F1860">
        <f t="shared" si="56"/>
        <v>1.616503111111111E-2</v>
      </c>
      <c r="G1860">
        <f t="shared" si="57"/>
        <v>0.23032376296296297</v>
      </c>
    </row>
    <row r="1861" spans="1:7" x14ac:dyDescent="0.3">
      <c r="A1861">
        <v>18.5600005388259</v>
      </c>
      <c r="B1861">
        <v>20.70205</v>
      </c>
      <c r="C1861">
        <v>0.14553859999999999</v>
      </c>
      <c r="D1861">
        <v>-0.13245438000000001</v>
      </c>
      <c r="E1861">
        <v>0.2555808</v>
      </c>
      <c r="F1861">
        <f t="shared" si="56"/>
        <v>1.6170955555555554E-2</v>
      </c>
      <c r="G1861">
        <f t="shared" si="57"/>
        <v>0.23079413333333335</v>
      </c>
    </row>
    <row r="1862" spans="1:7" x14ac:dyDescent="0.3">
      <c r="A1862">
        <v>18.570124745368901</v>
      </c>
      <c r="B1862">
        <v>20.683</v>
      </c>
      <c r="C1862">
        <v>0.14559190999999999</v>
      </c>
      <c r="D1862">
        <v>-0.1641946</v>
      </c>
      <c r="E1862">
        <v>0.25534567000000002</v>
      </c>
      <c r="F1862">
        <f t="shared" ref="F1862:F1925" si="58">C1862/9</f>
        <v>1.6176878888888888E-2</v>
      </c>
      <c r="G1862">
        <f t="shared" ref="G1862:G1925" si="59">(B1862-$B$5)/81</f>
        <v>0.23055894814814815</v>
      </c>
    </row>
    <row r="1863" spans="1:7" x14ac:dyDescent="0.3">
      <c r="A1863">
        <v>18.579999089240999</v>
      </c>
      <c r="B1863">
        <v>20.721098000000001</v>
      </c>
      <c r="C1863">
        <v>0.14564525</v>
      </c>
      <c r="D1863">
        <v>-0.19471404</v>
      </c>
      <c r="E1863">
        <v>0.25581598</v>
      </c>
      <c r="F1863">
        <f t="shared" si="58"/>
        <v>1.6182805555555554E-2</v>
      </c>
      <c r="G1863">
        <f t="shared" si="59"/>
        <v>0.23102929382716053</v>
      </c>
    </row>
    <row r="1864" spans="1:7" x14ac:dyDescent="0.3">
      <c r="A1864">
        <v>18.5899993181228</v>
      </c>
      <c r="B1864">
        <v>20.705857999999999</v>
      </c>
      <c r="C1864">
        <v>0.14569857999999999</v>
      </c>
      <c r="D1864">
        <v>-0.20936336999999999</v>
      </c>
      <c r="E1864">
        <v>0.25562784</v>
      </c>
      <c r="F1864">
        <f t="shared" si="58"/>
        <v>1.6188731111111111E-2</v>
      </c>
      <c r="G1864">
        <f t="shared" si="59"/>
        <v>0.23084114567901234</v>
      </c>
    </row>
    <row r="1865" spans="1:7" x14ac:dyDescent="0.3">
      <c r="A1865">
        <v>18.5999995470047</v>
      </c>
      <c r="B1865">
        <v>20.692523999999999</v>
      </c>
      <c r="C1865">
        <v>0.14576522</v>
      </c>
      <c r="D1865">
        <v>-0.22523348000000001</v>
      </c>
      <c r="E1865">
        <v>0.2554632</v>
      </c>
      <c r="F1865">
        <f t="shared" si="58"/>
        <v>1.6196135555555557E-2</v>
      </c>
      <c r="G1865">
        <f t="shared" si="59"/>
        <v>0.23067652839506173</v>
      </c>
    </row>
    <row r="1866" spans="1:7" x14ac:dyDescent="0.3">
      <c r="A1866">
        <v>18.6099997758865</v>
      </c>
      <c r="B1866">
        <v>20.724907000000002</v>
      </c>
      <c r="C1866">
        <v>0.14581853</v>
      </c>
      <c r="D1866">
        <v>-0.24110359000000001</v>
      </c>
      <c r="E1866">
        <v>0.25586300000000001</v>
      </c>
      <c r="F1866">
        <f t="shared" si="58"/>
        <v>1.6202058888888888E-2</v>
      </c>
      <c r="G1866">
        <f t="shared" si="59"/>
        <v>0.23107631851851854</v>
      </c>
    </row>
    <row r="1867" spans="1:7" x14ac:dyDescent="0.3">
      <c r="A1867">
        <v>18.620125889778102</v>
      </c>
      <c r="B1867">
        <v>20.696335000000001</v>
      </c>
      <c r="C1867">
        <v>0.14587185</v>
      </c>
      <c r="D1867">
        <v>-0.27284380000000003</v>
      </c>
      <c r="E1867">
        <v>0.25551026999999998</v>
      </c>
      <c r="F1867">
        <f t="shared" si="58"/>
        <v>1.6207983333333332E-2</v>
      </c>
      <c r="G1867">
        <f t="shared" si="59"/>
        <v>0.2307235777777778</v>
      </c>
    </row>
    <row r="1868" spans="1:7" x14ac:dyDescent="0.3">
      <c r="A1868">
        <v>18.630124211311301</v>
      </c>
      <c r="B1868">
        <v>20.719193000000001</v>
      </c>
      <c r="C1868">
        <v>0.14592517999999999</v>
      </c>
      <c r="D1868">
        <v>-0.31801256999999999</v>
      </c>
      <c r="E1868">
        <v>0.25579246999999999</v>
      </c>
      <c r="F1868">
        <f t="shared" si="58"/>
        <v>1.6213908888888889E-2</v>
      </c>
      <c r="G1868">
        <f t="shared" si="59"/>
        <v>0.231005775308642</v>
      </c>
    </row>
    <row r="1869" spans="1:7" x14ac:dyDescent="0.3">
      <c r="A1869">
        <v>18.640000462532001</v>
      </c>
      <c r="B1869">
        <v>20.723001</v>
      </c>
      <c r="C1869">
        <v>0.14597851000000001</v>
      </c>
      <c r="D1869">
        <v>-0.32167489999999999</v>
      </c>
      <c r="E1869">
        <v>0.25583947000000001</v>
      </c>
      <c r="F1869">
        <f t="shared" si="58"/>
        <v>1.6219834444444445E-2</v>
      </c>
      <c r="G1869">
        <f t="shared" si="59"/>
        <v>0.231052787654321</v>
      </c>
    </row>
    <row r="1870" spans="1:7" x14ac:dyDescent="0.3">
      <c r="A1870">
        <v>18.650124669075002</v>
      </c>
      <c r="B1870">
        <v>20.717286999999999</v>
      </c>
      <c r="C1870">
        <v>0.14604515000000001</v>
      </c>
      <c r="D1870">
        <v>-0.33754499999999998</v>
      </c>
      <c r="E1870">
        <v>0.25576892000000001</v>
      </c>
      <c r="F1870">
        <f t="shared" si="58"/>
        <v>1.6227238888888891E-2</v>
      </c>
      <c r="G1870">
        <f t="shared" si="59"/>
        <v>0.23098224444444443</v>
      </c>
    </row>
    <row r="1871" spans="1:7" x14ac:dyDescent="0.3">
      <c r="A1871">
        <v>18.660124897956798</v>
      </c>
      <c r="B1871">
        <v>20.749669999999998</v>
      </c>
      <c r="C1871">
        <v>0.14609846000000001</v>
      </c>
      <c r="D1871">
        <v>-0.36928523000000002</v>
      </c>
      <c r="E1871">
        <v>0.25616872000000002</v>
      </c>
      <c r="F1871">
        <f t="shared" si="58"/>
        <v>1.6233162222222222E-2</v>
      </c>
      <c r="G1871">
        <f t="shared" si="59"/>
        <v>0.23138203456790121</v>
      </c>
    </row>
    <row r="1872" spans="1:7" x14ac:dyDescent="0.3">
      <c r="A1872">
        <v>18.670125126838599</v>
      </c>
      <c r="B1872">
        <v>20.719193000000001</v>
      </c>
      <c r="C1872">
        <v>0.14616512000000001</v>
      </c>
      <c r="D1872">
        <v>-0.38759690000000002</v>
      </c>
      <c r="E1872">
        <v>0.25579246999999999</v>
      </c>
      <c r="F1872">
        <f t="shared" si="58"/>
        <v>1.624056888888889E-2</v>
      </c>
      <c r="G1872">
        <f t="shared" si="59"/>
        <v>0.231005775308642</v>
      </c>
    </row>
    <row r="1873" spans="1:7" x14ac:dyDescent="0.3">
      <c r="A1873">
        <v>18.680125355720499</v>
      </c>
      <c r="B1873">
        <v>20.763003999999999</v>
      </c>
      <c r="C1873">
        <v>0.14621843000000001</v>
      </c>
      <c r="D1873">
        <v>-0.40224623999999998</v>
      </c>
      <c r="E1873">
        <v>0.25633331999999998</v>
      </c>
      <c r="F1873">
        <f t="shared" si="58"/>
        <v>1.6246492222222225E-2</v>
      </c>
      <c r="G1873">
        <f t="shared" si="59"/>
        <v>0.23154665185185183</v>
      </c>
    </row>
    <row r="1874" spans="1:7" x14ac:dyDescent="0.3">
      <c r="A1874">
        <v>18.690125584602299</v>
      </c>
      <c r="B1874">
        <v>20.768719999999998</v>
      </c>
      <c r="C1874">
        <v>0.14627177</v>
      </c>
      <c r="D1874">
        <v>-0.41689556999999999</v>
      </c>
      <c r="E1874">
        <v>0.25640392000000001</v>
      </c>
      <c r="F1874">
        <f t="shared" si="58"/>
        <v>1.6252418888888887E-2</v>
      </c>
      <c r="G1874">
        <f t="shared" si="59"/>
        <v>0.23161721975308641</v>
      </c>
    </row>
    <row r="1875" spans="1:7" x14ac:dyDescent="0.3">
      <c r="A1875">
        <v>18.699999928474401</v>
      </c>
      <c r="B1875">
        <v>20.766815000000001</v>
      </c>
      <c r="C1875">
        <v>0.14635175</v>
      </c>
      <c r="D1875">
        <v>-0.42177868000000002</v>
      </c>
      <c r="E1875">
        <v>0.25638040000000001</v>
      </c>
      <c r="F1875">
        <f t="shared" si="58"/>
        <v>1.6261305555555557E-2</v>
      </c>
      <c r="G1875">
        <f t="shared" si="59"/>
        <v>0.23159370123456793</v>
      </c>
    </row>
    <row r="1876" spans="1:7" x14ac:dyDescent="0.3">
      <c r="A1876">
        <v>18.710000157356198</v>
      </c>
      <c r="B1876">
        <v>20.799198000000001</v>
      </c>
      <c r="C1876">
        <v>0.14644504999999999</v>
      </c>
      <c r="D1876">
        <v>-0.41079167</v>
      </c>
      <c r="E1876">
        <v>0.25678018000000002</v>
      </c>
      <c r="F1876">
        <f t="shared" si="58"/>
        <v>1.6271672222222221E-2</v>
      </c>
      <c r="G1876">
        <f t="shared" si="59"/>
        <v>0.23199349135802472</v>
      </c>
    </row>
    <row r="1877" spans="1:7" x14ac:dyDescent="0.3">
      <c r="A1877">
        <v>18.720000386237999</v>
      </c>
      <c r="B1877">
        <v>20.789670000000001</v>
      </c>
      <c r="C1877">
        <v>0.14657835999999999</v>
      </c>
      <c r="D1877">
        <v>-0.34364889999999998</v>
      </c>
      <c r="E1877">
        <v>0.25666257999999997</v>
      </c>
      <c r="F1877">
        <f t="shared" si="58"/>
        <v>1.6286484444444443E-2</v>
      </c>
      <c r="G1877">
        <f t="shared" si="59"/>
        <v>0.23187586172839508</v>
      </c>
    </row>
    <row r="1878" spans="1:7" x14ac:dyDescent="0.3">
      <c r="A1878">
        <v>18.730124592780999</v>
      </c>
      <c r="B1878">
        <v>20.846819</v>
      </c>
      <c r="C1878">
        <v>0.14673832000000001</v>
      </c>
      <c r="D1878">
        <v>-0.26307760000000002</v>
      </c>
      <c r="E1878">
        <v>0.25736811999999998</v>
      </c>
      <c r="F1878">
        <f t="shared" si="58"/>
        <v>1.6304257777777779E-2</v>
      </c>
      <c r="G1878">
        <f t="shared" si="59"/>
        <v>0.23258140493827162</v>
      </c>
    </row>
    <row r="1879" spans="1:7" x14ac:dyDescent="0.3">
      <c r="A1879">
        <v>18.740124821662899</v>
      </c>
      <c r="B1879">
        <v>20.919205000000002</v>
      </c>
      <c r="C1879">
        <v>0.14689827</v>
      </c>
      <c r="D1879">
        <v>-0.18250626</v>
      </c>
      <c r="E1879">
        <v>0.25826174000000002</v>
      </c>
      <c r="F1879">
        <f t="shared" si="58"/>
        <v>1.6322030000000001E-2</v>
      </c>
      <c r="G1879">
        <f t="shared" si="59"/>
        <v>0.23347505925925929</v>
      </c>
    </row>
    <row r="1880" spans="1:7" x14ac:dyDescent="0.3">
      <c r="A1880">
        <v>18.7501250505447</v>
      </c>
      <c r="B1880">
        <v>20.966823999999999</v>
      </c>
      <c r="C1880">
        <v>0.1469916</v>
      </c>
      <c r="D1880">
        <v>-0.15809071</v>
      </c>
      <c r="E1880">
        <v>0.25884964999999999</v>
      </c>
      <c r="F1880">
        <f t="shared" si="58"/>
        <v>1.63324E-2</v>
      </c>
      <c r="G1880">
        <f t="shared" si="59"/>
        <v>0.23406294814814815</v>
      </c>
    </row>
    <row r="1881" spans="1:7" x14ac:dyDescent="0.3">
      <c r="A1881">
        <v>18.759999394416798</v>
      </c>
      <c r="B1881">
        <v>21.035399999999999</v>
      </c>
      <c r="C1881">
        <v>0.14703158999999999</v>
      </c>
      <c r="D1881">
        <v>-0.20325947999999999</v>
      </c>
      <c r="E1881">
        <v>0.25969627000000001</v>
      </c>
      <c r="F1881">
        <f t="shared" si="58"/>
        <v>1.6336843333333333E-2</v>
      </c>
      <c r="G1881">
        <f t="shared" si="59"/>
        <v>0.23490956543209876</v>
      </c>
    </row>
    <row r="1882" spans="1:7" x14ac:dyDescent="0.3">
      <c r="A1882">
        <v>18.769999623298599</v>
      </c>
      <c r="B1882">
        <v>21.008731999999998</v>
      </c>
      <c r="C1882">
        <v>0.14705825</v>
      </c>
      <c r="D1882">
        <v>-0.24720748000000001</v>
      </c>
      <c r="E1882">
        <v>0.25936702</v>
      </c>
      <c r="F1882">
        <f t="shared" si="58"/>
        <v>1.6339805555555555E-2</v>
      </c>
      <c r="G1882">
        <f t="shared" si="59"/>
        <v>0.23458033086419752</v>
      </c>
    </row>
    <row r="1883" spans="1:7" x14ac:dyDescent="0.3">
      <c r="A1883">
        <v>18.7801257371902</v>
      </c>
      <c r="B1883">
        <v>21.044924000000002</v>
      </c>
      <c r="C1883">
        <v>0.14712489000000001</v>
      </c>
      <c r="D1883">
        <v>-0.26307760000000002</v>
      </c>
      <c r="E1883">
        <v>0.25981385000000001</v>
      </c>
      <c r="F1883">
        <f t="shared" si="58"/>
        <v>1.6347210000000001E-2</v>
      </c>
      <c r="G1883">
        <f t="shared" si="59"/>
        <v>0.23502714567901237</v>
      </c>
    </row>
    <row r="1884" spans="1:7" x14ac:dyDescent="0.3">
      <c r="A1884">
        <v>18.790125966072001</v>
      </c>
      <c r="B1884">
        <v>21.041115000000001</v>
      </c>
      <c r="C1884">
        <v>0.14720485999999999</v>
      </c>
      <c r="D1884">
        <v>-0.26673989999999997</v>
      </c>
      <c r="E1884">
        <v>0.25976682000000001</v>
      </c>
      <c r="F1884">
        <f t="shared" si="58"/>
        <v>1.6356095555555554E-2</v>
      </c>
      <c r="G1884">
        <f t="shared" si="59"/>
        <v>0.23498012098765433</v>
      </c>
    </row>
    <row r="1885" spans="1:7" x14ac:dyDescent="0.3">
      <c r="A1885">
        <v>18.8000003099441</v>
      </c>
      <c r="B1885">
        <v>21.039210000000001</v>
      </c>
      <c r="C1885">
        <v>0.14731152</v>
      </c>
      <c r="D1885">
        <v>-0.24110359000000001</v>
      </c>
      <c r="E1885">
        <v>0.25974330000000001</v>
      </c>
      <c r="F1885">
        <f t="shared" si="58"/>
        <v>1.6367946666666668E-2</v>
      </c>
      <c r="G1885">
        <f t="shared" si="59"/>
        <v>0.23495660246913583</v>
      </c>
    </row>
    <row r="1886" spans="1:7" x14ac:dyDescent="0.3">
      <c r="A1886">
        <v>18.8100005388259</v>
      </c>
      <c r="B1886">
        <v>21.09064</v>
      </c>
      <c r="C1886">
        <v>0.14737816000000001</v>
      </c>
      <c r="D1886">
        <v>-0.24476592</v>
      </c>
      <c r="E1886">
        <v>0.26037823999999998</v>
      </c>
      <c r="F1886">
        <f t="shared" si="58"/>
        <v>1.6375351111111113E-2</v>
      </c>
      <c r="G1886">
        <f t="shared" si="59"/>
        <v>0.23559154074074076</v>
      </c>
    </row>
    <row r="1887" spans="1:7" x14ac:dyDescent="0.3">
      <c r="A1887">
        <v>18.8200007677078</v>
      </c>
      <c r="B1887">
        <v>21.081118</v>
      </c>
      <c r="C1887">
        <v>0.14743148</v>
      </c>
      <c r="D1887">
        <v>-0.27528535999999998</v>
      </c>
      <c r="E1887">
        <v>0.26026067000000003</v>
      </c>
      <c r="F1887">
        <f t="shared" si="58"/>
        <v>1.6381275555555557E-2</v>
      </c>
      <c r="G1887">
        <f t="shared" si="59"/>
        <v>0.2354739851851852</v>
      </c>
    </row>
    <row r="1888" spans="1:7" x14ac:dyDescent="0.3">
      <c r="A1888">
        <v>18.829999089240999</v>
      </c>
      <c r="B1888">
        <v>21.123024000000001</v>
      </c>
      <c r="C1888">
        <v>0.14745815000000001</v>
      </c>
      <c r="D1888">
        <v>-0.31923336000000002</v>
      </c>
      <c r="E1888">
        <v>0.26077803999999999</v>
      </c>
      <c r="F1888">
        <f t="shared" si="58"/>
        <v>1.6384238888888888E-2</v>
      </c>
      <c r="G1888">
        <f t="shared" si="59"/>
        <v>0.23599134320987655</v>
      </c>
    </row>
    <row r="1889" spans="1:7" x14ac:dyDescent="0.3">
      <c r="A1889">
        <v>18.840125203132601</v>
      </c>
      <c r="B1889">
        <v>21.098258999999999</v>
      </c>
      <c r="C1889">
        <v>0.14748480999999999</v>
      </c>
      <c r="D1889">
        <v>-0.38027223999999998</v>
      </c>
      <c r="E1889">
        <v>0.26047229999999999</v>
      </c>
      <c r="F1889">
        <f t="shared" si="58"/>
        <v>1.638720111111111E-2</v>
      </c>
      <c r="G1889">
        <f t="shared" si="59"/>
        <v>0.23568560246913581</v>
      </c>
    </row>
    <row r="1890" spans="1:7" x14ac:dyDescent="0.3">
      <c r="A1890">
        <v>18.850125432014401</v>
      </c>
      <c r="B1890">
        <v>21.079211999999998</v>
      </c>
      <c r="C1890">
        <v>0.14752478999999999</v>
      </c>
      <c r="D1890">
        <v>-0.41079167</v>
      </c>
      <c r="E1890">
        <v>0.26023716000000002</v>
      </c>
      <c r="F1890">
        <f t="shared" si="58"/>
        <v>1.6391643333333331E-2</v>
      </c>
      <c r="G1890">
        <f t="shared" si="59"/>
        <v>0.23545045432098763</v>
      </c>
    </row>
    <row r="1891" spans="1:7" x14ac:dyDescent="0.3">
      <c r="A1891">
        <v>18.860125660896301</v>
      </c>
      <c r="B1891">
        <v>21.126833000000001</v>
      </c>
      <c r="C1891">
        <v>0.14757812000000001</v>
      </c>
      <c r="D1891">
        <v>-0.44131112</v>
      </c>
      <c r="E1891">
        <v>0.26082506999999999</v>
      </c>
      <c r="F1891">
        <f t="shared" si="58"/>
        <v>1.6397568888888891E-2</v>
      </c>
      <c r="G1891">
        <f t="shared" si="59"/>
        <v>0.23603836790123459</v>
      </c>
    </row>
    <row r="1892" spans="1:7" x14ac:dyDescent="0.3">
      <c r="A1892">
        <v>18.870000004768301</v>
      </c>
      <c r="B1892">
        <v>21.096357000000001</v>
      </c>
      <c r="C1892">
        <v>0.14764477000000001</v>
      </c>
      <c r="D1892">
        <v>-0.45718122</v>
      </c>
      <c r="E1892">
        <v>0.26044879999999998</v>
      </c>
      <c r="F1892">
        <f t="shared" si="58"/>
        <v>1.6404974444444446E-2</v>
      </c>
      <c r="G1892">
        <f t="shared" si="59"/>
        <v>0.23566212098765435</v>
      </c>
    </row>
    <row r="1893" spans="1:7" x14ac:dyDescent="0.3">
      <c r="A1893">
        <v>18.880124211311301</v>
      </c>
      <c r="B1893">
        <v>21.134453000000001</v>
      </c>
      <c r="C1893">
        <v>0.14784472000000001</v>
      </c>
      <c r="D1893">
        <v>-0.32289568000000002</v>
      </c>
      <c r="E1893">
        <v>0.26091912</v>
      </c>
      <c r="F1893">
        <f t="shared" si="58"/>
        <v>1.6427191111111114E-2</v>
      </c>
      <c r="G1893">
        <f t="shared" si="59"/>
        <v>0.23613244197530867</v>
      </c>
    </row>
    <row r="1894" spans="1:7" x14ac:dyDescent="0.3">
      <c r="A1894">
        <v>18.890124440193102</v>
      </c>
      <c r="B1894">
        <v>21.208742000000001</v>
      </c>
      <c r="C1894">
        <v>0.14816463999999999</v>
      </c>
      <c r="D1894">
        <v>-9.3389490000000006E-2</v>
      </c>
      <c r="E1894">
        <v>0.26183630000000002</v>
      </c>
      <c r="F1894">
        <f t="shared" si="58"/>
        <v>1.6462737777777778E-2</v>
      </c>
      <c r="G1894">
        <f t="shared" si="59"/>
        <v>0.2370495901234568</v>
      </c>
    </row>
    <row r="1895" spans="1:7" x14ac:dyDescent="0.3">
      <c r="A1895">
        <v>18.900000691413801</v>
      </c>
      <c r="B1895">
        <v>21.290651</v>
      </c>
      <c r="C1895">
        <v>0.14816463999999999</v>
      </c>
      <c r="D1895">
        <v>-0.16907770999999999</v>
      </c>
      <c r="E1895">
        <v>0.26284750000000001</v>
      </c>
      <c r="F1895">
        <f t="shared" si="58"/>
        <v>1.6462737777777778E-2</v>
      </c>
      <c r="G1895">
        <f t="shared" si="59"/>
        <v>0.23806081234567902</v>
      </c>
    </row>
    <row r="1896" spans="1:7" x14ac:dyDescent="0.3">
      <c r="A1896">
        <v>18.910000920295701</v>
      </c>
      <c r="B1896">
        <v>21.359228000000002</v>
      </c>
      <c r="C1896">
        <v>0.14811133000000001</v>
      </c>
      <c r="D1896">
        <v>-0.30092168000000002</v>
      </c>
      <c r="E1896">
        <v>0.26369414000000002</v>
      </c>
      <c r="F1896">
        <f t="shared" si="58"/>
        <v>1.6456814444444447E-2</v>
      </c>
      <c r="G1896">
        <f t="shared" si="59"/>
        <v>0.23890744197530867</v>
      </c>
    </row>
    <row r="1897" spans="1:7" x14ac:dyDescent="0.3">
      <c r="A1897">
        <v>18.919999241828901</v>
      </c>
      <c r="B1897">
        <v>21.305890999999999</v>
      </c>
      <c r="C1897">
        <v>0.14812465</v>
      </c>
      <c r="D1897">
        <v>-0.37416833999999999</v>
      </c>
      <c r="E1897">
        <v>0.26303566</v>
      </c>
      <c r="F1897">
        <f t="shared" si="58"/>
        <v>1.6458294444444445E-2</v>
      </c>
      <c r="G1897">
        <f t="shared" si="59"/>
        <v>0.23824896049382716</v>
      </c>
    </row>
    <row r="1898" spans="1:7" x14ac:dyDescent="0.3">
      <c r="A1898">
        <v>18.929999470710701</v>
      </c>
      <c r="B1898">
        <v>21.303985999999998</v>
      </c>
      <c r="C1898">
        <v>0.14812465</v>
      </c>
      <c r="D1898">
        <v>-0.46206433000000002</v>
      </c>
      <c r="E1898">
        <v>0.26301210000000003</v>
      </c>
      <c r="F1898">
        <f t="shared" si="58"/>
        <v>1.6458294444444445E-2</v>
      </c>
      <c r="G1898">
        <f t="shared" si="59"/>
        <v>0.23822544197530862</v>
      </c>
    </row>
    <row r="1899" spans="1:7" x14ac:dyDescent="0.3">
      <c r="A1899">
        <v>18.940125584602299</v>
      </c>
      <c r="B1899">
        <v>21.283031000000001</v>
      </c>
      <c r="C1899">
        <v>0.14837792999999999</v>
      </c>
      <c r="D1899">
        <v>-0.30092168000000002</v>
      </c>
      <c r="E1899">
        <v>0.26275343000000001</v>
      </c>
      <c r="F1899">
        <f t="shared" si="58"/>
        <v>1.6486436666666666E-2</v>
      </c>
      <c r="G1899">
        <f t="shared" si="59"/>
        <v>0.23796673827160497</v>
      </c>
    </row>
    <row r="1900" spans="1:7" x14ac:dyDescent="0.3">
      <c r="A1900">
        <v>18.9501258134841</v>
      </c>
      <c r="B1900">
        <v>21.349703000000002</v>
      </c>
      <c r="C1900">
        <v>0.14872451</v>
      </c>
      <c r="D1900" s="3">
        <v>6.1038879999999996E-4</v>
      </c>
      <c r="E1900">
        <v>0.26357654000000003</v>
      </c>
      <c r="F1900">
        <f t="shared" si="58"/>
        <v>1.6524945555555556E-2</v>
      </c>
      <c r="G1900">
        <f t="shared" si="59"/>
        <v>0.23878984938271608</v>
      </c>
    </row>
    <row r="1901" spans="1:7" x14ac:dyDescent="0.3">
      <c r="A1901">
        <v>18.960124135017299</v>
      </c>
      <c r="B1901">
        <v>21.475424</v>
      </c>
      <c r="C1901">
        <v>0.14877783</v>
      </c>
      <c r="D1901">
        <v>-1.6480498E-2</v>
      </c>
      <c r="E1901">
        <v>0.26512864000000003</v>
      </c>
      <c r="F1901">
        <f t="shared" si="58"/>
        <v>1.653087E-2</v>
      </c>
      <c r="G1901">
        <f t="shared" si="59"/>
        <v>0.24034196049382717</v>
      </c>
    </row>
    <row r="1902" spans="1:7" x14ac:dyDescent="0.3">
      <c r="A1902">
        <v>18.970000386237999</v>
      </c>
      <c r="B1902">
        <v>21.481138000000001</v>
      </c>
      <c r="C1902">
        <v>0.14875116999999999</v>
      </c>
      <c r="D1902">
        <v>-0.13123360000000001</v>
      </c>
      <c r="E1902">
        <v>0.26519917999999998</v>
      </c>
      <c r="F1902">
        <f t="shared" si="58"/>
        <v>1.6527907777777778E-2</v>
      </c>
      <c r="G1902">
        <f t="shared" si="59"/>
        <v>0.24041250370370373</v>
      </c>
    </row>
    <row r="1903" spans="1:7" x14ac:dyDescent="0.3">
      <c r="A1903">
        <v>18.980124592780999</v>
      </c>
      <c r="B1903">
        <v>21.521141</v>
      </c>
      <c r="C1903">
        <v>0.14876449999999999</v>
      </c>
      <c r="D1903">
        <v>-0.20448026</v>
      </c>
      <c r="E1903">
        <v>0.26569306999999998</v>
      </c>
      <c r="F1903">
        <f t="shared" si="58"/>
        <v>1.6529388888888889E-2</v>
      </c>
      <c r="G1903">
        <f t="shared" si="59"/>
        <v>0.24090636790123457</v>
      </c>
    </row>
    <row r="1904" spans="1:7" x14ac:dyDescent="0.3">
      <c r="A1904">
        <v>18.990000844001699</v>
      </c>
      <c r="B1904">
        <v>21.486853</v>
      </c>
      <c r="C1904">
        <v>0.14879116000000001</v>
      </c>
      <c r="D1904">
        <v>-0.24842826000000001</v>
      </c>
      <c r="E1904">
        <v>0.26526972999999998</v>
      </c>
      <c r="F1904">
        <f t="shared" si="58"/>
        <v>1.6532351111111111E-2</v>
      </c>
      <c r="G1904">
        <f t="shared" si="59"/>
        <v>0.24048305925925928</v>
      </c>
    </row>
    <row r="1905" spans="1:7" x14ac:dyDescent="0.3">
      <c r="A1905">
        <v>18.999999165534899</v>
      </c>
      <c r="B1905">
        <v>21.467804000000001</v>
      </c>
      <c r="C1905">
        <v>0.14884448</v>
      </c>
      <c r="D1905">
        <v>-0.27894767999999998</v>
      </c>
      <c r="E1905">
        <v>0.26503460000000001</v>
      </c>
      <c r="F1905">
        <f t="shared" si="58"/>
        <v>1.6538275555555555E-2</v>
      </c>
      <c r="G1905">
        <f t="shared" si="59"/>
        <v>0.24024788641975311</v>
      </c>
    </row>
    <row r="1906" spans="1:7" x14ac:dyDescent="0.3">
      <c r="A1906">
        <v>19.009999394416798</v>
      </c>
      <c r="B1906">
        <v>21.490663999999999</v>
      </c>
      <c r="C1906">
        <v>0.14893778999999999</v>
      </c>
      <c r="D1906">
        <v>-0.26673989999999997</v>
      </c>
      <c r="E1906">
        <v>0.26531680000000002</v>
      </c>
      <c r="F1906">
        <f t="shared" si="58"/>
        <v>1.6548643333333331E-2</v>
      </c>
      <c r="G1906">
        <f t="shared" si="59"/>
        <v>0.2405301086419753</v>
      </c>
    </row>
    <row r="1907" spans="1:7" x14ac:dyDescent="0.3">
      <c r="A1907">
        <v>19.019999623298599</v>
      </c>
      <c r="B1907">
        <v>21.481138000000001</v>
      </c>
      <c r="C1907">
        <v>0.14907110000000001</v>
      </c>
      <c r="D1907">
        <v>-0.20081793000000001</v>
      </c>
      <c r="E1907">
        <v>0.26519917999999998</v>
      </c>
      <c r="F1907">
        <f t="shared" si="58"/>
        <v>1.6563455555555558E-2</v>
      </c>
      <c r="G1907">
        <f t="shared" si="59"/>
        <v>0.24041250370370373</v>
      </c>
    </row>
    <row r="1908" spans="1:7" x14ac:dyDescent="0.3">
      <c r="A1908">
        <v>19.0301257371902</v>
      </c>
      <c r="B1908">
        <v>21.536380000000001</v>
      </c>
      <c r="C1908">
        <v>0.14917774</v>
      </c>
      <c r="D1908">
        <v>-0.17518159999999999</v>
      </c>
      <c r="E1908">
        <v>0.26588119999999998</v>
      </c>
      <c r="F1908">
        <f t="shared" si="58"/>
        <v>1.6575304444444446E-2</v>
      </c>
      <c r="G1908">
        <f t="shared" si="59"/>
        <v>0.24109450370370372</v>
      </c>
    </row>
    <row r="1909" spans="1:7" x14ac:dyDescent="0.3">
      <c r="A1909">
        <v>19.040125966072001</v>
      </c>
      <c r="B1909">
        <v>21.56495</v>
      </c>
      <c r="C1909">
        <v>0.1492444</v>
      </c>
      <c r="D1909">
        <v>-0.17884393000000001</v>
      </c>
      <c r="E1909">
        <v>0.26623392000000001</v>
      </c>
      <c r="F1909">
        <f t="shared" si="58"/>
        <v>1.658271111111111E-2</v>
      </c>
      <c r="G1909">
        <f t="shared" si="59"/>
        <v>0.24144721975308642</v>
      </c>
    </row>
    <row r="1910" spans="1:7" x14ac:dyDescent="0.3">
      <c r="A1910">
        <v>19.0500003099441</v>
      </c>
      <c r="B1910">
        <v>21.551617</v>
      </c>
      <c r="C1910">
        <v>0.14927106000000001</v>
      </c>
      <c r="D1910">
        <v>-0.23866203</v>
      </c>
      <c r="E1910">
        <v>0.26606930000000001</v>
      </c>
      <c r="F1910">
        <f t="shared" si="58"/>
        <v>1.6585673333333335E-2</v>
      </c>
      <c r="G1910">
        <f t="shared" si="59"/>
        <v>0.24128261481481483</v>
      </c>
    </row>
    <row r="1911" spans="1:7" x14ac:dyDescent="0.3">
      <c r="A1911">
        <v>19.0600005388259</v>
      </c>
      <c r="B1911">
        <v>21.585905</v>
      </c>
      <c r="C1911">
        <v>0.14929771</v>
      </c>
      <c r="D1911">
        <v>-0.29725935999999997</v>
      </c>
      <c r="E1911">
        <v>0.26649264</v>
      </c>
      <c r="F1911">
        <f t="shared" si="58"/>
        <v>1.6588634444444444E-2</v>
      </c>
      <c r="G1911">
        <f t="shared" si="59"/>
        <v>0.24170592345679012</v>
      </c>
    </row>
    <row r="1912" spans="1:7" x14ac:dyDescent="0.3">
      <c r="A1912">
        <v>19.0700007677078</v>
      </c>
      <c r="B1912">
        <v>21.566856000000001</v>
      </c>
      <c r="C1912">
        <v>0.14936435000000001</v>
      </c>
      <c r="D1912">
        <v>-0.30092168000000002</v>
      </c>
      <c r="E1912">
        <v>0.26625746</v>
      </c>
      <c r="F1912">
        <f t="shared" si="58"/>
        <v>1.659603888888889E-2</v>
      </c>
      <c r="G1912">
        <f t="shared" si="59"/>
        <v>0.24147075061728399</v>
      </c>
    </row>
    <row r="1913" spans="1:7" x14ac:dyDescent="0.3">
      <c r="A1913">
        <v>19.080124974250701</v>
      </c>
      <c r="B1913">
        <v>21.591619999999999</v>
      </c>
      <c r="C1913">
        <v>0.14944434000000001</v>
      </c>
      <c r="D1913">
        <v>-0.30580479999999999</v>
      </c>
      <c r="E1913">
        <v>0.26656318000000001</v>
      </c>
      <c r="F1913">
        <f t="shared" si="58"/>
        <v>1.6604926666666669E-2</v>
      </c>
      <c r="G1913">
        <f t="shared" si="59"/>
        <v>0.24177647901234567</v>
      </c>
    </row>
    <row r="1914" spans="1:7" x14ac:dyDescent="0.3">
      <c r="A1914">
        <v>19.0899993181228</v>
      </c>
      <c r="B1914">
        <v>21.591619999999999</v>
      </c>
      <c r="C1914">
        <v>0.14951100000000001</v>
      </c>
      <c r="D1914">
        <v>-0.32411646999999999</v>
      </c>
      <c r="E1914">
        <v>0.26656318000000001</v>
      </c>
      <c r="F1914">
        <f t="shared" si="58"/>
        <v>1.6612333333333333E-2</v>
      </c>
      <c r="G1914">
        <f t="shared" si="59"/>
        <v>0.24177647901234567</v>
      </c>
    </row>
    <row r="1915" spans="1:7" x14ac:dyDescent="0.3">
      <c r="A1915">
        <v>19.0999995470047</v>
      </c>
      <c r="B1915">
        <v>21.589714000000001</v>
      </c>
      <c r="C1915">
        <v>0.14955098999999999</v>
      </c>
      <c r="D1915">
        <v>-0.3546359</v>
      </c>
      <c r="E1915">
        <v>0.26653963000000003</v>
      </c>
      <c r="F1915">
        <f t="shared" si="58"/>
        <v>1.6616776666666666E-2</v>
      </c>
      <c r="G1915">
        <f t="shared" si="59"/>
        <v>0.24175294814814816</v>
      </c>
    </row>
    <row r="1916" spans="1:7" x14ac:dyDescent="0.3">
      <c r="A1916">
        <v>19.110125660896301</v>
      </c>
      <c r="B1916">
        <v>21.637336999999999</v>
      </c>
      <c r="C1916">
        <v>0.14957765000000001</v>
      </c>
      <c r="D1916">
        <v>-0.41445399999999999</v>
      </c>
      <c r="E1916">
        <v>0.26712756999999998</v>
      </c>
      <c r="F1916">
        <f t="shared" si="58"/>
        <v>1.6619738888888888E-2</v>
      </c>
      <c r="G1916">
        <f t="shared" si="59"/>
        <v>0.24234088641975307</v>
      </c>
    </row>
    <row r="1917" spans="1:7" x14ac:dyDescent="0.3">
      <c r="A1917">
        <v>19.120000004768301</v>
      </c>
      <c r="B1917">
        <v>21.610668</v>
      </c>
      <c r="C1917">
        <v>0.14963096000000001</v>
      </c>
      <c r="D1917">
        <v>-0.43276566</v>
      </c>
      <c r="E1917">
        <v>0.26679835000000002</v>
      </c>
      <c r="F1917">
        <f t="shared" si="58"/>
        <v>1.6625662222222223E-2</v>
      </c>
      <c r="G1917">
        <f t="shared" si="59"/>
        <v>0.24201163950617285</v>
      </c>
    </row>
    <row r="1918" spans="1:7" x14ac:dyDescent="0.3">
      <c r="A1918">
        <v>19.130124211311301</v>
      </c>
      <c r="B1918">
        <v>21.662098</v>
      </c>
      <c r="C1918">
        <v>0.15000421</v>
      </c>
      <c r="D1918">
        <v>-0.14588292999999999</v>
      </c>
      <c r="E1918">
        <v>0.26743329999999998</v>
      </c>
      <c r="F1918">
        <f t="shared" si="58"/>
        <v>1.6667134444444443E-2</v>
      </c>
      <c r="G1918">
        <f t="shared" si="59"/>
        <v>0.24264657777777779</v>
      </c>
    </row>
    <row r="1919" spans="1:7" x14ac:dyDescent="0.3">
      <c r="A1919">
        <v>19.140124440193102</v>
      </c>
      <c r="B1919">
        <v>21.776392000000001</v>
      </c>
      <c r="C1919">
        <v>0.15012418</v>
      </c>
      <c r="D1919">
        <v>-9.4610269999999996E-2</v>
      </c>
      <c r="E1919">
        <v>0.26884429999999998</v>
      </c>
      <c r="F1919">
        <f t="shared" si="58"/>
        <v>1.6680464444444446E-2</v>
      </c>
      <c r="G1919">
        <f t="shared" si="59"/>
        <v>0.24405761481481483</v>
      </c>
    </row>
    <row r="1920" spans="1:7" x14ac:dyDescent="0.3">
      <c r="A1920">
        <v>19.150000691413801</v>
      </c>
      <c r="B1920">
        <v>21.818300000000001</v>
      </c>
      <c r="C1920">
        <v>0.15005752</v>
      </c>
      <c r="D1920">
        <v>-0.23622048000000001</v>
      </c>
      <c r="E1920">
        <v>0.26936167</v>
      </c>
      <c r="F1920">
        <f t="shared" si="58"/>
        <v>1.6673057777777778E-2</v>
      </c>
      <c r="G1920">
        <f t="shared" si="59"/>
        <v>0.2445749975308642</v>
      </c>
    </row>
    <row r="1921" spans="1:7" x14ac:dyDescent="0.3">
      <c r="A1921">
        <v>19.160124897956798</v>
      </c>
      <c r="B1921">
        <v>21.848776000000001</v>
      </c>
      <c r="C1921">
        <v>0.15005752</v>
      </c>
      <c r="D1921">
        <v>-0.32411646999999999</v>
      </c>
      <c r="E1921">
        <v>0.26973793000000001</v>
      </c>
      <c r="F1921">
        <f t="shared" si="58"/>
        <v>1.6673057777777778E-2</v>
      </c>
      <c r="G1921">
        <f t="shared" si="59"/>
        <v>0.24495124444444447</v>
      </c>
    </row>
    <row r="1922" spans="1:7" x14ac:dyDescent="0.3">
      <c r="A1922">
        <v>19.170125126838599</v>
      </c>
      <c r="B1922">
        <v>21.803059999999999</v>
      </c>
      <c r="C1922">
        <v>0.15007085000000001</v>
      </c>
      <c r="D1922">
        <v>-0.39736313000000001</v>
      </c>
      <c r="E1922">
        <v>0.26917352999999999</v>
      </c>
      <c r="F1922">
        <f t="shared" si="58"/>
        <v>1.6674538888888889E-2</v>
      </c>
      <c r="G1922">
        <f t="shared" si="59"/>
        <v>0.24438684938271604</v>
      </c>
    </row>
    <row r="1923" spans="1:7" x14ac:dyDescent="0.3">
      <c r="A1923">
        <v>19.179999470710701</v>
      </c>
      <c r="B1923">
        <v>21.785917000000001</v>
      </c>
      <c r="C1923">
        <v>0.15007085000000001</v>
      </c>
      <c r="D1923">
        <v>-0.47060977999999998</v>
      </c>
      <c r="E1923">
        <v>0.26896189999999998</v>
      </c>
      <c r="F1923">
        <f t="shared" si="58"/>
        <v>1.6674538888888889E-2</v>
      </c>
      <c r="G1923">
        <f t="shared" si="59"/>
        <v>0.24417520740740742</v>
      </c>
    </row>
    <row r="1924" spans="1:7" x14ac:dyDescent="0.3">
      <c r="A1924">
        <v>19.189999699592502</v>
      </c>
      <c r="B1924">
        <v>21.772583000000001</v>
      </c>
      <c r="C1924">
        <v>0.15037745</v>
      </c>
      <c r="D1924">
        <v>-0.23988281</v>
      </c>
      <c r="E1924">
        <v>0.26879728000000003</v>
      </c>
      <c r="F1924">
        <f t="shared" si="58"/>
        <v>1.6708605555555554E-2</v>
      </c>
      <c r="G1924">
        <f t="shared" si="59"/>
        <v>0.2440105901234568</v>
      </c>
    </row>
    <row r="1925" spans="1:7" x14ac:dyDescent="0.3">
      <c r="A1925">
        <v>19.199999928474401</v>
      </c>
      <c r="B1925">
        <v>21.875444000000002</v>
      </c>
      <c r="C1925">
        <v>0.15072401999999999</v>
      </c>
      <c r="D1925">
        <v>4.6999939999999997E-2</v>
      </c>
      <c r="E1925">
        <v>0.27006720000000001</v>
      </c>
      <c r="F1925">
        <f t="shared" si="58"/>
        <v>1.6747113333333331E-2</v>
      </c>
      <c r="G1925">
        <f t="shared" si="59"/>
        <v>0.2452804790123457</v>
      </c>
    </row>
    <row r="1926" spans="1:7" x14ac:dyDescent="0.3">
      <c r="A1926">
        <v>19.210000157356198</v>
      </c>
      <c r="B1926">
        <v>22.058311</v>
      </c>
      <c r="C1926">
        <v>0.15073735999999999</v>
      </c>
      <c r="D1926">
        <v>-2.6246719000000002E-2</v>
      </c>
      <c r="E1926">
        <v>0.27232476999999999</v>
      </c>
      <c r="F1926">
        <f t="shared" ref="F1926:F1989" si="60">C1926/9</f>
        <v>1.6748595555555554E-2</v>
      </c>
      <c r="G1926">
        <f t="shared" ref="G1926:G1989" si="61">(B1926-$B$5)/81</f>
        <v>0.24753809629629631</v>
      </c>
    </row>
    <row r="1927" spans="1:7" x14ac:dyDescent="0.3">
      <c r="A1927">
        <v>19.220000386237999</v>
      </c>
      <c r="B1927">
        <v>22.060217000000002</v>
      </c>
      <c r="C1927">
        <v>0.15069737</v>
      </c>
      <c r="D1927">
        <v>-0.15564916000000001</v>
      </c>
      <c r="E1927">
        <v>0.27234829999999999</v>
      </c>
      <c r="F1927">
        <f t="shared" si="60"/>
        <v>1.6744152222222222E-2</v>
      </c>
      <c r="G1927">
        <f t="shared" si="61"/>
        <v>0.24756162716049385</v>
      </c>
    </row>
    <row r="1928" spans="1:7" x14ac:dyDescent="0.3">
      <c r="A1928">
        <v>19.230000615119899</v>
      </c>
      <c r="B1928">
        <v>22.071646000000001</v>
      </c>
      <c r="C1928">
        <v>0.15073735999999999</v>
      </c>
      <c r="D1928">
        <v>-0.18738937</v>
      </c>
      <c r="E1928">
        <v>0.27248939999999999</v>
      </c>
      <c r="F1928">
        <f t="shared" si="60"/>
        <v>1.6748595555555554E-2</v>
      </c>
      <c r="G1928">
        <f t="shared" si="61"/>
        <v>0.24770272592592596</v>
      </c>
    </row>
    <row r="1929" spans="1:7" x14ac:dyDescent="0.3">
      <c r="A1929">
        <v>19.240124821662899</v>
      </c>
      <c r="B1929">
        <v>22.037357</v>
      </c>
      <c r="C1929">
        <v>0.15076402</v>
      </c>
      <c r="D1929">
        <v>-0.24720748000000001</v>
      </c>
      <c r="E1929">
        <v>0.27206609999999998</v>
      </c>
      <c r="F1929">
        <f t="shared" si="60"/>
        <v>1.6751557777777776E-2</v>
      </c>
      <c r="G1929">
        <f t="shared" si="61"/>
        <v>0.24727940493827161</v>
      </c>
    </row>
    <row r="1930" spans="1:7" x14ac:dyDescent="0.3">
      <c r="A1930">
        <v>19.249999165534899</v>
      </c>
      <c r="B1930">
        <v>21.995450999999999</v>
      </c>
      <c r="C1930">
        <v>0.15081734999999999</v>
      </c>
      <c r="D1930">
        <v>-0.27650613000000002</v>
      </c>
      <c r="E1930">
        <v>0.27154875000000001</v>
      </c>
      <c r="F1930">
        <f t="shared" si="60"/>
        <v>1.6757483333333333E-2</v>
      </c>
      <c r="G1930">
        <f t="shared" si="61"/>
        <v>0.24676204691358025</v>
      </c>
    </row>
    <row r="1931" spans="1:7" x14ac:dyDescent="0.3">
      <c r="A1931">
        <v>19.259999394416798</v>
      </c>
      <c r="B1931">
        <v>22.010688999999999</v>
      </c>
      <c r="C1931">
        <v>0.15089732</v>
      </c>
      <c r="D1931">
        <v>-0.26551913999999999</v>
      </c>
      <c r="E1931">
        <v>0.27173686000000002</v>
      </c>
      <c r="F1931">
        <f t="shared" si="60"/>
        <v>1.676636888888889E-2</v>
      </c>
      <c r="G1931">
        <f t="shared" si="61"/>
        <v>0.24695017037037037</v>
      </c>
    </row>
    <row r="1932" spans="1:7" x14ac:dyDescent="0.3">
      <c r="A1932">
        <v>19.269999623298599</v>
      </c>
      <c r="B1932">
        <v>21.980211000000001</v>
      </c>
      <c r="C1932">
        <v>0.15100396999999999</v>
      </c>
      <c r="D1932">
        <v>-0.23988281</v>
      </c>
      <c r="E1932">
        <v>0.27136060000000001</v>
      </c>
      <c r="F1932">
        <f t="shared" si="60"/>
        <v>1.6778218888888887E-2</v>
      </c>
      <c r="G1932">
        <f t="shared" si="61"/>
        <v>0.24657389876543212</v>
      </c>
    </row>
    <row r="1933" spans="1:7" x14ac:dyDescent="0.3">
      <c r="A1933">
        <v>19.279999852180399</v>
      </c>
      <c r="B1933">
        <v>22.046883000000001</v>
      </c>
      <c r="C1933">
        <v>0.15109727000000001</v>
      </c>
      <c r="D1933">
        <v>-0.21424647999999999</v>
      </c>
      <c r="E1933">
        <v>0.27218369999999997</v>
      </c>
      <c r="F1933">
        <f t="shared" si="60"/>
        <v>1.6788585555555555E-2</v>
      </c>
      <c r="G1933">
        <f t="shared" si="61"/>
        <v>0.24739700987654323</v>
      </c>
    </row>
    <row r="1934" spans="1:7" x14ac:dyDescent="0.3">
      <c r="A1934">
        <v>19.290000081062299</v>
      </c>
      <c r="B1934">
        <v>22.064025999999998</v>
      </c>
      <c r="C1934">
        <v>0.15116394</v>
      </c>
      <c r="D1934">
        <v>-0.23377892</v>
      </c>
      <c r="E1934">
        <v>0.27239533999999999</v>
      </c>
      <c r="F1934">
        <f t="shared" si="60"/>
        <v>1.6795993333333332E-2</v>
      </c>
      <c r="G1934">
        <f t="shared" si="61"/>
        <v>0.24760865185185185</v>
      </c>
    </row>
    <row r="1935" spans="1:7" x14ac:dyDescent="0.3">
      <c r="A1935">
        <v>19.3000003099441</v>
      </c>
      <c r="B1935">
        <v>22.054501999999999</v>
      </c>
      <c r="C1935">
        <v>0.15120392999999999</v>
      </c>
      <c r="D1935">
        <v>-0.27894767999999998</v>
      </c>
      <c r="E1935">
        <v>0.27227776999999997</v>
      </c>
      <c r="F1935">
        <f t="shared" si="60"/>
        <v>1.6800436666666665E-2</v>
      </c>
      <c r="G1935">
        <f t="shared" si="61"/>
        <v>0.24749107160493827</v>
      </c>
    </row>
    <row r="1936" spans="1:7" x14ac:dyDescent="0.3">
      <c r="A1936">
        <v>19.3100005388259</v>
      </c>
      <c r="B1936">
        <v>22.10022</v>
      </c>
      <c r="C1936">
        <v>0.15124391000000001</v>
      </c>
      <c r="D1936">
        <v>-0.30946713999999997</v>
      </c>
      <c r="E1936">
        <v>0.27284216999999999</v>
      </c>
      <c r="F1936">
        <f t="shared" si="60"/>
        <v>1.6804878888888888E-2</v>
      </c>
      <c r="G1936">
        <f t="shared" si="61"/>
        <v>0.24805549135802471</v>
      </c>
    </row>
    <row r="1937" spans="1:7" x14ac:dyDescent="0.3">
      <c r="A1937">
        <v>19.3200007677078</v>
      </c>
      <c r="B1937">
        <v>22.067837000000001</v>
      </c>
      <c r="C1937">
        <v>0.1512839</v>
      </c>
      <c r="D1937">
        <v>-0.3546359</v>
      </c>
      <c r="E1937">
        <v>0.27244236999999999</v>
      </c>
      <c r="F1937">
        <f t="shared" si="60"/>
        <v>1.6809322222222221E-2</v>
      </c>
      <c r="G1937">
        <f t="shared" si="61"/>
        <v>0.24765570123456793</v>
      </c>
    </row>
    <row r="1938" spans="1:7" x14ac:dyDescent="0.3">
      <c r="A1938">
        <v>19.329999089240999</v>
      </c>
      <c r="B1938">
        <v>22.098313999999998</v>
      </c>
      <c r="C1938">
        <v>0.15133721999999999</v>
      </c>
      <c r="D1938">
        <v>-0.38393455999999998</v>
      </c>
      <c r="E1938">
        <v>0.27281862000000001</v>
      </c>
      <c r="F1938">
        <f t="shared" si="60"/>
        <v>1.6815246666666665E-2</v>
      </c>
      <c r="G1938">
        <f t="shared" si="61"/>
        <v>0.24803196049382714</v>
      </c>
    </row>
    <row r="1939" spans="1:7" x14ac:dyDescent="0.3">
      <c r="A1939">
        <v>19.340125203132601</v>
      </c>
      <c r="B1939">
        <v>22.092600000000001</v>
      </c>
      <c r="C1939">
        <v>0.15140387</v>
      </c>
      <c r="D1939">
        <v>-0.38515535000000001</v>
      </c>
      <c r="E1939">
        <v>0.27274808</v>
      </c>
      <c r="F1939">
        <f t="shared" si="60"/>
        <v>1.682265222222222E-2</v>
      </c>
      <c r="G1939">
        <f t="shared" si="61"/>
        <v>0.24796141728395063</v>
      </c>
    </row>
    <row r="1940" spans="1:7" x14ac:dyDescent="0.3">
      <c r="A1940">
        <v>19.350125432014401</v>
      </c>
      <c r="B1940">
        <v>22.081171000000001</v>
      </c>
      <c r="C1940">
        <v>0.15145719999999999</v>
      </c>
      <c r="D1940">
        <v>-0.41933712000000001</v>
      </c>
      <c r="E1940">
        <v>0.27260699999999999</v>
      </c>
      <c r="F1940">
        <f t="shared" si="60"/>
        <v>1.6828577777777777E-2</v>
      </c>
      <c r="G1940">
        <f t="shared" si="61"/>
        <v>0.24782031851851855</v>
      </c>
    </row>
    <row r="1941" spans="1:7" x14ac:dyDescent="0.3">
      <c r="A1941">
        <v>19.3599997758865</v>
      </c>
      <c r="B1941">
        <v>22.115455999999998</v>
      </c>
      <c r="C1941">
        <v>0.15149719</v>
      </c>
      <c r="D1941">
        <v>-0.44985655000000002</v>
      </c>
      <c r="E1941">
        <v>0.27303028000000001</v>
      </c>
      <c r="F1941">
        <f t="shared" si="60"/>
        <v>1.683302111111111E-2</v>
      </c>
      <c r="G1941">
        <f t="shared" si="61"/>
        <v>0.24824359012345679</v>
      </c>
    </row>
    <row r="1942" spans="1:7" x14ac:dyDescent="0.3">
      <c r="A1942">
        <v>19.370000004768301</v>
      </c>
      <c r="B1942">
        <v>22.098313999999998</v>
      </c>
      <c r="C1942">
        <v>0.15173712</v>
      </c>
      <c r="D1942">
        <v>-0.28871390000000002</v>
      </c>
      <c r="E1942">
        <v>0.27281862000000001</v>
      </c>
      <c r="F1942">
        <f t="shared" si="60"/>
        <v>1.6859680000000002E-2</v>
      </c>
      <c r="G1942">
        <f t="shared" si="61"/>
        <v>0.24803196049382714</v>
      </c>
    </row>
    <row r="1943" spans="1:7" x14ac:dyDescent="0.3">
      <c r="A1943">
        <v>19.3800002336502</v>
      </c>
      <c r="B1943">
        <v>22.212606000000001</v>
      </c>
      <c r="C1943">
        <v>0.15203037999999999</v>
      </c>
      <c r="D1943">
        <v>-7.1415489999999998E-2</v>
      </c>
      <c r="E1943">
        <v>0.27422967999999998</v>
      </c>
      <c r="F1943">
        <f t="shared" si="60"/>
        <v>1.6892264444444444E-2</v>
      </c>
      <c r="G1943">
        <f t="shared" si="61"/>
        <v>0.2494429728395062</v>
      </c>
    </row>
    <row r="1944" spans="1:7" x14ac:dyDescent="0.3">
      <c r="A1944">
        <v>19.390000462532001</v>
      </c>
      <c r="B1944">
        <v>22.304039</v>
      </c>
      <c r="C1944">
        <v>0.15201706000000001</v>
      </c>
      <c r="D1944">
        <v>-0.16053227</v>
      </c>
      <c r="E1944">
        <v>0.27535847000000002</v>
      </c>
      <c r="F1944">
        <f t="shared" si="60"/>
        <v>1.6890784444444445E-2</v>
      </c>
      <c r="G1944">
        <f t="shared" si="61"/>
        <v>0.250571775308642</v>
      </c>
    </row>
    <row r="1945" spans="1:7" x14ac:dyDescent="0.3">
      <c r="A1945">
        <v>19.400000691413801</v>
      </c>
      <c r="B1945">
        <v>22.304039</v>
      </c>
      <c r="C1945">
        <v>0.1519904</v>
      </c>
      <c r="D1945">
        <v>-0.27650613000000002</v>
      </c>
      <c r="E1945">
        <v>0.27535847000000002</v>
      </c>
      <c r="F1945">
        <f t="shared" si="60"/>
        <v>1.6887822222222224E-2</v>
      </c>
      <c r="G1945">
        <f t="shared" si="61"/>
        <v>0.250571775308642</v>
      </c>
    </row>
    <row r="1946" spans="1:7" x14ac:dyDescent="0.3">
      <c r="A1946">
        <v>19.410000920295701</v>
      </c>
      <c r="B1946">
        <v>22.334517000000002</v>
      </c>
      <c r="C1946">
        <v>0.15200372000000001</v>
      </c>
      <c r="D1946">
        <v>-0.34975277999999999</v>
      </c>
      <c r="E1946">
        <v>0.27573474999999997</v>
      </c>
      <c r="F1946">
        <f t="shared" si="60"/>
        <v>1.6889302222222222E-2</v>
      </c>
      <c r="G1946">
        <f t="shared" si="61"/>
        <v>0.2509480469135803</v>
      </c>
    </row>
    <row r="1947" spans="1:7" x14ac:dyDescent="0.3">
      <c r="A1947">
        <v>19.420125126838599</v>
      </c>
      <c r="B1947">
        <v>22.296420000000001</v>
      </c>
      <c r="C1947">
        <v>0.15200372000000001</v>
      </c>
      <c r="D1947">
        <v>-0.42299944</v>
      </c>
      <c r="E1947">
        <v>0.27526440000000002</v>
      </c>
      <c r="F1947">
        <f t="shared" si="60"/>
        <v>1.6889302222222222E-2</v>
      </c>
      <c r="G1947">
        <f t="shared" si="61"/>
        <v>0.25047771358024695</v>
      </c>
    </row>
    <row r="1948" spans="1:7" x14ac:dyDescent="0.3">
      <c r="A1948">
        <v>19.430125355720499</v>
      </c>
      <c r="B1948">
        <v>22.284987999999998</v>
      </c>
      <c r="C1948">
        <v>0.15219036</v>
      </c>
      <c r="D1948">
        <v>-0.34486967000000002</v>
      </c>
      <c r="E1948">
        <v>0.27512326999999998</v>
      </c>
      <c r="F1948">
        <f t="shared" si="60"/>
        <v>1.6910040000000001E-2</v>
      </c>
      <c r="G1948">
        <f t="shared" si="61"/>
        <v>0.25033657777777779</v>
      </c>
    </row>
    <row r="1949" spans="1:7" x14ac:dyDescent="0.3">
      <c r="A1949">
        <v>19.440125584602299</v>
      </c>
      <c r="B1949">
        <v>22.336421999999999</v>
      </c>
      <c r="C1949">
        <v>0.15261691999999999</v>
      </c>
      <c r="D1949">
        <v>5.3103826999999999E-2</v>
      </c>
      <c r="E1949">
        <v>0.27575827000000003</v>
      </c>
      <c r="F1949">
        <f t="shared" si="60"/>
        <v>1.6957435555555553E-2</v>
      </c>
      <c r="G1949">
        <f t="shared" si="61"/>
        <v>0.25097156543209875</v>
      </c>
    </row>
    <row r="1950" spans="1:7" x14ac:dyDescent="0.3">
      <c r="A1950">
        <v>19.4501258134841</v>
      </c>
      <c r="B1950">
        <v>22.460238</v>
      </c>
      <c r="C1950">
        <v>0.15272355000000001</v>
      </c>
      <c r="D1950">
        <v>7.7519379999999999E-2</v>
      </c>
      <c r="E1950">
        <v>0.27728686000000002</v>
      </c>
      <c r="F1950">
        <f t="shared" si="60"/>
        <v>1.6969283333333335E-2</v>
      </c>
      <c r="G1950">
        <f t="shared" si="61"/>
        <v>0.25250015802469139</v>
      </c>
    </row>
    <row r="1951" spans="1:7" x14ac:dyDescent="0.3">
      <c r="A1951">
        <v>19.460124135017299</v>
      </c>
      <c r="B1951">
        <v>22.545957999999999</v>
      </c>
      <c r="C1951">
        <v>0.15267022999999999</v>
      </c>
      <c r="D1951">
        <v>-6.8973936E-2</v>
      </c>
      <c r="E1951">
        <v>0.27834510000000001</v>
      </c>
      <c r="F1951">
        <f t="shared" si="60"/>
        <v>1.6963358888888887E-2</v>
      </c>
      <c r="G1951">
        <f t="shared" si="61"/>
        <v>0.2535584296296296</v>
      </c>
    </row>
    <row r="1952" spans="1:7" x14ac:dyDescent="0.3">
      <c r="A1952">
        <v>19.470000386237999</v>
      </c>
      <c r="B1952">
        <v>22.523098000000001</v>
      </c>
      <c r="C1952">
        <v>0.1526969</v>
      </c>
      <c r="D1952">
        <v>-0.11414270999999999</v>
      </c>
      <c r="E1952">
        <v>0.2780629</v>
      </c>
      <c r="F1952">
        <f t="shared" si="60"/>
        <v>1.6966322222222222E-2</v>
      </c>
      <c r="G1952">
        <f t="shared" si="61"/>
        <v>0.25327620740740742</v>
      </c>
    </row>
    <row r="1953" spans="1:7" x14ac:dyDescent="0.3">
      <c r="A1953">
        <v>19.480000615119899</v>
      </c>
      <c r="B1953">
        <v>22.538338</v>
      </c>
      <c r="C1953">
        <v>0.15272355000000001</v>
      </c>
      <c r="D1953">
        <v>-0.17274004000000001</v>
      </c>
      <c r="E1953">
        <v>0.27825102000000002</v>
      </c>
      <c r="F1953">
        <f t="shared" si="60"/>
        <v>1.6969283333333335E-2</v>
      </c>
      <c r="G1953">
        <f t="shared" si="61"/>
        <v>0.25346435555555558</v>
      </c>
    </row>
    <row r="1954" spans="1:7" x14ac:dyDescent="0.3">
      <c r="A1954">
        <v>19.490124821662899</v>
      </c>
      <c r="B1954">
        <v>22.515478000000002</v>
      </c>
      <c r="C1954">
        <v>0.15277688</v>
      </c>
      <c r="D1954">
        <v>-0.21912959000000001</v>
      </c>
      <c r="E1954">
        <v>0.27796882000000001</v>
      </c>
      <c r="F1954">
        <f t="shared" si="60"/>
        <v>1.6975208888888888E-2</v>
      </c>
      <c r="G1954">
        <f t="shared" si="61"/>
        <v>0.25318213333333334</v>
      </c>
    </row>
    <row r="1955" spans="1:7" x14ac:dyDescent="0.3">
      <c r="A1955">
        <v>19.499999165534899</v>
      </c>
      <c r="B1955">
        <v>22.49643</v>
      </c>
      <c r="C1955">
        <v>0.15287020000000001</v>
      </c>
      <c r="D1955">
        <v>-0.18006470999999999</v>
      </c>
      <c r="E1955">
        <v>0.27773365</v>
      </c>
      <c r="F1955">
        <f t="shared" si="60"/>
        <v>1.6985577777777778E-2</v>
      </c>
      <c r="G1955">
        <f t="shared" si="61"/>
        <v>0.25294697283950618</v>
      </c>
    </row>
    <row r="1956" spans="1:7" x14ac:dyDescent="0.3">
      <c r="A1956">
        <v>19.509999394416798</v>
      </c>
      <c r="B1956">
        <v>22.54786</v>
      </c>
      <c r="C1956">
        <v>0.15297683000000001</v>
      </c>
      <c r="D1956">
        <v>-0.15564916000000001</v>
      </c>
      <c r="E1956">
        <v>0.27836862000000001</v>
      </c>
      <c r="F1956">
        <f t="shared" si="60"/>
        <v>1.6997425555555556E-2</v>
      </c>
      <c r="G1956">
        <f t="shared" si="61"/>
        <v>0.25358191111111111</v>
      </c>
    </row>
    <row r="1957" spans="1:7" x14ac:dyDescent="0.3">
      <c r="A1957">
        <v>19.519999623298599</v>
      </c>
      <c r="B1957">
        <v>22.525003000000002</v>
      </c>
      <c r="C1957">
        <v>0.15307014999999999</v>
      </c>
      <c r="D1957">
        <v>-0.13001283</v>
      </c>
      <c r="E1957">
        <v>0.27808642</v>
      </c>
      <c r="F1957">
        <f t="shared" si="60"/>
        <v>1.7007794444444443E-2</v>
      </c>
      <c r="G1957">
        <f t="shared" si="61"/>
        <v>0.25329972592592598</v>
      </c>
    </row>
    <row r="1958" spans="1:7" x14ac:dyDescent="0.3">
      <c r="A1958">
        <v>19.529999852180399</v>
      </c>
      <c r="B1958">
        <v>22.582148</v>
      </c>
      <c r="C1958">
        <v>0.15311013000000001</v>
      </c>
      <c r="D1958">
        <v>-0.17640238</v>
      </c>
      <c r="E1958">
        <v>0.27879189999999998</v>
      </c>
      <c r="F1958">
        <f t="shared" si="60"/>
        <v>1.7012236666666666E-2</v>
      </c>
      <c r="G1958">
        <f t="shared" si="61"/>
        <v>0.25400521975308643</v>
      </c>
    </row>
    <row r="1959" spans="1:7" x14ac:dyDescent="0.3">
      <c r="A1959">
        <v>19.540000081062299</v>
      </c>
      <c r="B1959">
        <v>22.584053000000001</v>
      </c>
      <c r="C1959">
        <v>0.15315013</v>
      </c>
      <c r="D1959">
        <v>-0.22035036999999999</v>
      </c>
      <c r="E1959">
        <v>0.27881545000000002</v>
      </c>
      <c r="F1959">
        <f t="shared" si="60"/>
        <v>1.7016681111111112E-2</v>
      </c>
      <c r="G1959">
        <f t="shared" si="61"/>
        <v>0.25402873827160494</v>
      </c>
    </row>
    <row r="1960" spans="1:7" x14ac:dyDescent="0.3">
      <c r="A1960">
        <v>19.5500003099441</v>
      </c>
      <c r="B1960">
        <v>22.580241999999998</v>
      </c>
      <c r="C1960">
        <v>0.15320344</v>
      </c>
      <c r="D1960">
        <v>-0.23744125999999999</v>
      </c>
      <c r="E1960">
        <v>0.27876840000000003</v>
      </c>
      <c r="F1960">
        <f t="shared" si="60"/>
        <v>1.7022604444444443E-2</v>
      </c>
      <c r="G1960">
        <f t="shared" si="61"/>
        <v>0.25398168888888889</v>
      </c>
    </row>
    <row r="1961" spans="1:7" x14ac:dyDescent="0.3">
      <c r="A1961">
        <v>19.5601245164871</v>
      </c>
      <c r="B1961">
        <v>22.608816000000001</v>
      </c>
      <c r="C1961">
        <v>0.15328342</v>
      </c>
      <c r="D1961">
        <v>-0.24110359000000001</v>
      </c>
      <c r="E1961">
        <v>0.27912115999999998</v>
      </c>
      <c r="F1961">
        <f t="shared" si="60"/>
        <v>1.7031491111111113E-2</v>
      </c>
      <c r="G1961">
        <f t="shared" si="61"/>
        <v>0.25433445432098767</v>
      </c>
    </row>
    <row r="1962" spans="1:7" x14ac:dyDescent="0.3">
      <c r="A1962">
        <v>19.5700007677078</v>
      </c>
      <c r="B1962">
        <v>22.589766999999998</v>
      </c>
      <c r="C1962">
        <v>0.15335007</v>
      </c>
      <c r="D1962">
        <v>-0.25575291999999999</v>
      </c>
      <c r="E1962">
        <v>0.27888600000000002</v>
      </c>
      <c r="F1962">
        <f t="shared" si="60"/>
        <v>1.7038896666666668E-2</v>
      </c>
      <c r="G1962">
        <f t="shared" si="61"/>
        <v>0.25409928148148148</v>
      </c>
    </row>
    <row r="1963" spans="1:7" x14ac:dyDescent="0.3">
      <c r="A1963">
        <v>19.579999089240999</v>
      </c>
      <c r="B1963">
        <v>22.620245000000001</v>
      </c>
      <c r="C1963">
        <v>0.1534034</v>
      </c>
      <c r="D1963">
        <v>-0.27284380000000003</v>
      </c>
      <c r="E1963">
        <v>0.27926223999999999</v>
      </c>
      <c r="F1963">
        <f t="shared" si="60"/>
        <v>1.7044822222222221E-2</v>
      </c>
      <c r="G1963">
        <f t="shared" si="61"/>
        <v>0.25447555308641978</v>
      </c>
    </row>
    <row r="1964" spans="1:7" x14ac:dyDescent="0.3">
      <c r="A1964">
        <v>19.590125203132601</v>
      </c>
      <c r="B1964">
        <v>22.612627</v>
      </c>
      <c r="C1964">
        <v>0.15343006000000001</v>
      </c>
      <c r="D1964">
        <v>-0.33388269999999998</v>
      </c>
      <c r="E1964">
        <v>0.27916819999999998</v>
      </c>
      <c r="F1964">
        <f t="shared" si="60"/>
        <v>1.7047784444444446E-2</v>
      </c>
      <c r="G1964">
        <f t="shared" si="61"/>
        <v>0.25438150370370372</v>
      </c>
    </row>
    <row r="1965" spans="1:7" x14ac:dyDescent="0.3">
      <c r="A1965">
        <v>19.5999995470047</v>
      </c>
      <c r="B1965">
        <v>22.597387000000001</v>
      </c>
      <c r="C1965">
        <v>0.15347005</v>
      </c>
      <c r="D1965">
        <v>-0.36562289999999997</v>
      </c>
      <c r="E1965">
        <v>0.27898004999999998</v>
      </c>
      <c r="F1965">
        <f t="shared" si="60"/>
        <v>1.7052227777777776E-2</v>
      </c>
      <c r="G1965">
        <f t="shared" si="61"/>
        <v>0.25419335555555556</v>
      </c>
    </row>
    <row r="1966" spans="1:7" x14ac:dyDescent="0.3">
      <c r="A1966">
        <v>19.610125660896301</v>
      </c>
      <c r="B1966">
        <v>22.620245000000001</v>
      </c>
      <c r="C1966">
        <v>0.15352336999999999</v>
      </c>
      <c r="D1966">
        <v>-0.41079167</v>
      </c>
      <c r="E1966">
        <v>0.27926223999999999</v>
      </c>
      <c r="F1966">
        <f t="shared" si="60"/>
        <v>1.705815222222222E-2</v>
      </c>
      <c r="G1966">
        <f t="shared" si="61"/>
        <v>0.25447555308641978</v>
      </c>
    </row>
    <row r="1967" spans="1:7" x14ac:dyDescent="0.3">
      <c r="A1967">
        <v>19.620000004768301</v>
      </c>
      <c r="B1967">
        <v>22.603102</v>
      </c>
      <c r="C1967">
        <v>0.15357668999999999</v>
      </c>
      <c r="D1967">
        <v>-0.44131112</v>
      </c>
      <c r="E1967">
        <v>0.27905059999999998</v>
      </c>
      <c r="F1967">
        <f t="shared" si="60"/>
        <v>1.7064076666666664E-2</v>
      </c>
      <c r="G1967">
        <f t="shared" si="61"/>
        <v>0.25426391111111113</v>
      </c>
    </row>
    <row r="1968" spans="1:7" x14ac:dyDescent="0.3">
      <c r="A1968">
        <v>19.630124211311301</v>
      </c>
      <c r="B1968">
        <v>22.620245000000001</v>
      </c>
      <c r="C1968">
        <v>0.15362999999999999</v>
      </c>
      <c r="D1968">
        <v>-0.44741500000000001</v>
      </c>
      <c r="E1968">
        <v>0.27926223999999999</v>
      </c>
      <c r="F1968">
        <f t="shared" si="60"/>
        <v>1.7069999999999998E-2</v>
      </c>
      <c r="G1968">
        <f t="shared" si="61"/>
        <v>0.25447555308641978</v>
      </c>
    </row>
    <row r="1969" spans="1:7" x14ac:dyDescent="0.3">
      <c r="A1969">
        <v>19.640124440193102</v>
      </c>
      <c r="B1969">
        <v>22.618341000000001</v>
      </c>
      <c r="C1969">
        <v>0.15368332000000001</v>
      </c>
      <c r="D1969">
        <v>-0.48037600000000003</v>
      </c>
      <c r="E1969">
        <v>0.27923872999999999</v>
      </c>
      <c r="F1969">
        <f t="shared" si="60"/>
        <v>1.7075924444444446E-2</v>
      </c>
      <c r="G1969">
        <f t="shared" si="61"/>
        <v>0.25445204691358025</v>
      </c>
    </row>
    <row r="1970" spans="1:7" x14ac:dyDescent="0.3">
      <c r="A1970">
        <v>19.650000691413801</v>
      </c>
      <c r="B1970">
        <v>22.622150000000001</v>
      </c>
      <c r="C1970">
        <v>0.15398991000000001</v>
      </c>
      <c r="D1970">
        <v>-0.24964902999999999</v>
      </c>
      <c r="E1970">
        <v>0.27928575999999999</v>
      </c>
      <c r="F1970">
        <f t="shared" si="60"/>
        <v>1.7109990000000002E-2</v>
      </c>
      <c r="G1970">
        <f t="shared" si="61"/>
        <v>0.25449907160493829</v>
      </c>
    </row>
    <row r="1971" spans="1:7" x14ac:dyDescent="0.3">
      <c r="A1971">
        <v>19.660000920295701</v>
      </c>
      <c r="B1971">
        <v>22.782160000000001</v>
      </c>
      <c r="C1971">
        <v>0.15429651999999999</v>
      </c>
      <c r="D1971">
        <v>-5.4934993000000003E-3</v>
      </c>
      <c r="E1971">
        <v>0.28126118</v>
      </c>
      <c r="F1971">
        <f t="shared" si="60"/>
        <v>1.7144057777777777E-2</v>
      </c>
      <c r="G1971">
        <f t="shared" si="61"/>
        <v>0.25647450370370373</v>
      </c>
    </row>
    <row r="1972" spans="1:7" x14ac:dyDescent="0.3">
      <c r="A1972">
        <v>19.669999241828901</v>
      </c>
      <c r="B1972">
        <v>22.879307000000001</v>
      </c>
      <c r="C1972">
        <v>0.15432318</v>
      </c>
      <c r="D1972">
        <v>-6.5311599999999997E-2</v>
      </c>
      <c r="E1972">
        <v>0.28246053999999998</v>
      </c>
      <c r="F1972">
        <f t="shared" si="60"/>
        <v>1.7147019999999999E-2</v>
      </c>
      <c r="G1972">
        <f t="shared" si="61"/>
        <v>0.25767384938271609</v>
      </c>
    </row>
    <row r="1973" spans="1:7" x14ac:dyDescent="0.3">
      <c r="A1973">
        <v>19.679999470710701</v>
      </c>
      <c r="B1973">
        <v>22.949787000000001</v>
      </c>
      <c r="C1973">
        <v>0.15430984</v>
      </c>
      <c r="D1973">
        <v>-0.16541538</v>
      </c>
      <c r="E1973">
        <v>0.28333065000000002</v>
      </c>
      <c r="F1973">
        <f t="shared" si="60"/>
        <v>1.7145537777777779E-2</v>
      </c>
      <c r="G1973">
        <f t="shared" si="61"/>
        <v>0.2585439728395062</v>
      </c>
    </row>
    <row r="1974" spans="1:7" x14ac:dyDescent="0.3">
      <c r="A1974">
        <v>19.689999699592502</v>
      </c>
      <c r="B1974">
        <v>22.930738000000002</v>
      </c>
      <c r="C1974">
        <v>0.15433649999999999</v>
      </c>
      <c r="D1974">
        <v>-0.21058415</v>
      </c>
      <c r="E1974">
        <v>0.28309548000000001</v>
      </c>
      <c r="F1974">
        <f t="shared" si="60"/>
        <v>1.7148499999999997E-2</v>
      </c>
      <c r="G1974">
        <f t="shared" si="61"/>
        <v>0.25830880000000001</v>
      </c>
    </row>
    <row r="1975" spans="1:7" x14ac:dyDescent="0.3">
      <c r="A1975">
        <v>19.699999928474401</v>
      </c>
      <c r="B1975">
        <v>22.905975000000002</v>
      </c>
      <c r="C1975">
        <v>0.15436316</v>
      </c>
      <c r="D1975">
        <v>-0.26918145999999998</v>
      </c>
      <c r="E1975">
        <v>0.28278977</v>
      </c>
      <c r="F1975">
        <f t="shared" si="60"/>
        <v>1.7151462222222223E-2</v>
      </c>
      <c r="G1975">
        <f t="shared" si="61"/>
        <v>0.25800308395061733</v>
      </c>
    </row>
    <row r="1976" spans="1:7" x14ac:dyDescent="0.3">
      <c r="A1976">
        <v>19.710124135017299</v>
      </c>
      <c r="B1976">
        <v>22.926929999999999</v>
      </c>
      <c r="C1976">
        <v>0.15444314000000001</v>
      </c>
      <c r="D1976">
        <v>-0.27162301999999999</v>
      </c>
      <c r="E1976">
        <v>0.28304847999999999</v>
      </c>
      <c r="F1976">
        <f t="shared" si="60"/>
        <v>1.7160348888888888E-2</v>
      </c>
      <c r="G1976">
        <f t="shared" si="61"/>
        <v>0.25826178765432095</v>
      </c>
    </row>
    <row r="1977" spans="1:7" x14ac:dyDescent="0.3">
      <c r="A1977">
        <v>19.720124363899199</v>
      </c>
      <c r="B1977">
        <v>22.904070000000001</v>
      </c>
      <c r="C1977">
        <v>0.15454978999999999</v>
      </c>
      <c r="D1977">
        <v>-0.23255814999999999</v>
      </c>
      <c r="E1977">
        <v>0.28276625</v>
      </c>
      <c r="F1977">
        <f t="shared" si="60"/>
        <v>1.7172198888888889E-2</v>
      </c>
      <c r="G1977">
        <f t="shared" si="61"/>
        <v>0.25797956543209877</v>
      </c>
    </row>
    <row r="1978" spans="1:7" x14ac:dyDescent="0.3">
      <c r="A1978">
        <v>19.730000615119899</v>
      </c>
      <c r="B1978">
        <v>22.951692999999999</v>
      </c>
      <c r="C1978">
        <v>0.15468308</v>
      </c>
      <c r="D1978">
        <v>-0.17884393000000001</v>
      </c>
      <c r="E1978">
        <v>0.2833542</v>
      </c>
      <c r="F1978">
        <f t="shared" si="60"/>
        <v>1.718700888888889E-2</v>
      </c>
      <c r="G1978">
        <f t="shared" si="61"/>
        <v>0.25856750370370368</v>
      </c>
    </row>
    <row r="1979" spans="1:7" x14ac:dyDescent="0.3">
      <c r="A1979">
        <v>19.740000844001699</v>
      </c>
      <c r="B1979">
        <v>22.982168000000001</v>
      </c>
      <c r="C1979">
        <v>0.15478972999999999</v>
      </c>
      <c r="D1979">
        <v>-0.14099982</v>
      </c>
      <c r="E1979">
        <v>0.28373045000000002</v>
      </c>
      <c r="F1979">
        <f t="shared" si="60"/>
        <v>1.7198858888888887E-2</v>
      </c>
      <c r="G1979">
        <f t="shared" si="61"/>
        <v>0.25894373827160494</v>
      </c>
    </row>
    <row r="1980" spans="1:7" x14ac:dyDescent="0.3">
      <c r="A1980">
        <v>19.7501250505447</v>
      </c>
      <c r="B1980">
        <v>22.999313000000001</v>
      </c>
      <c r="C1980">
        <v>0.15484305000000001</v>
      </c>
      <c r="D1980">
        <v>-0.17396081999999999</v>
      </c>
      <c r="E1980">
        <v>0.28394213000000001</v>
      </c>
      <c r="F1980">
        <f t="shared" si="60"/>
        <v>1.7204783333333334E-2</v>
      </c>
      <c r="G1980">
        <f t="shared" si="61"/>
        <v>0.25915540493827161</v>
      </c>
    </row>
    <row r="1981" spans="1:7" x14ac:dyDescent="0.3">
      <c r="A1981">
        <v>19.759999394416798</v>
      </c>
      <c r="B1981">
        <v>23.054554</v>
      </c>
      <c r="C1981">
        <v>0.15488304</v>
      </c>
      <c r="D1981">
        <v>-0.20570104</v>
      </c>
      <c r="E1981">
        <v>0.28462407000000001</v>
      </c>
      <c r="F1981">
        <f t="shared" si="60"/>
        <v>1.7209226666666667E-2</v>
      </c>
      <c r="G1981">
        <f t="shared" si="61"/>
        <v>0.25983739259259259</v>
      </c>
    </row>
    <row r="1982" spans="1:7" x14ac:dyDescent="0.3">
      <c r="A1982">
        <v>19.769999623298599</v>
      </c>
      <c r="B1982">
        <v>23.016456999999999</v>
      </c>
      <c r="C1982">
        <v>0.15493636</v>
      </c>
      <c r="D1982">
        <v>-0.23622048000000001</v>
      </c>
      <c r="E1982">
        <v>0.28415375999999998</v>
      </c>
      <c r="F1982">
        <f t="shared" si="60"/>
        <v>1.7215151111111111E-2</v>
      </c>
      <c r="G1982">
        <f t="shared" si="61"/>
        <v>0.25936705925925924</v>
      </c>
    </row>
    <row r="1983" spans="1:7" x14ac:dyDescent="0.3">
      <c r="A1983">
        <v>19.779999852180399</v>
      </c>
      <c r="B1983">
        <v>23.041219999999999</v>
      </c>
      <c r="C1983">
        <v>0.15500301</v>
      </c>
      <c r="D1983">
        <v>-0.25575291999999999</v>
      </c>
      <c r="E1983">
        <v>0.28445946999999999</v>
      </c>
      <c r="F1983">
        <f t="shared" si="60"/>
        <v>1.7222556666666666E-2</v>
      </c>
      <c r="G1983">
        <f t="shared" si="61"/>
        <v>0.25967277530864197</v>
      </c>
    </row>
    <row r="1984" spans="1:7" x14ac:dyDescent="0.3">
      <c r="A1984">
        <v>19.790000081062299</v>
      </c>
      <c r="B1984">
        <v>23.064080000000001</v>
      </c>
      <c r="C1984">
        <v>0.155083</v>
      </c>
      <c r="D1984">
        <v>-0.24476592</v>
      </c>
      <c r="E1984">
        <v>0.28474169999999999</v>
      </c>
      <c r="F1984">
        <f t="shared" si="60"/>
        <v>1.7231444444444445E-2</v>
      </c>
      <c r="G1984">
        <f t="shared" si="61"/>
        <v>0.25995499753086421</v>
      </c>
    </row>
    <row r="1985" spans="1:7" x14ac:dyDescent="0.3">
      <c r="A1985">
        <v>19.8001242876052</v>
      </c>
      <c r="B1985">
        <v>23.067888</v>
      </c>
      <c r="C1985">
        <v>0.15516298000000001</v>
      </c>
      <c r="D1985">
        <v>-0.26063603000000002</v>
      </c>
      <c r="E1985">
        <v>0.28478870000000001</v>
      </c>
      <c r="F1985">
        <f t="shared" si="60"/>
        <v>1.7240331111111111E-2</v>
      </c>
      <c r="G1985">
        <f t="shared" si="61"/>
        <v>0.26000200987654321</v>
      </c>
    </row>
    <row r="1986" spans="1:7" x14ac:dyDescent="0.3">
      <c r="A1986">
        <v>19.8101245164871</v>
      </c>
      <c r="B1986">
        <v>23.109797</v>
      </c>
      <c r="C1986">
        <v>0.15520297</v>
      </c>
      <c r="D1986">
        <v>-0.29115545999999998</v>
      </c>
      <c r="E1986">
        <v>0.28530610000000001</v>
      </c>
      <c r="F1986">
        <f t="shared" si="60"/>
        <v>1.7244774444444444E-2</v>
      </c>
      <c r="G1986">
        <f t="shared" si="61"/>
        <v>0.26051940493827164</v>
      </c>
    </row>
    <row r="1987" spans="1:7" x14ac:dyDescent="0.3">
      <c r="A1987">
        <v>19.8200007677078</v>
      </c>
      <c r="B1987">
        <v>23.083127999999999</v>
      </c>
      <c r="C1987">
        <v>0.15522963000000001</v>
      </c>
      <c r="D1987">
        <v>-0.33754499999999998</v>
      </c>
      <c r="E1987">
        <v>0.28497684000000001</v>
      </c>
      <c r="F1987">
        <f t="shared" si="60"/>
        <v>1.7247736666666666E-2</v>
      </c>
      <c r="G1987">
        <f t="shared" si="61"/>
        <v>0.26019015802469136</v>
      </c>
    </row>
    <row r="1988" spans="1:7" x14ac:dyDescent="0.3">
      <c r="A1988">
        <v>19.829999089240999</v>
      </c>
      <c r="B1988">
        <v>23.119319999999998</v>
      </c>
      <c r="C1988">
        <v>0.15526961</v>
      </c>
      <c r="D1988">
        <v>-0.38271379999999999</v>
      </c>
      <c r="E1988">
        <v>0.28542367000000002</v>
      </c>
      <c r="F1988">
        <f t="shared" si="60"/>
        <v>1.725217888888889E-2</v>
      </c>
      <c r="G1988">
        <f t="shared" si="61"/>
        <v>0.26063697283950615</v>
      </c>
    </row>
    <row r="1989" spans="1:7" x14ac:dyDescent="0.3">
      <c r="A1989">
        <v>19.840125203132601</v>
      </c>
      <c r="B1989">
        <v>23.100270999999999</v>
      </c>
      <c r="C1989">
        <v>0.15530959999999999</v>
      </c>
      <c r="D1989">
        <v>-0.41323322000000001</v>
      </c>
      <c r="E1989">
        <v>0.28518850000000001</v>
      </c>
      <c r="F1989">
        <f t="shared" si="60"/>
        <v>1.7256622222222223E-2</v>
      </c>
      <c r="G1989">
        <f t="shared" si="61"/>
        <v>0.26040180000000002</v>
      </c>
    </row>
    <row r="1990" spans="1:7" x14ac:dyDescent="0.3">
      <c r="A1990">
        <v>19.8499995470047</v>
      </c>
      <c r="B1990">
        <v>23.077414000000001</v>
      </c>
      <c r="C1990">
        <v>0.15536293000000001</v>
      </c>
      <c r="D1990">
        <v>-0.44253187999999999</v>
      </c>
      <c r="E1990">
        <v>0.2849063</v>
      </c>
      <c r="F1990">
        <f t="shared" ref="F1990:F2053" si="62">C1990/9</f>
        <v>1.7262547777777779E-2</v>
      </c>
      <c r="G1990">
        <f t="shared" ref="G1990:G2053" si="63">(B1990-$B$5)/81</f>
        <v>0.26011961481481483</v>
      </c>
    </row>
    <row r="1991" spans="1:7" x14ac:dyDescent="0.3">
      <c r="A1991">
        <v>19.8599997758865</v>
      </c>
      <c r="B1991">
        <v>23.098368000000001</v>
      </c>
      <c r="C1991">
        <v>0.15545624</v>
      </c>
      <c r="D1991">
        <v>-0.43154490000000001</v>
      </c>
      <c r="E1991">
        <v>0.28516498000000001</v>
      </c>
      <c r="F1991">
        <f t="shared" si="62"/>
        <v>1.7272915555555556E-2</v>
      </c>
      <c r="G1991">
        <f t="shared" si="63"/>
        <v>0.26037830617283952</v>
      </c>
    </row>
    <row r="1992" spans="1:7" x14ac:dyDescent="0.3">
      <c r="A1992">
        <v>19.870000004768301</v>
      </c>
      <c r="B1992">
        <v>23.105986000000001</v>
      </c>
      <c r="C1992">
        <v>0.15584281</v>
      </c>
      <c r="D1992">
        <v>-0.10315571</v>
      </c>
      <c r="E1992">
        <v>0.28525904000000002</v>
      </c>
      <c r="F1992">
        <f t="shared" si="62"/>
        <v>1.7315867777777778E-2</v>
      </c>
      <c r="G1992">
        <f t="shared" si="63"/>
        <v>0.26047235555555559</v>
      </c>
    </row>
    <row r="1993" spans="1:7" x14ac:dyDescent="0.3">
      <c r="A1993">
        <v>19.880124211311301</v>
      </c>
      <c r="B1993">
        <v>23.294567000000001</v>
      </c>
      <c r="C1993">
        <v>0.15598945</v>
      </c>
      <c r="D1993">
        <v>-3.7233717999999999E-2</v>
      </c>
      <c r="E1993">
        <v>0.28758723000000003</v>
      </c>
      <c r="F1993">
        <f t="shared" si="62"/>
        <v>1.7332161111111112E-2</v>
      </c>
      <c r="G1993">
        <f t="shared" si="63"/>
        <v>0.2628005160493827</v>
      </c>
    </row>
    <row r="1994" spans="1:7" x14ac:dyDescent="0.3">
      <c r="A1994">
        <v>19.890124440193102</v>
      </c>
      <c r="B1994">
        <v>23.325044999999999</v>
      </c>
      <c r="C1994">
        <v>0.15594943999999999</v>
      </c>
      <c r="D1994">
        <v>-0.16663615000000001</v>
      </c>
      <c r="E1994">
        <v>0.28796347999999999</v>
      </c>
      <c r="F1994">
        <f t="shared" si="62"/>
        <v>1.7327715555555553E-2</v>
      </c>
      <c r="G1994">
        <f t="shared" si="63"/>
        <v>0.26317678765432101</v>
      </c>
    </row>
    <row r="1995" spans="1:7" x14ac:dyDescent="0.3">
      <c r="A1995">
        <v>19.900124669075002</v>
      </c>
      <c r="B1995">
        <v>23.307901000000001</v>
      </c>
      <c r="C1995">
        <v>0.15594943999999999</v>
      </c>
      <c r="D1995">
        <v>-0.23988281</v>
      </c>
      <c r="E1995">
        <v>0.28775181999999999</v>
      </c>
      <c r="F1995">
        <f t="shared" si="62"/>
        <v>1.7327715555555553E-2</v>
      </c>
      <c r="G1995">
        <f t="shared" si="63"/>
        <v>0.26296513333333338</v>
      </c>
    </row>
    <row r="1996" spans="1:7" x14ac:dyDescent="0.3">
      <c r="A1996">
        <v>19.910000920295701</v>
      </c>
      <c r="B1996">
        <v>23.32695</v>
      </c>
      <c r="C1996">
        <v>0.15596278</v>
      </c>
      <c r="D1996">
        <v>-0.31435025</v>
      </c>
      <c r="E1996">
        <v>0.28798699999999999</v>
      </c>
      <c r="F1996">
        <f t="shared" si="62"/>
        <v>1.7329197777777777E-2</v>
      </c>
      <c r="G1996">
        <f t="shared" si="63"/>
        <v>0.26320030617283952</v>
      </c>
    </row>
    <row r="1997" spans="1:7" x14ac:dyDescent="0.3">
      <c r="A1997">
        <v>19.919999241828901</v>
      </c>
      <c r="B1997">
        <v>23.273614999999999</v>
      </c>
      <c r="C1997">
        <v>0.15598945</v>
      </c>
      <c r="D1997">
        <v>-0.37416833999999999</v>
      </c>
      <c r="E1997">
        <v>0.28732854000000002</v>
      </c>
      <c r="F1997">
        <f t="shared" si="62"/>
        <v>1.7332161111111112E-2</v>
      </c>
      <c r="G1997">
        <f t="shared" si="63"/>
        <v>0.26254184938271607</v>
      </c>
    </row>
    <row r="1998" spans="1:7" x14ac:dyDescent="0.3">
      <c r="A1998">
        <v>19.929999470710701</v>
      </c>
      <c r="B1998">
        <v>23.277422000000001</v>
      </c>
      <c r="C1998">
        <v>0.15601611000000001</v>
      </c>
      <c r="D1998">
        <v>-0.41811632999999998</v>
      </c>
      <c r="E1998">
        <v>0.28737557000000002</v>
      </c>
      <c r="F1998">
        <f t="shared" si="62"/>
        <v>1.7335123333333334E-2</v>
      </c>
      <c r="G1998">
        <f t="shared" si="63"/>
        <v>0.26258884938271609</v>
      </c>
    </row>
    <row r="1999" spans="1:7" x14ac:dyDescent="0.3">
      <c r="A1999">
        <v>19.939999699592502</v>
      </c>
      <c r="B1999">
        <v>23.262186</v>
      </c>
      <c r="C1999">
        <v>0.15608275999999999</v>
      </c>
      <c r="D1999">
        <v>-0.43642799999999998</v>
      </c>
      <c r="E1999">
        <v>0.28718743000000002</v>
      </c>
      <c r="F1999">
        <f t="shared" si="62"/>
        <v>1.7342528888888889E-2</v>
      </c>
      <c r="G1999">
        <f t="shared" si="63"/>
        <v>0.26240075061728396</v>
      </c>
    </row>
    <row r="2000" spans="1:7" x14ac:dyDescent="0.3">
      <c r="A2000">
        <v>19.949999928474401</v>
      </c>
      <c r="B2000">
        <v>23.246946000000001</v>
      </c>
      <c r="C2000">
        <v>0.15622938</v>
      </c>
      <c r="D2000">
        <v>-0.35585670000000003</v>
      </c>
      <c r="E2000">
        <v>0.28699930000000001</v>
      </c>
      <c r="F2000">
        <f t="shared" si="62"/>
        <v>1.735882E-2</v>
      </c>
      <c r="G2000">
        <f t="shared" si="63"/>
        <v>0.2622126024691358</v>
      </c>
    </row>
    <row r="2001" spans="1:7" x14ac:dyDescent="0.3">
      <c r="A2001">
        <v>19.960000157356198</v>
      </c>
      <c r="B2001">
        <v>23.311710000000001</v>
      </c>
      <c r="C2001">
        <v>0.15642934</v>
      </c>
      <c r="D2001">
        <v>-0.23499970000000001</v>
      </c>
      <c r="E2001">
        <v>0.28779884999999999</v>
      </c>
      <c r="F2001">
        <f t="shared" si="62"/>
        <v>1.7381037777777778E-2</v>
      </c>
      <c r="G2001">
        <f t="shared" si="63"/>
        <v>0.26301215802469136</v>
      </c>
    </row>
    <row r="2002" spans="1:7" x14ac:dyDescent="0.3">
      <c r="A2002">
        <v>19.970000386237999</v>
      </c>
      <c r="B2002">
        <v>23.355522000000001</v>
      </c>
      <c r="C2002">
        <v>0.15665594999999999</v>
      </c>
      <c r="D2002">
        <v>-0.100714155</v>
      </c>
      <c r="E2002">
        <v>0.28833973000000002</v>
      </c>
      <c r="F2002">
        <f t="shared" si="62"/>
        <v>1.7406216666666665E-2</v>
      </c>
      <c r="G2002">
        <f t="shared" si="63"/>
        <v>0.26355304691358028</v>
      </c>
    </row>
    <row r="2003" spans="1:7" x14ac:dyDescent="0.3">
      <c r="A2003">
        <v>19.980000615119899</v>
      </c>
      <c r="B2003">
        <v>23.452670999999999</v>
      </c>
      <c r="C2003">
        <v>0.15678926000000001</v>
      </c>
      <c r="D2003">
        <v>-2.014283E-2</v>
      </c>
      <c r="E2003">
        <v>0.28953909999999999</v>
      </c>
      <c r="F2003">
        <f t="shared" si="62"/>
        <v>1.7421028888888891E-2</v>
      </c>
      <c r="G2003">
        <f t="shared" si="63"/>
        <v>0.2647524172839506</v>
      </c>
    </row>
    <row r="2004" spans="1:7" x14ac:dyDescent="0.3">
      <c r="A2004">
        <v>19.990124821662899</v>
      </c>
      <c r="B2004">
        <v>23.532675000000001</v>
      </c>
      <c r="C2004">
        <v>0.15681592</v>
      </c>
      <c r="D2004">
        <v>-7.8740160000000003E-2</v>
      </c>
      <c r="E2004">
        <v>0.29052679999999997</v>
      </c>
      <c r="F2004">
        <f t="shared" si="62"/>
        <v>1.742399111111111E-2</v>
      </c>
      <c r="G2004">
        <f t="shared" si="63"/>
        <v>0.26574012098765432</v>
      </c>
    </row>
    <row r="2005" spans="1:7" x14ac:dyDescent="0.3">
      <c r="A2005">
        <v>20.0001250505447</v>
      </c>
      <c r="B2005">
        <v>23.54982</v>
      </c>
      <c r="C2005">
        <v>0.15681592</v>
      </c>
      <c r="D2005">
        <v>-0.16663615000000001</v>
      </c>
      <c r="E2005">
        <v>0.29073845999999998</v>
      </c>
      <c r="F2005">
        <f t="shared" si="62"/>
        <v>1.742399111111111E-2</v>
      </c>
      <c r="G2005">
        <f t="shared" si="63"/>
        <v>0.26595178765432098</v>
      </c>
    </row>
    <row r="2006" spans="1:7" x14ac:dyDescent="0.3">
      <c r="A2006">
        <v>20.0101252794265</v>
      </c>
      <c r="B2006">
        <v>23.55744</v>
      </c>
      <c r="C2006">
        <v>0.15686923</v>
      </c>
      <c r="D2006">
        <v>-0.18250626</v>
      </c>
      <c r="E2006">
        <v>0.29083255000000002</v>
      </c>
      <c r="F2006">
        <f t="shared" si="62"/>
        <v>1.7429914444444444E-2</v>
      </c>
      <c r="G2006">
        <f t="shared" si="63"/>
        <v>0.26604586172839506</v>
      </c>
    </row>
    <row r="2007" spans="1:7" x14ac:dyDescent="0.3">
      <c r="A2007">
        <v>20.019999623298599</v>
      </c>
      <c r="B2007">
        <v>23.532675000000001</v>
      </c>
      <c r="C2007">
        <v>0.15697588000000001</v>
      </c>
      <c r="D2007">
        <v>-0.15686992999999999</v>
      </c>
      <c r="E2007">
        <v>0.29052679999999997</v>
      </c>
      <c r="F2007">
        <f t="shared" si="62"/>
        <v>1.7441764444444445E-2</v>
      </c>
      <c r="G2007">
        <f t="shared" si="63"/>
        <v>0.26574012098765432</v>
      </c>
    </row>
    <row r="2008" spans="1:7" x14ac:dyDescent="0.3">
      <c r="A2008">
        <v>20.029999852180399</v>
      </c>
      <c r="B2008">
        <v>23.566960999999999</v>
      </c>
      <c r="C2008">
        <v>0.15708251000000001</v>
      </c>
      <c r="D2008">
        <v>-0.11658426400000001</v>
      </c>
      <c r="E2008">
        <v>0.29095009999999999</v>
      </c>
      <c r="F2008">
        <f t="shared" si="62"/>
        <v>1.7453612222222224E-2</v>
      </c>
      <c r="G2008">
        <f t="shared" si="63"/>
        <v>0.26616340493827162</v>
      </c>
    </row>
    <row r="2009" spans="1:7" x14ac:dyDescent="0.3">
      <c r="A2009">
        <v>20.040000081062299</v>
      </c>
      <c r="B2009">
        <v>23.576488000000001</v>
      </c>
      <c r="C2009">
        <v>0.15713584</v>
      </c>
      <c r="D2009">
        <v>-0.14588292999999999</v>
      </c>
      <c r="E2009">
        <v>0.29106769999999998</v>
      </c>
      <c r="F2009">
        <f t="shared" si="62"/>
        <v>1.7459537777777777E-2</v>
      </c>
      <c r="G2009">
        <f t="shared" si="63"/>
        <v>0.26628102222222222</v>
      </c>
    </row>
    <row r="2010" spans="1:7" x14ac:dyDescent="0.3">
      <c r="A2010">
        <v>20.0500003099441</v>
      </c>
      <c r="B2010">
        <v>23.586010000000002</v>
      </c>
      <c r="C2010">
        <v>0.15716250000000001</v>
      </c>
      <c r="D2010">
        <v>-0.20448026</v>
      </c>
      <c r="E2010">
        <v>0.29118526</v>
      </c>
      <c r="F2010">
        <f t="shared" si="62"/>
        <v>1.7462500000000002E-2</v>
      </c>
      <c r="G2010">
        <f t="shared" si="63"/>
        <v>0.26639857777777781</v>
      </c>
    </row>
    <row r="2011" spans="1:7" x14ac:dyDescent="0.3">
      <c r="A2011">
        <v>20.0600005388259</v>
      </c>
      <c r="B2011">
        <v>23.597439000000001</v>
      </c>
      <c r="C2011">
        <v>0.15720248000000001</v>
      </c>
      <c r="D2011">
        <v>-0.23744125999999999</v>
      </c>
      <c r="E2011">
        <v>0.29132637</v>
      </c>
      <c r="F2011">
        <f t="shared" si="62"/>
        <v>1.7466942222222222E-2</v>
      </c>
      <c r="G2011">
        <f t="shared" si="63"/>
        <v>0.26653967654320992</v>
      </c>
    </row>
    <row r="2012" spans="1:7" x14ac:dyDescent="0.3">
      <c r="A2012">
        <v>20.070124745368901</v>
      </c>
      <c r="B2012">
        <v>23.570774</v>
      </c>
      <c r="C2012">
        <v>0.15726914</v>
      </c>
      <c r="D2012">
        <v>-0.25453213000000002</v>
      </c>
      <c r="E2012">
        <v>0.29099714999999998</v>
      </c>
      <c r="F2012">
        <f t="shared" si="62"/>
        <v>1.747434888888889E-2</v>
      </c>
      <c r="G2012">
        <f t="shared" si="63"/>
        <v>0.26621047901234568</v>
      </c>
    </row>
    <row r="2013" spans="1:7" x14ac:dyDescent="0.3">
      <c r="A2013">
        <v>20.079999089240999</v>
      </c>
      <c r="B2013">
        <v>23.60887</v>
      </c>
      <c r="C2013">
        <v>0.15734912000000001</v>
      </c>
      <c r="D2013">
        <v>-0.25697367999999998</v>
      </c>
      <c r="E2013">
        <v>0.29146749999999999</v>
      </c>
      <c r="F2013">
        <f t="shared" si="62"/>
        <v>1.7483235555555556E-2</v>
      </c>
      <c r="G2013">
        <f t="shared" si="63"/>
        <v>0.2666808</v>
      </c>
    </row>
    <row r="2014" spans="1:7" x14ac:dyDescent="0.3">
      <c r="A2014">
        <v>20.0899993181228</v>
      </c>
      <c r="B2014">
        <v>23.606964000000001</v>
      </c>
      <c r="C2014">
        <v>0.15741578000000001</v>
      </c>
      <c r="D2014">
        <v>-0.26063603000000002</v>
      </c>
      <c r="E2014">
        <v>0.29144394000000001</v>
      </c>
      <c r="F2014">
        <f t="shared" si="62"/>
        <v>1.7490642222222224E-2</v>
      </c>
      <c r="G2014">
        <f t="shared" si="63"/>
        <v>0.26665726913580251</v>
      </c>
    </row>
    <row r="2015" spans="1:7" x14ac:dyDescent="0.3">
      <c r="A2015">
        <v>20.100125432014401</v>
      </c>
      <c r="B2015">
        <v>23.60887</v>
      </c>
      <c r="C2015">
        <v>0.1574691</v>
      </c>
      <c r="D2015">
        <v>-0.293597</v>
      </c>
      <c r="E2015">
        <v>0.29146749999999999</v>
      </c>
      <c r="F2015">
        <f t="shared" si="62"/>
        <v>1.7496566666666668E-2</v>
      </c>
      <c r="G2015">
        <f t="shared" si="63"/>
        <v>0.2666808</v>
      </c>
    </row>
    <row r="2016" spans="1:7" x14ac:dyDescent="0.3">
      <c r="A2016">
        <v>20.1099997758865</v>
      </c>
      <c r="B2016">
        <v>23.635538</v>
      </c>
      <c r="C2016">
        <v>0.15753573000000001</v>
      </c>
      <c r="D2016">
        <v>-0.29848012000000002</v>
      </c>
      <c r="E2016">
        <v>0.29179674</v>
      </c>
      <c r="F2016">
        <f t="shared" si="62"/>
        <v>1.7503970000000001E-2</v>
      </c>
      <c r="G2016">
        <f t="shared" si="63"/>
        <v>0.26701003456790123</v>
      </c>
    </row>
    <row r="2017" spans="1:7" x14ac:dyDescent="0.3">
      <c r="A2017">
        <v>20.120000004768301</v>
      </c>
      <c r="B2017">
        <v>23.639347000000001</v>
      </c>
      <c r="C2017">
        <v>0.15760237999999999</v>
      </c>
      <c r="D2017">
        <v>-0.31312944999999998</v>
      </c>
      <c r="E2017">
        <v>0.29184374000000002</v>
      </c>
      <c r="F2017">
        <f t="shared" si="62"/>
        <v>1.7511375555555556E-2</v>
      </c>
      <c r="G2017">
        <f t="shared" si="63"/>
        <v>0.26705705925925927</v>
      </c>
    </row>
    <row r="2018" spans="1:7" x14ac:dyDescent="0.3">
      <c r="A2018">
        <v>20.130124211311301</v>
      </c>
      <c r="B2018">
        <v>23.660301</v>
      </c>
      <c r="C2018">
        <v>0.15768236999999999</v>
      </c>
      <c r="D2018">
        <v>-0.31312944999999998</v>
      </c>
      <c r="E2018">
        <v>0.29210243000000002</v>
      </c>
      <c r="F2018">
        <f t="shared" si="62"/>
        <v>1.7520263333333331E-2</v>
      </c>
      <c r="G2018">
        <f t="shared" si="63"/>
        <v>0.26731575061728396</v>
      </c>
    </row>
    <row r="2019" spans="1:7" x14ac:dyDescent="0.3">
      <c r="A2019">
        <v>20.140000462532001</v>
      </c>
      <c r="B2019">
        <v>23.654586999999999</v>
      </c>
      <c r="C2019">
        <v>0.15777569</v>
      </c>
      <c r="D2019">
        <v>-0.28627235000000001</v>
      </c>
      <c r="E2019">
        <v>0.29203188000000002</v>
      </c>
      <c r="F2019">
        <f t="shared" si="62"/>
        <v>1.7530632222222221E-2</v>
      </c>
      <c r="G2019">
        <f t="shared" si="63"/>
        <v>0.26724520740740743</v>
      </c>
    </row>
    <row r="2020" spans="1:7" x14ac:dyDescent="0.3">
      <c r="A2020">
        <v>20.150000691413801</v>
      </c>
      <c r="B2020">
        <v>23.664110000000001</v>
      </c>
      <c r="C2020">
        <v>0.15785566000000001</v>
      </c>
      <c r="D2020">
        <v>-0.28871390000000002</v>
      </c>
      <c r="E2020">
        <v>0.29214944999999998</v>
      </c>
      <c r="F2020">
        <f t="shared" si="62"/>
        <v>1.7539517777777777E-2</v>
      </c>
      <c r="G2020">
        <f t="shared" si="63"/>
        <v>0.267362775308642</v>
      </c>
    </row>
    <row r="2021" spans="1:7" x14ac:dyDescent="0.3">
      <c r="A2021">
        <v>20.160000920295701</v>
      </c>
      <c r="B2021">
        <v>23.711732999999999</v>
      </c>
      <c r="C2021">
        <v>0.1579623</v>
      </c>
      <c r="D2021">
        <v>-0.26429835000000002</v>
      </c>
      <c r="E2021">
        <v>0.29273739999999998</v>
      </c>
      <c r="F2021">
        <f t="shared" si="62"/>
        <v>1.7551366666666665E-2</v>
      </c>
      <c r="G2021">
        <f t="shared" si="63"/>
        <v>0.26795071358024691</v>
      </c>
    </row>
    <row r="2022" spans="1:7" x14ac:dyDescent="0.3">
      <c r="A2022">
        <v>20.169999241828901</v>
      </c>
      <c r="B2022">
        <v>23.715544000000001</v>
      </c>
      <c r="C2022">
        <v>0.15806895000000001</v>
      </c>
      <c r="D2022">
        <v>-0.22523348000000001</v>
      </c>
      <c r="E2022">
        <v>0.29278444999999997</v>
      </c>
      <c r="F2022">
        <f t="shared" si="62"/>
        <v>1.7563216666666669E-2</v>
      </c>
      <c r="G2022">
        <f t="shared" si="63"/>
        <v>0.26799776296296296</v>
      </c>
    </row>
    <row r="2023" spans="1:7" x14ac:dyDescent="0.3">
      <c r="A2023">
        <v>20.180125355720499</v>
      </c>
      <c r="B2023">
        <v>23.755542999999999</v>
      </c>
      <c r="C2023">
        <v>0.15818890999999999</v>
      </c>
      <c r="D2023">
        <v>-0.20081793000000001</v>
      </c>
      <c r="E2023">
        <v>0.29327825000000002</v>
      </c>
      <c r="F2023">
        <f t="shared" si="62"/>
        <v>1.7576545555555555E-2</v>
      </c>
      <c r="G2023">
        <f t="shared" si="63"/>
        <v>0.26849157777777777</v>
      </c>
    </row>
    <row r="2024" spans="1:7" x14ac:dyDescent="0.3">
      <c r="A2024">
        <v>20.189999699592502</v>
      </c>
      <c r="B2024">
        <v>23.791737000000001</v>
      </c>
      <c r="C2024">
        <v>0.15828223999999999</v>
      </c>
      <c r="D2024">
        <v>-0.16175303999999999</v>
      </c>
      <c r="E2024">
        <v>0.29372510000000002</v>
      </c>
      <c r="F2024">
        <f t="shared" si="62"/>
        <v>1.7586915555555555E-2</v>
      </c>
      <c r="G2024">
        <f t="shared" si="63"/>
        <v>0.26893841728395063</v>
      </c>
    </row>
    <row r="2025" spans="1:7" x14ac:dyDescent="0.3">
      <c r="A2025">
        <v>20.199999928474401</v>
      </c>
      <c r="B2025">
        <v>23.803165</v>
      </c>
      <c r="C2025">
        <v>0.15837555</v>
      </c>
      <c r="D2025">
        <v>-0.15198681999999999</v>
      </c>
      <c r="E2025">
        <v>0.29386620000000002</v>
      </c>
      <c r="F2025">
        <f t="shared" si="62"/>
        <v>1.7597283333333335E-2</v>
      </c>
      <c r="G2025">
        <f t="shared" si="63"/>
        <v>0.2690795037037037</v>
      </c>
    </row>
    <row r="2026" spans="1:7" x14ac:dyDescent="0.3">
      <c r="A2026">
        <v>20.210000157356198</v>
      </c>
      <c r="B2026">
        <v>23.860309999999998</v>
      </c>
      <c r="C2026">
        <v>0.15845551999999999</v>
      </c>
      <c r="D2026">
        <v>-0.15442838</v>
      </c>
      <c r="E2026">
        <v>0.29457169999999999</v>
      </c>
      <c r="F2026">
        <f t="shared" si="62"/>
        <v>1.7606168888888888E-2</v>
      </c>
      <c r="G2026">
        <f t="shared" si="63"/>
        <v>0.26978499753086416</v>
      </c>
    </row>
    <row r="2027" spans="1:7" x14ac:dyDescent="0.3">
      <c r="A2027">
        <v>20.220000386237999</v>
      </c>
      <c r="B2027">
        <v>23.862214999999999</v>
      </c>
      <c r="C2027">
        <v>0.15854883</v>
      </c>
      <c r="D2027">
        <v>-0.12879204999999999</v>
      </c>
      <c r="E2027">
        <v>0.2945952</v>
      </c>
      <c r="F2027">
        <f t="shared" si="62"/>
        <v>1.7616536666666668E-2</v>
      </c>
      <c r="G2027">
        <f t="shared" si="63"/>
        <v>0.26980851604938272</v>
      </c>
    </row>
    <row r="2028" spans="1:7" x14ac:dyDescent="0.3">
      <c r="A2028">
        <v>20.230124592780999</v>
      </c>
      <c r="B2028">
        <v>23.926981000000001</v>
      </c>
      <c r="C2028">
        <v>0.15861548</v>
      </c>
      <c r="D2028">
        <v>-0.14466216000000001</v>
      </c>
      <c r="E2028">
        <v>0.29539478000000002</v>
      </c>
      <c r="F2028">
        <f t="shared" si="62"/>
        <v>1.7623942222222223E-2</v>
      </c>
      <c r="G2028">
        <f t="shared" si="63"/>
        <v>0.27060809629629634</v>
      </c>
    </row>
    <row r="2029" spans="1:7" x14ac:dyDescent="0.3">
      <c r="A2029">
        <v>20.240000844001699</v>
      </c>
      <c r="B2029">
        <v>23.947935000000001</v>
      </c>
      <c r="C2029">
        <v>0.15868214</v>
      </c>
      <c r="D2029">
        <v>-0.16175303999999999</v>
      </c>
      <c r="E2029">
        <v>0.29565350000000001</v>
      </c>
      <c r="F2029">
        <f t="shared" si="62"/>
        <v>1.7631348888888888E-2</v>
      </c>
      <c r="G2029">
        <f t="shared" si="63"/>
        <v>0.27086678765432098</v>
      </c>
    </row>
    <row r="2030" spans="1:7" x14ac:dyDescent="0.3">
      <c r="A2030">
        <v>20.249999165534899</v>
      </c>
      <c r="B2030">
        <v>23.932694999999999</v>
      </c>
      <c r="C2030">
        <v>0.15874879</v>
      </c>
      <c r="D2030">
        <v>-0.1641946</v>
      </c>
      <c r="E2030">
        <v>0.29546535000000002</v>
      </c>
      <c r="F2030">
        <f t="shared" si="62"/>
        <v>1.7638754444444446E-2</v>
      </c>
      <c r="G2030">
        <f t="shared" si="63"/>
        <v>0.27067863950617282</v>
      </c>
    </row>
    <row r="2031" spans="1:7" x14ac:dyDescent="0.3">
      <c r="A2031">
        <v>20.259999394416798</v>
      </c>
      <c r="B2031">
        <v>23.972698000000001</v>
      </c>
      <c r="C2031">
        <v>0.15881543000000001</v>
      </c>
      <c r="D2031">
        <v>-0.18372704000000001</v>
      </c>
      <c r="E2031">
        <v>0.29595919999999998</v>
      </c>
      <c r="F2031">
        <f t="shared" si="62"/>
        <v>1.7646158888888888E-2</v>
      </c>
      <c r="G2031">
        <f t="shared" si="63"/>
        <v>0.27117250370370372</v>
      </c>
    </row>
    <row r="2032" spans="1:7" x14ac:dyDescent="0.3">
      <c r="A2032">
        <v>20.269999623298599</v>
      </c>
      <c r="B2032">
        <v>23.947935000000001</v>
      </c>
      <c r="C2032">
        <v>0.15888208000000001</v>
      </c>
      <c r="D2032">
        <v>-0.18738937</v>
      </c>
      <c r="E2032">
        <v>0.29565350000000001</v>
      </c>
      <c r="F2032">
        <f t="shared" si="62"/>
        <v>1.7653564444444447E-2</v>
      </c>
      <c r="G2032">
        <f t="shared" si="63"/>
        <v>0.27086678765432098</v>
      </c>
    </row>
    <row r="2033" spans="1:7" x14ac:dyDescent="0.3">
      <c r="A2033">
        <v>20.2801257371902</v>
      </c>
      <c r="B2033">
        <v>23.978413</v>
      </c>
      <c r="C2033">
        <v>0.15893541</v>
      </c>
      <c r="D2033">
        <v>-0.21912959000000001</v>
      </c>
      <c r="E2033">
        <v>0.29602974999999998</v>
      </c>
      <c r="F2033">
        <f t="shared" si="62"/>
        <v>1.765949E-2</v>
      </c>
      <c r="G2033">
        <f t="shared" si="63"/>
        <v>0.27124305925925929</v>
      </c>
    </row>
    <row r="2034" spans="1:7" x14ac:dyDescent="0.3">
      <c r="A2034">
        <v>20.290000081062299</v>
      </c>
      <c r="B2034">
        <v>23.980318</v>
      </c>
      <c r="C2034">
        <v>0.15898872999999999</v>
      </c>
      <c r="D2034">
        <v>-0.25209057000000001</v>
      </c>
      <c r="E2034">
        <v>0.29605325999999998</v>
      </c>
      <c r="F2034">
        <f t="shared" si="62"/>
        <v>1.7665414444444444E-2</v>
      </c>
      <c r="G2034">
        <f t="shared" si="63"/>
        <v>0.2712665777777778</v>
      </c>
    </row>
    <row r="2035" spans="1:7" x14ac:dyDescent="0.3">
      <c r="A2035">
        <v>20.3001242876052</v>
      </c>
      <c r="B2035">
        <v>23.961269999999999</v>
      </c>
      <c r="C2035">
        <v>0.15905538</v>
      </c>
      <c r="D2035">
        <v>-0.25697367999999998</v>
      </c>
      <c r="E2035">
        <v>0.29581809999999997</v>
      </c>
      <c r="F2035">
        <f t="shared" si="62"/>
        <v>1.7672819999999999E-2</v>
      </c>
      <c r="G2035">
        <f t="shared" si="63"/>
        <v>0.27103141728395064</v>
      </c>
    </row>
    <row r="2036" spans="1:7" x14ac:dyDescent="0.3">
      <c r="A2036">
        <v>20.3100005388259</v>
      </c>
      <c r="B2036">
        <v>24.00508</v>
      </c>
      <c r="C2036">
        <v>0.15910869999999999</v>
      </c>
      <c r="D2036">
        <v>-0.28871390000000002</v>
      </c>
      <c r="E2036">
        <v>0.29635897</v>
      </c>
      <c r="F2036">
        <f t="shared" si="62"/>
        <v>1.7678744444444443E-2</v>
      </c>
      <c r="G2036">
        <f t="shared" si="63"/>
        <v>0.27157228148148149</v>
      </c>
    </row>
    <row r="2037" spans="1:7" x14ac:dyDescent="0.3">
      <c r="A2037">
        <v>20.320124745368901</v>
      </c>
      <c r="B2037">
        <v>23.986032000000002</v>
      </c>
      <c r="C2037">
        <v>0.15916200999999999</v>
      </c>
      <c r="D2037">
        <v>-0.31801256999999999</v>
      </c>
      <c r="E2037">
        <v>0.29612379999999999</v>
      </c>
      <c r="F2037">
        <f t="shared" si="62"/>
        <v>1.7684667777777777E-2</v>
      </c>
      <c r="G2037">
        <f t="shared" si="63"/>
        <v>0.27133712098765433</v>
      </c>
    </row>
    <row r="2038" spans="1:7" x14ac:dyDescent="0.3">
      <c r="A2038">
        <v>20.330124974250701</v>
      </c>
      <c r="B2038">
        <v>24.016511999999999</v>
      </c>
      <c r="C2038">
        <v>0.15921532999999999</v>
      </c>
      <c r="D2038">
        <v>-0.33510345000000002</v>
      </c>
      <c r="E2038">
        <v>0.29650009999999999</v>
      </c>
      <c r="F2038">
        <f t="shared" si="62"/>
        <v>1.7690592222222221E-2</v>
      </c>
      <c r="G2038">
        <f t="shared" si="63"/>
        <v>0.2717134172839506</v>
      </c>
    </row>
    <row r="2039" spans="1:7" x14ac:dyDescent="0.3">
      <c r="A2039">
        <v>20.3399993181228</v>
      </c>
      <c r="B2039">
        <v>24.00508</v>
      </c>
      <c r="C2039">
        <v>0.15926866000000001</v>
      </c>
      <c r="D2039">
        <v>-0.36806445999999998</v>
      </c>
      <c r="E2039">
        <v>0.29635897</v>
      </c>
      <c r="F2039">
        <f t="shared" si="62"/>
        <v>1.7696517777777778E-2</v>
      </c>
      <c r="G2039">
        <f t="shared" si="63"/>
        <v>0.27157228148148149</v>
      </c>
    </row>
    <row r="2040" spans="1:7" x14ac:dyDescent="0.3">
      <c r="A2040">
        <v>20.3499995470047</v>
      </c>
      <c r="B2040">
        <v>23.995557999999999</v>
      </c>
      <c r="C2040">
        <v>0.15930865999999999</v>
      </c>
      <c r="D2040">
        <v>-0.39858389999999999</v>
      </c>
      <c r="E2040">
        <v>0.29624139999999999</v>
      </c>
      <c r="F2040">
        <f t="shared" si="62"/>
        <v>1.770096222222222E-2</v>
      </c>
      <c r="G2040">
        <f t="shared" si="63"/>
        <v>0.2714547259259259</v>
      </c>
    </row>
    <row r="2041" spans="1:7" x14ac:dyDescent="0.3">
      <c r="A2041">
        <v>20.3599997758865</v>
      </c>
      <c r="B2041">
        <v>24.010798000000001</v>
      </c>
      <c r="C2041">
        <v>0.15936196999999999</v>
      </c>
      <c r="D2041">
        <v>-0.43032409999999999</v>
      </c>
      <c r="E2041">
        <v>0.29642953999999999</v>
      </c>
      <c r="F2041">
        <f t="shared" si="62"/>
        <v>1.7706885555555555E-2</v>
      </c>
      <c r="G2041">
        <f t="shared" si="63"/>
        <v>0.27164287407407411</v>
      </c>
    </row>
    <row r="2042" spans="1:7" x14ac:dyDescent="0.3">
      <c r="A2042">
        <v>20.370000004768301</v>
      </c>
      <c r="B2042">
        <v>23.989843</v>
      </c>
      <c r="C2042">
        <v>0.15941528999999999</v>
      </c>
      <c r="D2042">
        <v>-0.45962277000000001</v>
      </c>
      <c r="E2042">
        <v>0.29617085999999998</v>
      </c>
      <c r="F2042">
        <f t="shared" si="62"/>
        <v>1.7712809999999999E-2</v>
      </c>
      <c r="G2042">
        <f t="shared" si="63"/>
        <v>0.27138417037037038</v>
      </c>
    </row>
    <row r="2043" spans="1:7" x14ac:dyDescent="0.3">
      <c r="A2043">
        <v>20.3800002336502</v>
      </c>
      <c r="B2043">
        <v>24.022224000000001</v>
      </c>
      <c r="C2043">
        <v>0.15961524999999999</v>
      </c>
      <c r="D2043">
        <v>-0.32655802</v>
      </c>
      <c r="E2043">
        <v>0.29657063</v>
      </c>
      <c r="F2043">
        <f t="shared" si="62"/>
        <v>1.7735027777777777E-2</v>
      </c>
      <c r="G2043">
        <f t="shared" si="63"/>
        <v>0.27178393580246918</v>
      </c>
    </row>
    <row r="2044" spans="1:7" x14ac:dyDescent="0.3">
      <c r="A2044">
        <v>20.390000462532001</v>
      </c>
      <c r="B2044">
        <v>24.115563999999999</v>
      </c>
      <c r="C2044">
        <v>0.16001514999999999</v>
      </c>
      <c r="D2044">
        <v>-1.15973875E-2</v>
      </c>
      <c r="E2044">
        <v>0.29772296999999998</v>
      </c>
      <c r="F2044">
        <f t="shared" si="62"/>
        <v>1.777946111111111E-2</v>
      </c>
      <c r="G2044">
        <f t="shared" si="63"/>
        <v>0.27293628148148147</v>
      </c>
    </row>
    <row r="2045" spans="1:7" x14ac:dyDescent="0.3">
      <c r="A2045">
        <v>20.400000691413801</v>
      </c>
      <c r="B2045">
        <v>24.258429</v>
      </c>
      <c r="C2045">
        <v>0.16009513</v>
      </c>
      <c r="D2045">
        <v>-1.8311664000000001E-3</v>
      </c>
      <c r="E2045">
        <v>0.29948672999999998</v>
      </c>
      <c r="F2045">
        <f t="shared" si="62"/>
        <v>1.7788347777777779E-2</v>
      </c>
      <c r="G2045">
        <f t="shared" si="63"/>
        <v>0.27470004691358024</v>
      </c>
    </row>
    <row r="2046" spans="1:7" x14ac:dyDescent="0.3">
      <c r="A2046">
        <v>20.410000920295701</v>
      </c>
      <c r="B2046">
        <v>24.351766999999999</v>
      </c>
      <c r="C2046">
        <v>0.16004181000000001</v>
      </c>
      <c r="D2046">
        <v>-0.13367515999999999</v>
      </c>
      <c r="E2046">
        <v>0.30063906000000001</v>
      </c>
      <c r="F2046">
        <f t="shared" si="62"/>
        <v>1.7782423333333335E-2</v>
      </c>
      <c r="G2046">
        <f t="shared" si="63"/>
        <v>0.27585236790123457</v>
      </c>
    </row>
    <row r="2047" spans="1:7" x14ac:dyDescent="0.3">
      <c r="A2047">
        <v>20.419999241828901</v>
      </c>
      <c r="B2047">
        <v>24.351766999999999</v>
      </c>
      <c r="C2047">
        <v>0.1600818</v>
      </c>
      <c r="D2047">
        <v>-0.17884393000000001</v>
      </c>
      <c r="E2047">
        <v>0.30063906000000001</v>
      </c>
      <c r="F2047">
        <f t="shared" si="62"/>
        <v>1.7786866666666665E-2</v>
      </c>
      <c r="G2047">
        <f t="shared" si="63"/>
        <v>0.27585236790123457</v>
      </c>
    </row>
    <row r="2048" spans="1:7" x14ac:dyDescent="0.3">
      <c r="A2048">
        <v>20.429999470710701</v>
      </c>
      <c r="B2048">
        <v>24.340336000000001</v>
      </c>
      <c r="C2048">
        <v>0.16010846000000001</v>
      </c>
      <c r="D2048">
        <v>-0.22279193</v>
      </c>
      <c r="E2048">
        <v>0.30049791999999997</v>
      </c>
      <c r="F2048">
        <f t="shared" si="62"/>
        <v>1.778982888888889E-2</v>
      </c>
      <c r="G2048">
        <f t="shared" si="63"/>
        <v>0.27571124444444445</v>
      </c>
    </row>
    <row r="2049" spans="1:7" x14ac:dyDescent="0.3">
      <c r="A2049">
        <v>20.439999699592502</v>
      </c>
      <c r="B2049">
        <v>24.321287000000002</v>
      </c>
      <c r="C2049">
        <v>0.16013511999999999</v>
      </c>
      <c r="D2049">
        <v>-0.28383079999999999</v>
      </c>
      <c r="E2049">
        <v>0.30026275000000002</v>
      </c>
      <c r="F2049">
        <f t="shared" si="62"/>
        <v>1.7792791111111109E-2</v>
      </c>
      <c r="G2049">
        <f t="shared" si="63"/>
        <v>0.27547607160493831</v>
      </c>
    </row>
    <row r="2050" spans="1:7" x14ac:dyDescent="0.3">
      <c r="A2050">
        <v>20.449999928474401</v>
      </c>
      <c r="B2050">
        <v>24.281286000000001</v>
      </c>
      <c r="C2050">
        <v>0.16021510999999999</v>
      </c>
      <c r="D2050">
        <v>-0.30336322999999998</v>
      </c>
      <c r="E2050">
        <v>0.2997689</v>
      </c>
      <c r="F2050">
        <f t="shared" si="62"/>
        <v>1.7801678888888887E-2</v>
      </c>
      <c r="G2050">
        <f t="shared" si="63"/>
        <v>0.27498223209876543</v>
      </c>
    </row>
    <row r="2051" spans="1:7" x14ac:dyDescent="0.3">
      <c r="A2051">
        <v>20.460000157356198</v>
      </c>
      <c r="B2051">
        <v>24.327002</v>
      </c>
      <c r="C2051">
        <v>0.16033507999999999</v>
      </c>
      <c r="D2051">
        <v>-0.23622048000000001</v>
      </c>
      <c r="E2051">
        <v>0.30033332000000001</v>
      </c>
      <c r="F2051">
        <f t="shared" si="62"/>
        <v>1.7815008888888886E-2</v>
      </c>
      <c r="G2051">
        <f t="shared" si="63"/>
        <v>0.27554662716049383</v>
      </c>
    </row>
    <row r="2052" spans="1:7" x14ac:dyDescent="0.3">
      <c r="A2052">
        <v>20.470000386237999</v>
      </c>
      <c r="B2052">
        <v>24.317478000000001</v>
      </c>
      <c r="C2052">
        <v>0.16049503000000001</v>
      </c>
      <c r="D2052">
        <v>-0.17029849</v>
      </c>
      <c r="E2052">
        <v>0.30021575</v>
      </c>
      <c r="F2052">
        <f t="shared" si="62"/>
        <v>1.7832781111111112E-2</v>
      </c>
      <c r="G2052">
        <f t="shared" si="63"/>
        <v>0.27542904691358028</v>
      </c>
    </row>
    <row r="2053" spans="1:7" x14ac:dyDescent="0.3">
      <c r="A2053">
        <v>20.480124592780999</v>
      </c>
      <c r="B2053">
        <v>24.408912999999998</v>
      </c>
      <c r="C2053">
        <v>0.16060168</v>
      </c>
      <c r="D2053">
        <v>-0.13123360000000001</v>
      </c>
      <c r="E2053">
        <v>0.30134453999999999</v>
      </c>
      <c r="F2053">
        <f t="shared" si="62"/>
        <v>1.784463111111111E-2</v>
      </c>
      <c r="G2053">
        <f t="shared" si="63"/>
        <v>0.27655787407407406</v>
      </c>
    </row>
    <row r="2054" spans="1:7" x14ac:dyDescent="0.3">
      <c r="A2054">
        <v>20.490124821662899</v>
      </c>
      <c r="B2054">
        <v>24.443200999999998</v>
      </c>
      <c r="C2054">
        <v>0.16065499</v>
      </c>
      <c r="D2054">
        <v>-0.14954527000000001</v>
      </c>
      <c r="E2054">
        <v>0.30176789999999998</v>
      </c>
      <c r="F2054">
        <f t="shared" ref="F2054:F2117" si="64">C2054/9</f>
        <v>1.7850554444444444E-2</v>
      </c>
      <c r="G2054">
        <f t="shared" ref="G2054:G2117" si="65">(B2054-$B$5)/81</f>
        <v>0.27698118271604938</v>
      </c>
    </row>
    <row r="2055" spans="1:7" x14ac:dyDescent="0.3">
      <c r="A2055">
        <v>20.5001250505447</v>
      </c>
      <c r="B2055">
        <v>24.441296000000001</v>
      </c>
      <c r="C2055">
        <v>0.16066833</v>
      </c>
      <c r="D2055">
        <v>-0.22401270000000001</v>
      </c>
      <c r="E2055">
        <v>0.30174434</v>
      </c>
      <c r="F2055">
        <f t="shared" si="64"/>
        <v>1.7852036666666668E-2</v>
      </c>
      <c r="G2055">
        <f t="shared" si="65"/>
        <v>0.27695766419753087</v>
      </c>
    </row>
    <row r="2056" spans="1:7" x14ac:dyDescent="0.3">
      <c r="A2056">
        <v>20.5101252794265</v>
      </c>
      <c r="B2056">
        <v>24.456534999999999</v>
      </c>
      <c r="C2056">
        <v>0.16072164</v>
      </c>
      <c r="D2056">
        <v>-0.25575291999999999</v>
      </c>
      <c r="E2056">
        <v>0.30193248</v>
      </c>
      <c r="F2056">
        <f t="shared" si="64"/>
        <v>1.7857959999999999E-2</v>
      </c>
      <c r="G2056">
        <f t="shared" si="65"/>
        <v>0.2771458</v>
      </c>
    </row>
    <row r="2057" spans="1:7" x14ac:dyDescent="0.3">
      <c r="A2057">
        <v>20.5201255083084</v>
      </c>
      <c r="B2057">
        <v>24.429867000000002</v>
      </c>
      <c r="C2057">
        <v>0.16080162000000001</v>
      </c>
      <c r="D2057">
        <v>-0.25819448</v>
      </c>
      <c r="E2057">
        <v>0.30160325999999998</v>
      </c>
      <c r="F2057">
        <f t="shared" si="64"/>
        <v>1.7866846666666669E-2</v>
      </c>
      <c r="G2057">
        <f t="shared" si="65"/>
        <v>0.27681656543209882</v>
      </c>
    </row>
    <row r="2058" spans="1:7" x14ac:dyDescent="0.3">
      <c r="A2058">
        <v>20.529999852180399</v>
      </c>
      <c r="B2058">
        <v>24.467962</v>
      </c>
      <c r="C2058">
        <v>0.16089495000000001</v>
      </c>
      <c r="D2058">
        <v>-0.23255814999999999</v>
      </c>
      <c r="E2058">
        <v>0.30207357000000001</v>
      </c>
      <c r="F2058">
        <f t="shared" si="64"/>
        <v>1.7877216666666668E-2</v>
      </c>
      <c r="G2058">
        <f t="shared" si="65"/>
        <v>0.2772868740740741</v>
      </c>
    </row>
    <row r="2059" spans="1:7" x14ac:dyDescent="0.3">
      <c r="A2059">
        <v>20.540125966072001</v>
      </c>
      <c r="B2059">
        <v>24.479391</v>
      </c>
      <c r="C2059">
        <v>0.16096160000000001</v>
      </c>
      <c r="D2059">
        <v>-0.23377892</v>
      </c>
      <c r="E2059">
        <v>0.30221468000000001</v>
      </c>
      <c r="F2059">
        <f t="shared" si="64"/>
        <v>1.7884622222222223E-2</v>
      </c>
      <c r="G2059">
        <f t="shared" si="65"/>
        <v>0.27742797283950615</v>
      </c>
    </row>
    <row r="2060" spans="1:7" x14ac:dyDescent="0.3">
      <c r="A2060">
        <v>20.5500003099441</v>
      </c>
      <c r="B2060">
        <v>24.487010999999999</v>
      </c>
      <c r="C2060">
        <v>0.16100158000000001</v>
      </c>
      <c r="D2060">
        <v>-0.28016847</v>
      </c>
      <c r="E2060">
        <v>0.30230874000000002</v>
      </c>
      <c r="F2060">
        <f t="shared" si="64"/>
        <v>1.7889064444444446E-2</v>
      </c>
      <c r="G2060">
        <f t="shared" si="65"/>
        <v>0.27752204691358023</v>
      </c>
    </row>
    <row r="2061" spans="1:7" x14ac:dyDescent="0.3">
      <c r="A2061">
        <v>20.5600005388259</v>
      </c>
      <c r="B2061">
        <v>24.5213</v>
      </c>
      <c r="C2061">
        <v>0.16102823999999999</v>
      </c>
      <c r="D2061">
        <v>-0.33876580000000001</v>
      </c>
      <c r="E2061">
        <v>0.30273204999999997</v>
      </c>
      <c r="F2061">
        <f t="shared" si="64"/>
        <v>1.7892026666666665E-2</v>
      </c>
      <c r="G2061">
        <f t="shared" si="65"/>
        <v>0.27794536790123459</v>
      </c>
    </row>
    <row r="2062" spans="1:7" x14ac:dyDescent="0.3">
      <c r="A2062">
        <v>20.570124745368901</v>
      </c>
      <c r="B2062">
        <v>24.479391</v>
      </c>
      <c r="C2062">
        <v>0.1610549</v>
      </c>
      <c r="D2062">
        <v>-0.38271379999999999</v>
      </c>
      <c r="E2062">
        <v>0.30221468000000001</v>
      </c>
      <c r="F2062">
        <f t="shared" si="64"/>
        <v>1.789498888888889E-2</v>
      </c>
      <c r="G2062">
        <f t="shared" si="65"/>
        <v>0.27742797283950615</v>
      </c>
    </row>
    <row r="2063" spans="1:7" x14ac:dyDescent="0.3">
      <c r="A2063">
        <v>20.580124974250701</v>
      </c>
      <c r="B2063">
        <v>24.507964999999999</v>
      </c>
      <c r="C2063">
        <v>0.16110822999999999</v>
      </c>
      <c r="D2063">
        <v>-0.41445399999999999</v>
      </c>
      <c r="E2063">
        <v>0.30256745000000002</v>
      </c>
      <c r="F2063">
        <f t="shared" si="64"/>
        <v>1.7900914444444443E-2</v>
      </c>
      <c r="G2063">
        <f t="shared" si="65"/>
        <v>0.27778073827160493</v>
      </c>
    </row>
    <row r="2064" spans="1:7" x14ac:dyDescent="0.3">
      <c r="A2064">
        <v>20.590125203132601</v>
      </c>
      <c r="B2064">
        <v>24.500344999999999</v>
      </c>
      <c r="C2064">
        <v>0.16117487999999999</v>
      </c>
      <c r="D2064">
        <v>-0.41933712000000001</v>
      </c>
      <c r="E2064">
        <v>0.30247337000000002</v>
      </c>
      <c r="F2064">
        <f t="shared" si="64"/>
        <v>1.7908319999999998E-2</v>
      </c>
      <c r="G2064">
        <f t="shared" si="65"/>
        <v>0.27768666419753085</v>
      </c>
    </row>
    <row r="2065" spans="1:7" x14ac:dyDescent="0.3">
      <c r="A2065">
        <v>20.5999995470047</v>
      </c>
      <c r="B2065">
        <v>24.496535999999999</v>
      </c>
      <c r="C2065">
        <v>0.16124152999999999</v>
      </c>
      <c r="D2065">
        <v>-0.43520722000000001</v>
      </c>
      <c r="E2065">
        <v>0.30242634000000002</v>
      </c>
      <c r="F2065">
        <f t="shared" si="64"/>
        <v>1.7915725555555553E-2</v>
      </c>
      <c r="G2065">
        <f t="shared" si="65"/>
        <v>0.27763963950617282</v>
      </c>
    </row>
    <row r="2066" spans="1:7" x14ac:dyDescent="0.3">
      <c r="A2066">
        <v>20.610125660896301</v>
      </c>
      <c r="B2066">
        <v>24.525107999999999</v>
      </c>
      <c r="C2066">
        <v>0.16130817</v>
      </c>
      <c r="D2066">
        <v>-0.4535189</v>
      </c>
      <c r="E2066">
        <v>0.30277907999999998</v>
      </c>
      <c r="F2066">
        <f t="shared" si="64"/>
        <v>1.7923129999999999E-2</v>
      </c>
      <c r="G2066">
        <f t="shared" si="65"/>
        <v>0.27799238024691358</v>
      </c>
    </row>
    <row r="2067" spans="1:7" x14ac:dyDescent="0.3">
      <c r="A2067">
        <v>20.620000004768301</v>
      </c>
      <c r="B2067">
        <v>24.511773999999999</v>
      </c>
      <c r="C2067">
        <v>0.16152146000000001</v>
      </c>
      <c r="D2067">
        <v>-0.30336322999999998</v>
      </c>
      <c r="E2067">
        <v>0.30261444999999998</v>
      </c>
      <c r="F2067">
        <f t="shared" si="64"/>
        <v>1.7946828888888891E-2</v>
      </c>
      <c r="G2067">
        <f t="shared" si="65"/>
        <v>0.27782776296296297</v>
      </c>
    </row>
    <row r="2068" spans="1:7" x14ac:dyDescent="0.3">
      <c r="A2068">
        <v>20.6300002336502</v>
      </c>
      <c r="B2068">
        <v>24.645115000000001</v>
      </c>
      <c r="C2068">
        <v>0.16188137</v>
      </c>
      <c r="D2068">
        <v>-1.6480498E-2</v>
      </c>
      <c r="E2068">
        <v>0.30426064000000003</v>
      </c>
      <c r="F2068">
        <f t="shared" si="64"/>
        <v>1.7986818888888888E-2</v>
      </c>
      <c r="G2068">
        <f t="shared" si="65"/>
        <v>0.27947394814814819</v>
      </c>
    </row>
    <row r="2069" spans="1:7" x14ac:dyDescent="0.3">
      <c r="A2069">
        <v>20.640000462532001</v>
      </c>
      <c r="B2069">
        <v>24.767025</v>
      </c>
      <c r="C2069">
        <v>0.16190803000000001</v>
      </c>
      <c r="D2069">
        <v>-7.6298599999999994E-2</v>
      </c>
      <c r="E2069">
        <v>0.30576572000000002</v>
      </c>
      <c r="F2069">
        <f t="shared" si="64"/>
        <v>1.7989781111111113E-2</v>
      </c>
      <c r="G2069">
        <f t="shared" si="65"/>
        <v>0.28097900987654323</v>
      </c>
    </row>
    <row r="2070" spans="1:7" x14ac:dyDescent="0.3">
      <c r="A2070">
        <v>20.650000691413801</v>
      </c>
      <c r="B2070">
        <v>24.803218999999999</v>
      </c>
      <c r="C2070">
        <v>0.16186805000000001</v>
      </c>
      <c r="D2070">
        <v>-0.19349326</v>
      </c>
      <c r="E2070">
        <v>0.30621253999999998</v>
      </c>
      <c r="F2070">
        <f t="shared" si="64"/>
        <v>1.798533888888889E-2</v>
      </c>
      <c r="G2070">
        <f t="shared" si="65"/>
        <v>0.28142584938271603</v>
      </c>
    </row>
    <row r="2071" spans="1:7" x14ac:dyDescent="0.3">
      <c r="A2071">
        <v>20.660000920295701</v>
      </c>
      <c r="B2071">
        <v>24.820361999999999</v>
      </c>
      <c r="C2071">
        <v>0.16189471</v>
      </c>
      <c r="D2071">
        <v>-0.25331136999999998</v>
      </c>
      <c r="E2071">
        <v>0.30642417</v>
      </c>
      <c r="F2071">
        <f t="shared" si="64"/>
        <v>1.7988301111111112E-2</v>
      </c>
      <c r="G2071">
        <f t="shared" si="65"/>
        <v>0.28163749135802468</v>
      </c>
    </row>
    <row r="2072" spans="1:7" x14ac:dyDescent="0.3">
      <c r="A2072">
        <v>20.670125126838599</v>
      </c>
      <c r="B2072">
        <v>24.778455999999998</v>
      </c>
      <c r="C2072">
        <v>0.16192137000000001</v>
      </c>
      <c r="D2072">
        <v>-0.29725935999999997</v>
      </c>
      <c r="E2072">
        <v>0.30590683000000002</v>
      </c>
      <c r="F2072">
        <f t="shared" si="64"/>
        <v>1.7991263333333334E-2</v>
      </c>
      <c r="G2072">
        <f t="shared" si="65"/>
        <v>0.2811201333333333</v>
      </c>
    </row>
    <row r="2073" spans="1:7" x14ac:dyDescent="0.3">
      <c r="A2073">
        <v>20.679999470710701</v>
      </c>
      <c r="B2073">
        <v>24.787980000000001</v>
      </c>
      <c r="C2073">
        <v>0.16194802999999999</v>
      </c>
      <c r="D2073">
        <v>-0.35707745000000002</v>
      </c>
      <c r="E2073">
        <v>0.30602439999999997</v>
      </c>
      <c r="F2073">
        <f t="shared" si="64"/>
        <v>1.7994225555555556E-2</v>
      </c>
      <c r="G2073">
        <f t="shared" si="65"/>
        <v>0.28123771358024691</v>
      </c>
    </row>
    <row r="2074" spans="1:7" x14ac:dyDescent="0.3">
      <c r="A2074">
        <v>20.690125584602299</v>
      </c>
      <c r="B2074">
        <v>24.751787</v>
      </c>
      <c r="C2074">
        <v>0.16201467999999999</v>
      </c>
      <c r="D2074">
        <v>-0.38881767</v>
      </c>
      <c r="E2074">
        <v>0.30557758000000002</v>
      </c>
      <c r="F2074">
        <f t="shared" si="64"/>
        <v>1.800163111111111E-2</v>
      </c>
      <c r="G2074">
        <f t="shared" si="65"/>
        <v>0.28079088641975308</v>
      </c>
    </row>
    <row r="2075" spans="1:7" x14ac:dyDescent="0.3">
      <c r="A2075">
        <v>20.699999928474401</v>
      </c>
      <c r="B2075">
        <v>24.723215</v>
      </c>
      <c r="C2075">
        <v>0.16209465000000001</v>
      </c>
      <c r="D2075">
        <v>-0.36318135000000001</v>
      </c>
      <c r="E2075">
        <v>0.30522484</v>
      </c>
      <c r="F2075">
        <f t="shared" si="64"/>
        <v>1.8010516666666667E-2</v>
      </c>
      <c r="G2075">
        <f t="shared" si="65"/>
        <v>0.28043814567901237</v>
      </c>
    </row>
    <row r="2076" spans="1:7" x14ac:dyDescent="0.3">
      <c r="A2076">
        <v>20.710000157356198</v>
      </c>
      <c r="B2076">
        <v>24.761310000000002</v>
      </c>
      <c r="C2076">
        <v>0.16222796</v>
      </c>
      <c r="D2076">
        <v>-0.30946713999999997</v>
      </c>
      <c r="E2076">
        <v>0.30569515000000003</v>
      </c>
      <c r="F2076">
        <f t="shared" si="64"/>
        <v>1.802532888888889E-2</v>
      </c>
      <c r="G2076">
        <f t="shared" si="65"/>
        <v>0.28090845432098765</v>
      </c>
    </row>
    <row r="2077" spans="1:7" x14ac:dyDescent="0.3">
      <c r="A2077">
        <v>20.720124363899199</v>
      </c>
      <c r="B2077">
        <v>24.770835999999999</v>
      </c>
      <c r="C2077">
        <v>0.16237459000000001</v>
      </c>
      <c r="D2077">
        <v>-0.24232437000000001</v>
      </c>
      <c r="E2077">
        <v>0.30581275000000002</v>
      </c>
      <c r="F2077">
        <f t="shared" si="64"/>
        <v>1.8041621111111114E-2</v>
      </c>
      <c r="G2077">
        <f t="shared" si="65"/>
        <v>0.28102605925925928</v>
      </c>
    </row>
    <row r="2078" spans="1:7" x14ac:dyDescent="0.3">
      <c r="A2078">
        <v>20.730000615119899</v>
      </c>
      <c r="B2078">
        <v>24.848935999999998</v>
      </c>
      <c r="C2078">
        <v>0.16249457</v>
      </c>
      <c r="D2078">
        <v>-0.18861015</v>
      </c>
      <c r="E2078">
        <v>0.30677694</v>
      </c>
      <c r="F2078">
        <f t="shared" si="64"/>
        <v>1.8054952222222222E-2</v>
      </c>
      <c r="G2078">
        <f t="shared" si="65"/>
        <v>0.28199025679012346</v>
      </c>
    </row>
    <row r="2079" spans="1:7" x14ac:dyDescent="0.3">
      <c r="A2079">
        <v>20.740124821662899</v>
      </c>
      <c r="B2079">
        <v>24.888939000000001</v>
      </c>
      <c r="C2079">
        <v>0.16253455</v>
      </c>
      <c r="D2079">
        <v>-0.23499970000000001</v>
      </c>
      <c r="E2079">
        <v>0.30727080000000001</v>
      </c>
      <c r="F2079">
        <f t="shared" si="64"/>
        <v>1.8059394444444446E-2</v>
      </c>
      <c r="G2079">
        <f t="shared" si="65"/>
        <v>0.28248412098765435</v>
      </c>
    </row>
    <row r="2080" spans="1:7" x14ac:dyDescent="0.3">
      <c r="A2080">
        <v>20.749999165534899</v>
      </c>
      <c r="B2080">
        <v>24.892745999999999</v>
      </c>
      <c r="C2080">
        <v>0.16254789</v>
      </c>
      <c r="D2080">
        <v>-0.29481780000000002</v>
      </c>
      <c r="E2080">
        <v>0.30731782000000002</v>
      </c>
      <c r="F2080">
        <f t="shared" si="64"/>
        <v>1.8060876666666666E-2</v>
      </c>
      <c r="G2080">
        <f t="shared" si="65"/>
        <v>0.28253112098765432</v>
      </c>
    </row>
    <row r="2081" spans="1:7" x14ac:dyDescent="0.3">
      <c r="A2081">
        <v>20.7601252794265</v>
      </c>
      <c r="B2081">
        <v>24.913699999999999</v>
      </c>
      <c r="C2081">
        <v>0.16256121000000001</v>
      </c>
      <c r="D2081">
        <v>-0.36928523000000002</v>
      </c>
      <c r="E2081">
        <v>0.30757649999999997</v>
      </c>
      <c r="F2081">
        <f t="shared" si="64"/>
        <v>1.8062356666666668E-2</v>
      </c>
      <c r="G2081">
        <f t="shared" si="65"/>
        <v>0.28278981234567901</v>
      </c>
    </row>
    <row r="2082" spans="1:7" x14ac:dyDescent="0.3">
      <c r="A2082">
        <v>20.769999623298599</v>
      </c>
      <c r="B2082">
        <v>24.873699999999999</v>
      </c>
      <c r="C2082">
        <v>0.1626012</v>
      </c>
      <c r="D2082">
        <v>-0.41689556999999999</v>
      </c>
      <c r="E2082">
        <v>0.30708265000000001</v>
      </c>
      <c r="F2082">
        <f t="shared" si="64"/>
        <v>1.8066800000000001E-2</v>
      </c>
      <c r="G2082">
        <f t="shared" si="65"/>
        <v>0.28229598518518517</v>
      </c>
    </row>
    <row r="2083" spans="1:7" x14ac:dyDescent="0.3">
      <c r="A2083">
        <v>20.7801257371902</v>
      </c>
      <c r="B2083">
        <v>24.887032000000001</v>
      </c>
      <c r="C2083">
        <v>0.16268118000000001</v>
      </c>
      <c r="D2083">
        <v>-0.41933712000000001</v>
      </c>
      <c r="E2083">
        <v>0.30724728000000001</v>
      </c>
      <c r="F2083">
        <f t="shared" si="64"/>
        <v>1.8075686666666667E-2</v>
      </c>
      <c r="G2083">
        <f t="shared" si="65"/>
        <v>0.28246057777777778</v>
      </c>
    </row>
    <row r="2084" spans="1:7" x14ac:dyDescent="0.3">
      <c r="A2084">
        <v>20.790125966072001</v>
      </c>
      <c r="B2084">
        <v>24.888939000000001</v>
      </c>
      <c r="C2084">
        <v>0.16276114999999999</v>
      </c>
      <c r="D2084">
        <v>-0.40835009999999999</v>
      </c>
      <c r="E2084">
        <v>0.30727080000000001</v>
      </c>
      <c r="F2084">
        <f t="shared" si="64"/>
        <v>1.808457222222222E-2</v>
      </c>
      <c r="G2084">
        <f t="shared" si="65"/>
        <v>0.28248412098765435</v>
      </c>
    </row>
    <row r="2085" spans="1:7" x14ac:dyDescent="0.3">
      <c r="A2085">
        <v>20.8001242876052</v>
      </c>
      <c r="B2085">
        <v>24.888939000000001</v>
      </c>
      <c r="C2085">
        <v>0.16282782000000001</v>
      </c>
      <c r="D2085">
        <v>-0.44009032999999997</v>
      </c>
      <c r="E2085">
        <v>0.30727080000000001</v>
      </c>
      <c r="F2085">
        <f t="shared" si="64"/>
        <v>1.8091980000000001E-2</v>
      </c>
      <c r="G2085">
        <f t="shared" si="65"/>
        <v>0.28248412098765435</v>
      </c>
    </row>
    <row r="2086" spans="1:7" x14ac:dyDescent="0.3">
      <c r="A2086">
        <v>20.8101245164871</v>
      </c>
      <c r="B2086">
        <v>24.927033999999999</v>
      </c>
      <c r="C2086">
        <v>0.16289447000000001</v>
      </c>
      <c r="D2086">
        <v>-0.44253187999999999</v>
      </c>
      <c r="E2086">
        <v>0.30774109999999999</v>
      </c>
      <c r="F2086">
        <f t="shared" si="64"/>
        <v>1.8099385555555556E-2</v>
      </c>
      <c r="G2086">
        <f t="shared" si="65"/>
        <v>0.28295442962962963</v>
      </c>
    </row>
    <row r="2087" spans="1:7" x14ac:dyDescent="0.3">
      <c r="A2087">
        <v>20.8200007677078</v>
      </c>
      <c r="B2087">
        <v>24.949891999999998</v>
      </c>
      <c r="C2087">
        <v>0.16324104</v>
      </c>
      <c r="D2087">
        <v>-0.15564916000000001</v>
      </c>
      <c r="E2087">
        <v>0.3080233</v>
      </c>
      <c r="F2087">
        <f t="shared" si="64"/>
        <v>1.8137893333333335E-2</v>
      </c>
      <c r="G2087">
        <f t="shared" si="65"/>
        <v>0.2832366271604938</v>
      </c>
    </row>
    <row r="2088" spans="1:7" x14ac:dyDescent="0.3">
      <c r="A2088">
        <v>20.830124974250701</v>
      </c>
      <c r="B2088">
        <v>25.096567</v>
      </c>
      <c r="C2088">
        <v>0.16336101</v>
      </c>
      <c r="D2088">
        <v>-0.11902582</v>
      </c>
      <c r="E2088">
        <v>0.30983411999999999</v>
      </c>
      <c r="F2088">
        <f t="shared" si="64"/>
        <v>1.8151223333333334E-2</v>
      </c>
      <c r="G2088">
        <f t="shared" si="65"/>
        <v>0.28504742962962965</v>
      </c>
    </row>
    <row r="2089" spans="1:7" x14ac:dyDescent="0.3">
      <c r="A2089">
        <v>20.8399993181228</v>
      </c>
      <c r="B2089">
        <v>25.17276</v>
      </c>
      <c r="C2089">
        <v>0.16328103999999999</v>
      </c>
      <c r="D2089">
        <v>-0.27528535999999998</v>
      </c>
      <c r="E2089">
        <v>0.31077476999999998</v>
      </c>
      <c r="F2089">
        <f t="shared" si="64"/>
        <v>1.8142337777777778E-2</v>
      </c>
      <c r="G2089">
        <f t="shared" si="65"/>
        <v>0.28598808395061731</v>
      </c>
    </row>
    <row r="2090" spans="1:7" x14ac:dyDescent="0.3">
      <c r="A2090">
        <v>20.850125432014401</v>
      </c>
      <c r="B2090">
        <v>25.149903999999999</v>
      </c>
      <c r="C2090">
        <v>0.16326769999999999</v>
      </c>
      <c r="D2090">
        <v>-0.37783067999999997</v>
      </c>
      <c r="E2090">
        <v>0.31049260000000001</v>
      </c>
      <c r="F2090">
        <f t="shared" si="64"/>
        <v>1.8140855555555554E-2</v>
      </c>
      <c r="G2090">
        <f t="shared" si="65"/>
        <v>0.2857059111111111</v>
      </c>
    </row>
    <row r="2091" spans="1:7" x14ac:dyDescent="0.3">
      <c r="A2091">
        <v>20.8599997758865</v>
      </c>
      <c r="B2091">
        <v>25.157523999999999</v>
      </c>
      <c r="C2091">
        <v>0.16329436</v>
      </c>
      <c r="D2091">
        <v>-0.42299944</v>
      </c>
      <c r="E2091">
        <v>0.31058666000000001</v>
      </c>
      <c r="F2091">
        <f t="shared" si="64"/>
        <v>1.8143817777777779E-2</v>
      </c>
      <c r="G2091">
        <f t="shared" si="65"/>
        <v>0.28579998518518518</v>
      </c>
    </row>
    <row r="2092" spans="1:7" x14ac:dyDescent="0.3">
      <c r="A2092">
        <v>20.870125889778102</v>
      </c>
      <c r="B2092">
        <v>25.096567</v>
      </c>
      <c r="C2092">
        <v>0.16338767000000001</v>
      </c>
      <c r="D2092">
        <v>-0.42788254999999997</v>
      </c>
      <c r="E2092">
        <v>0.30983411999999999</v>
      </c>
      <c r="F2092">
        <f t="shared" si="64"/>
        <v>1.8154185555555556E-2</v>
      </c>
      <c r="G2092">
        <f t="shared" si="65"/>
        <v>0.28504742962962965</v>
      </c>
    </row>
    <row r="2093" spans="1:7" x14ac:dyDescent="0.3">
      <c r="A2093">
        <v>20.8800002336502</v>
      </c>
      <c r="B2093">
        <v>25.127044999999999</v>
      </c>
      <c r="C2093">
        <v>0.16378759000000001</v>
      </c>
      <c r="D2093">
        <v>-8.4844045000000007E-2</v>
      </c>
      <c r="E2093">
        <v>0.31021038000000001</v>
      </c>
      <c r="F2093">
        <f t="shared" si="64"/>
        <v>1.8198621111111112E-2</v>
      </c>
      <c r="G2093">
        <f t="shared" si="65"/>
        <v>0.28542370123456789</v>
      </c>
    </row>
    <row r="2094" spans="1:7" x14ac:dyDescent="0.3">
      <c r="A2094">
        <v>20.890124440193102</v>
      </c>
      <c r="B2094">
        <v>25.275625000000002</v>
      </c>
      <c r="C2094">
        <v>0.16394754</v>
      </c>
      <c r="D2094">
        <v>7.9350549999999999E-3</v>
      </c>
      <c r="E2094">
        <v>0.31204470000000001</v>
      </c>
      <c r="F2094">
        <f t="shared" si="64"/>
        <v>1.8216393333333334E-2</v>
      </c>
      <c r="G2094">
        <f t="shared" si="65"/>
        <v>0.28725802222222224</v>
      </c>
    </row>
    <row r="2095" spans="1:7" x14ac:dyDescent="0.3">
      <c r="A2095">
        <v>20.900000691413801</v>
      </c>
      <c r="B2095">
        <v>25.327055000000001</v>
      </c>
      <c r="C2095">
        <v>0.16389422000000001</v>
      </c>
      <c r="D2095">
        <v>-0.13733749000000001</v>
      </c>
      <c r="E2095">
        <v>0.31267968000000002</v>
      </c>
      <c r="F2095">
        <f t="shared" si="64"/>
        <v>1.821046888888889E-2</v>
      </c>
      <c r="G2095">
        <f t="shared" si="65"/>
        <v>0.28789296049382718</v>
      </c>
    </row>
    <row r="2096" spans="1:7" x14ac:dyDescent="0.3">
      <c r="A2096">
        <v>20.910000920295701</v>
      </c>
      <c r="B2096">
        <v>25.365151999999998</v>
      </c>
      <c r="C2096">
        <v>0.16390756000000001</v>
      </c>
      <c r="D2096">
        <v>-0.21058415</v>
      </c>
      <c r="E2096">
        <v>0.31314999999999998</v>
      </c>
      <c r="F2096">
        <f t="shared" si="64"/>
        <v>1.821195111111111E-2</v>
      </c>
      <c r="G2096">
        <f t="shared" si="65"/>
        <v>0.28836329382716047</v>
      </c>
    </row>
    <row r="2097" spans="1:7" x14ac:dyDescent="0.3">
      <c r="A2097">
        <v>20.919999241828901</v>
      </c>
      <c r="B2097">
        <v>25.323248</v>
      </c>
      <c r="C2097">
        <v>0.16394754</v>
      </c>
      <c r="D2097">
        <v>-0.24110359000000001</v>
      </c>
      <c r="E2097">
        <v>0.31263265000000001</v>
      </c>
      <c r="F2097">
        <f t="shared" si="64"/>
        <v>1.8216393333333334E-2</v>
      </c>
      <c r="G2097">
        <f t="shared" si="65"/>
        <v>0.28784596049382716</v>
      </c>
    </row>
    <row r="2098" spans="1:7" x14ac:dyDescent="0.3">
      <c r="A2098">
        <v>20.930125355720499</v>
      </c>
      <c r="B2098">
        <v>25.336580000000001</v>
      </c>
      <c r="C2098">
        <v>0.16397421000000001</v>
      </c>
      <c r="D2098">
        <v>-0.30214247</v>
      </c>
      <c r="E2098">
        <v>0.31279725000000003</v>
      </c>
      <c r="F2098">
        <f t="shared" si="64"/>
        <v>1.8219356666666669E-2</v>
      </c>
      <c r="G2098">
        <f t="shared" si="65"/>
        <v>0.28801055308641976</v>
      </c>
    </row>
    <row r="2099" spans="1:7" x14ac:dyDescent="0.3">
      <c r="A2099">
        <v>20.939999699592502</v>
      </c>
      <c r="B2099">
        <v>25.317530000000001</v>
      </c>
      <c r="C2099">
        <v>0.16404084999999999</v>
      </c>
      <c r="D2099">
        <v>-0.31679180000000001</v>
      </c>
      <c r="E2099">
        <v>0.31256204999999998</v>
      </c>
      <c r="F2099">
        <f t="shared" si="64"/>
        <v>1.8226761111111111E-2</v>
      </c>
      <c r="G2099">
        <f t="shared" si="65"/>
        <v>0.28777536790123459</v>
      </c>
    </row>
    <row r="2100" spans="1:7" x14ac:dyDescent="0.3">
      <c r="A2100">
        <v>20.9501258134841</v>
      </c>
      <c r="B2100">
        <v>25.290863000000002</v>
      </c>
      <c r="C2100">
        <v>0.16413417</v>
      </c>
      <c r="D2100">
        <v>-0.28993469999999999</v>
      </c>
      <c r="E2100">
        <v>0.31223282000000002</v>
      </c>
      <c r="F2100">
        <f t="shared" si="64"/>
        <v>1.8237130000000001E-2</v>
      </c>
      <c r="G2100">
        <f t="shared" si="65"/>
        <v>0.28744614567901239</v>
      </c>
    </row>
    <row r="2101" spans="1:7" x14ac:dyDescent="0.3">
      <c r="A2101">
        <v>20.960124135017299</v>
      </c>
      <c r="B2101">
        <v>25.355629</v>
      </c>
      <c r="C2101">
        <v>0.1642808</v>
      </c>
      <c r="D2101">
        <v>-0.22279193</v>
      </c>
      <c r="E2101">
        <v>0.31303241999999998</v>
      </c>
      <c r="F2101">
        <f t="shared" si="64"/>
        <v>1.8253422222222222E-2</v>
      </c>
      <c r="G2101">
        <f t="shared" si="65"/>
        <v>0.28824572592592596</v>
      </c>
    </row>
    <row r="2102" spans="1:7" x14ac:dyDescent="0.3">
      <c r="A2102">
        <v>20.970000386237999</v>
      </c>
      <c r="B2102">
        <v>25.363247000000001</v>
      </c>
      <c r="C2102">
        <v>0.16441410000000001</v>
      </c>
      <c r="D2102">
        <v>-0.15564916000000001</v>
      </c>
      <c r="E2102">
        <v>0.31312646999999999</v>
      </c>
      <c r="F2102">
        <f t="shared" si="64"/>
        <v>1.8268233333333335E-2</v>
      </c>
      <c r="G2102">
        <f t="shared" si="65"/>
        <v>0.28833977530864202</v>
      </c>
    </row>
    <row r="2103" spans="1:7" x14ac:dyDescent="0.3">
      <c r="A2103">
        <v>20.980000615119899</v>
      </c>
      <c r="B2103">
        <v>25.422298000000001</v>
      </c>
      <c r="C2103">
        <v>0.16449407999999999</v>
      </c>
      <c r="D2103">
        <v>-0.16053227</v>
      </c>
      <c r="E2103">
        <v>0.31385550000000001</v>
      </c>
      <c r="F2103">
        <f t="shared" si="64"/>
        <v>1.8277119999999997E-2</v>
      </c>
      <c r="G2103">
        <f t="shared" si="65"/>
        <v>0.28906880000000001</v>
      </c>
    </row>
    <row r="2104" spans="1:7" x14ac:dyDescent="0.3">
      <c r="A2104">
        <v>20.990000844001699</v>
      </c>
      <c r="B2104">
        <v>25.450872</v>
      </c>
      <c r="C2104">
        <v>0.16452074</v>
      </c>
      <c r="D2104">
        <v>-0.22157114999999999</v>
      </c>
      <c r="E2104">
        <v>0.31420824000000003</v>
      </c>
      <c r="F2104">
        <f t="shared" si="64"/>
        <v>1.8280082222222223E-2</v>
      </c>
      <c r="G2104">
        <f t="shared" si="65"/>
        <v>0.28942156543209879</v>
      </c>
    </row>
    <row r="2105" spans="1:7" x14ac:dyDescent="0.3">
      <c r="A2105">
        <v>21.0001250505447</v>
      </c>
      <c r="B2105">
        <v>25.445157999999999</v>
      </c>
      <c r="C2105">
        <v>0.16454740000000001</v>
      </c>
      <c r="D2105">
        <v>-0.26673989999999997</v>
      </c>
      <c r="E2105">
        <v>0.31413770000000002</v>
      </c>
      <c r="F2105">
        <f t="shared" si="64"/>
        <v>1.8283044444444445E-2</v>
      </c>
      <c r="G2105">
        <f t="shared" si="65"/>
        <v>0.2893510222222222</v>
      </c>
    </row>
    <row r="2106" spans="1:7" x14ac:dyDescent="0.3">
      <c r="A2106">
        <v>21.009999394416798</v>
      </c>
      <c r="B2106">
        <v>25.469919999999998</v>
      </c>
      <c r="C2106">
        <v>0.16462739000000001</v>
      </c>
      <c r="D2106">
        <v>-0.27040225000000001</v>
      </c>
      <c r="E2106">
        <v>0.31444339999999998</v>
      </c>
      <c r="F2106">
        <f t="shared" si="64"/>
        <v>1.8291932222222224E-2</v>
      </c>
      <c r="G2106">
        <f t="shared" si="65"/>
        <v>0.2896567259259259</v>
      </c>
    </row>
    <row r="2107" spans="1:7" x14ac:dyDescent="0.3">
      <c r="A2107">
        <v>21.019999623298599</v>
      </c>
      <c r="B2107">
        <v>25.443252999999999</v>
      </c>
      <c r="C2107">
        <v>0.16472068000000001</v>
      </c>
      <c r="D2107">
        <v>-0.2459867</v>
      </c>
      <c r="E2107">
        <v>0.31411418000000002</v>
      </c>
      <c r="F2107">
        <f t="shared" si="64"/>
        <v>1.8302297777777778E-2</v>
      </c>
      <c r="G2107">
        <f t="shared" si="65"/>
        <v>0.28932750370370369</v>
      </c>
    </row>
    <row r="2108" spans="1:7" x14ac:dyDescent="0.3">
      <c r="A2108">
        <v>21.0301257371902</v>
      </c>
      <c r="B2108">
        <v>25.483253000000001</v>
      </c>
      <c r="C2108">
        <v>0.16480067000000001</v>
      </c>
      <c r="D2108">
        <v>-0.24842826000000001</v>
      </c>
      <c r="E2108">
        <v>0.31460803999999998</v>
      </c>
      <c r="F2108">
        <f t="shared" si="64"/>
        <v>1.8311185555555557E-2</v>
      </c>
      <c r="G2108">
        <f t="shared" si="65"/>
        <v>0.28982133086419753</v>
      </c>
    </row>
    <row r="2109" spans="1:7" x14ac:dyDescent="0.3">
      <c r="A2109">
        <v>21.040000081062299</v>
      </c>
      <c r="B2109">
        <v>25.500399000000002</v>
      </c>
      <c r="C2109">
        <v>0.164854</v>
      </c>
      <c r="D2109">
        <v>-0.27894767999999998</v>
      </c>
      <c r="E2109">
        <v>0.31481969999999998</v>
      </c>
      <c r="F2109">
        <f t="shared" si="64"/>
        <v>1.831711111111111E-2</v>
      </c>
      <c r="G2109">
        <f t="shared" si="65"/>
        <v>0.29003300987654324</v>
      </c>
    </row>
    <row r="2110" spans="1:7" x14ac:dyDescent="0.3">
      <c r="A2110">
        <v>21.0500003099441</v>
      </c>
      <c r="B2110">
        <v>25.504207999999998</v>
      </c>
      <c r="C2110">
        <v>0.16488066000000001</v>
      </c>
      <c r="D2110">
        <v>-0.32533722999999998</v>
      </c>
      <c r="E2110">
        <v>0.31486671999999999</v>
      </c>
      <c r="F2110">
        <f t="shared" si="64"/>
        <v>1.8320073333333336E-2</v>
      </c>
      <c r="G2110">
        <f t="shared" si="65"/>
        <v>0.29008003456790121</v>
      </c>
    </row>
    <row r="2111" spans="1:7" x14ac:dyDescent="0.3">
      <c r="A2111">
        <v>21.0601245164871</v>
      </c>
      <c r="B2111">
        <v>25.534685</v>
      </c>
      <c r="C2111">
        <v>0.16490732</v>
      </c>
      <c r="D2111">
        <v>-0.38515535000000001</v>
      </c>
      <c r="E2111">
        <v>0.31524298000000001</v>
      </c>
      <c r="F2111">
        <f t="shared" si="64"/>
        <v>1.8323035555555554E-2</v>
      </c>
      <c r="G2111">
        <f t="shared" si="65"/>
        <v>0.29045629382716048</v>
      </c>
    </row>
    <row r="2112" spans="1:7" x14ac:dyDescent="0.3">
      <c r="A2112">
        <v>21.070124745368901</v>
      </c>
      <c r="B2112">
        <v>25.494682000000001</v>
      </c>
      <c r="C2112">
        <v>0.16494729999999999</v>
      </c>
      <c r="D2112">
        <v>-0.43032409999999999</v>
      </c>
      <c r="E2112">
        <v>0.31474911999999999</v>
      </c>
      <c r="F2112">
        <f t="shared" si="64"/>
        <v>1.8327477777777778E-2</v>
      </c>
      <c r="G2112">
        <f t="shared" si="65"/>
        <v>0.28996242962962965</v>
      </c>
    </row>
    <row r="2113" spans="1:7" x14ac:dyDescent="0.3">
      <c r="A2113">
        <v>21.080124974250701</v>
      </c>
      <c r="B2113">
        <v>25.498493</v>
      </c>
      <c r="C2113">
        <v>0.16501394999999999</v>
      </c>
      <c r="D2113">
        <v>-0.43398646000000002</v>
      </c>
      <c r="E2113">
        <v>0.31479617999999998</v>
      </c>
      <c r="F2113">
        <f t="shared" si="64"/>
        <v>1.8334883333333333E-2</v>
      </c>
      <c r="G2113">
        <f t="shared" si="65"/>
        <v>0.29000947901234569</v>
      </c>
    </row>
    <row r="2114" spans="1:7" x14ac:dyDescent="0.3">
      <c r="A2114">
        <v>21.090125203132601</v>
      </c>
      <c r="B2114">
        <v>25.515636000000001</v>
      </c>
      <c r="C2114">
        <v>0.16508062000000001</v>
      </c>
      <c r="D2114">
        <v>-0.45107733999999999</v>
      </c>
      <c r="E2114">
        <v>0.3150078</v>
      </c>
      <c r="F2114">
        <f t="shared" si="64"/>
        <v>1.8342291111111114E-2</v>
      </c>
      <c r="G2114">
        <f t="shared" si="65"/>
        <v>0.29022112098765435</v>
      </c>
    </row>
    <row r="2115" spans="1:7" x14ac:dyDescent="0.3">
      <c r="A2115">
        <v>21.0999995470047</v>
      </c>
      <c r="B2115">
        <v>25.509922</v>
      </c>
      <c r="C2115">
        <v>0.16514725999999999</v>
      </c>
      <c r="D2115">
        <v>-0.45229809999999998</v>
      </c>
      <c r="E2115">
        <v>0.31493726</v>
      </c>
      <c r="F2115">
        <f t="shared" si="64"/>
        <v>1.8349695555555556E-2</v>
      </c>
      <c r="G2115">
        <f t="shared" si="65"/>
        <v>0.29015057777777775</v>
      </c>
    </row>
    <row r="2116" spans="1:7" x14ac:dyDescent="0.3">
      <c r="A2116">
        <v>21.110125660896301</v>
      </c>
      <c r="B2116">
        <v>25.53659</v>
      </c>
      <c r="C2116">
        <v>0.16526722999999999</v>
      </c>
      <c r="D2116">
        <v>-0.41445399999999999</v>
      </c>
      <c r="E2116">
        <v>0.31526651999999999</v>
      </c>
      <c r="F2116">
        <f t="shared" si="64"/>
        <v>1.8363025555555555E-2</v>
      </c>
      <c r="G2116">
        <f t="shared" si="65"/>
        <v>0.29047981234567904</v>
      </c>
    </row>
    <row r="2117" spans="1:7" x14ac:dyDescent="0.3">
      <c r="A2117">
        <v>21.120000004768301</v>
      </c>
      <c r="B2117">
        <v>25.595642000000002</v>
      </c>
      <c r="C2117">
        <v>0.16568045000000001</v>
      </c>
      <c r="D2117">
        <v>-7.3857049999999994E-2</v>
      </c>
      <c r="E2117">
        <v>0.31599549999999998</v>
      </c>
      <c r="F2117">
        <f t="shared" si="64"/>
        <v>1.8408938888888889E-2</v>
      </c>
      <c r="G2117">
        <f t="shared" si="65"/>
        <v>0.29120884938271607</v>
      </c>
    </row>
    <row r="2118" spans="1:7" x14ac:dyDescent="0.3">
      <c r="A2118">
        <v>21.1300002336502</v>
      </c>
      <c r="B2118">
        <v>25.761365999999999</v>
      </c>
      <c r="C2118">
        <v>0.16584043000000001</v>
      </c>
      <c r="D2118">
        <v>1.8922053000000001E-2</v>
      </c>
      <c r="E2118">
        <v>0.31804149999999998</v>
      </c>
      <c r="F2118">
        <f t="shared" ref="F2118:F2181" si="66">C2118/9</f>
        <v>1.8426714444444447E-2</v>
      </c>
      <c r="G2118">
        <f t="shared" ref="G2118:G2181" si="67">(B2118-$B$5)/81</f>
        <v>0.293254824691358</v>
      </c>
    </row>
    <row r="2119" spans="1:7" x14ac:dyDescent="0.3">
      <c r="A2119">
        <v>21.140124440193102</v>
      </c>
      <c r="B2119">
        <v>25.873753000000001</v>
      </c>
      <c r="C2119">
        <v>0.16578712000000001</v>
      </c>
      <c r="D2119">
        <v>-0.11170115</v>
      </c>
      <c r="E2119">
        <v>0.31942900000000002</v>
      </c>
      <c r="F2119">
        <f t="shared" si="66"/>
        <v>1.8420791111111112E-2</v>
      </c>
      <c r="G2119">
        <f t="shared" si="67"/>
        <v>0.29464231851851852</v>
      </c>
    </row>
    <row r="2120" spans="1:7" x14ac:dyDescent="0.3">
      <c r="A2120">
        <v>21.150124669075002</v>
      </c>
      <c r="B2120">
        <v>25.831844</v>
      </c>
      <c r="C2120">
        <v>0.16581377</v>
      </c>
      <c r="D2120">
        <v>-0.18494782000000001</v>
      </c>
      <c r="E2120">
        <v>0.31891160000000002</v>
      </c>
      <c r="F2120">
        <f t="shared" si="66"/>
        <v>1.8423752222222221E-2</v>
      </c>
      <c r="G2120">
        <f t="shared" si="67"/>
        <v>0.29412492345679014</v>
      </c>
    </row>
    <row r="2121" spans="1:7" x14ac:dyDescent="0.3">
      <c r="A2121">
        <v>21.160000920295701</v>
      </c>
      <c r="B2121">
        <v>25.848987999999999</v>
      </c>
      <c r="C2121">
        <v>0.16584043000000001</v>
      </c>
      <c r="D2121">
        <v>-0.23011659000000001</v>
      </c>
      <c r="E2121">
        <v>0.31912323999999997</v>
      </c>
      <c r="F2121">
        <f t="shared" si="66"/>
        <v>1.8426714444444447E-2</v>
      </c>
      <c r="G2121">
        <f t="shared" si="67"/>
        <v>0.29433657777777777</v>
      </c>
    </row>
    <row r="2122" spans="1:7" x14ac:dyDescent="0.3">
      <c r="A2122">
        <v>21.170125126838599</v>
      </c>
      <c r="B2122">
        <v>25.805175999999999</v>
      </c>
      <c r="C2122">
        <v>0.16586708999999999</v>
      </c>
      <c r="D2122">
        <v>-0.29115545999999998</v>
      </c>
      <c r="E2122">
        <v>0.31858236000000001</v>
      </c>
      <c r="F2122">
        <f t="shared" si="66"/>
        <v>1.8429676666666665E-2</v>
      </c>
      <c r="G2122">
        <f t="shared" si="67"/>
        <v>0.29379568888888891</v>
      </c>
    </row>
    <row r="2123" spans="1:7" x14ac:dyDescent="0.3">
      <c r="A2123">
        <v>21.179999470710701</v>
      </c>
      <c r="B2123">
        <v>25.801366999999999</v>
      </c>
      <c r="C2123">
        <v>0.1659204</v>
      </c>
      <c r="D2123">
        <v>-0.30702558000000002</v>
      </c>
      <c r="E2123">
        <v>0.31853535999999999</v>
      </c>
      <c r="F2123">
        <f t="shared" si="66"/>
        <v>1.84356E-2</v>
      </c>
      <c r="G2123">
        <f t="shared" si="67"/>
        <v>0.29374866419753087</v>
      </c>
    </row>
    <row r="2124" spans="1:7" x14ac:dyDescent="0.3">
      <c r="A2124">
        <v>21.190125584602299</v>
      </c>
      <c r="B2124">
        <v>25.795652</v>
      </c>
      <c r="C2124">
        <v>0.16602703999999999</v>
      </c>
      <c r="D2124">
        <v>-0.29603857</v>
      </c>
      <c r="E2124">
        <v>0.31846481999999998</v>
      </c>
      <c r="F2124">
        <f t="shared" si="66"/>
        <v>1.8447448888888888E-2</v>
      </c>
      <c r="G2124">
        <f t="shared" si="67"/>
        <v>0.2936781086419753</v>
      </c>
    </row>
    <row r="2125" spans="1:7" x14ac:dyDescent="0.3">
      <c r="A2125">
        <v>21.199999928474401</v>
      </c>
      <c r="B2125">
        <v>25.793747</v>
      </c>
      <c r="C2125">
        <v>0.16616035000000001</v>
      </c>
      <c r="D2125">
        <v>-0.22889581000000001</v>
      </c>
      <c r="E2125">
        <v>0.31844127</v>
      </c>
      <c r="F2125">
        <f t="shared" si="66"/>
        <v>1.8462261111111114E-2</v>
      </c>
      <c r="G2125">
        <f t="shared" si="67"/>
        <v>0.29365459012345679</v>
      </c>
    </row>
    <row r="2126" spans="1:7" x14ac:dyDescent="0.3">
      <c r="A2126">
        <v>21.210000157356198</v>
      </c>
      <c r="B2126">
        <v>25.856607</v>
      </c>
      <c r="C2126">
        <v>0.16628030999999999</v>
      </c>
      <c r="D2126">
        <v>-0.17640238</v>
      </c>
      <c r="E2126">
        <v>0.31921732000000003</v>
      </c>
      <c r="F2126">
        <f t="shared" si="66"/>
        <v>1.847559E-2</v>
      </c>
      <c r="G2126">
        <f t="shared" si="67"/>
        <v>0.29443063950617288</v>
      </c>
    </row>
    <row r="2127" spans="1:7" x14ac:dyDescent="0.3">
      <c r="A2127">
        <v>21.220000386237999</v>
      </c>
      <c r="B2127">
        <v>25.879467000000002</v>
      </c>
      <c r="C2127">
        <v>0.16636028999999999</v>
      </c>
      <c r="D2127">
        <v>-0.18006470999999999</v>
      </c>
      <c r="E2127">
        <v>0.31949955000000002</v>
      </c>
      <c r="F2127">
        <f t="shared" si="66"/>
        <v>1.8484476666666666E-2</v>
      </c>
      <c r="G2127">
        <f t="shared" si="67"/>
        <v>0.29471286172839511</v>
      </c>
    </row>
    <row r="2128" spans="1:7" x14ac:dyDescent="0.3">
      <c r="A2128">
        <v>21.230124592780999</v>
      </c>
      <c r="B2128">
        <v>25.923276999999999</v>
      </c>
      <c r="C2128">
        <v>0.16638696</v>
      </c>
      <c r="D2128">
        <v>-0.23988281</v>
      </c>
      <c r="E2128">
        <v>0.3200404</v>
      </c>
      <c r="F2128">
        <f t="shared" si="66"/>
        <v>1.8487440000000001E-2</v>
      </c>
      <c r="G2128">
        <f t="shared" si="67"/>
        <v>0.29525372592592591</v>
      </c>
    </row>
    <row r="2129" spans="1:7" x14ac:dyDescent="0.3">
      <c r="A2129">
        <v>21.240124821662899</v>
      </c>
      <c r="B2129">
        <v>25.946135999999999</v>
      </c>
      <c r="C2129">
        <v>0.16641364</v>
      </c>
      <c r="D2129">
        <v>-0.28627235000000001</v>
      </c>
      <c r="E2129">
        <v>0.32032263</v>
      </c>
      <c r="F2129">
        <f t="shared" si="66"/>
        <v>1.8490404444444445E-2</v>
      </c>
      <c r="G2129">
        <f t="shared" si="67"/>
        <v>0.29553593580246912</v>
      </c>
    </row>
    <row r="2130" spans="1:7" x14ac:dyDescent="0.3">
      <c r="A2130">
        <v>21.249999165534899</v>
      </c>
      <c r="B2130">
        <v>25.913754999999998</v>
      </c>
      <c r="C2130">
        <v>0.16646695</v>
      </c>
      <c r="D2130">
        <v>-0.31557099999999999</v>
      </c>
      <c r="E2130">
        <v>0.31992285999999998</v>
      </c>
      <c r="F2130">
        <f t="shared" si="66"/>
        <v>1.849632777777778E-2</v>
      </c>
      <c r="G2130">
        <f t="shared" si="67"/>
        <v>0.29513617037037038</v>
      </c>
    </row>
    <row r="2131" spans="1:7" x14ac:dyDescent="0.3">
      <c r="A2131">
        <v>21.2601252794265</v>
      </c>
      <c r="B2131">
        <v>25.942326000000001</v>
      </c>
      <c r="C2131">
        <v>0.16654693000000001</v>
      </c>
      <c r="D2131">
        <v>-0.30336322999999998</v>
      </c>
      <c r="E2131">
        <v>0.32027557000000001</v>
      </c>
      <c r="F2131">
        <f t="shared" si="66"/>
        <v>1.8505214444444446E-2</v>
      </c>
      <c r="G2131">
        <f t="shared" si="67"/>
        <v>0.29548889876543211</v>
      </c>
    </row>
    <row r="2132" spans="1:7" x14ac:dyDescent="0.3">
      <c r="A2132">
        <v>21.2701255083084</v>
      </c>
      <c r="B2132">
        <v>25.927088000000001</v>
      </c>
      <c r="C2132">
        <v>0.16661358000000001</v>
      </c>
      <c r="D2132">
        <v>-0.32167489999999999</v>
      </c>
      <c r="E2132">
        <v>0.32008745999999999</v>
      </c>
      <c r="F2132">
        <f t="shared" si="66"/>
        <v>1.851262E-2</v>
      </c>
      <c r="G2132">
        <f t="shared" si="67"/>
        <v>0.29530077530864202</v>
      </c>
    </row>
    <row r="2133" spans="1:7" x14ac:dyDescent="0.3">
      <c r="A2133">
        <v>21.2801257371902</v>
      </c>
      <c r="B2133">
        <v>25.968993999999999</v>
      </c>
      <c r="C2133">
        <v>0.16668021999999999</v>
      </c>
      <c r="D2133">
        <v>-0.33632424</v>
      </c>
      <c r="E2133">
        <v>0.32060483000000001</v>
      </c>
      <c r="F2133">
        <f t="shared" si="66"/>
        <v>1.8520024444444443E-2</v>
      </c>
      <c r="G2133">
        <f t="shared" si="67"/>
        <v>0.29581813333333334</v>
      </c>
    </row>
    <row r="2134" spans="1:7" x14ac:dyDescent="0.3">
      <c r="A2134">
        <v>21.290125966072001</v>
      </c>
      <c r="B2134">
        <v>25.968993999999999</v>
      </c>
      <c r="C2134">
        <v>0.16670689</v>
      </c>
      <c r="D2134">
        <v>-0.38149300000000003</v>
      </c>
      <c r="E2134">
        <v>0.32060483000000001</v>
      </c>
      <c r="F2134">
        <f t="shared" si="66"/>
        <v>1.8522987777777777E-2</v>
      </c>
      <c r="G2134">
        <f t="shared" si="67"/>
        <v>0.29581813333333334</v>
      </c>
    </row>
    <row r="2135" spans="1:7" x14ac:dyDescent="0.3">
      <c r="A2135">
        <v>21.3000003099441</v>
      </c>
      <c r="B2135">
        <v>25.955660000000002</v>
      </c>
      <c r="C2135">
        <v>0.16672023</v>
      </c>
      <c r="D2135">
        <v>-0.45596045000000002</v>
      </c>
      <c r="E2135">
        <v>0.32044020000000001</v>
      </c>
      <c r="F2135">
        <f t="shared" si="66"/>
        <v>1.8524470000000001E-2</v>
      </c>
      <c r="G2135">
        <f t="shared" si="67"/>
        <v>0.29565351604938273</v>
      </c>
    </row>
    <row r="2136" spans="1:7" x14ac:dyDescent="0.3">
      <c r="A2136">
        <v>21.3100005388259</v>
      </c>
      <c r="B2136">
        <v>25.993756999999999</v>
      </c>
      <c r="C2136">
        <v>0.16694682999999999</v>
      </c>
      <c r="D2136">
        <v>-0.30824634000000001</v>
      </c>
      <c r="E2136">
        <v>0.32091054000000002</v>
      </c>
      <c r="F2136">
        <f t="shared" si="66"/>
        <v>1.8549647777777775E-2</v>
      </c>
      <c r="G2136">
        <f t="shared" si="67"/>
        <v>0.29612384938271602</v>
      </c>
    </row>
    <row r="2137" spans="1:7" x14ac:dyDescent="0.3">
      <c r="A2137">
        <v>21.320124745368901</v>
      </c>
      <c r="B2137">
        <v>26.058524999999999</v>
      </c>
      <c r="C2137">
        <v>0.16728008</v>
      </c>
      <c r="D2137">
        <v>-3.3571385000000002E-2</v>
      </c>
      <c r="E2137">
        <v>0.3217101</v>
      </c>
      <c r="F2137">
        <f t="shared" si="66"/>
        <v>1.8586675555555557E-2</v>
      </c>
      <c r="G2137">
        <f t="shared" si="67"/>
        <v>0.29692345432098766</v>
      </c>
    </row>
    <row r="2138" spans="1:7" x14ac:dyDescent="0.3">
      <c r="A2138">
        <v>21.329999089240999</v>
      </c>
      <c r="B2138">
        <v>26.186150000000001</v>
      </c>
      <c r="C2138">
        <v>0.16728008</v>
      </c>
      <c r="D2138">
        <v>-0.12268815</v>
      </c>
      <c r="E2138">
        <v>0.32328572999999999</v>
      </c>
      <c r="F2138">
        <f t="shared" si="66"/>
        <v>1.8586675555555557E-2</v>
      </c>
      <c r="G2138">
        <f t="shared" si="67"/>
        <v>0.29849907160493827</v>
      </c>
    </row>
    <row r="2139" spans="1:7" x14ac:dyDescent="0.3">
      <c r="A2139">
        <v>21.340125203132601</v>
      </c>
      <c r="B2139">
        <v>26.229959999999998</v>
      </c>
      <c r="C2139">
        <v>0.16722676</v>
      </c>
      <c r="D2139">
        <v>-0.25209057000000001</v>
      </c>
      <c r="E2139">
        <v>0.32382664</v>
      </c>
      <c r="F2139">
        <f t="shared" si="66"/>
        <v>1.8580751111111113E-2</v>
      </c>
      <c r="G2139">
        <f t="shared" si="67"/>
        <v>0.29903993580246913</v>
      </c>
    </row>
    <row r="2140" spans="1:7" x14ac:dyDescent="0.3">
      <c r="A2140">
        <v>21.3499995470047</v>
      </c>
      <c r="B2140">
        <v>26.20139</v>
      </c>
      <c r="C2140">
        <v>0.16724008000000001</v>
      </c>
      <c r="D2140">
        <v>-0.32533722999999998</v>
      </c>
      <c r="E2140">
        <v>0.32347389999999998</v>
      </c>
      <c r="F2140">
        <f t="shared" si="66"/>
        <v>1.8582231111111111E-2</v>
      </c>
      <c r="G2140">
        <f t="shared" si="67"/>
        <v>0.29868721975308643</v>
      </c>
    </row>
    <row r="2141" spans="1:7" x14ac:dyDescent="0.3">
      <c r="A2141">
        <v>21.3599997758865</v>
      </c>
      <c r="B2141">
        <v>26.189957</v>
      </c>
      <c r="C2141">
        <v>0.16725342000000001</v>
      </c>
      <c r="D2141">
        <v>-0.39858389999999999</v>
      </c>
      <c r="E2141">
        <v>0.32333279999999998</v>
      </c>
      <c r="F2141">
        <f t="shared" si="66"/>
        <v>1.8583713333333335E-2</v>
      </c>
      <c r="G2141">
        <f t="shared" si="67"/>
        <v>0.29854607160493829</v>
      </c>
    </row>
    <row r="2142" spans="1:7" x14ac:dyDescent="0.3">
      <c r="A2142">
        <v>21.370125889778102</v>
      </c>
      <c r="B2142">
        <v>26.146146999999999</v>
      </c>
      <c r="C2142">
        <v>0.16726674</v>
      </c>
      <c r="D2142">
        <v>-0.45840199999999998</v>
      </c>
      <c r="E2142">
        <v>0.32279186999999998</v>
      </c>
      <c r="F2142">
        <f t="shared" si="66"/>
        <v>1.8585193333333333E-2</v>
      </c>
      <c r="G2142">
        <f t="shared" si="67"/>
        <v>0.29800520740740738</v>
      </c>
    </row>
    <row r="2143" spans="1:7" x14ac:dyDescent="0.3">
      <c r="A2143">
        <v>21.3800002336502</v>
      </c>
      <c r="B2143">
        <v>26.153766999999998</v>
      </c>
      <c r="C2143">
        <v>0.16763998999999999</v>
      </c>
      <c r="D2143">
        <v>-0.15809071</v>
      </c>
      <c r="E2143">
        <v>0.32288596000000003</v>
      </c>
      <c r="F2143">
        <f t="shared" si="66"/>
        <v>1.8626665555555554E-2</v>
      </c>
      <c r="G2143">
        <f t="shared" si="67"/>
        <v>0.29809928148148146</v>
      </c>
    </row>
    <row r="2144" spans="1:7" x14ac:dyDescent="0.3">
      <c r="A2144">
        <v>21.390124440193102</v>
      </c>
      <c r="B2144">
        <v>26.29663</v>
      </c>
      <c r="C2144">
        <v>0.16794659000000001</v>
      </c>
      <c r="D2144">
        <v>7.3857049999999994E-2</v>
      </c>
      <c r="E2144">
        <v>0.32464969999999999</v>
      </c>
      <c r="F2144">
        <f t="shared" si="66"/>
        <v>1.8660732222222223E-2</v>
      </c>
      <c r="G2144">
        <f t="shared" si="67"/>
        <v>0.29986302222222222</v>
      </c>
    </row>
    <row r="2145" spans="1:7" x14ac:dyDescent="0.3">
      <c r="A2145">
        <v>21.400124669075002</v>
      </c>
      <c r="B2145">
        <v>26.414732000000001</v>
      </c>
      <c r="C2145">
        <v>0.16795990999999999</v>
      </c>
      <c r="D2145">
        <v>1.5259719999999999E-2</v>
      </c>
      <c r="E2145">
        <v>0.32610773999999998</v>
      </c>
      <c r="F2145">
        <f t="shared" si="66"/>
        <v>1.8662212222222221E-2</v>
      </c>
      <c r="G2145">
        <f t="shared" si="67"/>
        <v>0.30132107160493826</v>
      </c>
    </row>
    <row r="2146" spans="1:7" x14ac:dyDescent="0.3">
      <c r="A2146">
        <v>21.410124897956798</v>
      </c>
      <c r="B2146">
        <v>26.458545999999998</v>
      </c>
      <c r="C2146">
        <v>0.16793326</v>
      </c>
      <c r="D2146">
        <v>-0.10193493000000001</v>
      </c>
      <c r="E2146">
        <v>0.32664864999999998</v>
      </c>
      <c r="F2146">
        <f t="shared" si="66"/>
        <v>1.8659251111111112E-2</v>
      </c>
      <c r="G2146">
        <f t="shared" si="67"/>
        <v>0.30186198518518514</v>
      </c>
    </row>
    <row r="2147" spans="1:7" x14ac:dyDescent="0.3">
      <c r="A2147">
        <v>21.420125126838599</v>
      </c>
      <c r="B2147">
        <v>26.410923</v>
      </c>
      <c r="C2147">
        <v>0.16797324999999999</v>
      </c>
      <c r="D2147">
        <v>-0.13245438000000001</v>
      </c>
      <c r="E2147">
        <v>0.32606074000000002</v>
      </c>
      <c r="F2147">
        <f t="shared" si="66"/>
        <v>1.8663694444444445E-2</v>
      </c>
      <c r="G2147">
        <f t="shared" si="67"/>
        <v>0.30127404691358028</v>
      </c>
    </row>
    <row r="2148" spans="1:7" x14ac:dyDescent="0.3">
      <c r="A2148">
        <v>21.430125355720499</v>
      </c>
      <c r="B2148">
        <v>26.416637000000001</v>
      </c>
      <c r="C2148">
        <v>0.16799992</v>
      </c>
      <c r="D2148">
        <v>-0.19105169999999999</v>
      </c>
      <c r="E2148">
        <v>0.32613124999999998</v>
      </c>
      <c r="F2148">
        <f t="shared" si="66"/>
        <v>1.8666657777777776E-2</v>
      </c>
      <c r="G2148">
        <f t="shared" si="67"/>
        <v>0.30134459012345682</v>
      </c>
    </row>
    <row r="2149" spans="1:7" x14ac:dyDescent="0.3">
      <c r="A2149">
        <v>21.440125584602299</v>
      </c>
      <c r="B2149">
        <v>26.409018</v>
      </c>
      <c r="C2149">
        <v>0.16806656</v>
      </c>
      <c r="D2149">
        <v>-0.20814260000000001</v>
      </c>
      <c r="E2149">
        <v>0.32603723000000001</v>
      </c>
      <c r="F2149">
        <f t="shared" si="66"/>
        <v>1.8674062222222221E-2</v>
      </c>
      <c r="G2149">
        <f t="shared" si="67"/>
        <v>0.30125052839506172</v>
      </c>
    </row>
    <row r="2150" spans="1:7" x14ac:dyDescent="0.3">
      <c r="A2150">
        <v>21.4501258134841</v>
      </c>
      <c r="B2150">
        <v>26.380444000000001</v>
      </c>
      <c r="C2150">
        <v>0.16817320999999999</v>
      </c>
      <c r="D2150">
        <v>-0.18250626</v>
      </c>
      <c r="E2150">
        <v>0.32568446000000001</v>
      </c>
      <c r="F2150">
        <f t="shared" si="66"/>
        <v>1.8685912222222222E-2</v>
      </c>
      <c r="G2150">
        <f t="shared" si="67"/>
        <v>0.300897762962963</v>
      </c>
    </row>
    <row r="2151" spans="1:7" x14ac:dyDescent="0.3">
      <c r="A2151">
        <v>21.460000157356198</v>
      </c>
      <c r="B2151">
        <v>26.428066000000001</v>
      </c>
      <c r="C2151">
        <v>0.16826650000000001</v>
      </c>
      <c r="D2151">
        <v>-0.15809071</v>
      </c>
      <c r="E2151">
        <v>0.32627240000000002</v>
      </c>
      <c r="F2151">
        <f t="shared" si="66"/>
        <v>1.869627777777778E-2</v>
      </c>
      <c r="G2151">
        <f t="shared" si="67"/>
        <v>0.30148568888888894</v>
      </c>
    </row>
    <row r="2152" spans="1:7" x14ac:dyDescent="0.3">
      <c r="A2152">
        <v>21.470124363899199</v>
      </c>
      <c r="B2152">
        <v>26.414732000000001</v>
      </c>
      <c r="C2152">
        <v>0.16834650000000001</v>
      </c>
      <c r="D2152">
        <v>-0.16053227</v>
      </c>
      <c r="E2152">
        <v>0.32610773999999998</v>
      </c>
      <c r="F2152">
        <f t="shared" si="66"/>
        <v>1.8705166666666669E-2</v>
      </c>
      <c r="G2152">
        <f t="shared" si="67"/>
        <v>0.30132107160493826</v>
      </c>
    </row>
    <row r="2153" spans="1:7" x14ac:dyDescent="0.3">
      <c r="A2153">
        <v>21.480000615119899</v>
      </c>
      <c r="B2153">
        <v>26.45664</v>
      </c>
      <c r="C2153">
        <v>0.16838649</v>
      </c>
      <c r="D2153">
        <v>-0.19105169999999999</v>
      </c>
      <c r="E2153">
        <v>0.32662513999999998</v>
      </c>
      <c r="F2153">
        <f t="shared" si="66"/>
        <v>1.8709610000000002E-2</v>
      </c>
      <c r="G2153">
        <f t="shared" si="67"/>
        <v>0.30183845432098766</v>
      </c>
    </row>
    <row r="2154" spans="1:7" x14ac:dyDescent="0.3">
      <c r="A2154">
        <v>21.490000844001699</v>
      </c>
      <c r="B2154">
        <v>26.460450000000002</v>
      </c>
      <c r="C2154">
        <v>0.16842647999999999</v>
      </c>
      <c r="D2154">
        <v>-0.23622048000000001</v>
      </c>
      <c r="E2154">
        <v>0.32667216999999998</v>
      </c>
      <c r="F2154">
        <f t="shared" si="66"/>
        <v>1.8714053333333331E-2</v>
      </c>
      <c r="G2154">
        <f t="shared" si="67"/>
        <v>0.30188549135802473</v>
      </c>
    </row>
    <row r="2155" spans="1:7" x14ac:dyDescent="0.3">
      <c r="A2155">
        <v>21.5001250505447</v>
      </c>
      <c r="B2155">
        <v>26.437591999999999</v>
      </c>
      <c r="C2155">
        <v>0.16847980000000001</v>
      </c>
      <c r="D2155">
        <v>-0.25209057000000001</v>
      </c>
      <c r="E2155">
        <v>0.32638996999999997</v>
      </c>
      <c r="F2155">
        <f t="shared" si="66"/>
        <v>1.8719977777777778E-2</v>
      </c>
      <c r="G2155">
        <f t="shared" si="67"/>
        <v>0.3016032938271605</v>
      </c>
    </row>
    <row r="2156" spans="1:7" x14ac:dyDescent="0.3">
      <c r="A2156">
        <v>21.509999394416798</v>
      </c>
      <c r="B2156">
        <v>26.479496000000001</v>
      </c>
      <c r="C2156">
        <v>0.16854643999999999</v>
      </c>
      <c r="D2156">
        <v>-0.26673989999999997</v>
      </c>
      <c r="E2156">
        <v>0.32690733999999999</v>
      </c>
      <c r="F2156">
        <f t="shared" si="66"/>
        <v>1.8727382222222221E-2</v>
      </c>
      <c r="G2156">
        <f t="shared" si="67"/>
        <v>0.30212062716049387</v>
      </c>
    </row>
    <row r="2157" spans="1:7" x14ac:dyDescent="0.3">
      <c r="A2157">
        <v>21.519999623298599</v>
      </c>
      <c r="B2157">
        <v>26.445211</v>
      </c>
      <c r="C2157">
        <v>0.16861308999999999</v>
      </c>
      <c r="D2157">
        <v>-0.28261003000000001</v>
      </c>
      <c r="E2157">
        <v>0.32648401999999999</v>
      </c>
      <c r="F2157">
        <f t="shared" si="66"/>
        <v>1.8734787777777775E-2</v>
      </c>
      <c r="G2157">
        <f t="shared" si="67"/>
        <v>0.30169735555555555</v>
      </c>
    </row>
    <row r="2158" spans="1:7" x14ac:dyDescent="0.3">
      <c r="A2158">
        <v>21.5301257371902</v>
      </c>
      <c r="B2158">
        <v>26.475688999999999</v>
      </c>
      <c r="C2158">
        <v>0.16869308</v>
      </c>
      <c r="D2158">
        <v>-0.28627235000000001</v>
      </c>
      <c r="E2158">
        <v>0.32686028</v>
      </c>
      <c r="F2158">
        <f t="shared" si="66"/>
        <v>1.8743675555555554E-2</v>
      </c>
      <c r="G2158">
        <f t="shared" si="67"/>
        <v>0.3020736271604938</v>
      </c>
    </row>
    <row r="2159" spans="1:7" x14ac:dyDescent="0.3">
      <c r="A2159">
        <v>21.540000081062299</v>
      </c>
      <c r="B2159">
        <v>26.500450000000001</v>
      </c>
      <c r="C2159">
        <v>0.16873308000000001</v>
      </c>
      <c r="D2159">
        <v>-0.31679180000000001</v>
      </c>
      <c r="E2159">
        <v>0.32716602</v>
      </c>
      <c r="F2159">
        <f t="shared" si="66"/>
        <v>1.874812E-2</v>
      </c>
      <c r="G2159">
        <f t="shared" si="67"/>
        <v>0.30237931851851851</v>
      </c>
    </row>
    <row r="2160" spans="1:7" x14ac:dyDescent="0.3">
      <c r="A2160">
        <v>21.5500003099441</v>
      </c>
      <c r="B2160">
        <v>26.471879999999999</v>
      </c>
      <c r="C2160">
        <v>0.16877306</v>
      </c>
      <c r="D2160">
        <v>-0.36318135000000001</v>
      </c>
      <c r="E2160">
        <v>0.32681327999999998</v>
      </c>
      <c r="F2160">
        <f t="shared" si="66"/>
        <v>1.8752562222222224E-2</v>
      </c>
      <c r="G2160">
        <f t="shared" si="67"/>
        <v>0.30202660246913582</v>
      </c>
    </row>
    <row r="2161" spans="1:7" x14ac:dyDescent="0.3">
      <c r="A2161">
        <v>21.5600005388259</v>
      </c>
      <c r="B2161">
        <v>26.500450000000001</v>
      </c>
      <c r="C2161">
        <v>0.16881304999999999</v>
      </c>
      <c r="D2161">
        <v>-0.39492157</v>
      </c>
      <c r="E2161">
        <v>0.32716602</v>
      </c>
      <c r="F2161">
        <f t="shared" si="66"/>
        <v>1.8757005555555553E-2</v>
      </c>
      <c r="G2161">
        <f t="shared" si="67"/>
        <v>0.30237931851851851</v>
      </c>
    </row>
    <row r="2162" spans="1:7" x14ac:dyDescent="0.3">
      <c r="A2162">
        <v>21.570124745368901</v>
      </c>
      <c r="B2162">
        <v>26.481403</v>
      </c>
      <c r="C2162">
        <v>0.16885304000000001</v>
      </c>
      <c r="D2162">
        <v>-0.44009032999999997</v>
      </c>
      <c r="E2162">
        <v>0.32693085</v>
      </c>
      <c r="F2162">
        <f t="shared" si="66"/>
        <v>1.876144888888889E-2</v>
      </c>
      <c r="G2162">
        <f t="shared" si="67"/>
        <v>0.30214417037037039</v>
      </c>
    </row>
    <row r="2163" spans="1:7" x14ac:dyDescent="0.3">
      <c r="A2163">
        <v>21.579999089240999</v>
      </c>
      <c r="B2163">
        <v>26.494736</v>
      </c>
      <c r="C2163">
        <v>0.16891967999999999</v>
      </c>
      <c r="D2163">
        <v>-0.44619423000000002</v>
      </c>
      <c r="E2163">
        <v>0.32709545000000001</v>
      </c>
      <c r="F2163">
        <f t="shared" si="66"/>
        <v>1.8768853333333332E-2</v>
      </c>
      <c r="G2163">
        <f t="shared" si="67"/>
        <v>0.30230877530864197</v>
      </c>
    </row>
    <row r="2164" spans="1:7" x14ac:dyDescent="0.3">
      <c r="A2164">
        <v>21.590125203132601</v>
      </c>
      <c r="B2164">
        <v>26.500450000000001</v>
      </c>
      <c r="C2164">
        <v>0.16910632</v>
      </c>
      <c r="D2164">
        <v>-0.33754499999999998</v>
      </c>
      <c r="E2164">
        <v>0.32716602</v>
      </c>
      <c r="F2164">
        <f t="shared" si="66"/>
        <v>1.8789591111111111E-2</v>
      </c>
      <c r="G2164">
        <f t="shared" si="67"/>
        <v>0.30237931851851851</v>
      </c>
    </row>
    <row r="2165" spans="1:7" x14ac:dyDescent="0.3">
      <c r="A2165">
        <v>21.5999995470047</v>
      </c>
      <c r="B2165">
        <v>26.57855</v>
      </c>
      <c r="C2165">
        <v>0.16953288</v>
      </c>
      <c r="D2165">
        <v>1.8922053000000001E-2</v>
      </c>
      <c r="E2165">
        <v>0.32813021999999997</v>
      </c>
      <c r="F2165">
        <f t="shared" si="66"/>
        <v>1.8836986666666666E-2</v>
      </c>
      <c r="G2165">
        <f t="shared" si="67"/>
        <v>0.3033435160493827</v>
      </c>
    </row>
    <row r="2166" spans="1:7" x14ac:dyDescent="0.3">
      <c r="A2166">
        <v>21.6099997758865</v>
      </c>
      <c r="B2166">
        <v>26.763323</v>
      </c>
      <c r="C2166">
        <v>0.16962619000000001</v>
      </c>
      <c r="D2166">
        <v>4.2116830000000001E-2</v>
      </c>
      <c r="E2166">
        <v>0.33041134</v>
      </c>
      <c r="F2166">
        <f t="shared" si="66"/>
        <v>1.8847354444444447E-2</v>
      </c>
      <c r="G2166">
        <f t="shared" si="67"/>
        <v>0.30562466419753087</v>
      </c>
    </row>
    <row r="2167" spans="1:7" x14ac:dyDescent="0.3">
      <c r="A2167">
        <v>21.620000004768301</v>
      </c>
      <c r="B2167">
        <v>26.814753</v>
      </c>
      <c r="C2167">
        <v>0.16957285999999999</v>
      </c>
      <c r="D2167">
        <v>-0.10193493000000001</v>
      </c>
      <c r="E2167">
        <v>0.33104628000000003</v>
      </c>
      <c r="F2167">
        <f t="shared" si="66"/>
        <v>1.8841428888888886E-2</v>
      </c>
      <c r="G2167">
        <f t="shared" si="67"/>
        <v>0.30625960246913581</v>
      </c>
    </row>
    <row r="2168" spans="1:7" x14ac:dyDescent="0.3">
      <c r="A2168">
        <v>21.630124211311301</v>
      </c>
      <c r="B2168">
        <v>26.829992000000001</v>
      </c>
      <c r="C2168">
        <v>0.16958619999999999</v>
      </c>
      <c r="D2168">
        <v>-0.17518159999999999</v>
      </c>
      <c r="E2168">
        <v>0.33123446000000001</v>
      </c>
      <c r="F2168">
        <f t="shared" si="66"/>
        <v>1.884291111111111E-2</v>
      </c>
      <c r="G2168">
        <f t="shared" si="67"/>
        <v>0.30644773827160493</v>
      </c>
    </row>
    <row r="2169" spans="1:7" x14ac:dyDescent="0.3">
      <c r="A2169">
        <v>21.640000462532001</v>
      </c>
      <c r="B2169">
        <v>26.799515</v>
      </c>
      <c r="C2169">
        <v>0.16961287</v>
      </c>
      <c r="D2169">
        <v>-0.22157114999999999</v>
      </c>
      <c r="E2169">
        <v>0.33085819999999999</v>
      </c>
      <c r="F2169">
        <f t="shared" si="66"/>
        <v>1.8845874444444445E-2</v>
      </c>
      <c r="G2169">
        <f t="shared" si="67"/>
        <v>0.30607147901234566</v>
      </c>
    </row>
    <row r="2170" spans="1:7" x14ac:dyDescent="0.3">
      <c r="A2170">
        <v>21.650124669075002</v>
      </c>
      <c r="B2170">
        <v>26.769037000000001</v>
      </c>
      <c r="C2170">
        <v>0.16965284999999999</v>
      </c>
      <c r="D2170">
        <v>-0.26673989999999997</v>
      </c>
      <c r="E2170">
        <v>0.3304819</v>
      </c>
      <c r="F2170">
        <f t="shared" si="66"/>
        <v>1.8850316666666665E-2</v>
      </c>
      <c r="G2170">
        <f t="shared" si="67"/>
        <v>0.30569520740740741</v>
      </c>
    </row>
    <row r="2171" spans="1:7" x14ac:dyDescent="0.3">
      <c r="A2171">
        <v>21.660000920295701</v>
      </c>
      <c r="B2171">
        <v>26.784275000000001</v>
      </c>
      <c r="C2171">
        <v>0.16973284</v>
      </c>
      <c r="D2171">
        <v>-0.25697367999999998</v>
      </c>
      <c r="E2171">
        <v>0.33067003</v>
      </c>
      <c r="F2171">
        <f t="shared" si="66"/>
        <v>1.8859204444444444E-2</v>
      </c>
      <c r="G2171">
        <f t="shared" si="67"/>
        <v>0.30588333086419756</v>
      </c>
    </row>
    <row r="2172" spans="1:7" x14ac:dyDescent="0.3">
      <c r="A2172">
        <v>21.670125126838599</v>
      </c>
      <c r="B2172">
        <v>26.767133999999999</v>
      </c>
      <c r="C2172">
        <v>0.1698528</v>
      </c>
      <c r="D2172">
        <v>-0.21790881000000001</v>
      </c>
      <c r="E2172">
        <v>0.33045837</v>
      </c>
      <c r="F2172">
        <f t="shared" si="66"/>
        <v>1.8872533333333334E-2</v>
      </c>
      <c r="G2172">
        <f t="shared" si="67"/>
        <v>0.30567171358024692</v>
      </c>
    </row>
    <row r="2173" spans="1:7" x14ac:dyDescent="0.3">
      <c r="A2173">
        <v>21.679999470710701</v>
      </c>
      <c r="B2173">
        <v>26.810943999999999</v>
      </c>
      <c r="C2173">
        <v>0.16998611</v>
      </c>
      <c r="D2173">
        <v>-0.1641946</v>
      </c>
      <c r="E2173">
        <v>0.33099928000000001</v>
      </c>
      <c r="F2173">
        <f t="shared" si="66"/>
        <v>1.8887345555555556E-2</v>
      </c>
      <c r="G2173">
        <f t="shared" si="67"/>
        <v>0.30621257777777777</v>
      </c>
    </row>
    <row r="2174" spans="1:7" x14ac:dyDescent="0.3">
      <c r="A2174">
        <v>21.690125584602299</v>
      </c>
      <c r="B2174">
        <v>26.850946</v>
      </c>
      <c r="C2174">
        <v>0.17009274999999999</v>
      </c>
      <c r="D2174">
        <v>-0.12512971000000001</v>
      </c>
      <c r="E2174">
        <v>0.33149314000000002</v>
      </c>
      <c r="F2174">
        <f t="shared" si="66"/>
        <v>1.8899194444444444E-2</v>
      </c>
      <c r="G2174">
        <f t="shared" si="67"/>
        <v>0.30670642962962963</v>
      </c>
    </row>
    <row r="2175" spans="1:7" x14ac:dyDescent="0.3">
      <c r="A2175">
        <v>21.699999928474401</v>
      </c>
      <c r="B2175">
        <v>26.875710000000002</v>
      </c>
      <c r="C2175">
        <v>0.17014605999999999</v>
      </c>
      <c r="D2175">
        <v>-0.15686992999999999</v>
      </c>
      <c r="E2175">
        <v>0.33179881999999999</v>
      </c>
      <c r="F2175">
        <f t="shared" si="66"/>
        <v>1.8905117777777775E-2</v>
      </c>
      <c r="G2175">
        <f t="shared" si="67"/>
        <v>0.3070121580246914</v>
      </c>
    </row>
    <row r="2176" spans="1:7" x14ac:dyDescent="0.3">
      <c r="A2176">
        <v>21.710124135017299</v>
      </c>
      <c r="B2176">
        <v>26.921427000000001</v>
      </c>
      <c r="C2176">
        <v>0.17017272</v>
      </c>
      <c r="D2176">
        <v>-0.21546725999999999</v>
      </c>
      <c r="E2176">
        <v>0.33236325</v>
      </c>
      <c r="F2176">
        <f t="shared" si="66"/>
        <v>1.8908080000000001E-2</v>
      </c>
      <c r="G2176">
        <f t="shared" si="67"/>
        <v>0.30757656543209877</v>
      </c>
    </row>
    <row r="2177" spans="1:7" x14ac:dyDescent="0.3">
      <c r="A2177">
        <v>21.720124363899199</v>
      </c>
      <c r="B2177">
        <v>26.900473000000002</v>
      </c>
      <c r="C2177">
        <v>0.17022604</v>
      </c>
      <c r="D2177">
        <v>-0.23377892</v>
      </c>
      <c r="E2177">
        <v>0.33210455999999999</v>
      </c>
      <c r="F2177">
        <f t="shared" si="66"/>
        <v>1.8914004444444445E-2</v>
      </c>
      <c r="G2177">
        <f t="shared" si="67"/>
        <v>0.30731787407407413</v>
      </c>
    </row>
    <row r="2178" spans="1:7" x14ac:dyDescent="0.3">
      <c r="A2178">
        <v>21.730000615119899</v>
      </c>
      <c r="B2178">
        <v>26.915711999999999</v>
      </c>
      <c r="C2178">
        <v>0.17029269999999999</v>
      </c>
      <c r="D2178">
        <v>-0.24964902999999999</v>
      </c>
      <c r="E2178">
        <v>0.33229268000000001</v>
      </c>
      <c r="F2178">
        <f t="shared" si="66"/>
        <v>1.8921411111111109E-2</v>
      </c>
      <c r="G2178">
        <f t="shared" si="67"/>
        <v>0.3075060098765432</v>
      </c>
    </row>
    <row r="2179" spans="1:7" x14ac:dyDescent="0.3">
      <c r="A2179">
        <v>21.740124821662899</v>
      </c>
      <c r="B2179">
        <v>26.927140000000001</v>
      </c>
      <c r="C2179">
        <v>0.17038602</v>
      </c>
      <c r="D2179">
        <v>-0.23866203</v>
      </c>
      <c r="E2179">
        <v>0.33243376000000002</v>
      </c>
      <c r="F2179">
        <f t="shared" si="66"/>
        <v>1.8931779999999999E-2</v>
      </c>
      <c r="G2179">
        <f t="shared" si="67"/>
        <v>0.30764709629629633</v>
      </c>
    </row>
    <row r="2180" spans="1:7" x14ac:dyDescent="0.3">
      <c r="A2180">
        <v>21.749999165534899</v>
      </c>
      <c r="B2180">
        <v>26.932853999999999</v>
      </c>
      <c r="C2180">
        <v>0.17045265000000001</v>
      </c>
      <c r="D2180">
        <v>-0.24354513999999999</v>
      </c>
      <c r="E2180">
        <v>0.33250433000000001</v>
      </c>
      <c r="F2180">
        <f t="shared" si="66"/>
        <v>1.8939183333333335E-2</v>
      </c>
      <c r="G2180">
        <f t="shared" si="67"/>
        <v>0.30771763950617281</v>
      </c>
    </row>
    <row r="2181" spans="1:7" x14ac:dyDescent="0.3">
      <c r="A2181">
        <v>21.759999394416798</v>
      </c>
      <c r="B2181">
        <v>26.969048000000001</v>
      </c>
      <c r="C2181">
        <v>0.17049265</v>
      </c>
      <c r="D2181">
        <v>-0.28993469999999999</v>
      </c>
      <c r="E2181">
        <v>0.3329512</v>
      </c>
      <c r="F2181">
        <f t="shared" si="66"/>
        <v>1.8943627777777777E-2</v>
      </c>
      <c r="G2181">
        <f t="shared" si="67"/>
        <v>0.30816447901234567</v>
      </c>
    </row>
    <row r="2182" spans="1:7" x14ac:dyDescent="0.3">
      <c r="A2182">
        <v>21.7701255083084</v>
      </c>
      <c r="B2182">
        <v>26.948093</v>
      </c>
      <c r="C2182">
        <v>0.17051930000000001</v>
      </c>
      <c r="D2182">
        <v>-0.33632424</v>
      </c>
      <c r="E2182">
        <v>0.33269243999999998</v>
      </c>
      <c r="F2182">
        <f t="shared" ref="F2182:F2245" si="68">C2182/9</f>
        <v>1.894658888888889E-2</v>
      </c>
      <c r="G2182">
        <f t="shared" ref="G2182:G2245" si="69">(B2182-$B$5)/81</f>
        <v>0.30790577530864199</v>
      </c>
    </row>
    <row r="2183" spans="1:7" x14ac:dyDescent="0.3">
      <c r="A2183">
        <v>21.779999852180399</v>
      </c>
      <c r="B2183">
        <v>26.963332999999999</v>
      </c>
      <c r="C2183">
        <v>0.17055929</v>
      </c>
      <c r="D2183">
        <v>-0.38149300000000003</v>
      </c>
      <c r="E2183">
        <v>0.33288062000000002</v>
      </c>
      <c r="F2183">
        <f t="shared" si="68"/>
        <v>1.8951032222222223E-2</v>
      </c>
      <c r="G2183">
        <f t="shared" si="69"/>
        <v>0.3080939234567901</v>
      </c>
    </row>
    <row r="2184" spans="1:7" x14ac:dyDescent="0.3">
      <c r="A2184">
        <v>21.790000081062299</v>
      </c>
      <c r="B2184">
        <v>26.953807999999999</v>
      </c>
      <c r="C2184">
        <v>0.17059930000000001</v>
      </c>
      <c r="D2184">
        <v>-0.42788254999999997</v>
      </c>
      <c r="E2184">
        <v>0.33276302000000002</v>
      </c>
      <c r="F2184">
        <f t="shared" si="68"/>
        <v>1.8955477777777778E-2</v>
      </c>
      <c r="G2184">
        <f t="shared" si="69"/>
        <v>0.30797633086419751</v>
      </c>
    </row>
    <row r="2185" spans="1:7" x14ac:dyDescent="0.3">
      <c r="A2185">
        <v>21.8000003099441</v>
      </c>
      <c r="B2185">
        <v>26.929047000000001</v>
      </c>
      <c r="C2185">
        <v>0.17065261000000001</v>
      </c>
      <c r="D2185">
        <v>-0.44375268000000001</v>
      </c>
      <c r="E2185">
        <v>0.33245733</v>
      </c>
      <c r="F2185">
        <f t="shared" si="68"/>
        <v>1.8961401111111113E-2</v>
      </c>
      <c r="G2185">
        <f t="shared" si="69"/>
        <v>0.30767063950617285</v>
      </c>
    </row>
    <row r="2186" spans="1:7" x14ac:dyDescent="0.3">
      <c r="A2186">
        <v>21.8100005388259</v>
      </c>
      <c r="B2186">
        <v>26.959522</v>
      </c>
      <c r="C2186">
        <v>0.17074592</v>
      </c>
      <c r="D2186">
        <v>-0.43154490000000001</v>
      </c>
      <c r="E2186">
        <v>0.33283360000000001</v>
      </c>
      <c r="F2186">
        <f t="shared" si="68"/>
        <v>1.897176888888889E-2</v>
      </c>
      <c r="G2186">
        <f t="shared" si="69"/>
        <v>0.30804687407407405</v>
      </c>
    </row>
    <row r="2187" spans="1:7" x14ac:dyDescent="0.3">
      <c r="A2187">
        <v>21.820124745368901</v>
      </c>
      <c r="B2187">
        <v>27.01286</v>
      </c>
      <c r="C2187">
        <v>0.17115915000000001</v>
      </c>
      <c r="D2187">
        <v>-0.10193493000000001</v>
      </c>
      <c r="E2187">
        <v>0.33349203999999999</v>
      </c>
      <c r="F2187">
        <f t="shared" si="68"/>
        <v>1.9017683333333334E-2</v>
      </c>
      <c r="G2187">
        <f t="shared" si="69"/>
        <v>0.3087053679012346</v>
      </c>
    </row>
    <row r="2188" spans="1:7" x14ac:dyDescent="0.3">
      <c r="A2188">
        <v>21.829999089240999</v>
      </c>
      <c r="B2188">
        <v>27.140485999999999</v>
      </c>
      <c r="C2188">
        <v>0.17133245</v>
      </c>
      <c r="D2188">
        <v>1.8922053000000001E-2</v>
      </c>
      <c r="E2188">
        <v>0.33506770000000002</v>
      </c>
      <c r="F2188">
        <f t="shared" si="68"/>
        <v>1.9036938888888889E-2</v>
      </c>
      <c r="G2188">
        <f t="shared" si="69"/>
        <v>0.31028099753086419</v>
      </c>
    </row>
    <row r="2189" spans="1:7" x14ac:dyDescent="0.3">
      <c r="A2189">
        <v>21.8399993181228</v>
      </c>
      <c r="B2189">
        <v>27.266204999999999</v>
      </c>
      <c r="C2189">
        <v>0.17129247</v>
      </c>
      <c r="D2189">
        <v>-0.1092596</v>
      </c>
      <c r="E2189">
        <v>0.33661973000000001</v>
      </c>
      <c r="F2189">
        <f t="shared" si="68"/>
        <v>1.9032496666666666E-2</v>
      </c>
      <c r="G2189">
        <f t="shared" si="69"/>
        <v>0.31183308395061726</v>
      </c>
    </row>
    <row r="2190" spans="1:7" x14ac:dyDescent="0.3">
      <c r="A2190">
        <v>21.850125432014401</v>
      </c>
      <c r="B2190">
        <v>27.245253000000002</v>
      </c>
      <c r="C2190">
        <v>0.17130579000000001</v>
      </c>
      <c r="D2190">
        <v>-0.18250626</v>
      </c>
      <c r="E2190">
        <v>0.33636110000000002</v>
      </c>
      <c r="F2190">
        <f t="shared" si="68"/>
        <v>1.9033976666666667E-2</v>
      </c>
      <c r="G2190">
        <f t="shared" si="69"/>
        <v>0.31157441728395063</v>
      </c>
    </row>
    <row r="2191" spans="1:7" x14ac:dyDescent="0.3">
      <c r="A2191">
        <v>21.860125660896301</v>
      </c>
      <c r="B2191">
        <v>27.273824999999999</v>
      </c>
      <c r="C2191">
        <v>0.17131912999999999</v>
      </c>
      <c r="D2191">
        <v>-0.24110359000000001</v>
      </c>
      <c r="E2191">
        <v>0.33671382</v>
      </c>
      <c r="F2191">
        <f t="shared" si="68"/>
        <v>1.9035458888888888E-2</v>
      </c>
      <c r="G2191">
        <f t="shared" si="69"/>
        <v>0.31192715802469134</v>
      </c>
    </row>
    <row r="2192" spans="1:7" x14ac:dyDescent="0.3">
      <c r="A2192">
        <v>21.870000004768301</v>
      </c>
      <c r="B2192">
        <v>27.220488</v>
      </c>
      <c r="C2192">
        <v>0.17134579</v>
      </c>
      <c r="D2192">
        <v>-0.30214247</v>
      </c>
      <c r="E2192">
        <v>0.33605537000000002</v>
      </c>
      <c r="F2192">
        <f t="shared" si="68"/>
        <v>1.903842111111111E-2</v>
      </c>
      <c r="G2192">
        <f t="shared" si="69"/>
        <v>0.31126867654320989</v>
      </c>
    </row>
    <row r="2193" spans="1:7" x14ac:dyDescent="0.3">
      <c r="A2193">
        <v>21.8800002336502</v>
      </c>
      <c r="B2193">
        <v>27.239538</v>
      </c>
      <c r="C2193">
        <v>0.17141242000000001</v>
      </c>
      <c r="D2193">
        <v>-0.30580479999999999</v>
      </c>
      <c r="E2193">
        <v>0.33629057000000001</v>
      </c>
      <c r="F2193">
        <f t="shared" si="68"/>
        <v>1.9045824444444446E-2</v>
      </c>
      <c r="G2193">
        <f t="shared" si="69"/>
        <v>0.31150386172839506</v>
      </c>
    </row>
    <row r="2194" spans="1:7" x14ac:dyDescent="0.3">
      <c r="A2194">
        <v>21.890124440193102</v>
      </c>
      <c r="B2194">
        <v>27.218585999999998</v>
      </c>
      <c r="C2194">
        <v>0.17153239000000001</v>
      </c>
      <c r="D2194">
        <v>-0.26551913999999999</v>
      </c>
      <c r="E2194">
        <v>0.33603188000000001</v>
      </c>
      <c r="F2194">
        <f t="shared" si="68"/>
        <v>1.9059154444444445E-2</v>
      </c>
      <c r="G2194">
        <f t="shared" si="69"/>
        <v>0.31124519506172837</v>
      </c>
    </row>
    <row r="2195" spans="1:7" x14ac:dyDescent="0.3">
      <c r="A2195">
        <v>21.900124669075002</v>
      </c>
      <c r="B2195">
        <v>27.214773000000001</v>
      </c>
      <c r="C2195">
        <v>0.17167903000000001</v>
      </c>
      <c r="D2195">
        <v>-0.19837637</v>
      </c>
      <c r="E2195">
        <v>0.33598479999999997</v>
      </c>
      <c r="F2195">
        <f t="shared" si="68"/>
        <v>1.9075447777777779E-2</v>
      </c>
      <c r="G2195">
        <f t="shared" si="69"/>
        <v>0.31119812098765431</v>
      </c>
    </row>
    <row r="2196" spans="1:7" x14ac:dyDescent="0.3">
      <c r="A2196">
        <v>21.910000920295701</v>
      </c>
      <c r="B2196">
        <v>27.317637999999999</v>
      </c>
      <c r="C2196">
        <v>0.17185232</v>
      </c>
      <c r="D2196">
        <v>-0.105597265</v>
      </c>
      <c r="E2196">
        <v>0.33725473</v>
      </c>
      <c r="F2196">
        <f t="shared" si="68"/>
        <v>1.9094702222222221E-2</v>
      </c>
      <c r="G2196">
        <f t="shared" si="69"/>
        <v>0.31246805925925925</v>
      </c>
    </row>
    <row r="2197" spans="1:7" x14ac:dyDescent="0.3">
      <c r="A2197">
        <v>21.920125126838599</v>
      </c>
      <c r="B2197">
        <v>27.369070000000001</v>
      </c>
      <c r="C2197">
        <v>0.17195896999999999</v>
      </c>
      <c r="D2197">
        <v>-6.6532380000000002E-2</v>
      </c>
      <c r="E2197">
        <v>0.33788970000000002</v>
      </c>
      <c r="F2197">
        <f t="shared" si="68"/>
        <v>1.9106552222222222E-2</v>
      </c>
      <c r="G2197">
        <f t="shared" si="69"/>
        <v>0.31310302222222225</v>
      </c>
    </row>
    <row r="2198" spans="1:7" x14ac:dyDescent="0.3">
      <c r="A2198">
        <v>21.930125355720499</v>
      </c>
      <c r="B2198">
        <v>27.430025000000001</v>
      </c>
      <c r="C2198">
        <v>0.17201227999999999</v>
      </c>
      <c r="D2198">
        <v>-9.5831044000000004E-2</v>
      </c>
      <c r="E2198">
        <v>0.33864227000000002</v>
      </c>
      <c r="F2198">
        <f t="shared" si="68"/>
        <v>1.9112475555555553E-2</v>
      </c>
      <c r="G2198">
        <f t="shared" si="69"/>
        <v>0.31385555308641977</v>
      </c>
    </row>
    <row r="2199" spans="1:7" x14ac:dyDescent="0.3">
      <c r="A2199">
        <v>21.939999699592502</v>
      </c>
      <c r="B2199">
        <v>27.449074</v>
      </c>
      <c r="C2199">
        <v>0.17202561999999999</v>
      </c>
      <c r="D2199">
        <v>-0.15442838</v>
      </c>
      <c r="E2199">
        <v>0.3388774</v>
      </c>
      <c r="F2199">
        <f t="shared" si="68"/>
        <v>1.9113957777777777E-2</v>
      </c>
      <c r="G2199">
        <f t="shared" si="69"/>
        <v>0.31409072592592591</v>
      </c>
    </row>
    <row r="2200" spans="1:7" x14ac:dyDescent="0.3">
      <c r="A2200">
        <v>21.949999928474401</v>
      </c>
      <c r="B2200">
        <v>27.447168000000001</v>
      </c>
      <c r="C2200">
        <v>0.17209226</v>
      </c>
      <c r="D2200">
        <v>-0.17274004000000001</v>
      </c>
      <c r="E2200">
        <v>0.33885387</v>
      </c>
      <c r="F2200">
        <f t="shared" si="68"/>
        <v>1.9121362222222223E-2</v>
      </c>
      <c r="G2200">
        <f t="shared" si="69"/>
        <v>0.31406719506172842</v>
      </c>
    </row>
    <row r="2201" spans="1:7" x14ac:dyDescent="0.3">
      <c r="A2201">
        <v>21.960124135017299</v>
      </c>
      <c r="B2201">
        <v>27.477646</v>
      </c>
      <c r="C2201">
        <v>0.17218557000000001</v>
      </c>
      <c r="D2201">
        <v>-0.14832449</v>
      </c>
      <c r="E2201">
        <v>0.33923015000000001</v>
      </c>
      <c r="F2201">
        <f t="shared" si="68"/>
        <v>1.913173E-2</v>
      </c>
      <c r="G2201">
        <f t="shared" si="69"/>
        <v>0.31444346666666667</v>
      </c>
    </row>
    <row r="2202" spans="1:7" x14ac:dyDescent="0.3">
      <c r="A2202">
        <v>21.970000386237999</v>
      </c>
      <c r="B2202">
        <v>27.458597000000001</v>
      </c>
      <c r="C2202">
        <v>0.17226556000000001</v>
      </c>
      <c r="D2202">
        <v>-0.15076603999999999</v>
      </c>
      <c r="E2202">
        <v>0.33899498</v>
      </c>
      <c r="F2202">
        <f t="shared" si="68"/>
        <v>1.9140617777777778E-2</v>
      </c>
      <c r="G2202">
        <f t="shared" si="69"/>
        <v>0.31420829382716053</v>
      </c>
    </row>
    <row r="2203" spans="1:7" x14ac:dyDescent="0.3">
      <c r="A2203">
        <v>21.980000615119899</v>
      </c>
      <c r="B2203">
        <v>27.494790999999999</v>
      </c>
      <c r="C2203">
        <v>0.17231888000000001</v>
      </c>
      <c r="D2203">
        <v>-0.18250626</v>
      </c>
      <c r="E2203">
        <v>0.33944180000000002</v>
      </c>
      <c r="F2203">
        <f t="shared" si="68"/>
        <v>1.9146542222222222E-2</v>
      </c>
      <c r="G2203">
        <f t="shared" si="69"/>
        <v>0.31465513333333334</v>
      </c>
    </row>
    <row r="2204" spans="1:7" x14ac:dyDescent="0.3">
      <c r="A2204">
        <v>21.990124821662899</v>
      </c>
      <c r="B2204">
        <v>27.49098</v>
      </c>
      <c r="C2204">
        <v>0.17234554999999999</v>
      </c>
      <c r="D2204">
        <v>-0.22767504</v>
      </c>
      <c r="E2204">
        <v>0.33939475000000002</v>
      </c>
      <c r="F2204">
        <f t="shared" si="68"/>
        <v>1.9149505555555554E-2</v>
      </c>
      <c r="G2204">
        <f t="shared" si="69"/>
        <v>0.31460808395061729</v>
      </c>
    </row>
    <row r="2205" spans="1:7" x14ac:dyDescent="0.3">
      <c r="A2205">
        <v>22.0001250505447</v>
      </c>
      <c r="B2205">
        <v>27.466217</v>
      </c>
      <c r="C2205">
        <v>0.17238553000000001</v>
      </c>
      <c r="D2205">
        <v>-0.27406457000000001</v>
      </c>
      <c r="E2205">
        <v>0.33908904000000001</v>
      </c>
      <c r="F2205">
        <f t="shared" si="68"/>
        <v>1.9153947777777777E-2</v>
      </c>
      <c r="G2205">
        <f t="shared" si="69"/>
        <v>0.31430236790123456</v>
      </c>
    </row>
    <row r="2206" spans="1:7" x14ac:dyDescent="0.3">
      <c r="A2206">
        <v>22.009999394416798</v>
      </c>
      <c r="B2206">
        <v>27.496694999999999</v>
      </c>
      <c r="C2206">
        <v>0.17243885</v>
      </c>
      <c r="D2206">
        <v>-0.28871390000000002</v>
      </c>
      <c r="E2206">
        <v>0.33946530000000003</v>
      </c>
      <c r="F2206">
        <f t="shared" si="68"/>
        <v>1.9159872222222221E-2</v>
      </c>
      <c r="G2206">
        <f t="shared" si="69"/>
        <v>0.31467863950617281</v>
      </c>
    </row>
    <row r="2207" spans="1:7" x14ac:dyDescent="0.3">
      <c r="A2207">
        <v>22.0201255083084</v>
      </c>
      <c r="B2207">
        <v>27.471931000000001</v>
      </c>
      <c r="C2207">
        <v>0.17250550000000001</v>
      </c>
      <c r="D2207">
        <v>-0.30824634000000001</v>
      </c>
      <c r="E2207">
        <v>0.33915960000000001</v>
      </c>
      <c r="F2207">
        <f t="shared" si="68"/>
        <v>1.916727777777778E-2</v>
      </c>
      <c r="G2207">
        <f t="shared" si="69"/>
        <v>0.31437291111111115</v>
      </c>
    </row>
    <row r="2208" spans="1:7" x14ac:dyDescent="0.3">
      <c r="A2208">
        <v>22.0301257371902</v>
      </c>
      <c r="B2208">
        <v>27.494790999999999</v>
      </c>
      <c r="C2208">
        <v>0.17257217</v>
      </c>
      <c r="D2208">
        <v>-0.32289568000000002</v>
      </c>
      <c r="E2208">
        <v>0.33944180000000002</v>
      </c>
      <c r="F2208">
        <f t="shared" si="68"/>
        <v>1.9174685555555557E-2</v>
      </c>
      <c r="G2208">
        <f t="shared" si="69"/>
        <v>0.31465513333333334</v>
      </c>
    </row>
    <row r="2209" spans="1:7" x14ac:dyDescent="0.3">
      <c r="A2209">
        <v>22.040125966072001</v>
      </c>
      <c r="B2209">
        <v>27.508125</v>
      </c>
      <c r="C2209">
        <v>0.17262548</v>
      </c>
      <c r="D2209">
        <v>-0.33876580000000001</v>
      </c>
      <c r="E2209">
        <v>0.33960639999999997</v>
      </c>
      <c r="F2209">
        <f t="shared" si="68"/>
        <v>1.9180608888888888E-2</v>
      </c>
      <c r="G2209">
        <f t="shared" si="69"/>
        <v>0.31481975061728396</v>
      </c>
    </row>
    <row r="2210" spans="1:7" x14ac:dyDescent="0.3">
      <c r="A2210">
        <v>22.0501242876052</v>
      </c>
      <c r="B2210">
        <v>27.508125</v>
      </c>
      <c r="C2210">
        <v>0.17269212</v>
      </c>
      <c r="D2210">
        <v>-0.35585670000000003</v>
      </c>
      <c r="E2210">
        <v>0.33960639999999997</v>
      </c>
      <c r="F2210">
        <f t="shared" si="68"/>
        <v>1.9188013333333333E-2</v>
      </c>
      <c r="G2210">
        <f t="shared" si="69"/>
        <v>0.31481975061728396</v>
      </c>
    </row>
    <row r="2211" spans="1:7" x14ac:dyDescent="0.3">
      <c r="A2211">
        <v>22.0600005388259</v>
      </c>
      <c r="B2211">
        <v>27.548126</v>
      </c>
      <c r="C2211">
        <v>0.17274544</v>
      </c>
      <c r="D2211">
        <v>-0.3863761</v>
      </c>
      <c r="E2211">
        <v>0.34010025999999999</v>
      </c>
      <c r="F2211">
        <f t="shared" si="68"/>
        <v>1.9193937777777777E-2</v>
      </c>
      <c r="G2211">
        <f t="shared" si="69"/>
        <v>0.31531359012345678</v>
      </c>
    </row>
    <row r="2212" spans="1:7" x14ac:dyDescent="0.3">
      <c r="A2212">
        <v>22.0700007677078</v>
      </c>
      <c r="B2212">
        <v>27.517647</v>
      </c>
      <c r="C2212">
        <v>0.17278542999999999</v>
      </c>
      <c r="D2212">
        <v>-0.41689556999999999</v>
      </c>
      <c r="E2212">
        <v>0.33972400000000003</v>
      </c>
      <c r="F2212">
        <f t="shared" si="68"/>
        <v>1.919838111111111E-2</v>
      </c>
      <c r="G2212">
        <f t="shared" si="69"/>
        <v>0.31493730617283949</v>
      </c>
    </row>
    <row r="2213" spans="1:7" x14ac:dyDescent="0.3">
      <c r="A2213">
        <v>22.079999089240999</v>
      </c>
      <c r="B2213">
        <v>27.530981000000001</v>
      </c>
      <c r="C2213">
        <v>0.17283875000000001</v>
      </c>
      <c r="D2213">
        <v>-0.44985655000000002</v>
      </c>
      <c r="E2213">
        <v>0.33988863000000002</v>
      </c>
      <c r="F2213">
        <f t="shared" si="68"/>
        <v>1.9204305555555558E-2</v>
      </c>
      <c r="G2213">
        <f t="shared" si="69"/>
        <v>0.31510192345679011</v>
      </c>
    </row>
    <row r="2214" spans="1:7" x14ac:dyDescent="0.3">
      <c r="A2214">
        <v>22.090125203132601</v>
      </c>
      <c r="B2214">
        <v>27.540506000000001</v>
      </c>
      <c r="C2214">
        <v>0.17290542</v>
      </c>
      <c r="D2214">
        <v>-0.4535189</v>
      </c>
      <c r="E2214">
        <v>0.34000623000000002</v>
      </c>
      <c r="F2214">
        <f t="shared" si="68"/>
        <v>1.9211713333333335E-2</v>
      </c>
      <c r="G2214">
        <f t="shared" si="69"/>
        <v>0.31521951604938275</v>
      </c>
    </row>
    <row r="2215" spans="1:7" x14ac:dyDescent="0.3">
      <c r="A2215">
        <v>22.100125432014401</v>
      </c>
      <c r="B2215">
        <v>27.557649999999999</v>
      </c>
      <c r="C2215">
        <v>0.17331864</v>
      </c>
      <c r="D2215">
        <v>-0.13977904999999999</v>
      </c>
      <c r="E2215">
        <v>0.34021785999999998</v>
      </c>
      <c r="F2215">
        <f t="shared" si="68"/>
        <v>1.9257626666666666E-2</v>
      </c>
      <c r="G2215">
        <f t="shared" si="69"/>
        <v>0.31543117037037038</v>
      </c>
    </row>
    <row r="2216" spans="1:7" x14ac:dyDescent="0.3">
      <c r="A2216">
        <v>22.110125660896301</v>
      </c>
      <c r="B2216">
        <v>27.786234</v>
      </c>
      <c r="C2216">
        <v>0.17358525</v>
      </c>
      <c r="D2216">
        <v>7.7519379999999999E-2</v>
      </c>
      <c r="E2216">
        <v>0.34303983999999998</v>
      </c>
      <c r="F2216">
        <f t="shared" si="68"/>
        <v>1.9287249999999999E-2</v>
      </c>
      <c r="G2216">
        <f t="shared" si="69"/>
        <v>0.31825319506172839</v>
      </c>
    </row>
    <row r="2217" spans="1:7" x14ac:dyDescent="0.3">
      <c r="A2217">
        <v>22.120125889778102</v>
      </c>
      <c r="B2217">
        <v>27.852903000000001</v>
      </c>
      <c r="C2217">
        <v>0.17354526000000001</v>
      </c>
      <c r="D2217">
        <v>-3.7233717999999999E-2</v>
      </c>
      <c r="E2217">
        <v>0.34386295</v>
      </c>
      <c r="F2217">
        <f t="shared" si="68"/>
        <v>1.9282806666666666E-2</v>
      </c>
      <c r="G2217">
        <f t="shared" si="69"/>
        <v>0.3190762691358025</v>
      </c>
    </row>
    <row r="2218" spans="1:7" x14ac:dyDescent="0.3">
      <c r="A2218">
        <v>22.1300002336502</v>
      </c>
      <c r="B2218">
        <v>27.890999999999998</v>
      </c>
      <c r="C2218">
        <v>0.17353193</v>
      </c>
      <c r="D2218">
        <v>-0.13977904999999999</v>
      </c>
      <c r="E2218">
        <v>0.34433330000000001</v>
      </c>
      <c r="F2218">
        <f t="shared" si="68"/>
        <v>1.9281325555555555E-2</v>
      </c>
      <c r="G2218">
        <f t="shared" si="69"/>
        <v>0.3195466024691358</v>
      </c>
    </row>
    <row r="2219" spans="1:7" x14ac:dyDescent="0.3">
      <c r="A2219">
        <v>22.140000462532001</v>
      </c>
      <c r="B2219">
        <v>27.902431</v>
      </c>
      <c r="C2219">
        <v>0.17354526000000001</v>
      </c>
      <c r="D2219">
        <v>-0.21302570000000001</v>
      </c>
      <c r="E2219">
        <v>0.34447440000000001</v>
      </c>
      <c r="F2219">
        <f t="shared" si="68"/>
        <v>1.9282806666666666E-2</v>
      </c>
      <c r="G2219">
        <f t="shared" si="69"/>
        <v>0.31968772592592593</v>
      </c>
    </row>
    <row r="2220" spans="1:7" x14ac:dyDescent="0.3">
      <c r="A2220">
        <v>22.150124669075002</v>
      </c>
      <c r="B2220">
        <v>27.864332000000001</v>
      </c>
      <c r="C2220">
        <v>0.17357191</v>
      </c>
      <c r="D2220">
        <v>-0.25819448</v>
      </c>
      <c r="E2220">
        <v>0.34400403000000002</v>
      </c>
      <c r="F2220">
        <f t="shared" si="68"/>
        <v>1.9285767777777778E-2</v>
      </c>
      <c r="G2220">
        <f t="shared" si="69"/>
        <v>0.31921736790123456</v>
      </c>
    </row>
    <row r="2221" spans="1:7" x14ac:dyDescent="0.3">
      <c r="A2221">
        <v>22.160000920295701</v>
      </c>
      <c r="B2221">
        <v>27.868143</v>
      </c>
      <c r="C2221">
        <v>0.17361191000000001</v>
      </c>
      <c r="D2221">
        <v>-0.30580479999999999</v>
      </c>
      <c r="E2221">
        <v>0.34405111999999999</v>
      </c>
      <c r="F2221">
        <f t="shared" si="68"/>
        <v>1.9290212222222224E-2</v>
      </c>
      <c r="G2221">
        <f t="shared" si="69"/>
        <v>0.31926441728395061</v>
      </c>
    </row>
    <row r="2222" spans="1:7" x14ac:dyDescent="0.3">
      <c r="A2222">
        <v>22.170125126838599</v>
      </c>
      <c r="B2222">
        <v>27.828140000000001</v>
      </c>
      <c r="C2222">
        <v>0.17370521999999999</v>
      </c>
      <c r="D2222">
        <v>-0.28261003000000001</v>
      </c>
      <c r="E2222">
        <v>0.34355727000000003</v>
      </c>
      <c r="F2222">
        <f t="shared" si="68"/>
        <v>1.9300579999999998E-2</v>
      </c>
      <c r="G2222">
        <f t="shared" si="69"/>
        <v>0.31877055308641977</v>
      </c>
    </row>
    <row r="2223" spans="1:7" x14ac:dyDescent="0.3">
      <c r="A2223">
        <v>22.179999470710701</v>
      </c>
      <c r="B2223">
        <v>27.845283999999999</v>
      </c>
      <c r="C2223">
        <v>0.17381184999999999</v>
      </c>
      <c r="D2223">
        <v>-0.25697367999999998</v>
      </c>
      <c r="E2223">
        <v>0.34376886000000001</v>
      </c>
      <c r="F2223">
        <f t="shared" si="68"/>
        <v>1.9312427777777776E-2</v>
      </c>
      <c r="G2223">
        <f t="shared" si="69"/>
        <v>0.3189822074074074</v>
      </c>
    </row>
    <row r="2224" spans="1:7" x14ac:dyDescent="0.3">
      <c r="A2224">
        <v>22.189999699592502</v>
      </c>
      <c r="B2224">
        <v>27.866237999999999</v>
      </c>
      <c r="C2224">
        <v>0.1739185</v>
      </c>
      <c r="D2224">
        <v>-0.23011659000000001</v>
      </c>
      <c r="E2224">
        <v>0.34402755000000002</v>
      </c>
      <c r="F2224">
        <f t="shared" si="68"/>
        <v>1.9324277777777777E-2</v>
      </c>
      <c r="G2224">
        <f t="shared" si="69"/>
        <v>0.3192408987654321</v>
      </c>
    </row>
    <row r="2225" spans="1:7" x14ac:dyDescent="0.3">
      <c r="A2225">
        <v>22.199999928474401</v>
      </c>
      <c r="B2225">
        <v>27.879572</v>
      </c>
      <c r="C2225">
        <v>0.17398515000000001</v>
      </c>
      <c r="D2225">
        <v>-0.23255814999999999</v>
      </c>
      <c r="E2225">
        <v>0.3441922</v>
      </c>
      <c r="F2225">
        <f t="shared" si="68"/>
        <v>1.9331683333333335E-2</v>
      </c>
      <c r="G2225">
        <f t="shared" si="69"/>
        <v>0.31940551604938272</v>
      </c>
    </row>
    <row r="2226" spans="1:7" x14ac:dyDescent="0.3">
      <c r="A2226">
        <v>22.210124135017299</v>
      </c>
      <c r="B2226">
        <v>27.936716000000001</v>
      </c>
      <c r="C2226">
        <v>0.17402513</v>
      </c>
      <c r="D2226">
        <v>-0.29237625</v>
      </c>
      <c r="E2226">
        <v>0.34489772000000002</v>
      </c>
      <c r="F2226">
        <f t="shared" si="68"/>
        <v>1.9336125555555556E-2</v>
      </c>
      <c r="G2226">
        <f t="shared" si="69"/>
        <v>0.32011099753086419</v>
      </c>
    </row>
    <row r="2227" spans="1:7" x14ac:dyDescent="0.3">
      <c r="A2227">
        <v>22.220124363899199</v>
      </c>
      <c r="B2227">
        <v>27.915766000000001</v>
      </c>
      <c r="C2227">
        <v>0.17403847</v>
      </c>
      <c r="D2227">
        <v>-0.35097358000000001</v>
      </c>
      <c r="E2227">
        <v>0.34463903000000001</v>
      </c>
      <c r="F2227">
        <f t="shared" si="68"/>
        <v>1.9337607777777779E-2</v>
      </c>
      <c r="G2227">
        <f t="shared" si="69"/>
        <v>0.31985235555555558</v>
      </c>
    </row>
    <row r="2228" spans="1:7" x14ac:dyDescent="0.3">
      <c r="A2228">
        <v>22.230000615119899</v>
      </c>
      <c r="B2228">
        <v>27.92529</v>
      </c>
      <c r="C2228">
        <v>0.17407845</v>
      </c>
      <c r="D2228">
        <v>-0.38271379999999999</v>
      </c>
      <c r="E2228">
        <v>0.34475656999999998</v>
      </c>
      <c r="F2228">
        <f t="shared" si="68"/>
        <v>1.934205E-2</v>
      </c>
      <c r="G2228">
        <f t="shared" si="69"/>
        <v>0.31996993580246913</v>
      </c>
    </row>
    <row r="2229" spans="1:7" x14ac:dyDescent="0.3">
      <c r="A2229">
        <v>22.240124821662899</v>
      </c>
      <c r="B2229">
        <v>27.915766000000001</v>
      </c>
      <c r="C2229">
        <v>0.17413178000000001</v>
      </c>
      <c r="D2229">
        <v>-0.41201246000000002</v>
      </c>
      <c r="E2229">
        <v>0.34463903000000001</v>
      </c>
      <c r="F2229">
        <f t="shared" si="68"/>
        <v>1.9347975555555556E-2</v>
      </c>
      <c r="G2229">
        <f t="shared" si="69"/>
        <v>0.31985235555555558</v>
      </c>
    </row>
    <row r="2230" spans="1:7" x14ac:dyDescent="0.3">
      <c r="A2230">
        <v>22.249999165534899</v>
      </c>
      <c r="B2230">
        <v>27.894812000000002</v>
      </c>
      <c r="C2230">
        <v>0.17419842999999999</v>
      </c>
      <c r="D2230">
        <v>-0.41689556999999999</v>
      </c>
      <c r="E2230">
        <v>0.34438032000000002</v>
      </c>
      <c r="F2230">
        <f t="shared" si="68"/>
        <v>1.9355381111111111E-2</v>
      </c>
      <c r="G2230">
        <f t="shared" si="69"/>
        <v>0.31959366419753088</v>
      </c>
    </row>
    <row r="2231" spans="1:7" x14ac:dyDescent="0.3">
      <c r="A2231">
        <v>22.259999394416798</v>
      </c>
      <c r="B2231">
        <v>27.934813999999999</v>
      </c>
      <c r="C2231">
        <v>0.17425175000000001</v>
      </c>
      <c r="D2231">
        <v>-0.44619423000000002</v>
      </c>
      <c r="E2231">
        <v>0.34487420000000002</v>
      </c>
      <c r="F2231">
        <f t="shared" si="68"/>
        <v>1.9361305555555555E-2</v>
      </c>
      <c r="G2231">
        <f t="shared" si="69"/>
        <v>0.32008751604938274</v>
      </c>
    </row>
    <row r="2232" spans="1:7" x14ac:dyDescent="0.3">
      <c r="A2232">
        <v>22.269999623298599</v>
      </c>
      <c r="B2232">
        <v>27.91386</v>
      </c>
      <c r="C2232">
        <v>0.17438506000000001</v>
      </c>
      <c r="D2232">
        <v>-0.39370077999999997</v>
      </c>
      <c r="E2232">
        <v>0.34461550000000002</v>
      </c>
      <c r="F2232">
        <f t="shared" si="68"/>
        <v>1.9376117777777778E-2</v>
      </c>
      <c r="G2232">
        <f t="shared" si="69"/>
        <v>0.31982882469135804</v>
      </c>
    </row>
    <row r="2233" spans="1:7" x14ac:dyDescent="0.3">
      <c r="A2233">
        <v>22.279999852180399</v>
      </c>
      <c r="B2233">
        <v>27.990053</v>
      </c>
      <c r="C2233">
        <v>0.17474496</v>
      </c>
      <c r="D2233">
        <v>-0.10803881999999999</v>
      </c>
      <c r="E2233">
        <v>0.34555617</v>
      </c>
      <c r="F2233">
        <f t="shared" si="68"/>
        <v>1.9416106666666669E-2</v>
      </c>
      <c r="G2233">
        <f t="shared" si="69"/>
        <v>0.3207694790123457</v>
      </c>
    </row>
    <row r="2234" spans="1:7" x14ac:dyDescent="0.3">
      <c r="A2234">
        <v>22.290000081062299</v>
      </c>
      <c r="B2234">
        <v>28.127203000000002</v>
      </c>
      <c r="C2234">
        <v>0.17478495999999999</v>
      </c>
      <c r="D2234">
        <v>-0.13855827000000001</v>
      </c>
      <c r="E2234">
        <v>0.34724939999999999</v>
      </c>
      <c r="F2234">
        <f t="shared" si="68"/>
        <v>1.9420551111111111E-2</v>
      </c>
      <c r="G2234">
        <f t="shared" si="69"/>
        <v>0.3224626888888889</v>
      </c>
    </row>
    <row r="2235" spans="1:7" x14ac:dyDescent="0.3">
      <c r="A2235">
        <v>22.3001242876052</v>
      </c>
      <c r="B2235">
        <v>28.127203000000002</v>
      </c>
      <c r="C2235">
        <v>0.17473163</v>
      </c>
      <c r="D2235">
        <v>-0.28505158000000003</v>
      </c>
      <c r="E2235">
        <v>0.34724939999999999</v>
      </c>
      <c r="F2235">
        <f t="shared" si="68"/>
        <v>1.9414625555555554E-2</v>
      </c>
      <c r="G2235">
        <f t="shared" si="69"/>
        <v>0.3224626888888889</v>
      </c>
    </row>
    <row r="2236" spans="1:7" x14ac:dyDescent="0.3">
      <c r="A2236">
        <v>22.3101245164871</v>
      </c>
      <c r="B2236">
        <v>28.155777</v>
      </c>
      <c r="C2236">
        <v>0.17473163</v>
      </c>
      <c r="D2236">
        <v>-0.35829823999999999</v>
      </c>
      <c r="E2236">
        <v>0.34760213000000001</v>
      </c>
      <c r="F2236">
        <f t="shared" si="68"/>
        <v>1.9414625555555554E-2</v>
      </c>
      <c r="G2236">
        <f t="shared" si="69"/>
        <v>0.32281545432098768</v>
      </c>
    </row>
    <row r="2237" spans="1:7" x14ac:dyDescent="0.3">
      <c r="A2237">
        <v>22.320124745368901</v>
      </c>
      <c r="B2237">
        <v>28.100534</v>
      </c>
      <c r="C2237">
        <v>0.17473163</v>
      </c>
      <c r="D2237">
        <v>-0.44619423000000002</v>
      </c>
      <c r="E2237">
        <v>0.34692012999999999</v>
      </c>
      <c r="F2237">
        <f t="shared" si="68"/>
        <v>1.9414625555555554E-2</v>
      </c>
      <c r="G2237">
        <f t="shared" si="69"/>
        <v>0.32213344197530863</v>
      </c>
    </row>
    <row r="2238" spans="1:7" x14ac:dyDescent="0.3">
      <c r="A2238">
        <v>22.329999089240999</v>
      </c>
      <c r="B2238">
        <v>28.115773999999998</v>
      </c>
      <c r="C2238">
        <v>0.17489160000000001</v>
      </c>
      <c r="D2238">
        <v>-0.3546359</v>
      </c>
      <c r="E2238">
        <v>0.34710827</v>
      </c>
      <c r="F2238">
        <f t="shared" si="68"/>
        <v>1.9432400000000002E-2</v>
      </c>
      <c r="G2238">
        <f t="shared" si="69"/>
        <v>0.32232159012345679</v>
      </c>
    </row>
    <row r="2239" spans="1:7" x14ac:dyDescent="0.3">
      <c r="A2239">
        <v>22.340125203132601</v>
      </c>
      <c r="B2239">
        <v>28.167206</v>
      </c>
      <c r="C2239">
        <v>0.17529151000000001</v>
      </c>
      <c r="D2239">
        <v>-4.0896050000000003E-2</v>
      </c>
      <c r="E2239">
        <v>0.34774324000000001</v>
      </c>
      <c r="F2239">
        <f t="shared" si="68"/>
        <v>1.9476834444444445E-2</v>
      </c>
      <c r="G2239">
        <f t="shared" si="69"/>
        <v>0.32295655308641974</v>
      </c>
    </row>
    <row r="2240" spans="1:7" x14ac:dyDescent="0.3">
      <c r="A2240">
        <v>22.3499995470047</v>
      </c>
      <c r="B2240">
        <v>28.287212</v>
      </c>
      <c r="C2240">
        <v>0.17537148</v>
      </c>
      <c r="D2240">
        <v>-2.9909051999999998E-2</v>
      </c>
      <c r="E2240">
        <v>0.34922478000000001</v>
      </c>
      <c r="F2240">
        <f t="shared" si="68"/>
        <v>1.9485719999999998E-2</v>
      </c>
      <c r="G2240">
        <f t="shared" si="69"/>
        <v>0.32443810864197531</v>
      </c>
    </row>
    <row r="2241" spans="1:7" x14ac:dyDescent="0.3">
      <c r="A2241">
        <v>22.3599997758865</v>
      </c>
      <c r="B2241">
        <v>28.369122000000001</v>
      </c>
      <c r="C2241">
        <v>0.17534482000000001</v>
      </c>
      <c r="D2241">
        <v>-0.13123360000000001</v>
      </c>
      <c r="E2241">
        <v>0.35023602999999998</v>
      </c>
      <c r="F2241">
        <f t="shared" si="68"/>
        <v>1.948275777777778E-2</v>
      </c>
      <c r="G2241">
        <f t="shared" si="69"/>
        <v>0.32544934320987656</v>
      </c>
    </row>
    <row r="2242" spans="1:7" x14ac:dyDescent="0.3">
      <c r="A2242">
        <v>22.370000004768301</v>
      </c>
      <c r="B2242">
        <v>28.336739000000001</v>
      </c>
      <c r="C2242">
        <v>0.17535814999999999</v>
      </c>
      <c r="D2242">
        <v>-0.20570104</v>
      </c>
      <c r="E2242">
        <v>0.34983623000000003</v>
      </c>
      <c r="F2242">
        <f t="shared" si="68"/>
        <v>1.9484238888888887E-2</v>
      </c>
      <c r="G2242">
        <f t="shared" si="69"/>
        <v>0.32504955308641975</v>
      </c>
    </row>
    <row r="2243" spans="1:7" x14ac:dyDescent="0.3">
      <c r="A2243">
        <v>22.380124211311301</v>
      </c>
      <c r="B2243">
        <v>28.350072999999998</v>
      </c>
      <c r="C2243">
        <v>0.17538480000000001</v>
      </c>
      <c r="D2243">
        <v>-0.26551913999999999</v>
      </c>
      <c r="E2243">
        <v>0.35000086000000002</v>
      </c>
      <c r="F2243">
        <f t="shared" si="68"/>
        <v>1.94872E-2</v>
      </c>
      <c r="G2243">
        <f t="shared" si="69"/>
        <v>0.32521417037037037</v>
      </c>
    </row>
    <row r="2244" spans="1:7" x14ac:dyDescent="0.3">
      <c r="A2244">
        <v>22.390000462532001</v>
      </c>
      <c r="B2244">
        <v>28.334835000000002</v>
      </c>
      <c r="C2244">
        <v>0.17541145999999999</v>
      </c>
      <c r="D2244">
        <v>-0.31068790000000002</v>
      </c>
      <c r="E2244">
        <v>0.34981272000000002</v>
      </c>
      <c r="F2244">
        <f t="shared" si="68"/>
        <v>1.9490162222222222E-2</v>
      </c>
      <c r="G2244">
        <f t="shared" si="69"/>
        <v>0.32502604691358028</v>
      </c>
    </row>
    <row r="2245" spans="1:7" x14ac:dyDescent="0.3">
      <c r="A2245">
        <v>22.400124669075002</v>
      </c>
      <c r="B2245">
        <v>28.304355999999999</v>
      </c>
      <c r="C2245">
        <v>0.17549147000000001</v>
      </c>
      <c r="D2245">
        <v>-0.31557099999999999</v>
      </c>
      <c r="E2245">
        <v>0.34943643000000002</v>
      </c>
      <c r="F2245">
        <f t="shared" si="68"/>
        <v>1.9499052222222223E-2</v>
      </c>
      <c r="G2245">
        <f t="shared" si="69"/>
        <v>0.32464976296296294</v>
      </c>
    </row>
    <row r="2246" spans="1:7" x14ac:dyDescent="0.3">
      <c r="A2246">
        <v>22.410124897956798</v>
      </c>
      <c r="B2246">
        <v>28.334835000000002</v>
      </c>
      <c r="C2246">
        <v>0.17562475999999999</v>
      </c>
      <c r="D2246">
        <v>-0.26307760000000002</v>
      </c>
      <c r="E2246">
        <v>0.34981272000000002</v>
      </c>
      <c r="F2246">
        <f t="shared" ref="F2246:F2309" si="70">C2246/9</f>
        <v>1.951386222222222E-2</v>
      </c>
      <c r="G2246">
        <f t="shared" ref="G2246:G2309" si="71">(B2246-$B$5)/81</f>
        <v>0.32502604691358028</v>
      </c>
    </row>
    <row r="2247" spans="1:7" x14ac:dyDescent="0.3">
      <c r="A2247">
        <v>22.419999241828901</v>
      </c>
      <c r="B2247">
        <v>28.34055</v>
      </c>
      <c r="C2247">
        <v>0.17577139999999999</v>
      </c>
      <c r="D2247">
        <v>-0.18250626</v>
      </c>
      <c r="E2247">
        <v>0.34988330000000001</v>
      </c>
      <c r="F2247">
        <f t="shared" si="70"/>
        <v>1.9530155555555553E-2</v>
      </c>
      <c r="G2247">
        <f t="shared" si="71"/>
        <v>0.3250966024691358</v>
      </c>
    </row>
    <row r="2248" spans="1:7" x14ac:dyDescent="0.3">
      <c r="A2248">
        <v>22.430125355720499</v>
      </c>
      <c r="B2248">
        <v>28.422457000000001</v>
      </c>
      <c r="C2248">
        <v>0.17587802999999999</v>
      </c>
      <c r="D2248">
        <v>-0.15686992999999999</v>
      </c>
      <c r="E2248">
        <v>0.35089448000000001</v>
      </c>
      <c r="F2248">
        <f t="shared" si="70"/>
        <v>1.9542003333333332E-2</v>
      </c>
      <c r="G2248">
        <f t="shared" si="71"/>
        <v>0.3261078</v>
      </c>
    </row>
    <row r="2249" spans="1:7" x14ac:dyDescent="0.3">
      <c r="A2249">
        <v>22.440125584602299</v>
      </c>
      <c r="B2249">
        <v>28.451029999999999</v>
      </c>
      <c r="C2249">
        <v>0.17590469</v>
      </c>
      <c r="D2249">
        <v>-0.20203869999999999</v>
      </c>
      <c r="E2249">
        <v>0.35124725000000001</v>
      </c>
      <c r="F2249">
        <f t="shared" si="70"/>
        <v>1.9544965555555557E-2</v>
      </c>
      <c r="G2249">
        <f t="shared" si="71"/>
        <v>0.32646055308641975</v>
      </c>
    </row>
    <row r="2250" spans="1:7" x14ac:dyDescent="0.3">
      <c r="A2250">
        <v>22.449999928474401</v>
      </c>
      <c r="B2250">
        <v>28.439602000000001</v>
      </c>
      <c r="C2250">
        <v>0.17591803</v>
      </c>
      <c r="D2250">
        <v>-0.27528535999999998</v>
      </c>
      <c r="E2250">
        <v>0.35110617</v>
      </c>
      <c r="F2250">
        <f t="shared" si="70"/>
        <v>1.9546447777777778E-2</v>
      </c>
      <c r="G2250">
        <f t="shared" si="71"/>
        <v>0.32631946666666667</v>
      </c>
    </row>
    <row r="2251" spans="1:7" x14ac:dyDescent="0.3">
      <c r="A2251">
        <v>22.460000157356198</v>
      </c>
      <c r="B2251">
        <v>28.471985</v>
      </c>
      <c r="C2251">
        <v>0.17595801</v>
      </c>
      <c r="D2251">
        <v>-0.32045412000000001</v>
      </c>
      <c r="E2251">
        <v>0.35150594000000002</v>
      </c>
      <c r="F2251">
        <f t="shared" si="70"/>
        <v>1.9550890000000001E-2</v>
      </c>
      <c r="G2251">
        <f t="shared" si="71"/>
        <v>0.32671925679012348</v>
      </c>
    </row>
    <row r="2252" spans="1:7" x14ac:dyDescent="0.3">
      <c r="A2252">
        <v>22.470124363899199</v>
      </c>
      <c r="B2252">
        <v>28.437695999999999</v>
      </c>
      <c r="C2252">
        <v>0.17602466</v>
      </c>
      <c r="D2252">
        <v>-0.32289568000000002</v>
      </c>
      <c r="E2252">
        <v>0.35108265</v>
      </c>
      <c r="F2252">
        <f t="shared" si="70"/>
        <v>1.9558295555555556E-2</v>
      </c>
      <c r="G2252">
        <f t="shared" si="71"/>
        <v>0.32629593580246913</v>
      </c>
    </row>
    <row r="2253" spans="1:7" x14ac:dyDescent="0.3">
      <c r="A2253">
        <v>22.480000615119899</v>
      </c>
      <c r="B2253">
        <v>28.46246</v>
      </c>
      <c r="C2253">
        <v>0.17610465</v>
      </c>
      <c r="D2253">
        <v>-0.32533722999999998</v>
      </c>
      <c r="E2253">
        <v>0.35138834000000002</v>
      </c>
      <c r="F2253">
        <f t="shared" si="70"/>
        <v>1.9567183333333335E-2</v>
      </c>
      <c r="G2253">
        <f t="shared" si="71"/>
        <v>0.32660166419753089</v>
      </c>
    </row>
    <row r="2254" spans="1:7" x14ac:dyDescent="0.3">
      <c r="A2254">
        <v>22.490124821662899</v>
      </c>
      <c r="B2254">
        <v>28.487223</v>
      </c>
      <c r="C2254">
        <v>0.17618461999999999</v>
      </c>
      <c r="D2254">
        <v>-0.31679180000000001</v>
      </c>
      <c r="E2254">
        <v>0.35169408000000002</v>
      </c>
      <c r="F2254">
        <f t="shared" si="70"/>
        <v>1.9576068888888888E-2</v>
      </c>
      <c r="G2254">
        <f t="shared" si="71"/>
        <v>0.32690738024691357</v>
      </c>
    </row>
    <row r="2255" spans="1:7" x14ac:dyDescent="0.3">
      <c r="A2255">
        <v>22.5001250505447</v>
      </c>
      <c r="B2255">
        <v>28.466270000000002</v>
      </c>
      <c r="C2255">
        <v>0.17621128</v>
      </c>
      <c r="D2255">
        <v>-0.37783067999999997</v>
      </c>
      <c r="E2255">
        <v>0.35143535999999997</v>
      </c>
      <c r="F2255">
        <f t="shared" si="70"/>
        <v>1.957903111111111E-2</v>
      </c>
      <c r="G2255">
        <f t="shared" si="71"/>
        <v>0.32664870123456791</v>
      </c>
    </row>
    <row r="2256" spans="1:7" x14ac:dyDescent="0.3">
      <c r="A2256">
        <v>22.5101252794265</v>
      </c>
      <c r="B2256">
        <v>28.500557000000001</v>
      </c>
      <c r="C2256">
        <v>0.17622462</v>
      </c>
      <c r="D2256">
        <v>-0.45229809999999998</v>
      </c>
      <c r="E2256">
        <v>0.35185867999999998</v>
      </c>
      <c r="F2256">
        <f t="shared" si="70"/>
        <v>1.9580513333333334E-2</v>
      </c>
      <c r="G2256">
        <f t="shared" si="71"/>
        <v>0.32707199753086419</v>
      </c>
    </row>
    <row r="2257" spans="1:7" x14ac:dyDescent="0.3">
      <c r="A2257">
        <v>22.519999623298599</v>
      </c>
      <c r="B2257">
        <v>28.470079999999999</v>
      </c>
      <c r="C2257">
        <v>0.17641123</v>
      </c>
      <c r="D2257">
        <v>-0.33144112999999997</v>
      </c>
      <c r="E2257">
        <v>0.35148242000000002</v>
      </c>
      <c r="F2257">
        <f t="shared" si="70"/>
        <v>1.9601247777777778E-2</v>
      </c>
      <c r="G2257">
        <f t="shared" si="71"/>
        <v>0.32669573827160492</v>
      </c>
    </row>
    <row r="2258" spans="1:7" x14ac:dyDescent="0.3">
      <c r="A2258">
        <v>22.5301257371902</v>
      </c>
      <c r="B2258">
        <v>28.544369</v>
      </c>
      <c r="C2258">
        <v>0.17674449</v>
      </c>
      <c r="D2258">
        <v>-7.2636270000000003E-2</v>
      </c>
      <c r="E2258">
        <v>0.35239956</v>
      </c>
      <c r="F2258">
        <f t="shared" si="70"/>
        <v>1.9638276666666666E-2</v>
      </c>
      <c r="G2258">
        <f t="shared" si="71"/>
        <v>0.32761288641975311</v>
      </c>
    </row>
    <row r="2259" spans="1:7" x14ac:dyDescent="0.3">
      <c r="A2259">
        <v>22.540000081062299</v>
      </c>
      <c r="B2259">
        <v>28.664373000000001</v>
      </c>
      <c r="C2259">
        <v>0.17674449</v>
      </c>
      <c r="D2259">
        <v>-0.16053227</v>
      </c>
      <c r="E2259">
        <v>0.3538811</v>
      </c>
      <c r="F2259">
        <f t="shared" si="70"/>
        <v>1.9638276666666666E-2</v>
      </c>
      <c r="G2259">
        <f t="shared" si="71"/>
        <v>0.32909441728395061</v>
      </c>
    </row>
    <row r="2260" spans="1:7" x14ac:dyDescent="0.3">
      <c r="A2260">
        <v>22.5500003099441</v>
      </c>
      <c r="B2260">
        <v>28.696757999999999</v>
      </c>
      <c r="C2260">
        <v>0.17670449999999999</v>
      </c>
      <c r="D2260">
        <v>-0.27528535999999998</v>
      </c>
      <c r="E2260">
        <v>0.35428092</v>
      </c>
      <c r="F2260">
        <f t="shared" si="70"/>
        <v>1.9633833333333333E-2</v>
      </c>
      <c r="G2260">
        <f t="shared" si="71"/>
        <v>0.32949423209876544</v>
      </c>
    </row>
    <row r="2261" spans="1:7" x14ac:dyDescent="0.3">
      <c r="A2261">
        <v>22.5600005388259</v>
      </c>
      <c r="B2261">
        <v>28.704376</v>
      </c>
      <c r="C2261">
        <v>0.17671782</v>
      </c>
      <c r="D2261">
        <v>-0.34975277999999999</v>
      </c>
      <c r="E2261">
        <v>0.35437495000000002</v>
      </c>
      <c r="F2261">
        <f t="shared" si="70"/>
        <v>1.9635313333333335E-2</v>
      </c>
      <c r="G2261">
        <f t="shared" si="71"/>
        <v>0.3295882814814815</v>
      </c>
    </row>
    <row r="2262" spans="1:7" x14ac:dyDescent="0.3">
      <c r="A2262">
        <v>22.5700007677078</v>
      </c>
      <c r="B2262">
        <v>28.654852000000002</v>
      </c>
      <c r="C2262">
        <v>0.17671782</v>
      </c>
      <c r="D2262">
        <v>-0.42299944</v>
      </c>
      <c r="E2262">
        <v>0.35376354999999998</v>
      </c>
      <c r="F2262">
        <f t="shared" si="70"/>
        <v>1.9635313333333335E-2</v>
      </c>
      <c r="G2262">
        <f t="shared" si="71"/>
        <v>0.32897687407407411</v>
      </c>
    </row>
    <row r="2263" spans="1:7" x14ac:dyDescent="0.3">
      <c r="A2263">
        <v>22.580124974250701</v>
      </c>
      <c r="B2263">
        <v>28.635802999999999</v>
      </c>
      <c r="C2263">
        <v>0.17675783</v>
      </c>
      <c r="D2263">
        <v>-0.48281755999999998</v>
      </c>
      <c r="E2263">
        <v>0.35352837999999998</v>
      </c>
      <c r="F2263">
        <f t="shared" si="70"/>
        <v>1.963975888888889E-2</v>
      </c>
      <c r="G2263">
        <f t="shared" si="71"/>
        <v>0.32874170123456792</v>
      </c>
    </row>
    <row r="2264" spans="1:7" x14ac:dyDescent="0.3">
      <c r="A2264">
        <v>22.590125203132601</v>
      </c>
      <c r="B2264">
        <v>28.671993000000001</v>
      </c>
      <c r="C2264">
        <v>0.17717105</v>
      </c>
      <c r="D2264">
        <v>-0.1422206</v>
      </c>
      <c r="E2264">
        <v>0.35397518</v>
      </c>
      <c r="F2264">
        <f t="shared" si="70"/>
        <v>1.9685672222222221E-2</v>
      </c>
      <c r="G2264">
        <f t="shared" si="71"/>
        <v>0.32918849135802469</v>
      </c>
    </row>
    <row r="2265" spans="1:7" x14ac:dyDescent="0.3">
      <c r="A2265">
        <v>22.600125432014401</v>
      </c>
      <c r="B2265">
        <v>28.761524000000001</v>
      </c>
      <c r="C2265">
        <v>0.17742434000000001</v>
      </c>
      <c r="D2265">
        <v>4.8220715999999997E-2</v>
      </c>
      <c r="E2265">
        <v>0.35508050000000002</v>
      </c>
      <c r="F2265">
        <f t="shared" si="70"/>
        <v>1.9713815555555556E-2</v>
      </c>
      <c r="G2265">
        <f t="shared" si="71"/>
        <v>0.33029381234567906</v>
      </c>
    </row>
    <row r="2266" spans="1:7" x14ac:dyDescent="0.3">
      <c r="A2266">
        <v>22.610125660896301</v>
      </c>
      <c r="B2266">
        <v>28.950106000000002</v>
      </c>
      <c r="C2266">
        <v>0.177371</v>
      </c>
      <c r="D2266">
        <v>-8.1181710000000004E-2</v>
      </c>
      <c r="E2266">
        <v>0.35740866999999998</v>
      </c>
      <c r="F2266">
        <f t="shared" si="70"/>
        <v>1.9707888888888889E-2</v>
      </c>
      <c r="G2266">
        <f t="shared" si="71"/>
        <v>0.33262198518518521</v>
      </c>
    </row>
    <row r="2267" spans="1:7" x14ac:dyDescent="0.3">
      <c r="A2267">
        <v>22.620000004768301</v>
      </c>
      <c r="B2267">
        <v>28.929151999999998</v>
      </c>
      <c r="C2267">
        <v>0.177371</v>
      </c>
      <c r="D2267">
        <v>-0.17029849</v>
      </c>
      <c r="E2267">
        <v>0.35714995999999999</v>
      </c>
      <c r="F2267">
        <f t="shared" si="70"/>
        <v>1.9707888888888889E-2</v>
      </c>
      <c r="G2267">
        <f t="shared" si="71"/>
        <v>0.33236329382716046</v>
      </c>
    </row>
    <row r="2268" spans="1:7" x14ac:dyDescent="0.3">
      <c r="A2268">
        <v>22.630124211311301</v>
      </c>
      <c r="B2268">
        <v>28.923437</v>
      </c>
      <c r="C2268">
        <v>0.17739767000000001</v>
      </c>
      <c r="D2268">
        <v>-0.21546725999999999</v>
      </c>
      <c r="E2268">
        <v>0.35707941999999998</v>
      </c>
      <c r="F2268">
        <f t="shared" si="70"/>
        <v>1.9710852222222224E-2</v>
      </c>
      <c r="G2268">
        <f t="shared" si="71"/>
        <v>0.33229273827160494</v>
      </c>
    </row>
    <row r="2269" spans="1:7" x14ac:dyDescent="0.3">
      <c r="A2269">
        <v>22.640000462532001</v>
      </c>
      <c r="B2269">
        <v>28.898674</v>
      </c>
      <c r="C2269">
        <v>0.17742434000000001</v>
      </c>
      <c r="D2269">
        <v>-0.27650613000000002</v>
      </c>
      <c r="E2269">
        <v>0.35677370000000003</v>
      </c>
      <c r="F2269">
        <f t="shared" si="70"/>
        <v>1.9713815555555556E-2</v>
      </c>
      <c r="G2269">
        <f t="shared" si="71"/>
        <v>0.33198702222222221</v>
      </c>
    </row>
    <row r="2270" spans="1:7" x14ac:dyDescent="0.3">
      <c r="A2270">
        <v>22.650124669075002</v>
      </c>
      <c r="B2270">
        <v>28.858671000000001</v>
      </c>
      <c r="C2270">
        <v>0.17747766000000001</v>
      </c>
      <c r="D2270">
        <v>-0.29481780000000002</v>
      </c>
      <c r="E2270">
        <v>0.35627985000000001</v>
      </c>
      <c r="F2270">
        <f t="shared" si="70"/>
        <v>1.9719739999999999E-2</v>
      </c>
      <c r="G2270">
        <f t="shared" si="71"/>
        <v>0.33149315802469137</v>
      </c>
    </row>
    <row r="2271" spans="1:7" x14ac:dyDescent="0.3">
      <c r="A2271">
        <v>22.660000920295701</v>
      </c>
      <c r="B2271">
        <v>28.892959999999999</v>
      </c>
      <c r="C2271">
        <v>0.17757095000000001</v>
      </c>
      <c r="D2271">
        <v>-0.28383079999999999</v>
      </c>
      <c r="E2271">
        <v>0.35670316000000002</v>
      </c>
      <c r="F2271">
        <f t="shared" si="70"/>
        <v>1.9730105555555558E-2</v>
      </c>
      <c r="G2271">
        <f t="shared" si="71"/>
        <v>0.33191647901234567</v>
      </c>
    </row>
    <row r="2272" spans="1:7" x14ac:dyDescent="0.3">
      <c r="A2272">
        <v>22.669999241828901</v>
      </c>
      <c r="B2272">
        <v>28.887243000000002</v>
      </c>
      <c r="C2272">
        <v>0.17767759999999999</v>
      </c>
      <c r="D2272">
        <v>-0.25697367999999998</v>
      </c>
      <c r="E2272">
        <v>0.35663260000000002</v>
      </c>
      <c r="F2272">
        <f t="shared" si="70"/>
        <v>1.9741955555555555E-2</v>
      </c>
      <c r="G2272">
        <f t="shared" si="71"/>
        <v>0.33184589876543213</v>
      </c>
    </row>
    <row r="2273" spans="1:7" x14ac:dyDescent="0.3">
      <c r="A2273">
        <v>22.679999470710701</v>
      </c>
      <c r="B2273">
        <v>28.917722999999999</v>
      </c>
      <c r="C2273">
        <v>0.17777091</v>
      </c>
      <c r="D2273">
        <v>-0.23255814999999999</v>
      </c>
      <c r="E2273">
        <v>0.35700886999999998</v>
      </c>
      <c r="F2273">
        <f t="shared" si="70"/>
        <v>1.9752323333333335E-2</v>
      </c>
      <c r="G2273">
        <f t="shared" si="71"/>
        <v>0.3322221950617284</v>
      </c>
    </row>
    <row r="2274" spans="1:7" x14ac:dyDescent="0.3">
      <c r="A2274">
        <v>22.690125584602299</v>
      </c>
      <c r="B2274">
        <v>28.963439999999999</v>
      </c>
      <c r="C2274">
        <v>0.17783757</v>
      </c>
      <c r="D2274">
        <v>-0.24842826000000001</v>
      </c>
      <c r="E2274">
        <v>0.35757327</v>
      </c>
      <c r="F2274">
        <f t="shared" si="70"/>
        <v>1.975973E-2</v>
      </c>
      <c r="G2274">
        <f t="shared" si="71"/>
        <v>0.33278660246913577</v>
      </c>
    </row>
    <row r="2275" spans="1:7" x14ac:dyDescent="0.3">
      <c r="A2275">
        <v>22.7001258134841</v>
      </c>
      <c r="B2275">
        <v>28.961535000000001</v>
      </c>
      <c r="C2275">
        <v>0.17787755999999999</v>
      </c>
      <c r="D2275">
        <v>-0.293597</v>
      </c>
      <c r="E2275">
        <v>0.35754975999999999</v>
      </c>
      <c r="F2275">
        <f t="shared" si="70"/>
        <v>1.9764173333333333E-2</v>
      </c>
      <c r="G2275">
        <f t="shared" si="71"/>
        <v>0.33276308395061732</v>
      </c>
    </row>
    <row r="2276" spans="1:7" x14ac:dyDescent="0.3">
      <c r="A2276">
        <v>22.710000157356198</v>
      </c>
      <c r="B2276">
        <v>29.001535000000001</v>
      </c>
      <c r="C2276">
        <v>0.17789088</v>
      </c>
      <c r="D2276">
        <v>-0.35219433999999999</v>
      </c>
      <c r="E2276">
        <v>0.35804360000000002</v>
      </c>
      <c r="F2276">
        <f t="shared" si="70"/>
        <v>1.9765653333333334E-2</v>
      </c>
      <c r="G2276">
        <f t="shared" si="71"/>
        <v>0.33325691111111111</v>
      </c>
    </row>
    <row r="2277" spans="1:7" x14ac:dyDescent="0.3">
      <c r="A2277">
        <v>22.720000386237999</v>
      </c>
      <c r="B2277">
        <v>28.967247</v>
      </c>
      <c r="C2277">
        <v>0.17793088000000001</v>
      </c>
      <c r="D2277">
        <v>-0.39736313000000001</v>
      </c>
      <c r="E2277">
        <v>0.3576203</v>
      </c>
      <c r="F2277">
        <f t="shared" si="70"/>
        <v>1.977009777777778E-2</v>
      </c>
      <c r="G2277">
        <f t="shared" si="71"/>
        <v>0.33283360246913579</v>
      </c>
    </row>
    <row r="2278" spans="1:7" x14ac:dyDescent="0.3">
      <c r="A2278">
        <v>22.730000615119899</v>
      </c>
      <c r="B2278">
        <v>28.988201</v>
      </c>
      <c r="C2278">
        <v>0.17798420000000001</v>
      </c>
      <c r="D2278">
        <v>-0.42666179999999998</v>
      </c>
      <c r="E2278">
        <v>0.35787898000000001</v>
      </c>
      <c r="F2278">
        <f t="shared" si="70"/>
        <v>1.9776022222222224E-2</v>
      </c>
      <c r="G2278">
        <f t="shared" si="71"/>
        <v>0.33309229382716049</v>
      </c>
    </row>
    <row r="2279" spans="1:7" x14ac:dyDescent="0.3">
      <c r="A2279">
        <v>22.740000844001699</v>
      </c>
      <c r="B2279">
        <v>28.974867</v>
      </c>
      <c r="C2279">
        <v>0.17805085000000001</v>
      </c>
      <c r="D2279">
        <v>-0.42910334</v>
      </c>
      <c r="E2279">
        <v>0.35771435000000001</v>
      </c>
      <c r="F2279">
        <f t="shared" si="70"/>
        <v>1.9783427777777779E-2</v>
      </c>
      <c r="G2279">
        <f t="shared" si="71"/>
        <v>0.33292767654320987</v>
      </c>
    </row>
    <row r="2280" spans="1:7" x14ac:dyDescent="0.3">
      <c r="A2280">
        <v>22.7501250505447</v>
      </c>
      <c r="B2280">
        <v>28.976772</v>
      </c>
      <c r="C2280">
        <v>0.17811750000000001</v>
      </c>
      <c r="D2280">
        <v>-0.44619423000000002</v>
      </c>
      <c r="E2280">
        <v>0.35773787000000001</v>
      </c>
      <c r="F2280">
        <f t="shared" si="70"/>
        <v>1.9790833333333334E-2</v>
      </c>
      <c r="G2280">
        <f t="shared" si="71"/>
        <v>0.33295119506172843</v>
      </c>
    </row>
    <row r="2281" spans="1:7" x14ac:dyDescent="0.3">
      <c r="A2281">
        <v>22.7601252794265</v>
      </c>
      <c r="B2281">
        <v>29.007249999999999</v>
      </c>
      <c r="C2281">
        <v>0.17819747</v>
      </c>
      <c r="D2281">
        <v>-0.45229809999999998</v>
      </c>
      <c r="E2281">
        <v>0.35811415000000002</v>
      </c>
      <c r="F2281">
        <f t="shared" si="70"/>
        <v>1.9799718888888887E-2</v>
      </c>
      <c r="G2281">
        <f t="shared" si="71"/>
        <v>0.33332746666666668</v>
      </c>
    </row>
    <row r="2282" spans="1:7" x14ac:dyDescent="0.3">
      <c r="A2282">
        <v>22.769999623298599</v>
      </c>
      <c r="B2282">
        <v>29.032012999999999</v>
      </c>
      <c r="C2282">
        <v>0.17854406</v>
      </c>
      <c r="D2282">
        <v>-0.16541538</v>
      </c>
      <c r="E2282">
        <v>0.35841986999999997</v>
      </c>
      <c r="F2282">
        <f t="shared" si="70"/>
        <v>1.9838228888888889E-2</v>
      </c>
      <c r="G2282">
        <f t="shared" si="71"/>
        <v>0.33363318271604936</v>
      </c>
    </row>
    <row r="2283" spans="1:7" x14ac:dyDescent="0.3">
      <c r="A2283">
        <v>22.779999852180399</v>
      </c>
      <c r="B2283">
        <v>29.161545</v>
      </c>
      <c r="C2283">
        <v>0.17870401999999999</v>
      </c>
      <c r="D2283">
        <v>-8.7285600000000005E-2</v>
      </c>
      <c r="E2283">
        <v>0.36001903000000002</v>
      </c>
      <c r="F2283">
        <f t="shared" si="70"/>
        <v>1.9856002222222221E-2</v>
      </c>
      <c r="G2283">
        <f t="shared" si="71"/>
        <v>0.33523234320987655</v>
      </c>
    </row>
    <row r="2284" spans="1:7" x14ac:dyDescent="0.3">
      <c r="A2284">
        <v>22.790125966072001</v>
      </c>
      <c r="B2284">
        <v>29.247264999999999</v>
      </c>
      <c r="C2284">
        <v>0.17866403</v>
      </c>
      <c r="D2284">
        <v>-0.20448026</v>
      </c>
      <c r="E2284">
        <v>0.36107728</v>
      </c>
      <c r="F2284">
        <f t="shared" si="70"/>
        <v>1.9851558888888888E-2</v>
      </c>
      <c r="G2284">
        <f t="shared" si="71"/>
        <v>0.33629061481481481</v>
      </c>
    </row>
    <row r="2285" spans="1:7" x14ac:dyDescent="0.3">
      <c r="A2285">
        <v>22.8001242876052</v>
      </c>
      <c r="B2285">
        <v>29.24155</v>
      </c>
      <c r="C2285">
        <v>0.17866403</v>
      </c>
      <c r="D2285">
        <v>-0.29237625</v>
      </c>
      <c r="E2285">
        <v>0.36100673999999999</v>
      </c>
      <c r="F2285">
        <f t="shared" si="70"/>
        <v>1.9851558888888888E-2</v>
      </c>
      <c r="G2285">
        <f t="shared" si="71"/>
        <v>0.33622005925925924</v>
      </c>
    </row>
    <row r="2286" spans="1:7" x14ac:dyDescent="0.3">
      <c r="A2286">
        <v>22.8100005388259</v>
      </c>
      <c r="B2286">
        <v>29.247264999999999</v>
      </c>
      <c r="C2286">
        <v>0.17866403</v>
      </c>
      <c r="D2286">
        <v>-0.38027223999999998</v>
      </c>
      <c r="E2286">
        <v>0.36107728</v>
      </c>
      <c r="F2286">
        <f t="shared" si="70"/>
        <v>1.9851558888888888E-2</v>
      </c>
      <c r="G2286">
        <f t="shared" si="71"/>
        <v>0.33629061481481481</v>
      </c>
    </row>
    <row r="2287" spans="1:7" x14ac:dyDescent="0.3">
      <c r="A2287">
        <v>22.820124745368901</v>
      </c>
      <c r="B2287">
        <v>29.195830999999998</v>
      </c>
      <c r="C2287">
        <v>0.17866403</v>
      </c>
      <c r="D2287">
        <v>-0.4535189</v>
      </c>
      <c r="E2287">
        <v>0.36044229999999999</v>
      </c>
      <c r="F2287">
        <f t="shared" si="70"/>
        <v>1.9851558888888888E-2</v>
      </c>
      <c r="G2287">
        <f t="shared" si="71"/>
        <v>0.3356556271604938</v>
      </c>
    </row>
    <row r="2288" spans="1:7" x14ac:dyDescent="0.3">
      <c r="A2288">
        <v>22.829999089240999</v>
      </c>
      <c r="B2288">
        <v>29.209166</v>
      </c>
      <c r="C2288">
        <v>0.17895730000000001</v>
      </c>
      <c r="D2288">
        <v>-0.23499970000000001</v>
      </c>
      <c r="E2288">
        <v>0.36060693999999999</v>
      </c>
      <c r="F2288">
        <f t="shared" si="70"/>
        <v>1.9884144444444446E-2</v>
      </c>
      <c r="G2288">
        <f t="shared" si="71"/>
        <v>0.33582025679012345</v>
      </c>
    </row>
    <row r="2289" spans="1:7" x14ac:dyDescent="0.3">
      <c r="A2289">
        <v>22.8399993181228</v>
      </c>
      <c r="B2289">
        <v>29.304409</v>
      </c>
      <c r="C2289">
        <v>0.17934388000000001</v>
      </c>
      <c r="D2289">
        <v>9.4610269999999996E-2</v>
      </c>
      <c r="E2289">
        <v>0.36178275999999998</v>
      </c>
      <c r="F2289">
        <f t="shared" si="70"/>
        <v>1.9927097777777777E-2</v>
      </c>
      <c r="G2289">
        <f t="shared" si="71"/>
        <v>0.33699609629629629</v>
      </c>
    </row>
    <row r="2290" spans="1:7" x14ac:dyDescent="0.3">
      <c r="A2290">
        <v>22.8499995470047</v>
      </c>
      <c r="B2290">
        <v>29.405369</v>
      </c>
      <c r="C2290">
        <v>0.17939720000000001</v>
      </c>
      <c r="D2290">
        <v>6.1649269999999999E-2</v>
      </c>
      <c r="E2290">
        <v>0.36302918000000001</v>
      </c>
      <c r="F2290">
        <f t="shared" si="70"/>
        <v>1.9933022222222221E-2</v>
      </c>
      <c r="G2290">
        <f t="shared" si="71"/>
        <v>0.33824251604938271</v>
      </c>
    </row>
    <row r="2291" spans="1:7" x14ac:dyDescent="0.3">
      <c r="A2291">
        <v>22.8599997758865</v>
      </c>
      <c r="B2291">
        <v>29.494896000000001</v>
      </c>
      <c r="C2291">
        <v>0.17934388000000001</v>
      </c>
      <c r="D2291">
        <v>-7.9960934999999997E-2</v>
      </c>
      <c r="E2291">
        <v>0.36413445999999999</v>
      </c>
      <c r="F2291">
        <f t="shared" si="70"/>
        <v>1.9927097777777777E-2</v>
      </c>
      <c r="G2291">
        <f t="shared" si="71"/>
        <v>0.339347787654321</v>
      </c>
    </row>
    <row r="2292" spans="1:7" x14ac:dyDescent="0.3">
      <c r="A2292">
        <v>22.870000004768301</v>
      </c>
      <c r="B2292">
        <v>29.470133000000001</v>
      </c>
      <c r="C2292">
        <v>0.17937053999999999</v>
      </c>
      <c r="D2292">
        <v>-0.12512971000000001</v>
      </c>
      <c r="E2292">
        <v>0.36382874999999998</v>
      </c>
      <c r="F2292">
        <f t="shared" si="70"/>
        <v>1.9930059999999999E-2</v>
      </c>
      <c r="G2292">
        <f t="shared" si="71"/>
        <v>0.33904207160493827</v>
      </c>
    </row>
    <row r="2293" spans="1:7" x14ac:dyDescent="0.3">
      <c r="A2293">
        <v>22.8800002336502</v>
      </c>
      <c r="B2293">
        <v>29.492989999999999</v>
      </c>
      <c r="C2293">
        <v>0.17939720000000001</v>
      </c>
      <c r="D2293">
        <v>-0.18616859999999999</v>
      </c>
      <c r="E2293">
        <v>0.36411092</v>
      </c>
      <c r="F2293">
        <f t="shared" si="70"/>
        <v>1.9933022222222221E-2</v>
      </c>
      <c r="G2293">
        <f t="shared" si="71"/>
        <v>0.33932425679012346</v>
      </c>
    </row>
    <row r="2294" spans="1:7" x14ac:dyDescent="0.3">
      <c r="A2294">
        <v>22.890000462532001</v>
      </c>
      <c r="B2294">
        <v>29.483467000000001</v>
      </c>
      <c r="C2294">
        <v>0.17946385000000001</v>
      </c>
      <c r="D2294">
        <v>-0.21790881000000001</v>
      </c>
      <c r="E2294">
        <v>0.36399337999999998</v>
      </c>
      <c r="F2294">
        <f t="shared" si="70"/>
        <v>1.994042777777778E-2</v>
      </c>
      <c r="G2294">
        <f t="shared" si="71"/>
        <v>0.33920668888888889</v>
      </c>
    </row>
    <row r="2295" spans="1:7" x14ac:dyDescent="0.3">
      <c r="A2295">
        <v>22.900000691413801</v>
      </c>
      <c r="B2295">
        <v>29.445367999999998</v>
      </c>
      <c r="C2295">
        <v>0.17955714</v>
      </c>
      <c r="D2295">
        <v>-0.18006470999999999</v>
      </c>
      <c r="E2295">
        <v>0.36352299999999999</v>
      </c>
      <c r="F2295">
        <f t="shared" si="70"/>
        <v>1.9950793333333335E-2</v>
      </c>
      <c r="G2295">
        <f t="shared" si="71"/>
        <v>0.33873633086419752</v>
      </c>
    </row>
    <row r="2296" spans="1:7" x14ac:dyDescent="0.3">
      <c r="A2296">
        <v>22.910000920295701</v>
      </c>
      <c r="B2296">
        <v>29.475847000000002</v>
      </c>
      <c r="C2296">
        <v>0.17966380000000001</v>
      </c>
      <c r="D2296">
        <v>-0.15564916000000001</v>
      </c>
      <c r="E2296">
        <v>0.36389929999999998</v>
      </c>
      <c r="F2296">
        <f t="shared" si="70"/>
        <v>1.9962644444444445E-2</v>
      </c>
      <c r="G2296">
        <f t="shared" si="71"/>
        <v>0.33911261481481486</v>
      </c>
    </row>
    <row r="2297" spans="1:7" x14ac:dyDescent="0.3">
      <c r="A2297">
        <v>22.920125126838599</v>
      </c>
      <c r="B2297">
        <v>29.48537</v>
      </c>
      <c r="C2297">
        <v>0.17973045000000001</v>
      </c>
      <c r="D2297">
        <v>-0.15686992999999999</v>
      </c>
      <c r="E2297">
        <v>0.36401686</v>
      </c>
      <c r="F2297">
        <f t="shared" si="70"/>
        <v>1.9970050000000003E-2</v>
      </c>
      <c r="G2297">
        <f t="shared" si="71"/>
        <v>0.33923018271604938</v>
      </c>
    </row>
    <row r="2298" spans="1:7" x14ac:dyDescent="0.3">
      <c r="A2298">
        <v>22.930125355720499</v>
      </c>
      <c r="B2298">
        <v>29.519659000000001</v>
      </c>
      <c r="C2298">
        <v>0.17978375999999999</v>
      </c>
      <c r="D2298">
        <v>-0.18861015</v>
      </c>
      <c r="E2298">
        <v>0.36444017000000001</v>
      </c>
      <c r="F2298">
        <f t="shared" si="70"/>
        <v>1.9975973333333331E-2</v>
      </c>
      <c r="G2298">
        <f t="shared" si="71"/>
        <v>0.33965350370370373</v>
      </c>
    </row>
    <row r="2299" spans="1:7" x14ac:dyDescent="0.3">
      <c r="A2299">
        <v>22.939999699592502</v>
      </c>
      <c r="B2299">
        <v>29.534898999999999</v>
      </c>
      <c r="C2299">
        <v>0.17982376</v>
      </c>
      <c r="D2299">
        <v>-0.23255814999999999</v>
      </c>
      <c r="E2299">
        <v>0.36462831000000001</v>
      </c>
      <c r="F2299">
        <f t="shared" si="70"/>
        <v>1.9980417777777777E-2</v>
      </c>
      <c r="G2299">
        <f t="shared" si="71"/>
        <v>0.33984165185185183</v>
      </c>
    </row>
    <row r="2300" spans="1:7" x14ac:dyDescent="0.3">
      <c r="A2300">
        <v>22.9501258134841</v>
      </c>
      <c r="B2300">
        <v>29.50442</v>
      </c>
      <c r="C2300">
        <v>0.17987707</v>
      </c>
      <c r="D2300">
        <v>-0.25086979999999998</v>
      </c>
      <c r="E2300">
        <v>0.36425203</v>
      </c>
      <c r="F2300">
        <f t="shared" si="70"/>
        <v>1.9986341111111111E-2</v>
      </c>
      <c r="G2300">
        <f t="shared" si="71"/>
        <v>0.33946536790123455</v>
      </c>
    </row>
    <row r="2301" spans="1:7" x14ac:dyDescent="0.3">
      <c r="A2301">
        <v>22.960000157356198</v>
      </c>
      <c r="B2301">
        <v>29.529184000000001</v>
      </c>
      <c r="C2301">
        <v>0.17994373</v>
      </c>
      <c r="D2301">
        <v>-0.27040225000000001</v>
      </c>
      <c r="E2301">
        <v>0.36455777</v>
      </c>
      <c r="F2301">
        <f t="shared" si="70"/>
        <v>1.9993747777777779E-2</v>
      </c>
      <c r="G2301">
        <f t="shared" si="71"/>
        <v>0.33977109629629632</v>
      </c>
    </row>
    <row r="2302" spans="1:7" x14ac:dyDescent="0.3">
      <c r="A2302">
        <v>22.970000386237999</v>
      </c>
      <c r="B2302">
        <v>29.536804</v>
      </c>
      <c r="C2302">
        <v>0.18001038</v>
      </c>
      <c r="D2302">
        <v>-0.28627235000000001</v>
      </c>
      <c r="E2302">
        <v>0.36465183000000001</v>
      </c>
      <c r="F2302">
        <f t="shared" si="70"/>
        <v>2.0001153333333334E-2</v>
      </c>
      <c r="G2302">
        <f t="shared" si="71"/>
        <v>0.3398651703703704</v>
      </c>
    </row>
    <row r="2303" spans="1:7" x14ac:dyDescent="0.3">
      <c r="A2303">
        <v>22.980124592780999</v>
      </c>
      <c r="B2303">
        <v>29.557755</v>
      </c>
      <c r="C2303">
        <v>0.18006370999999999</v>
      </c>
      <c r="D2303">
        <v>-0.30336322999999998</v>
      </c>
      <c r="E2303">
        <v>0.36491050000000003</v>
      </c>
      <c r="F2303">
        <f t="shared" si="70"/>
        <v>2.0007078888888887E-2</v>
      </c>
      <c r="G2303">
        <f t="shared" si="71"/>
        <v>0.34012382469135805</v>
      </c>
    </row>
    <row r="2304" spans="1:7" x14ac:dyDescent="0.3">
      <c r="A2304">
        <v>22.990124821662899</v>
      </c>
      <c r="B2304">
        <v>29.563469000000001</v>
      </c>
      <c r="C2304">
        <v>0.18010369000000001</v>
      </c>
      <c r="D2304">
        <v>-0.34853202</v>
      </c>
      <c r="E2304">
        <v>0.36498106000000002</v>
      </c>
      <c r="F2304">
        <f t="shared" si="70"/>
        <v>2.0011521111111111E-2</v>
      </c>
      <c r="G2304">
        <f t="shared" si="71"/>
        <v>0.34019436790123458</v>
      </c>
    </row>
    <row r="2305" spans="1:7" x14ac:dyDescent="0.3">
      <c r="A2305">
        <v>23.0001250505447</v>
      </c>
      <c r="B2305">
        <v>29.540613</v>
      </c>
      <c r="C2305">
        <v>0.18013034999999999</v>
      </c>
      <c r="D2305">
        <v>-0.39370077999999997</v>
      </c>
      <c r="E2305">
        <v>0.36469886000000001</v>
      </c>
      <c r="F2305">
        <f t="shared" si="70"/>
        <v>2.0014483333333333E-2</v>
      </c>
      <c r="G2305">
        <f t="shared" si="71"/>
        <v>0.33991219506172843</v>
      </c>
    </row>
    <row r="2306" spans="1:7" x14ac:dyDescent="0.3">
      <c r="A2306">
        <v>23.0101252794265</v>
      </c>
      <c r="B2306">
        <v>29.559660000000001</v>
      </c>
      <c r="C2306">
        <v>0.18017034000000001</v>
      </c>
      <c r="D2306">
        <v>-0.43886956999999999</v>
      </c>
      <c r="E2306">
        <v>0.36493403000000002</v>
      </c>
      <c r="F2306">
        <f t="shared" si="70"/>
        <v>2.0018926666666669E-2</v>
      </c>
      <c r="G2306">
        <f t="shared" si="71"/>
        <v>0.34014734320987655</v>
      </c>
    </row>
    <row r="2307" spans="1:7" x14ac:dyDescent="0.3">
      <c r="A2307">
        <v>23.0201255083084</v>
      </c>
      <c r="B2307">
        <v>29.529184000000001</v>
      </c>
      <c r="C2307">
        <v>0.18022366000000001</v>
      </c>
      <c r="D2307">
        <v>-0.46816823000000002</v>
      </c>
      <c r="E2307">
        <v>0.36455777</v>
      </c>
      <c r="F2307">
        <f t="shared" si="70"/>
        <v>2.0024851111111113E-2</v>
      </c>
      <c r="G2307">
        <f t="shared" si="71"/>
        <v>0.33977109629629632</v>
      </c>
    </row>
    <row r="2308" spans="1:7" x14ac:dyDescent="0.3">
      <c r="A2308">
        <v>23.0301257371902</v>
      </c>
      <c r="B2308">
        <v>29.559660000000001</v>
      </c>
      <c r="C2308">
        <v>0.18042362000000001</v>
      </c>
      <c r="D2308">
        <v>-0.33144112999999997</v>
      </c>
      <c r="E2308">
        <v>0.36493403000000002</v>
      </c>
      <c r="F2308">
        <f t="shared" si="70"/>
        <v>2.0047068888888891E-2</v>
      </c>
      <c r="G2308">
        <f t="shared" si="71"/>
        <v>0.34014734320987655</v>
      </c>
    </row>
    <row r="2309" spans="1:7" x14ac:dyDescent="0.3">
      <c r="A2309">
        <v>23.040000081062299</v>
      </c>
      <c r="B2309">
        <v>29.660620000000002</v>
      </c>
      <c r="C2309">
        <v>0.18075686999999999</v>
      </c>
      <c r="D2309">
        <v>-7.3857049999999994E-2</v>
      </c>
      <c r="E2309">
        <v>0.36618044999999999</v>
      </c>
      <c r="F2309">
        <f t="shared" si="70"/>
        <v>2.0084096666666666E-2</v>
      </c>
      <c r="G2309">
        <f t="shared" si="71"/>
        <v>0.34139376296296298</v>
      </c>
    </row>
    <row r="2310" spans="1:7" x14ac:dyDescent="0.3">
      <c r="A2310">
        <v>23.0501242876052</v>
      </c>
      <c r="B2310">
        <v>29.733004000000001</v>
      </c>
      <c r="C2310">
        <v>0.18082351999999999</v>
      </c>
      <c r="D2310">
        <v>-9.2168710000000001E-2</v>
      </c>
      <c r="E2310">
        <v>0.36707406999999997</v>
      </c>
      <c r="F2310">
        <f t="shared" ref="F2310:F2373" si="72">C2310/9</f>
        <v>2.009150222222222E-2</v>
      </c>
      <c r="G2310">
        <f t="shared" ref="G2310:G2373" si="73">(B2310-$B$5)/81</f>
        <v>0.34228739259259261</v>
      </c>
    </row>
    <row r="2311" spans="1:7" x14ac:dyDescent="0.3">
      <c r="A2311">
        <v>23.0600005388259</v>
      </c>
      <c r="B2311">
        <v>29.820627000000002</v>
      </c>
      <c r="C2311">
        <v>0.18079686</v>
      </c>
      <c r="D2311">
        <v>-0.19349326</v>
      </c>
      <c r="E2311">
        <v>0.36815584000000001</v>
      </c>
      <c r="F2311">
        <f t="shared" si="72"/>
        <v>2.0088540000000002E-2</v>
      </c>
      <c r="G2311">
        <f t="shared" si="73"/>
        <v>0.34336915802469137</v>
      </c>
    </row>
    <row r="2312" spans="1:7" x14ac:dyDescent="0.3">
      <c r="A2312">
        <v>23.070124745368901</v>
      </c>
      <c r="B2312">
        <v>29.795864000000002</v>
      </c>
      <c r="C2312">
        <v>0.18082351999999999</v>
      </c>
      <c r="D2312">
        <v>-0.25331136999999998</v>
      </c>
      <c r="E2312">
        <v>0.36785010000000001</v>
      </c>
      <c r="F2312">
        <f t="shared" si="72"/>
        <v>2.009150222222222E-2</v>
      </c>
      <c r="G2312">
        <f t="shared" si="73"/>
        <v>0.34306344197530869</v>
      </c>
    </row>
    <row r="2313" spans="1:7" x14ac:dyDescent="0.3">
      <c r="A2313">
        <v>23.080124974250701</v>
      </c>
      <c r="B2313">
        <v>29.792055000000001</v>
      </c>
      <c r="C2313">
        <v>0.18083684</v>
      </c>
      <c r="D2313">
        <v>-0.31190869999999998</v>
      </c>
      <c r="E2313">
        <v>0.36780309999999999</v>
      </c>
      <c r="F2313">
        <f t="shared" si="72"/>
        <v>2.0092982222222222E-2</v>
      </c>
      <c r="G2313">
        <f t="shared" si="73"/>
        <v>0.34301641728395066</v>
      </c>
    </row>
    <row r="2314" spans="1:7" x14ac:dyDescent="0.3">
      <c r="A2314">
        <v>23.0899993181228</v>
      </c>
      <c r="B2314">
        <v>29.784434999999998</v>
      </c>
      <c r="C2314">
        <v>0.18086350000000001</v>
      </c>
      <c r="D2314">
        <v>-0.37050601999999999</v>
      </c>
      <c r="E2314">
        <v>0.36770900000000001</v>
      </c>
      <c r="F2314">
        <f t="shared" si="72"/>
        <v>2.0095944444444444E-2</v>
      </c>
      <c r="G2314">
        <f t="shared" si="73"/>
        <v>0.34292234320987652</v>
      </c>
    </row>
    <row r="2315" spans="1:7" x14ac:dyDescent="0.3">
      <c r="A2315">
        <v>23.100125432014401</v>
      </c>
      <c r="B2315">
        <v>29.753955999999999</v>
      </c>
      <c r="C2315">
        <v>0.18093015000000001</v>
      </c>
      <c r="D2315">
        <v>-0.3863761</v>
      </c>
      <c r="E2315">
        <v>0.36733273</v>
      </c>
      <c r="F2315">
        <f t="shared" si="72"/>
        <v>2.0103350000000002E-2</v>
      </c>
      <c r="G2315">
        <f t="shared" si="73"/>
        <v>0.34254605925925924</v>
      </c>
    </row>
    <row r="2316" spans="1:7" x14ac:dyDescent="0.3">
      <c r="A2316">
        <v>23.110125660896301</v>
      </c>
      <c r="B2316">
        <v>29.782530000000001</v>
      </c>
      <c r="C2316">
        <v>0.18106346000000001</v>
      </c>
      <c r="D2316">
        <v>-0.33266190000000001</v>
      </c>
      <c r="E2316">
        <v>0.3676855</v>
      </c>
      <c r="F2316">
        <f t="shared" si="72"/>
        <v>2.0118162222222222E-2</v>
      </c>
      <c r="G2316">
        <f t="shared" si="73"/>
        <v>0.34289882469135807</v>
      </c>
    </row>
    <row r="2317" spans="1:7" x14ac:dyDescent="0.3">
      <c r="A2317">
        <v>23.120000004768301</v>
      </c>
      <c r="B2317">
        <v>29.773005999999999</v>
      </c>
      <c r="C2317">
        <v>0.18123674000000001</v>
      </c>
      <c r="D2317">
        <v>-0.22523348000000001</v>
      </c>
      <c r="E2317">
        <v>0.36756792999999999</v>
      </c>
      <c r="F2317">
        <f t="shared" si="72"/>
        <v>2.0137415555555555E-2</v>
      </c>
      <c r="G2317">
        <f t="shared" si="73"/>
        <v>0.34278124444444441</v>
      </c>
    </row>
    <row r="2318" spans="1:7" x14ac:dyDescent="0.3">
      <c r="A2318">
        <v>23.130124211311301</v>
      </c>
      <c r="B2318">
        <v>29.873961999999999</v>
      </c>
      <c r="C2318">
        <v>0.18141003999999999</v>
      </c>
      <c r="D2318">
        <v>-0.13123360000000001</v>
      </c>
      <c r="E2318">
        <v>0.36881429999999998</v>
      </c>
      <c r="F2318">
        <f t="shared" si="72"/>
        <v>2.0156671111111111E-2</v>
      </c>
      <c r="G2318">
        <f t="shared" si="73"/>
        <v>0.34402761481481481</v>
      </c>
    </row>
    <row r="2319" spans="1:7" x14ac:dyDescent="0.3">
      <c r="A2319">
        <v>23.140000462532001</v>
      </c>
      <c r="B2319">
        <v>29.959682000000001</v>
      </c>
      <c r="C2319">
        <v>0.18149002</v>
      </c>
      <c r="D2319">
        <v>-0.1202466</v>
      </c>
      <c r="E2319">
        <v>0.36987257000000001</v>
      </c>
      <c r="F2319">
        <f t="shared" si="72"/>
        <v>2.0165557777777777E-2</v>
      </c>
      <c r="G2319">
        <f t="shared" si="73"/>
        <v>0.34508588641975313</v>
      </c>
    </row>
    <row r="2320" spans="1:7" x14ac:dyDescent="0.3">
      <c r="A2320">
        <v>23.150000691413801</v>
      </c>
      <c r="B2320">
        <v>29.986350999999999</v>
      </c>
      <c r="C2320">
        <v>0.18150336</v>
      </c>
      <c r="D2320">
        <v>-0.19471404</v>
      </c>
      <c r="E2320">
        <v>0.37020183000000001</v>
      </c>
      <c r="F2320">
        <f t="shared" si="72"/>
        <v>2.0167040000000001E-2</v>
      </c>
      <c r="G2320">
        <f t="shared" si="73"/>
        <v>0.34541513333333335</v>
      </c>
    </row>
    <row r="2321" spans="1:7" x14ac:dyDescent="0.3">
      <c r="A2321">
        <v>23.160000920295701</v>
      </c>
      <c r="B2321">
        <v>30.016826999999999</v>
      </c>
      <c r="C2321">
        <v>0.18151668000000001</v>
      </c>
      <c r="D2321">
        <v>-0.25453213000000002</v>
      </c>
      <c r="E2321">
        <v>0.37057807999999998</v>
      </c>
      <c r="F2321">
        <f t="shared" si="72"/>
        <v>2.0168520000000002E-2</v>
      </c>
      <c r="G2321">
        <f t="shared" si="73"/>
        <v>0.34579138024691358</v>
      </c>
    </row>
    <row r="2322" spans="1:7" x14ac:dyDescent="0.3">
      <c r="A2322">
        <v>23.170125126838599</v>
      </c>
      <c r="B2322">
        <v>29.990158000000001</v>
      </c>
      <c r="C2322">
        <v>0.18158332999999999</v>
      </c>
      <c r="D2322">
        <v>-0.28749313999999998</v>
      </c>
      <c r="E2322">
        <v>0.37024881999999998</v>
      </c>
      <c r="F2322">
        <f t="shared" si="72"/>
        <v>2.0175925555555554E-2</v>
      </c>
      <c r="G2322">
        <f t="shared" si="73"/>
        <v>0.34546213333333337</v>
      </c>
    </row>
    <row r="2323" spans="1:7" x14ac:dyDescent="0.3">
      <c r="A2323">
        <v>23.180125355720499</v>
      </c>
      <c r="B2323">
        <v>30.003492000000001</v>
      </c>
      <c r="C2323">
        <v>0.18167665999999999</v>
      </c>
      <c r="D2323">
        <v>-0.26063603000000002</v>
      </c>
      <c r="E2323">
        <v>0.37041341999999999</v>
      </c>
      <c r="F2323">
        <f t="shared" si="72"/>
        <v>2.0186295555555553E-2</v>
      </c>
      <c r="G2323">
        <f t="shared" si="73"/>
        <v>0.34562675061728398</v>
      </c>
    </row>
    <row r="2324" spans="1:7" x14ac:dyDescent="0.3">
      <c r="A2324">
        <v>23.189999699592502</v>
      </c>
      <c r="B2324">
        <v>30.026351999999999</v>
      </c>
      <c r="C2324">
        <v>0.18178328999999999</v>
      </c>
      <c r="D2324">
        <v>-0.22157114999999999</v>
      </c>
      <c r="E2324">
        <v>0.37069568000000003</v>
      </c>
      <c r="F2324">
        <f t="shared" si="72"/>
        <v>2.0198143333333331E-2</v>
      </c>
      <c r="G2324">
        <f t="shared" si="73"/>
        <v>0.34590897283950617</v>
      </c>
    </row>
    <row r="2325" spans="1:7" x14ac:dyDescent="0.3">
      <c r="A2325">
        <v>23.199999928474401</v>
      </c>
      <c r="B2325">
        <v>30.024446000000001</v>
      </c>
      <c r="C2325">
        <v>0.18183659999999999</v>
      </c>
      <c r="D2325">
        <v>-0.25331136999999998</v>
      </c>
      <c r="E2325">
        <v>0.3706721</v>
      </c>
      <c r="F2325">
        <f t="shared" si="72"/>
        <v>2.0204066666666666E-2</v>
      </c>
      <c r="G2325">
        <f t="shared" si="73"/>
        <v>0.34588544197530868</v>
      </c>
    </row>
    <row r="2326" spans="1:7" x14ac:dyDescent="0.3">
      <c r="A2326">
        <v>23.210124135017299</v>
      </c>
      <c r="B2326">
        <v>30.081593999999999</v>
      </c>
      <c r="C2326">
        <v>0.18186326</v>
      </c>
      <c r="D2326">
        <v>-0.31435025</v>
      </c>
      <c r="E2326">
        <v>0.37137765</v>
      </c>
      <c r="F2326">
        <f t="shared" si="72"/>
        <v>2.0207028888888888E-2</v>
      </c>
      <c r="G2326">
        <f t="shared" si="73"/>
        <v>0.34659097283950618</v>
      </c>
    </row>
    <row r="2327" spans="1:7" x14ac:dyDescent="0.3">
      <c r="A2327">
        <v>23.220124363899199</v>
      </c>
      <c r="B2327">
        <v>30.051114999999999</v>
      </c>
      <c r="C2327">
        <v>0.1818766</v>
      </c>
      <c r="D2327">
        <v>-0.37416833999999999</v>
      </c>
      <c r="E2327">
        <v>0.37100136</v>
      </c>
      <c r="F2327">
        <f t="shared" si="72"/>
        <v>2.0208511111111112E-2</v>
      </c>
      <c r="G2327">
        <f t="shared" si="73"/>
        <v>0.3462146888888889</v>
      </c>
    </row>
    <row r="2328" spans="1:7" x14ac:dyDescent="0.3">
      <c r="A2328">
        <v>23.230124592780999</v>
      </c>
      <c r="B2328">
        <v>30.062543999999999</v>
      </c>
      <c r="C2328">
        <v>0.18191657999999999</v>
      </c>
      <c r="D2328">
        <v>-0.41933712000000001</v>
      </c>
      <c r="E2328">
        <v>0.37114245000000001</v>
      </c>
      <c r="F2328">
        <f t="shared" si="72"/>
        <v>2.0212953333333332E-2</v>
      </c>
      <c r="G2328">
        <f t="shared" si="73"/>
        <v>0.34635578765432096</v>
      </c>
    </row>
    <row r="2329" spans="1:7" x14ac:dyDescent="0.3">
      <c r="A2329">
        <v>23.240124821662899</v>
      </c>
      <c r="B2329">
        <v>30.060639999999999</v>
      </c>
      <c r="C2329">
        <v>0.18196991000000001</v>
      </c>
      <c r="D2329">
        <v>-0.43764877000000002</v>
      </c>
      <c r="E2329">
        <v>0.37111896</v>
      </c>
      <c r="F2329">
        <f t="shared" si="72"/>
        <v>2.0218878888888889E-2</v>
      </c>
      <c r="G2329">
        <f t="shared" si="73"/>
        <v>0.34633228148148149</v>
      </c>
    </row>
    <row r="2330" spans="1:7" x14ac:dyDescent="0.3">
      <c r="A2330">
        <v>23.249999165534899</v>
      </c>
      <c r="B2330">
        <v>30.033971999999999</v>
      </c>
      <c r="C2330">
        <v>0.18204989999999999</v>
      </c>
      <c r="D2330">
        <v>-0.44009032999999997</v>
      </c>
      <c r="E2330">
        <v>0.3707897</v>
      </c>
      <c r="F2330">
        <f t="shared" si="72"/>
        <v>2.0227766666666664E-2</v>
      </c>
      <c r="G2330">
        <f t="shared" si="73"/>
        <v>0.34600304691358025</v>
      </c>
    </row>
    <row r="2331" spans="1:7" x14ac:dyDescent="0.3">
      <c r="A2331">
        <v>23.2601252794265</v>
      </c>
      <c r="B2331">
        <v>30.062543999999999</v>
      </c>
      <c r="C2331">
        <v>0.18212987</v>
      </c>
      <c r="D2331">
        <v>-0.44375268000000001</v>
      </c>
      <c r="E2331">
        <v>0.37114245000000001</v>
      </c>
      <c r="F2331">
        <f t="shared" si="72"/>
        <v>2.0236652222222221E-2</v>
      </c>
      <c r="G2331">
        <f t="shared" si="73"/>
        <v>0.34635578765432096</v>
      </c>
    </row>
    <row r="2332" spans="1:7" x14ac:dyDescent="0.3">
      <c r="A2332">
        <v>23.2701255083084</v>
      </c>
      <c r="B2332">
        <v>30.060639999999999</v>
      </c>
      <c r="C2332">
        <v>0.18219651000000001</v>
      </c>
      <c r="D2332">
        <v>-0.46084355999999999</v>
      </c>
      <c r="E2332">
        <v>0.37111896</v>
      </c>
      <c r="F2332">
        <f t="shared" si="72"/>
        <v>2.0244056666666666E-2</v>
      </c>
      <c r="G2332">
        <f t="shared" si="73"/>
        <v>0.34633228148148149</v>
      </c>
    </row>
    <row r="2333" spans="1:7" x14ac:dyDescent="0.3">
      <c r="A2333">
        <v>23.279999852180399</v>
      </c>
      <c r="B2333">
        <v>30.133026000000001</v>
      </c>
      <c r="C2333">
        <v>0.18251644</v>
      </c>
      <c r="D2333">
        <v>-0.20081793000000001</v>
      </c>
      <c r="E2333">
        <v>0.37201262000000002</v>
      </c>
      <c r="F2333">
        <f t="shared" si="72"/>
        <v>2.0279604444444446E-2</v>
      </c>
      <c r="G2333">
        <f t="shared" si="73"/>
        <v>0.34722593580246913</v>
      </c>
    </row>
    <row r="2334" spans="1:7" x14ac:dyDescent="0.3">
      <c r="A2334">
        <v>23.290125966072001</v>
      </c>
      <c r="B2334">
        <v>30.264462000000002</v>
      </c>
      <c r="C2334">
        <v>0.18279637000000001</v>
      </c>
      <c r="D2334">
        <v>3.051944E-3</v>
      </c>
      <c r="E2334">
        <v>0.37363526000000002</v>
      </c>
      <c r="F2334">
        <f t="shared" si="72"/>
        <v>2.031070777777778E-2</v>
      </c>
      <c r="G2334">
        <f t="shared" si="73"/>
        <v>0.34884860246913585</v>
      </c>
    </row>
    <row r="2335" spans="1:7" x14ac:dyDescent="0.3">
      <c r="A2335">
        <v>23.3001242876052</v>
      </c>
      <c r="B2335">
        <v>30.348274</v>
      </c>
      <c r="C2335">
        <v>0.18278305</v>
      </c>
      <c r="D2335">
        <v>-7.1415489999999998E-2</v>
      </c>
      <c r="E2335">
        <v>0.37467</v>
      </c>
      <c r="F2335">
        <f t="shared" si="72"/>
        <v>2.0309227777777779E-2</v>
      </c>
      <c r="G2335">
        <f t="shared" si="73"/>
        <v>0.3498833185185185</v>
      </c>
    </row>
    <row r="2336" spans="1:7" x14ac:dyDescent="0.3">
      <c r="A2336">
        <v>23.3101245164871</v>
      </c>
      <c r="B2336">
        <v>30.441611999999999</v>
      </c>
      <c r="C2336">
        <v>0.18278305</v>
      </c>
      <c r="D2336">
        <v>-0.17274004000000001</v>
      </c>
      <c r="E2336">
        <v>0.37582233999999998</v>
      </c>
      <c r="F2336">
        <f t="shared" si="72"/>
        <v>2.0309227777777779E-2</v>
      </c>
      <c r="G2336">
        <f t="shared" si="73"/>
        <v>0.35103563950617284</v>
      </c>
    </row>
    <row r="2337" spans="1:7" x14ac:dyDescent="0.3">
      <c r="A2337">
        <v>23.3200007677078</v>
      </c>
      <c r="B2337">
        <v>30.401610999999999</v>
      </c>
      <c r="C2337">
        <v>0.18280970999999999</v>
      </c>
      <c r="D2337">
        <v>-0.21790881000000001</v>
      </c>
      <c r="E2337">
        <v>0.37532848000000002</v>
      </c>
      <c r="F2337">
        <f t="shared" si="72"/>
        <v>2.0312189999999997E-2</v>
      </c>
      <c r="G2337">
        <f t="shared" si="73"/>
        <v>0.35054180000000001</v>
      </c>
    </row>
    <row r="2338" spans="1:7" x14ac:dyDescent="0.3">
      <c r="A2338">
        <v>23.329999089240999</v>
      </c>
      <c r="B2338">
        <v>30.405419999999999</v>
      </c>
      <c r="C2338">
        <v>0.18283637</v>
      </c>
      <c r="D2338">
        <v>-0.27650613000000002</v>
      </c>
      <c r="E2338">
        <v>0.37537547999999998</v>
      </c>
      <c r="F2338">
        <f t="shared" si="72"/>
        <v>2.0315152222222223E-2</v>
      </c>
      <c r="G2338">
        <f t="shared" si="73"/>
        <v>0.35058882469135805</v>
      </c>
    </row>
    <row r="2339" spans="1:7" x14ac:dyDescent="0.3">
      <c r="A2339">
        <v>23.340125203132601</v>
      </c>
      <c r="B2339">
        <v>30.399705999999998</v>
      </c>
      <c r="C2339">
        <v>0.18288968999999999</v>
      </c>
      <c r="D2339">
        <v>-0.30702558000000002</v>
      </c>
      <c r="E2339">
        <v>0.37530497000000002</v>
      </c>
      <c r="F2339">
        <f t="shared" si="72"/>
        <v>2.0321076666666667E-2</v>
      </c>
      <c r="G2339">
        <f t="shared" si="73"/>
        <v>0.35051828148148145</v>
      </c>
    </row>
    <row r="2340" spans="1:7" x14ac:dyDescent="0.3">
      <c r="A2340">
        <v>23.3499995470047</v>
      </c>
      <c r="B2340">
        <v>30.357797999999999</v>
      </c>
      <c r="C2340">
        <v>0.18299633000000001</v>
      </c>
      <c r="D2340">
        <v>-0.28016847</v>
      </c>
      <c r="E2340">
        <v>0.37478757000000001</v>
      </c>
      <c r="F2340">
        <f t="shared" si="72"/>
        <v>2.0332925555555558E-2</v>
      </c>
      <c r="G2340">
        <f t="shared" si="73"/>
        <v>0.35000089876543211</v>
      </c>
    </row>
    <row r="2341" spans="1:7" x14ac:dyDescent="0.3">
      <c r="A2341">
        <v>23.360125660896301</v>
      </c>
      <c r="B2341">
        <v>30.380656999999999</v>
      </c>
      <c r="C2341">
        <v>0.18315629999999999</v>
      </c>
      <c r="D2341">
        <v>-0.18616859999999999</v>
      </c>
      <c r="E2341">
        <v>0.37506980000000001</v>
      </c>
      <c r="F2341">
        <f t="shared" si="72"/>
        <v>2.0350699999999999E-2</v>
      </c>
      <c r="G2341">
        <f t="shared" si="73"/>
        <v>0.35028310864197532</v>
      </c>
    </row>
    <row r="2342" spans="1:7" x14ac:dyDescent="0.3">
      <c r="A2342">
        <v>23.370125889778102</v>
      </c>
      <c r="B2342">
        <v>30.414946</v>
      </c>
      <c r="C2342">
        <v>0.18332957999999999</v>
      </c>
      <c r="D2342">
        <v>-0.105597265</v>
      </c>
      <c r="E2342">
        <v>0.37549307999999998</v>
      </c>
      <c r="F2342">
        <f t="shared" si="72"/>
        <v>2.0369953333333333E-2</v>
      </c>
      <c r="G2342">
        <f t="shared" si="73"/>
        <v>0.35070642962962967</v>
      </c>
    </row>
    <row r="2343" spans="1:7" x14ac:dyDescent="0.3">
      <c r="A2343">
        <v>23.3800002336502</v>
      </c>
      <c r="B2343">
        <v>30.504473000000001</v>
      </c>
      <c r="C2343">
        <v>0.1834229</v>
      </c>
      <c r="D2343">
        <v>-6.6532380000000002E-2</v>
      </c>
      <c r="E2343">
        <v>0.37659836000000002</v>
      </c>
      <c r="F2343">
        <f t="shared" si="72"/>
        <v>2.0380322222222223E-2</v>
      </c>
      <c r="G2343">
        <f t="shared" si="73"/>
        <v>0.3518117012345679</v>
      </c>
    </row>
    <row r="2344" spans="1:7" x14ac:dyDescent="0.3">
      <c r="A2344">
        <v>23.390124440193102</v>
      </c>
      <c r="B2344">
        <v>30.574950999999999</v>
      </c>
      <c r="C2344">
        <v>0.18346288999999999</v>
      </c>
      <c r="D2344">
        <v>-0.11170115</v>
      </c>
      <c r="E2344">
        <v>0.37746847</v>
      </c>
      <c r="F2344">
        <f t="shared" si="72"/>
        <v>2.0384765555555556E-2</v>
      </c>
      <c r="G2344">
        <f t="shared" si="73"/>
        <v>0.35268179999999999</v>
      </c>
    </row>
    <row r="2345" spans="1:7" x14ac:dyDescent="0.3">
      <c r="A2345">
        <v>23.400124669075002</v>
      </c>
      <c r="B2345">
        <v>30.561619</v>
      </c>
      <c r="C2345">
        <v>0.18348955</v>
      </c>
      <c r="D2345">
        <v>-0.15809071</v>
      </c>
      <c r="E2345">
        <v>0.37730386999999999</v>
      </c>
      <c r="F2345">
        <f t="shared" si="72"/>
        <v>2.0387727777777778E-2</v>
      </c>
      <c r="G2345">
        <f t="shared" si="73"/>
        <v>0.35251720740740744</v>
      </c>
    </row>
    <row r="2346" spans="1:7" x14ac:dyDescent="0.3">
      <c r="A2346">
        <v>23.410000920295701</v>
      </c>
      <c r="B2346">
        <v>30.60162</v>
      </c>
      <c r="C2346">
        <v>0.1835562</v>
      </c>
      <c r="D2346">
        <v>-0.17518159999999999</v>
      </c>
      <c r="E2346">
        <v>0.37779772</v>
      </c>
      <c r="F2346">
        <f t="shared" si="72"/>
        <v>2.0395133333333332E-2</v>
      </c>
      <c r="G2346">
        <f t="shared" si="73"/>
        <v>0.35301104691358026</v>
      </c>
    </row>
    <row r="2347" spans="1:7" x14ac:dyDescent="0.3">
      <c r="A2347">
        <v>23.419999241828901</v>
      </c>
      <c r="B2347">
        <v>30.588284999999999</v>
      </c>
      <c r="C2347">
        <v>0.18366284999999999</v>
      </c>
      <c r="D2347">
        <v>-0.14832449</v>
      </c>
      <c r="E2347">
        <v>0.37763311999999999</v>
      </c>
      <c r="F2347">
        <f t="shared" si="72"/>
        <v>2.0406983333333333E-2</v>
      </c>
      <c r="G2347">
        <f t="shared" si="73"/>
        <v>0.35284641728395061</v>
      </c>
    </row>
    <row r="2348" spans="1:7" x14ac:dyDescent="0.3">
      <c r="A2348">
        <v>23.430125355720499</v>
      </c>
      <c r="B2348">
        <v>30.614954000000001</v>
      </c>
      <c r="C2348">
        <v>0.18374282</v>
      </c>
      <c r="D2348">
        <v>-0.13733749000000001</v>
      </c>
      <c r="E2348">
        <v>0.37796232000000002</v>
      </c>
      <c r="F2348">
        <f t="shared" si="72"/>
        <v>2.041586888888889E-2</v>
      </c>
      <c r="G2348">
        <f t="shared" si="73"/>
        <v>0.35317566419753088</v>
      </c>
    </row>
    <row r="2349" spans="1:7" x14ac:dyDescent="0.3">
      <c r="A2349">
        <v>23.439999699592502</v>
      </c>
      <c r="B2349">
        <v>30.654957</v>
      </c>
      <c r="C2349">
        <v>0.18379614</v>
      </c>
      <c r="D2349">
        <v>-0.16663615000000001</v>
      </c>
      <c r="E2349">
        <v>0.37845617999999998</v>
      </c>
      <c r="F2349">
        <f t="shared" si="72"/>
        <v>2.0421793333333334E-2</v>
      </c>
      <c r="G2349">
        <f t="shared" si="73"/>
        <v>0.35366952839506172</v>
      </c>
    </row>
    <row r="2350" spans="1:7" x14ac:dyDescent="0.3">
      <c r="A2350">
        <v>23.449999928474401</v>
      </c>
      <c r="B2350">
        <v>30.622574</v>
      </c>
      <c r="C2350">
        <v>0.18382280000000001</v>
      </c>
      <c r="D2350">
        <v>-0.22645425999999999</v>
      </c>
      <c r="E2350">
        <v>0.37805640000000001</v>
      </c>
      <c r="F2350">
        <f t="shared" si="72"/>
        <v>2.0424755555555556E-2</v>
      </c>
      <c r="G2350">
        <f t="shared" si="73"/>
        <v>0.35326973827160496</v>
      </c>
    </row>
    <row r="2351" spans="1:7" x14ac:dyDescent="0.3">
      <c r="A2351">
        <v>23.460124135017299</v>
      </c>
      <c r="B2351">
        <v>30.654957</v>
      </c>
      <c r="C2351">
        <v>0.18386279</v>
      </c>
      <c r="D2351">
        <v>-0.25697367999999998</v>
      </c>
      <c r="E2351">
        <v>0.37845617999999998</v>
      </c>
      <c r="F2351">
        <f t="shared" si="72"/>
        <v>2.0429198888888889E-2</v>
      </c>
      <c r="G2351">
        <f t="shared" si="73"/>
        <v>0.35366952839506172</v>
      </c>
    </row>
    <row r="2352" spans="1:7" x14ac:dyDescent="0.3">
      <c r="A2352">
        <v>23.470124363899199</v>
      </c>
      <c r="B2352">
        <v>30.634003</v>
      </c>
      <c r="C2352">
        <v>0.18392944</v>
      </c>
      <c r="D2352">
        <v>-0.27650613000000002</v>
      </c>
      <c r="E2352">
        <v>0.37819750000000002</v>
      </c>
      <c r="F2352">
        <f t="shared" si="72"/>
        <v>2.0436604444444444E-2</v>
      </c>
      <c r="G2352">
        <f t="shared" si="73"/>
        <v>0.35341083703703702</v>
      </c>
    </row>
    <row r="2353" spans="1:7" x14ac:dyDescent="0.3">
      <c r="A2353">
        <v>23.480000615119899</v>
      </c>
      <c r="B2353">
        <v>30.664482</v>
      </c>
      <c r="C2353">
        <v>0.18400942000000001</v>
      </c>
      <c r="D2353">
        <v>-0.26673989999999997</v>
      </c>
      <c r="E2353">
        <v>0.37857378000000003</v>
      </c>
      <c r="F2353">
        <f t="shared" si="72"/>
        <v>2.0445491111111113E-2</v>
      </c>
      <c r="G2353">
        <f t="shared" si="73"/>
        <v>0.3537871209876543</v>
      </c>
    </row>
    <row r="2354" spans="1:7" x14ac:dyDescent="0.3">
      <c r="A2354">
        <v>23.490124821662899</v>
      </c>
      <c r="B2354">
        <v>30.700673999999999</v>
      </c>
      <c r="C2354">
        <v>0.18407607000000001</v>
      </c>
      <c r="D2354">
        <v>-0.28261003000000001</v>
      </c>
      <c r="E2354">
        <v>0.37902059999999999</v>
      </c>
      <c r="F2354">
        <f t="shared" si="72"/>
        <v>2.0452896666666668E-2</v>
      </c>
      <c r="G2354">
        <f t="shared" si="73"/>
        <v>0.35423393580246915</v>
      </c>
    </row>
    <row r="2355" spans="1:7" x14ac:dyDescent="0.3">
      <c r="A2355">
        <v>23.499999165534899</v>
      </c>
      <c r="B2355">
        <v>30.687339999999999</v>
      </c>
      <c r="C2355">
        <v>0.18412939</v>
      </c>
      <c r="D2355">
        <v>-0.31679180000000001</v>
      </c>
      <c r="E2355">
        <v>0.37885600000000003</v>
      </c>
      <c r="F2355">
        <f t="shared" si="72"/>
        <v>2.0458821111111112E-2</v>
      </c>
      <c r="G2355">
        <f t="shared" si="73"/>
        <v>0.35406931851851853</v>
      </c>
    </row>
    <row r="2356" spans="1:7" x14ac:dyDescent="0.3">
      <c r="A2356">
        <v>23.509999394416798</v>
      </c>
      <c r="B2356">
        <v>30.729246</v>
      </c>
      <c r="C2356">
        <v>0.18419604000000001</v>
      </c>
      <c r="D2356">
        <v>-0.31923336000000002</v>
      </c>
      <c r="E2356">
        <v>0.37937336999999999</v>
      </c>
      <c r="F2356">
        <f t="shared" si="72"/>
        <v>2.0466226666666667E-2</v>
      </c>
      <c r="G2356">
        <f t="shared" si="73"/>
        <v>0.35458667654320986</v>
      </c>
    </row>
    <row r="2357" spans="1:7" x14ac:dyDescent="0.3">
      <c r="A2357">
        <v>23.519999623298599</v>
      </c>
      <c r="B2357">
        <v>30.712101000000001</v>
      </c>
      <c r="C2357">
        <v>0.18427603000000001</v>
      </c>
      <c r="D2357">
        <v>-0.33754499999999998</v>
      </c>
      <c r="E2357">
        <v>0.37916169999999999</v>
      </c>
      <c r="F2357">
        <f t="shared" si="72"/>
        <v>2.0475114444444446E-2</v>
      </c>
      <c r="G2357">
        <f t="shared" si="73"/>
        <v>0.35437500987654325</v>
      </c>
    </row>
    <row r="2358" spans="1:7" x14ac:dyDescent="0.3">
      <c r="A2358">
        <v>23.5301257371902</v>
      </c>
      <c r="B2358">
        <v>30.740675</v>
      </c>
      <c r="C2358">
        <v>0.18434268000000001</v>
      </c>
      <c r="D2358">
        <v>-0.34120736000000002</v>
      </c>
      <c r="E2358">
        <v>0.37951446</v>
      </c>
      <c r="F2358">
        <f t="shared" si="72"/>
        <v>2.0482520000000001E-2</v>
      </c>
      <c r="G2358">
        <f t="shared" si="73"/>
        <v>0.35472777530864197</v>
      </c>
    </row>
    <row r="2359" spans="1:7" x14ac:dyDescent="0.3">
      <c r="A2359">
        <v>23.540000081062299</v>
      </c>
      <c r="B2359">
        <v>30.774963</v>
      </c>
      <c r="C2359">
        <v>0.18442265999999999</v>
      </c>
      <c r="D2359">
        <v>-0.33022034</v>
      </c>
      <c r="E2359">
        <v>0.37993777000000001</v>
      </c>
      <c r="F2359">
        <f t="shared" si="72"/>
        <v>2.0491406666666667E-2</v>
      </c>
      <c r="G2359">
        <f t="shared" si="73"/>
        <v>0.35515108395061729</v>
      </c>
    </row>
    <row r="2360" spans="1:7" x14ac:dyDescent="0.3">
      <c r="A2360">
        <v>23.5501242876052</v>
      </c>
      <c r="B2360">
        <v>30.782582999999999</v>
      </c>
      <c r="C2360">
        <v>0.18452930000000001</v>
      </c>
      <c r="D2360">
        <v>-0.30458403000000001</v>
      </c>
      <c r="E2360">
        <v>0.38003182000000002</v>
      </c>
      <c r="F2360">
        <f t="shared" si="72"/>
        <v>2.0503255555555558E-2</v>
      </c>
      <c r="G2360">
        <f t="shared" si="73"/>
        <v>0.35524515802469137</v>
      </c>
    </row>
    <row r="2361" spans="1:7" x14ac:dyDescent="0.3">
      <c r="A2361">
        <v>23.5601245164871</v>
      </c>
      <c r="B2361">
        <v>30.837824000000001</v>
      </c>
      <c r="C2361">
        <v>0.18463594</v>
      </c>
      <c r="D2361">
        <v>-0.26429835000000002</v>
      </c>
      <c r="E2361">
        <v>0.38071381999999998</v>
      </c>
      <c r="F2361">
        <f t="shared" si="72"/>
        <v>2.0515104444444446E-2</v>
      </c>
      <c r="G2361">
        <f t="shared" si="73"/>
        <v>0.35592714567901235</v>
      </c>
    </row>
    <row r="2362" spans="1:7" x14ac:dyDescent="0.3">
      <c r="A2362">
        <v>23.570124745368901</v>
      </c>
      <c r="B2362">
        <v>30.853064</v>
      </c>
      <c r="C2362">
        <v>0.1847559</v>
      </c>
      <c r="D2362">
        <v>-0.22645425999999999</v>
      </c>
      <c r="E2362">
        <v>0.38090193</v>
      </c>
      <c r="F2362">
        <f t="shared" si="72"/>
        <v>2.0528433333333332E-2</v>
      </c>
      <c r="G2362">
        <f t="shared" si="73"/>
        <v>0.35611529382716051</v>
      </c>
    </row>
    <row r="2363" spans="1:7" x14ac:dyDescent="0.3">
      <c r="A2363">
        <v>23.579999089240999</v>
      </c>
      <c r="B2363">
        <v>30.919733000000001</v>
      </c>
      <c r="C2363">
        <v>0.18488921</v>
      </c>
      <c r="D2363">
        <v>-0.17274004000000001</v>
      </c>
      <c r="E2363">
        <v>0.38172504000000002</v>
      </c>
      <c r="F2363">
        <f t="shared" si="72"/>
        <v>2.0543245555555555E-2</v>
      </c>
      <c r="G2363">
        <f t="shared" si="73"/>
        <v>0.35693836790123457</v>
      </c>
    </row>
    <row r="2364" spans="1:7" x14ac:dyDescent="0.3">
      <c r="A2364">
        <v>23.590125203132601</v>
      </c>
      <c r="B2364">
        <v>30.963545</v>
      </c>
      <c r="C2364">
        <v>0.18499586000000001</v>
      </c>
      <c r="D2364">
        <v>-0.14710371</v>
      </c>
      <c r="E2364">
        <v>0.38226592999999998</v>
      </c>
      <c r="F2364">
        <f t="shared" si="72"/>
        <v>2.0555095555555555E-2</v>
      </c>
      <c r="G2364">
        <f t="shared" si="73"/>
        <v>0.35747925679012349</v>
      </c>
    </row>
    <row r="2365" spans="1:7" x14ac:dyDescent="0.3">
      <c r="A2365">
        <v>23.5999995470047</v>
      </c>
      <c r="B2365">
        <v>30.986404</v>
      </c>
      <c r="C2365">
        <v>0.18506249999999999</v>
      </c>
      <c r="D2365">
        <v>-0.14954527000000001</v>
      </c>
      <c r="E2365">
        <v>0.38254811999999999</v>
      </c>
      <c r="F2365">
        <f t="shared" si="72"/>
        <v>2.0562499999999997E-2</v>
      </c>
      <c r="G2365">
        <f t="shared" si="73"/>
        <v>0.35776146666666669</v>
      </c>
    </row>
    <row r="2366" spans="1:7" x14ac:dyDescent="0.3">
      <c r="A2366">
        <v>23.6099997758865</v>
      </c>
      <c r="B2366">
        <v>31.045453999999999</v>
      </c>
      <c r="C2366">
        <v>0.18514248999999999</v>
      </c>
      <c r="D2366">
        <v>-0.15198681999999999</v>
      </c>
      <c r="E2366">
        <v>0.38327715000000001</v>
      </c>
      <c r="F2366">
        <f t="shared" si="72"/>
        <v>2.0571387777777776E-2</v>
      </c>
      <c r="G2366">
        <f t="shared" si="73"/>
        <v>0.35849047901234565</v>
      </c>
    </row>
    <row r="2367" spans="1:7" x14ac:dyDescent="0.3">
      <c r="A2367">
        <v>23.620000004768301</v>
      </c>
      <c r="B2367">
        <v>31.058788</v>
      </c>
      <c r="C2367">
        <v>0.18520913999999999</v>
      </c>
      <c r="D2367">
        <v>-0.1532076</v>
      </c>
      <c r="E2367">
        <v>0.3834418</v>
      </c>
      <c r="F2367">
        <f t="shared" si="72"/>
        <v>2.0578793333333331E-2</v>
      </c>
      <c r="G2367">
        <f t="shared" si="73"/>
        <v>0.35865509629629633</v>
      </c>
    </row>
    <row r="2368" spans="1:7" x14ac:dyDescent="0.3">
      <c r="A2368">
        <v>23.630124211311301</v>
      </c>
      <c r="B2368">
        <v>31.112123</v>
      </c>
      <c r="C2368">
        <v>0.18528911000000001</v>
      </c>
      <c r="D2368">
        <v>-0.15442838</v>
      </c>
      <c r="E2368">
        <v>0.38410022999999999</v>
      </c>
      <c r="F2368">
        <f t="shared" si="72"/>
        <v>2.0587678888888891E-2</v>
      </c>
      <c r="G2368">
        <f t="shared" si="73"/>
        <v>0.35931355308641977</v>
      </c>
    </row>
    <row r="2369" spans="1:7" x14ac:dyDescent="0.3">
      <c r="A2369">
        <v>23.640124440193102</v>
      </c>
      <c r="B2369">
        <v>31.138791999999999</v>
      </c>
      <c r="C2369">
        <v>0.18536910000000001</v>
      </c>
      <c r="D2369">
        <v>-0.15931149</v>
      </c>
      <c r="E2369">
        <v>0.38442945000000001</v>
      </c>
      <c r="F2369">
        <f t="shared" si="72"/>
        <v>2.0596566666666666E-2</v>
      </c>
      <c r="G2369">
        <f t="shared" si="73"/>
        <v>0.35964279999999998</v>
      </c>
    </row>
    <row r="2370" spans="1:7" x14ac:dyDescent="0.3">
      <c r="A2370">
        <v>23.650124669075002</v>
      </c>
      <c r="B2370">
        <v>31.127362999999999</v>
      </c>
      <c r="C2370">
        <v>0.18543573999999999</v>
      </c>
      <c r="D2370">
        <v>-0.16297381999999999</v>
      </c>
      <c r="E2370">
        <v>0.38428836999999999</v>
      </c>
      <c r="F2370">
        <f t="shared" si="72"/>
        <v>2.0603971111111109E-2</v>
      </c>
      <c r="G2370">
        <f t="shared" si="73"/>
        <v>0.35950170123456787</v>
      </c>
    </row>
    <row r="2371" spans="1:7" x14ac:dyDescent="0.3">
      <c r="A2371">
        <v>23.660124897956798</v>
      </c>
      <c r="B2371">
        <v>31.171173</v>
      </c>
      <c r="C2371">
        <v>0.18550241000000001</v>
      </c>
      <c r="D2371">
        <v>-0.17762315000000001</v>
      </c>
      <c r="E2371">
        <v>0.38482925000000001</v>
      </c>
      <c r="F2371">
        <f t="shared" si="72"/>
        <v>2.0611378888888889E-2</v>
      </c>
      <c r="G2371">
        <f t="shared" si="73"/>
        <v>0.36004256543209878</v>
      </c>
    </row>
    <row r="2372" spans="1:7" x14ac:dyDescent="0.3">
      <c r="A2372">
        <v>23.670125126838599</v>
      </c>
      <c r="B2372">
        <v>31.161650000000002</v>
      </c>
      <c r="C2372">
        <v>0.18555573</v>
      </c>
      <c r="D2372">
        <v>-0.19471404</v>
      </c>
      <c r="E2372">
        <v>0.38471168</v>
      </c>
      <c r="F2372">
        <f t="shared" si="72"/>
        <v>2.0617303333333333E-2</v>
      </c>
      <c r="G2372">
        <f t="shared" si="73"/>
        <v>0.35992499753086421</v>
      </c>
    </row>
    <row r="2373" spans="1:7" x14ac:dyDescent="0.3">
      <c r="A2373">
        <v>23.679999470710701</v>
      </c>
      <c r="B2373">
        <v>31.194033000000001</v>
      </c>
      <c r="C2373">
        <v>0.18560904</v>
      </c>
      <c r="D2373">
        <v>-0.22767504</v>
      </c>
      <c r="E2373">
        <v>0.38511145000000002</v>
      </c>
      <c r="F2373">
        <f t="shared" si="72"/>
        <v>2.0623226666666668E-2</v>
      </c>
      <c r="G2373">
        <f t="shared" si="73"/>
        <v>0.36032478765432102</v>
      </c>
    </row>
    <row r="2374" spans="1:7" x14ac:dyDescent="0.3">
      <c r="A2374">
        <v>23.689999699592502</v>
      </c>
      <c r="B2374">
        <v>31.197842000000001</v>
      </c>
      <c r="C2374">
        <v>0.1856757</v>
      </c>
      <c r="D2374">
        <v>-0.2459867</v>
      </c>
      <c r="E2374">
        <v>0.38515848000000003</v>
      </c>
      <c r="F2374">
        <f t="shared" ref="F2374:F2437" si="74">C2374/9</f>
        <v>2.0630633333333332E-2</v>
      </c>
      <c r="G2374">
        <f t="shared" ref="G2374:G2437" si="75">(B2374-$B$5)/81</f>
        <v>0.36037181234567905</v>
      </c>
    </row>
    <row r="2375" spans="1:7" x14ac:dyDescent="0.3">
      <c r="A2375">
        <v>23.699999928474401</v>
      </c>
      <c r="B2375">
        <v>31.180698</v>
      </c>
      <c r="C2375">
        <v>0.18574233000000001</v>
      </c>
      <c r="D2375">
        <v>-0.24964902999999999</v>
      </c>
      <c r="E2375">
        <v>0.38494685000000001</v>
      </c>
      <c r="F2375">
        <f t="shared" si="74"/>
        <v>2.0638036666666668E-2</v>
      </c>
      <c r="G2375">
        <f t="shared" si="75"/>
        <v>0.36016015802469137</v>
      </c>
    </row>
    <row r="2376" spans="1:7" x14ac:dyDescent="0.3">
      <c r="A2376">
        <v>23.710000157356198</v>
      </c>
      <c r="B2376">
        <v>31.234034999999999</v>
      </c>
      <c r="C2376">
        <v>0.18579566</v>
      </c>
      <c r="D2376">
        <v>-0.28016847</v>
      </c>
      <c r="E2376">
        <v>0.38560529999999998</v>
      </c>
      <c r="F2376">
        <f t="shared" si="74"/>
        <v>2.0643962222222222E-2</v>
      </c>
      <c r="G2376">
        <f t="shared" si="75"/>
        <v>0.36081863950617282</v>
      </c>
    </row>
    <row r="2377" spans="1:7" x14ac:dyDescent="0.3">
      <c r="A2377">
        <v>23.720124363899199</v>
      </c>
      <c r="B2377">
        <v>31.209271999999999</v>
      </c>
      <c r="C2377">
        <v>0.18583566000000001</v>
      </c>
      <c r="D2377">
        <v>-0.32533722999999998</v>
      </c>
      <c r="E2377">
        <v>0.38529962000000001</v>
      </c>
      <c r="F2377">
        <f t="shared" si="74"/>
        <v>2.0648406666666667E-2</v>
      </c>
      <c r="G2377">
        <f t="shared" si="75"/>
        <v>0.36051292345679009</v>
      </c>
    </row>
    <row r="2378" spans="1:7" x14ac:dyDescent="0.3">
      <c r="A2378">
        <v>23.730000615119899</v>
      </c>
      <c r="B2378">
        <v>31.230226999999999</v>
      </c>
      <c r="C2378">
        <v>0.18587565</v>
      </c>
      <c r="D2378">
        <v>-0.35707745000000002</v>
      </c>
      <c r="E2378">
        <v>0.38555830000000002</v>
      </c>
      <c r="F2378">
        <f t="shared" si="74"/>
        <v>2.065285E-2</v>
      </c>
      <c r="G2378">
        <f t="shared" si="75"/>
        <v>0.36077162716049382</v>
      </c>
    </row>
    <row r="2379" spans="1:7" x14ac:dyDescent="0.3">
      <c r="A2379">
        <v>23.740124821662899</v>
      </c>
      <c r="B2379">
        <v>31.230226999999999</v>
      </c>
      <c r="C2379">
        <v>0.18591563</v>
      </c>
      <c r="D2379">
        <v>-0.41811632999999998</v>
      </c>
      <c r="E2379">
        <v>0.38555830000000002</v>
      </c>
      <c r="F2379">
        <f t="shared" si="74"/>
        <v>2.0657292222222221E-2</v>
      </c>
      <c r="G2379">
        <f t="shared" si="75"/>
        <v>0.36077162716049382</v>
      </c>
    </row>
    <row r="2380" spans="1:7" x14ac:dyDescent="0.3">
      <c r="A2380">
        <v>23.7501250505447</v>
      </c>
      <c r="B2380">
        <v>31.199746999999999</v>
      </c>
      <c r="C2380">
        <v>0.18595563000000001</v>
      </c>
      <c r="D2380">
        <v>-0.44985655000000002</v>
      </c>
      <c r="E2380">
        <v>0.38518202000000001</v>
      </c>
      <c r="F2380">
        <f t="shared" si="74"/>
        <v>2.0661736666666666E-2</v>
      </c>
      <c r="G2380">
        <f t="shared" si="75"/>
        <v>0.36039533086419751</v>
      </c>
    </row>
    <row r="2381" spans="1:7" x14ac:dyDescent="0.3">
      <c r="A2381">
        <v>23.7601252794265</v>
      </c>
      <c r="B2381">
        <v>31.226416</v>
      </c>
      <c r="C2381">
        <v>0.18622222999999999</v>
      </c>
      <c r="D2381">
        <v>-0.27406457000000001</v>
      </c>
      <c r="E2381">
        <v>0.38551125000000003</v>
      </c>
      <c r="F2381">
        <f t="shared" si="74"/>
        <v>2.0691358888888886E-2</v>
      </c>
      <c r="G2381">
        <f t="shared" si="75"/>
        <v>0.36072457777777778</v>
      </c>
    </row>
    <row r="2382" spans="1:7" x14ac:dyDescent="0.3">
      <c r="A2382">
        <v>23.769999623298599</v>
      </c>
      <c r="B2382">
        <v>31.319754</v>
      </c>
      <c r="C2382">
        <v>0.18652883000000001</v>
      </c>
      <c r="D2382">
        <v>-1.4038943E-2</v>
      </c>
      <c r="E2382">
        <v>0.3866636</v>
      </c>
      <c r="F2382">
        <f t="shared" si="74"/>
        <v>2.0725425555555555E-2</v>
      </c>
      <c r="G2382">
        <f t="shared" si="75"/>
        <v>0.36187689876543211</v>
      </c>
    </row>
    <row r="2383" spans="1:7" x14ac:dyDescent="0.3">
      <c r="A2383">
        <v>23.7801257371902</v>
      </c>
      <c r="B2383">
        <v>31.454998</v>
      </c>
      <c r="C2383">
        <v>0.18654214999999999</v>
      </c>
      <c r="D2383">
        <v>-7.3857049999999994E-2</v>
      </c>
      <c r="E2383">
        <v>0.38833329999999999</v>
      </c>
      <c r="F2383">
        <f t="shared" si="74"/>
        <v>2.0726905555555553E-2</v>
      </c>
      <c r="G2383">
        <f t="shared" si="75"/>
        <v>0.36354657777777777</v>
      </c>
    </row>
    <row r="2384" spans="1:7" x14ac:dyDescent="0.3">
      <c r="A2384">
        <v>23.790125966072001</v>
      </c>
      <c r="B2384">
        <v>31.479761</v>
      </c>
      <c r="C2384">
        <v>0.1865155</v>
      </c>
      <c r="D2384">
        <v>-0.18861015</v>
      </c>
      <c r="E2384">
        <v>0.38863896999999997</v>
      </c>
      <c r="F2384">
        <f t="shared" si="74"/>
        <v>2.0723944444444444E-2</v>
      </c>
      <c r="G2384">
        <f t="shared" si="75"/>
        <v>0.3638522938271605</v>
      </c>
    </row>
    <row r="2385" spans="1:7" x14ac:dyDescent="0.3">
      <c r="A2385">
        <v>23.8001242876052</v>
      </c>
      <c r="B2385">
        <v>31.456903000000001</v>
      </c>
      <c r="C2385">
        <v>0.18654214999999999</v>
      </c>
      <c r="D2385">
        <v>-0.24720748000000001</v>
      </c>
      <c r="E2385">
        <v>0.3883568</v>
      </c>
      <c r="F2385">
        <f t="shared" si="74"/>
        <v>2.0726905555555553E-2</v>
      </c>
      <c r="G2385">
        <f t="shared" si="75"/>
        <v>0.36357009629629633</v>
      </c>
    </row>
    <row r="2386" spans="1:7" x14ac:dyDescent="0.3">
      <c r="A2386">
        <v>23.8100005388259</v>
      </c>
      <c r="B2386">
        <v>31.485476999999999</v>
      </c>
      <c r="C2386">
        <v>0.18655548999999999</v>
      </c>
      <c r="D2386">
        <v>-0.30580479999999999</v>
      </c>
      <c r="E2386">
        <v>0.38870955000000001</v>
      </c>
      <c r="F2386">
        <f t="shared" si="74"/>
        <v>2.0728387777777777E-2</v>
      </c>
      <c r="G2386">
        <f t="shared" si="75"/>
        <v>0.36392286172839505</v>
      </c>
    </row>
    <row r="2387" spans="1:7" x14ac:dyDescent="0.3">
      <c r="A2387">
        <v>23.8200007677078</v>
      </c>
      <c r="B2387">
        <v>31.430237000000002</v>
      </c>
      <c r="C2387">
        <v>0.18656881</v>
      </c>
      <c r="D2387">
        <v>-0.37905145000000001</v>
      </c>
      <c r="E2387">
        <v>0.38802755</v>
      </c>
      <c r="F2387">
        <f t="shared" si="74"/>
        <v>2.0729867777777779E-2</v>
      </c>
      <c r="G2387">
        <f t="shared" si="75"/>
        <v>0.36324088641975311</v>
      </c>
    </row>
    <row r="2388" spans="1:7" x14ac:dyDescent="0.3">
      <c r="A2388">
        <v>23.830124974250701</v>
      </c>
      <c r="B2388">
        <v>31.430237000000002</v>
      </c>
      <c r="C2388">
        <v>0.18662213</v>
      </c>
      <c r="D2388">
        <v>-0.40957090000000002</v>
      </c>
      <c r="E2388">
        <v>0.38802755</v>
      </c>
      <c r="F2388">
        <f t="shared" si="74"/>
        <v>2.0735792222222223E-2</v>
      </c>
      <c r="G2388">
        <f t="shared" si="75"/>
        <v>0.36324088641975311</v>
      </c>
    </row>
    <row r="2389" spans="1:7" x14ac:dyDescent="0.3">
      <c r="A2389">
        <v>23.8399993181228</v>
      </c>
      <c r="B2389">
        <v>31.430237000000002</v>
      </c>
      <c r="C2389">
        <v>0.18670212</v>
      </c>
      <c r="D2389">
        <v>-0.39858389999999999</v>
      </c>
      <c r="E2389">
        <v>0.38802755</v>
      </c>
      <c r="F2389">
        <f t="shared" si="74"/>
        <v>2.0744680000000001E-2</v>
      </c>
      <c r="G2389">
        <f t="shared" si="75"/>
        <v>0.36324088641975311</v>
      </c>
    </row>
    <row r="2390" spans="1:7" x14ac:dyDescent="0.3">
      <c r="A2390">
        <v>23.850125432014401</v>
      </c>
      <c r="B2390">
        <v>31.420712000000002</v>
      </c>
      <c r="C2390">
        <v>0.18684874000000001</v>
      </c>
      <c r="D2390">
        <v>-0.33144112999999997</v>
      </c>
      <c r="E2390">
        <v>0.38790995</v>
      </c>
      <c r="F2390">
        <f t="shared" si="74"/>
        <v>2.0760971111111113E-2</v>
      </c>
      <c r="G2390">
        <f t="shared" si="75"/>
        <v>0.36312329382716052</v>
      </c>
    </row>
    <row r="2391" spans="1:7" x14ac:dyDescent="0.3">
      <c r="A2391">
        <v>23.8599997758865</v>
      </c>
      <c r="B2391">
        <v>31.495000000000001</v>
      </c>
      <c r="C2391">
        <v>0.18703537000000001</v>
      </c>
      <c r="D2391">
        <v>-0.21058415</v>
      </c>
      <c r="E2391">
        <v>0.38882715000000001</v>
      </c>
      <c r="F2391">
        <f t="shared" si="74"/>
        <v>2.078170777777778E-2</v>
      </c>
      <c r="G2391">
        <f t="shared" si="75"/>
        <v>0.36404042962962962</v>
      </c>
    </row>
    <row r="2392" spans="1:7" x14ac:dyDescent="0.3">
      <c r="A2392">
        <v>23.870000004768301</v>
      </c>
      <c r="B2392">
        <v>31.554051999999999</v>
      </c>
      <c r="C2392">
        <v>0.18719532999999999</v>
      </c>
      <c r="D2392">
        <v>-0.13123360000000001</v>
      </c>
      <c r="E2392">
        <v>0.38955610000000002</v>
      </c>
      <c r="F2392">
        <f t="shared" si="74"/>
        <v>2.0799481111111112E-2</v>
      </c>
      <c r="G2392">
        <f t="shared" si="75"/>
        <v>0.36476946666666665</v>
      </c>
    </row>
    <row r="2393" spans="1:7" x14ac:dyDescent="0.3">
      <c r="A2393">
        <v>23.8800002336502</v>
      </c>
      <c r="B2393">
        <v>31.611197000000001</v>
      </c>
      <c r="C2393">
        <v>0.18728864000000001</v>
      </c>
      <c r="D2393">
        <v>-0.1202466</v>
      </c>
      <c r="E2393">
        <v>0.39026161999999998</v>
      </c>
      <c r="F2393">
        <f t="shared" si="74"/>
        <v>2.0809848888888888E-2</v>
      </c>
      <c r="G2393">
        <f t="shared" si="75"/>
        <v>0.36547496049382716</v>
      </c>
    </row>
    <row r="2394" spans="1:7" x14ac:dyDescent="0.3">
      <c r="A2394">
        <v>23.890000462532001</v>
      </c>
      <c r="B2394">
        <v>31.672153000000002</v>
      </c>
      <c r="C2394">
        <v>0.18728864000000001</v>
      </c>
      <c r="D2394">
        <v>-0.19349326</v>
      </c>
      <c r="E2394">
        <v>0.39101419999999998</v>
      </c>
      <c r="F2394">
        <f t="shared" si="74"/>
        <v>2.0809848888888888E-2</v>
      </c>
      <c r="G2394">
        <f t="shared" si="75"/>
        <v>0.36622750370370372</v>
      </c>
    </row>
    <row r="2395" spans="1:7" x14ac:dyDescent="0.3">
      <c r="A2395">
        <v>23.900124669075002</v>
      </c>
      <c r="B2395">
        <v>31.664534</v>
      </c>
      <c r="C2395">
        <v>0.18731529999999999</v>
      </c>
      <c r="D2395">
        <v>-0.25209057000000001</v>
      </c>
      <c r="E2395">
        <v>0.39092012999999998</v>
      </c>
      <c r="F2395">
        <f t="shared" si="74"/>
        <v>2.081281111111111E-2</v>
      </c>
      <c r="G2395">
        <f t="shared" si="75"/>
        <v>0.36613344197530867</v>
      </c>
    </row>
    <row r="2396" spans="1:7" x14ac:dyDescent="0.3">
      <c r="A2396">
        <v>23.910124897956798</v>
      </c>
      <c r="B2396">
        <v>31.689298999999998</v>
      </c>
      <c r="C2396">
        <v>0.18736862000000001</v>
      </c>
      <c r="D2396">
        <v>-0.27040225000000001</v>
      </c>
      <c r="E2396">
        <v>0.39122586999999998</v>
      </c>
      <c r="F2396">
        <f t="shared" si="74"/>
        <v>2.0818735555555558E-2</v>
      </c>
      <c r="G2396">
        <f t="shared" si="75"/>
        <v>0.36643918271604936</v>
      </c>
    </row>
    <row r="2397" spans="1:7" x14ac:dyDescent="0.3">
      <c r="A2397">
        <v>23.919999241828901</v>
      </c>
      <c r="B2397">
        <v>31.666440000000001</v>
      </c>
      <c r="C2397">
        <v>0.18746193999999999</v>
      </c>
      <c r="D2397">
        <v>-0.25819448</v>
      </c>
      <c r="E2397">
        <v>0.39094364999999998</v>
      </c>
      <c r="F2397">
        <f t="shared" si="74"/>
        <v>2.0829104444444444E-2</v>
      </c>
      <c r="G2397">
        <f t="shared" si="75"/>
        <v>0.36615697283950621</v>
      </c>
    </row>
    <row r="2398" spans="1:7" x14ac:dyDescent="0.3">
      <c r="A2398">
        <v>23.929999470710701</v>
      </c>
      <c r="B2398">
        <v>31.700727000000001</v>
      </c>
      <c r="C2398">
        <v>0.18756858000000001</v>
      </c>
      <c r="D2398">
        <v>-0.23255814999999999</v>
      </c>
      <c r="E2398">
        <v>0.39136695999999999</v>
      </c>
      <c r="F2398">
        <f t="shared" si="74"/>
        <v>2.0840953333333335E-2</v>
      </c>
      <c r="G2398">
        <f t="shared" si="75"/>
        <v>0.36658026913580249</v>
      </c>
    </row>
    <row r="2399" spans="1:7" x14ac:dyDescent="0.3">
      <c r="A2399">
        <v>23.939999699592502</v>
      </c>
      <c r="B2399">
        <v>31.742632</v>
      </c>
      <c r="C2399">
        <v>0.18763522999999999</v>
      </c>
      <c r="D2399">
        <v>-0.23499970000000001</v>
      </c>
      <c r="E2399">
        <v>0.39188430000000002</v>
      </c>
      <c r="F2399">
        <f t="shared" si="74"/>
        <v>2.0848358888888887E-2</v>
      </c>
      <c r="G2399">
        <f t="shared" si="75"/>
        <v>0.36709761481481484</v>
      </c>
    </row>
    <row r="2400" spans="1:7" x14ac:dyDescent="0.3">
      <c r="A2400">
        <v>23.9501258134841</v>
      </c>
      <c r="B2400">
        <v>31.721682000000001</v>
      </c>
      <c r="C2400">
        <v>0.18766189</v>
      </c>
      <c r="D2400">
        <v>-0.293597</v>
      </c>
      <c r="E2400">
        <v>0.39162564</v>
      </c>
      <c r="F2400">
        <f t="shared" si="74"/>
        <v>2.0851321111111112E-2</v>
      </c>
      <c r="G2400">
        <f t="shared" si="75"/>
        <v>0.36683897283950617</v>
      </c>
    </row>
    <row r="2401" spans="1:7" x14ac:dyDescent="0.3">
      <c r="A2401">
        <v>23.960124135017299</v>
      </c>
      <c r="B2401">
        <v>31.773111</v>
      </c>
      <c r="C2401">
        <v>0.18767521000000001</v>
      </c>
      <c r="D2401">
        <v>-0.36684367000000001</v>
      </c>
      <c r="E2401">
        <v>0.39226058000000003</v>
      </c>
      <c r="F2401">
        <f t="shared" si="74"/>
        <v>2.0852801111111111E-2</v>
      </c>
      <c r="G2401">
        <f t="shared" si="75"/>
        <v>0.36747389876543213</v>
      </c>
    </row>
    <row r="2402" spans="1:7" x14ac:dyDescent="0.3">
      <c r="A2402">
        <v>23.970124363899199</v>
      </c>
      <c r="B2402">
        <v>31.750252</v>
      </c>
      <c r="C2402">
        <v>0.1877152</v>
      </c>
      <c r="D2402">
        <v>-0.39858389999999999</v>
      </c>
      <c r="E2402">
        <v>0.39197834999999998</v>
      </c>
      <c r="F2402">
        <f t="shared" si="74"/>
        <v>2.0857244444444444E-2</v>
      </c>
      <c r="G2402">
        <f t="shared" si="75"/>
        <v>0.36719168888888887</v>
      </c>
    </row>
    <row r="2403" spans="1:7" x14ac:dyDescent="0.3">
      <c r="A2403">
        <v>23.980124592780999</v>
      </c>
      <c r="B2403">
        <v>31.746445000000001</v>
      </c>
      <c r="C2403">
        <v>0.18776852999999999</v>
      </c>
      <c r="D2403">
        <v>-0.42788254999999997</v>
      </c>
      <c r="E2403">
        <v>0.39193135000000001</v>
      </c>
      <c r="F2403">
        <f t="shared" si="74"/>
        <v>2.086317E-2</v>
      </c>
      <c r="G2403">
        <f t="shared" si="75"/>
        <v>0.3671446888888889</v>
      </c>
    </row>
    <row r="2404" spans="1:7" x14ac:dyDescent="0.3">
      <c r="A2404">
        <v>23.990000844001699</v>
      </c>
      <c r="B2404">
        <v>31.757871999999999</v>
      </c>
      <c r="C2404">
        <v>0.18784851</v>
      </c>
      <c r="D2404">
        <v>-0.41445399999999999</v>
      </c>
      <c r="E2404">
        <v>0.39207244000000002</v>
      </c>
      <c r="F2404">
        <f t="shared" si="74"/>
        <v>2.0872056666666666E-2</v>
      </c>
      <c r="G2404">
        <f t="shared" si="75"/>
        <v>0.36728576296296295</v>
      </c>
    </row>
    <row r="2405" spans="1:7" x14ac:dyDescent="0.3">
      <c r="A2405">
        <v>23.999999165534899</v>
      </c>
      <c r="B2405">
        <v>31.754062999999999</v>
      </c>
      <c r="C2405">
        <v>0.18791516</v>
      </c>
      <c r="D2405">
        <v>-0.42910334</v>
      </c>
      <c r="E2405">
        <v>0.39202540000000002</v>
      </c>
      <c r="F2405">
        <f t="shared" si="74"/>
        <v>2.0879462222222221E-2</v>
      </c>
      <c r="G2405">
        <f t="shared" si="75"/>
        <v>0.36723873827160491</v>
      </c>
    </row>
    <row r="2406" spans="1:7" x14ac:dyDescent="0.3">
      <c r="A2406">
        <v>24.0101252794265</v>
      </c>
      <c r="B2406">
        <v>31.780730999999999</v>
      </c>
      <c r="C2406">
        <v>0.18796847999999999</v>
      </c>
      <c r="D2406">
        <v>-0.45962277000000001</v>
      </c>
      <c r="E2406">
        <v>0.39235467000000002</v>
      </c>
      <c r="F2406">
        <f t="shared" si="74"/>
        <v>2.0885386666666665E-2</v>
      </c>
      <c r="G2406">
        <f t="shared" si="75"/>
        <v>0.36756797283950615</v>
      </c>
    </row>
    <row r="2407" spans="1:7" x14ac:dyDescent="0.3">
      <c r="A2407">
        <v>24.019999623298599</v>
      </c>
      <c r="B2407">
        <v>31.78454</v>
      </c>
      <c r="C2407">
        <v>0.18826175000000001</v>
      </c>
      <c r="D2407">
        <v>-0.22767504</v>
      </c>
      <c r="E2407">
        <v>0.39240166999999998</v>
      </c>
      <c r="F2407">
        <f t="shared" si="74"/>
        <v>2.0917972222222223E-2</v>
      </c>
      <c r="G2407">
        <f t="shared" si="75"/>
        <v>0.36761499753086418</v>
      </c>
    </row>
    <row r="2408" spans="1:7" x14ac:dyDescent="0.3">
      <c r="A2408">
        <v>24.029999852180399</v>
      </c>
      <c r="B2408">
        <v>31.929310000000001</v>
      </c>
      <c r="C2408">
        <v>0.188555</v>
      </c>
      <c r="D2408">
        <v>-1.037661E-2</v>
      </c>
      <c r="E2408">
        <v>0.39418897000000003</v>
      </c>
      <c r="F2408">
        <f t="shared" si="74"/>
        <v>2.0950555555555556E-2</v>
      </c>
      <c r="G2408">
        <f t="shared" si="75"/>
        <v>0.36940228148148152</v>
      </c>
    </row>
    <row r="2409" spans="1:7" x14ac:dyDescent="0.3">
      <c r="A2409">
        <v>24.040125966072001</v>
      </c>
      <c r="B2409">
        <v>32.051220000000001</v>
      </c>
      <c r="C2409">
        <v>0.18852833999999999</v>
      </c>
      <c r="D2409">
        <v>-0.11170115</v>
      </c>
      <c r="E2409">
        <v>0.39569401999999998</v>
      </c>
      <c r="F2409">
        <f t="shared" si="74"/>
        <v>2.0947593333333334E-2</v>
      </c>
      <c r="G2409">
        <f t="shared" si="75"/>
        <v>0.37090734320987656</v>
      </c>
    </row>
    <row r="2410" spans="1:7" x14ac:dyDescent="0.3">
      <c r="A2410">
        <v>24.0500003099441</v>
      </c>
      <c r="B2410">
        <v>32.035983999999999</v>
      </c>
      <c r="C2410">
        <v>0.18851502000000001</v>
      </c>
      <c r="D2410">
        <v>-0.21424647999999999</v>
      </c>
      <c r="E2410">
        <v>0.39550593000000001</v>
      </c>
      <c r="F2410">
        <f t="shared" si="74"/>
        <v>2.0946113333333335E-2</v>
      </c>
      <c r="G2410">
        <f t="shared" si="75"/>
        <v>0.37071924444444443</v>
      </c>
    </row>
    <row r="2411" spans="1:7" x14ac:dyDescent="0.3">
      <c r="A2411">
        <v>24.0600005388259</v>
      </c>
      <c r="B2411">
        <v>32.070270000000001</v>
      </c>
      <c r="C2411">
        <v>0.18854167999999999</v>
      </c>
      <c r="D2411">
        <v>-0.27528535999999998</v>
      </c>
      <c r="E2411">
        <v>0.39592922000000003</v>
      </c>
      <c r="F2411">
        <f t="shared" si="74"/>
        <v>2.0949075555555554E-2</v>
      </c>
      <c r="G2411">
        <f t="shared" si="75"/>
        <v>0.37114252839506173</v>
      </c>
    </row>
    <row r="2412" spans="1:7" x14ac:dyDescent="0.3">
      <c r="A2412">
        <v>24.070124745368901</v>
      </c>
      <c r="B2412">
        <v>32.043602</v>
      </c>
      <c r="C2412">
        <v>0.188555</v>
      </c>
      <c r="D2412">
        <v>-0.33388269999999998</v>
      </c>
      <c r="E2412">
        <v>0.39559995999999997</v>
      </c>
      <c r="F2412">
        <f t="shared" si="74"/>
        <v>2.0950555555555556E-2</v>
      </c>
      <c r="G2412">
        <f t="shared" si="75"/>
        <v>0.3708132938271605</v>
      </c>
    </row>
    <row r="2413" spans="1:7" x14ac:dyDescent="0.3">
      <c r="A2413">
        <v>24.079999089240999</v>
      </c>
      <c r="B2413">
        <v>32.039790000000004</v>
      </c>
      <c r="C2413">
        <v>0.18858166000000001</v>
      </c>
      <c r="D2413">
        <v>-0.39370077999999997</v>
      </c>
      <c r="E2413">
        <v>0.39555293000000002</v>
      </c>
      <c r="F2413">
        <f t="shared" si="74"/>
        <v>2.0953517777777778E-2</v>
      </c>
      <c r="G2413">
        <f t="shared" si="75"/>
        <v>0.37076623209876547</v>
      </c>
    </row>
    <row r="2414" spans="1:7" x14ac:dyDescent="0.3">
      <c r="A2414">
        <v>24.0899993181228</v>
      </c>
      <c r="B2414">
        <v>32.037888000000002</v>
      </c>
      <c r="C2414">
        <v>0.18863498000000001</v>
      </c>
      <c r="D2414">
        <v>-0.42422022999999998</v>
      </c>
      <c r="E2414">
        <v>0.39552942000000002</v>
      </c>
      <c r="F2414">
        <f t="shared" si="74"/>
        <v>2.0959442222222222E-2</v>
      </c>
      <c r="G2414">
        <f t="shared" si="75"/>
        <v>0.37074275061728401</v>
      </c>
    </row>
    <row r="2415" spans="1:7" x14ac:dyDescent="0.3">
      <c r="A2415">
        <v>24.0999995470047</v>
      </c>
      <c r="B2415">
        <v>32.015030000000003</v>
      </c>
      <c r="C2415">
        <v>0.18872828999999999</v>
      </c>
      <c r="D2415">
        <v>-0.39980468000000002</v>
      </c>
      <c r="E2415">
        <v>0.39524720000000002</v>
      </c>
      <c r="F2415">
        <f t="shared" si="74"/>
        <v>2.0969809999999998E-2</v>
      </c>
      <c r="G2415">
        <f t="shared" si="75"/>
        <v>0.37046055308641979</v>
      </c>
    </row>
    <row r="2416" spans="1:7" x14ac:dyDescent="0.3">
      <c r="A2416">
        <v>24.1099997758865</v>
      </c>
      <c r="B2416">
        <v>32.043602</v>
      </c>
      <c r="C2416">
        <v>0.18886159999999999</v>
      </c>
      <c r="D2416">
        <v>-0.34731123000000003</v>
      </c>
      <c r="E2416">
        <v>0.39559995999999997</v>
      </c>
      <c r="F2416">
        <f t="shared" si="74"/>
        <v>2.0984622222222221E-2</v>
      </c>
      <c r="G2416">
        <f t="shared" si="75"/>
        <v>0.3708132938271605</v>
      </c>
    </row>
    <row r="2417" spans="1:7" x14ac:dyDescent="0.3">
      <c r="A2417">
        <v>24.120000004768301</v>
      </c>
      <c r="B2417">
        <v>32.064556000000003</v>
      </c>
      <c r="C2417">
        <v>0.18902156000000001</v>
      </c>
      <c r="D2417">
        <v>-0.26673989999999997</v>
      </c>
      <c r="E2417">
        <v>0.39585864999999998</v>
      </c>
      <c r="F2417">
        <f t="shared" si="74"/>
        <v>2.1002395555555557E-2</v>
      </c>
      <c r="G2417">
        <f t="shared" si="75"/>
        <v>0.37107198518518525</v>
      </c>
    </row>
    <row r="2418" spans="1:7" x14ac:dyDescent="0.3">
      <c r="A2418">
        <v>24.1300002336502</v>
      </c>
      <c r="B2418">
        <v>32.129322000000002</v>
      </c>
      <c r="C2418">
        <v>0.18916820000000001</v>
      </c>
      <c r="D2418">
        <v>-0.18616859999999999</v>
      </c>
      <c r="E2418">
        <v>0.39665824</v>
      </c>
      <c r="F2418">
        <f t="shared" si="74"/>
        <v>2.101868888888889E-2</v>
      </c>
      <c r="G2418">
        <f t="shared" si="75"/>
        <v>0.37187156543209882</v>
      </c>
    </row>
    <row r="2419" spans="1:7" x14ac:dyDescent="0.3">
      <c r="A2419">
        <v>24.140124440193102</v>
      </c>
      <c r="B2419">
        <v>32.199801999999998</v>
      </c>
      <c r="C2419">
        <v>0.18922152</v>
      </c>
      <c r="D2419">
        <v>-0.21668804</v>
      </c>
      <c r="E2419">
        <v>0.39752834999999997</v>
      </c>
      <c r="F2419">
        <f t="shared" si="74"/>
        <v>2.1024613333333334E-2</v>
      </c>
      <c r="G2419">
        <f t="shared" si="75"/>
        <v>0.37274168888888887</v>
      </c>
    </row>
    <row r="2420" spans="1:7" x14ac:dyDescent="0.3">
      <c r="A2420">
        <v>24.150000691413801</v>
      </c>
      <c r="B2420">
        <v>32.209324000000002</v>
      </c>
      <c r="C2420">
        <v>0.18922152</v>
      </c>
      <c r="D2420">
        <v>-0.28993469999999999</v>
      </c>
      <c r="E2420">
        <v>0.39764591999999999</v>
      </c>
      <c r="F2420">
        <f t="shared" si="74"/>
        <v>2.1024613333333334E-2</v>
      </c>
      <c r="G2420">
        <f t="shared" si="75"/>
        <v>0.37285924444444446</v>
      </c>
    </row>
    <row r="2421" spans="1:7" x14ac:dyDescent="0.3">
      <c r="A2421">
        <v>24.160124897956798</v>
      </c>
      <c r="B2421">
        <v>32.228374000000002</v>
      </c>
      <c r="C2421">
        <v>0.18923483999999999</v>
      </c>
      <c r="D2421">
        <v>-0.36318135000000001</v>
      </c>
      <c r="E2421">
        <v>0.39788109999999999</v>
      </c>
      <c r="F2421">
        <f t="shared" si="74"/>
        <v>2.1026093333333332E-2</v>
      </c>
      <c r="G2421">
        <f t="shared" si="75"/>
        <v>0.37309442962962969</v>
      </c>
    </row>
    <row r="2422" spans="1:7" x14ac:dyDescent="0.3">
      <c r="A2422">
        <v>24.170125126838599</v>
      </c>
      <c r="B2422">
        <v>32.201706000000001</v>
      </c>
      <c r="C2422">
        <v>0.1892615</v>
      </c>
      <c r="D2422">
        <v>-0.42299944</v>
      </c>
      <c r="E2422">
        <v>0.39755182999999999</v>
      </c>
      <c r="F2422">
        <f t="shared" si="74"/>
        <v>2.1029055555555554E-2</v>
      </c>
      <c r="G2422">
        <f t="shared" si="75"/>
        <v>0.37276519506172839</v>
      </c>
    </row>
    <row r="2423" spans="1:7" x14ac:dyDescent="0.3">
      <c r="A2423">
        <v>24.180125355720499</v>
      </c>
      <c r="B2423">
        <v>32.195990000000002</v>
      </c>
      <c r="C2423">
        <v>0.18932815</v>
      </c>
      <c r="D2423">
        <v>-0.42544100000000001</v>
      </c>
      <c r="E2423">
        <v>0.39748132000000003</v>
      </c>
      <c r="F2423">
        <f t="shared" si="74"/>
        <v>2.1036461111111113E-2</v>
      </c>
      <c r="G2423">
        <f t="shared" si="75"/>
        <v>0.37269462716049384</v>
      </c>
    </row>
    <row r="2424" spans="1:7" x14ac:dyDescent="0.3">
      <c r="A2424">
        <v>24.190125584602299</v>
      </c>
      <c r="B2424">
        <v>32.218850000000003</v>
      </c>
      <c r="C2424">
        <v>0.18942147000000001</v>
      </c>
      <c r="D2424">
        <v>-0.41445399999999999</v>
      </c>
      <c r="E2424">
        <v>0.39776351999999998</v>
      </c>
      <c r="F2424">
        <f t="shared" si="74"/>
        <v>2.1046830000000002E-2</v>
      </c>
      <c r="G2424">
        <f t="shared" si="75"/>
        <v>0.37297684938271608</v>
      </c>
    </row>
    <row r="2425" spans="1:7" x14ac:dyDescent="0.3">
      <c r="A2425">
        <v>24.2001258134841</v>
      </c>
      <c r="B2425">
        <v>32.205517</v>
      </c>
      <c r="C2425">
        <v>0.18948810999999999</v>
      </c>
      <c r="D2425">
        <v>-0.43032409999999999</v>
      </c>
      <c r="E2425">
        <v>0.39759892000000002</v>
      </c>
      <c r="F2425">
        <f t="shared" si="74"/>
        <v>2.1054234444444445E-2</v>
      </c>
      <c r="G2425">
        <f t="shared" si="75"/>
        <v>0.37281224444444444</v>
      </c>
    </row>
    <row r="2426" spans="1:7" x14ac:dyDescent="0.3">
      <c r="A2426">
        <v>24.210000157356198</v>
      </c>
      <c r="B2426">
        <v>32.243614000000001</v>
      </c>
      <c r="C2426">
        <v>0.18954144000000001</v>
      </c>
      <c r="D2426">
        <v>-0.44741500000000001</v>
      </c>
      <c r="E2426">
        <v>0.39806920000000001</v>
      </c>
      <c r="F2426">
        <f t="shared" si="74"/>
        <v>2.1060160000000001E-2</v>
      </c>
      <c r="G2426">
        <f t="shared" si="75"/>
        <v>0.37328257777777779</v>
      </c>
    </row>
    <row r="2427" spans="1:7" x14ac:dyDescent="0.3">
      <c r="A2427">
        <v>24.220124363899199</v>
      </c>
      <c r="B2427">
        <v>32.241706999999998</v>
      </c>
      <c r="C2427">
        <v>0.18978138</v>
      </c>
      <c r="D2427">
        <v>-0.29848012000000002</v>
      </c>
      <c r="E2427">
        <v>0.3980457</v>
      </c>
      <c r="F2427">
        <f t="shared" si="74"/>
        <v>2.1086819999999999E-2</v>
      </c>
      <c r="G2427">
        <f t="shared" si="75"/>
        <v>0.37325903456790122</v>
      </c>
    </row>
    <row r="2428" spans="1:7" x14ac:dyDescent="0.3">
      <c r="A2428">
        <v>24.230124592780999</v>
      </c>
      <c r="B2428">
        <v>32.342666999999999</v>
      </c>
      <c r="C2428">
        <v>0.19006132000000001</v>
      </c>
      <c r="D2428">
        <v>-6.7753160000000007E-2</v>
      </c>
      <c r="E2428">
        <v>0.39929209999999998</v>
      </c>
      <c r="F2428">
        <f t="shared" si="74"/>
        <v>2.1117924444444446E-2</v>
      </c>
      <c r="G2428">
        <f t="shared" si="75"/>
        <v>0.37450545432098764</v>
      </c>
    </row>
    <row r="2429" spans="1:7" x14ac:dyDescent="0.3">
      <c r="A2429">
        <v>24.240124821662899</v>
      </c>
      <c r="B2429">
        <v>32.472194999999999</v>
      </c>
      <c r="C2429">
        <v>0.19002131999999999</v>
      </c>
      <c r="D2429">
        <v>-0.19837637</v>
      </c>
      <c r="E2429">
        <v>0.40089123999999998</v>
      </c>
      <c r="F2429">
        <f t="shared" si="74"/>
        <v>2.111348E-2</v>
      </c>
      <c r="G2429">
        <f t="shared" si="75"/>
        <v>0.37610456543209875</v>
      </c>
    </row>
    <row r="2430" spans="1:7" x14ac:dyDescent="0.3">
      <c r="A2430">
        <v>24.249999165534899</v>
      </c>
      <c r="B2430">
        <v>32.460766</v>
      </c>
      <c r="C2430">
        <v>0.189968</v>
      </c>
      <c r="D2430">
        <v>-0.33998655999999999</v>
      </c>
      <c r="E2430">
        <v>0.40075016000000002</v>
      </c>
      <c r="F2430">
        <f t="shared" si="74"/>
        <v>2.1107555555555556E-2</v>
      </c>
      <c r="G2430">
        <f t="shared" si="75"/>
        <v>0.37596346666666669</v>
      </c>
    </row>
    <row r="2431" spans="1:7" x14ac:dyDescent="0.3">
      <c r="A2431">
        <v>24.2601252794265</v>
      </c>
      <c r="B2431">
        <v>32.477910000000001</v>
      </c>
      <c r="C2431">
        <v>0.18998133</v>
      </c>
      <c r="D2431">
        <v>-0.39858389999999999</v>
      </c>
      <c r="E2431">
        <v>0.40096179999999998</v>
      </c>
      <c r="F2431">
        <f t="shared" si="74"/>
        <v>2.1109036666666667E-2</v>
      </c>
      <c r="G2431">
        <f t="shared" si="75"/>
        <v>0.37617512098765432</v>
      </c>
    </row>
    <row r="2432" spans="1:7" x14ac:dyDescent="0.3">
      <c r="A2432">
        <v>24.269999623298599</v>
      </c>
      <c r="B2432">
        <v>32.430289999999999</v>
      </c>
      <c r="C2432">
        <v>0.18999466000000001</v>
      </c>
      <c r="D2432">
        <v>-0.47305133999999999</v>
      </c>
      <c r="E2432">
        <v>0.4003739</v>
      </c>
      <c r="F2432">
        <f t="shared" si="74"/>
        <v>2.1110517777777778E-2</v>
      </c>
      <c r="G2432">
        <f t="shared" si="75"/>
        <v>0.3755872197530864</v>
      </c>
    </row>
    <row r="2433" spans="1:7" x14ac:dyDescent="0.3">
      <c r="A2433">
        <v>24.279999852180399</v>
      </c>
      <c r="B2433">
        <v>32.432194000000003</v>
      </c>
      <c r="C2433">
        <v>0.19027459999999999</v>
      </c>
      <c r="D2433">
        <v>-0.26918145999999998</v>
      </c>
      <c r="E2433">
        <v>0.40039740000000001</v>
      </c>
      <c r="F2433">
        <f t="shared" si="74"/>
        <v>2.1141622222222222E-2</v>
      </c>
      <c r="G2433">
        <f t="shared" si="75"/>
        <v>0.37561072592592598</v>
      </c>
    </row>
    <row r="2434" spans="1:7" x14ac:dyDescent="0.3">
      <c r="A2434">
        <v>24.290000081062299</v>
      </c>
      <c r="B2434">
        <v>32.546486000000002</v>
      </c>
      <c r="C2434">
        <v>0.19063450000000001</v>
      </c>
      <c r="D2434">
        <v>1.7701275999999998E-2</v>
      </c>
      <c r="E2434">
        <v>0.40180840000000001</v>
      </c>
      <c r="F2434">
        <f t="shared" si="74"/>
        <v>2.1181611111111113E-2</v>
      </c>
      <c r="G2434">
        <f t="shared" si="75"/>
        <v>0.37702173827160496</v>
      </c>
    </row>
    <row r="2435" spans="1:7" x14ac:dyDescent="0.3">
      <c r="A2435">
        <v>24.3001242876052</v>
      </c>
      <c r="B2435">
        <v>32.624583999999999</v>
      </c>
      <c r="C2435">
        <v>0.19064784000000001</v>
      </c>
      <c r="D2435">
        <v>-4.2116830000000001E-2</v>
      </c>
      <c r="E2435">
        <v>0.40277259999999998</v>
      </c>
      <c r="F2435">
        <f t="shared" si="74"/>
        <v>2.1183093333333333E-2</v>
      </c>
      <c r="G2435">
        <f t="shared" si="75"/>
        <v>0.37798591111111113</v>
      </c>
    </row>
    <row r="2436" spans="1:7" x14ac:dyDescent="0.3">
      <c r="A2436">
        <v>24.3101245164871</v>
      </c>
      <c r="B2436">
        <v>32.710304000000001</v>
      </c>
      <c r="C2436">
        <v>0.19062117000000001</v>
      </c>
      <c r="D2436">
        <v>-0.14344138000000001</v>
      </c>
      <c r="E2436">
        <v>0.40383086000000001</v>
      </c>
      <c r="F2436">
        <f t="shared" si="74"/>
        <v>2.1180130000000002E-2</v>
      </c>
      <c r="G2436">
        <f t="shared" si="75"/>
        <v>0.37904418271604939</v>
      </c>
    </row>
    <row r="2437" spans="1:7" x14ac:dyDescent="0.3">
      <c r="A2437">
        <v>24.3200007677078</v>
      </c>
      <c r="B2437">
        <v>32.698875000000001</v>
      </c>
      <c r="C2437">
        <v>0.19064784000000001</v>
      </c>
      <c r="D2437">
        <v>-0.20203869999999999</v>
      </c>
      <c r="E2437">
        <v>0.40368977</v>
      </c>
      <c r="F2437">
        <f t="shared" si="74"/>
        <v>2.1183093333333333E-2</v>
      </c>
      <c r="G2437">
        <f t="shared" si="75"/>
        <v>0.37890308395061728</v>
      </c>
    </row>
    <row r="2438" spans="1:7" x14ac:dyDescent="0.3">
      <c r="A2438">
        <v>24.329999089240999</v>
      </c>
      <c r="B2438">
        <v>32.704590000000003</v>
      </c>
      <c r="C2438">
        <v>0.1906745</v>
      </c>
      <c r="D2438">
        <v>-0.2618568</v>
      </c>
      <c r="E2438">
        <v>0.40376028000000003</v>
      </c>
      <c r="F2438">
        <f t="shared" ref="F2438:F2501" si="76">C2438/9</f>
        <v>2.1186055555555555E-2</v>
      </c>
      <c r="G2438">
        <f t="shared" ref="G2438:G2501" si="77">(B2438-$B$5)/81</f>
        <v>0.37897363950617291</v>
      </c>
    </row>
    <row r="2439" spans="1:7" x14ac:dyDescent="0.3">
      <c r="A2439">
        <v>24.3399993181228</v>
      </c>
      <c r="B2439">
        <v>32.681730000000002</v>
      </c>
      <c r="C2439">
        <v>0.19071450000000001</v>
      </c>
      <c r="D2439">
        <v>-0.293597</v>
      </c>
      <c r="E2439">
        <v>0.40347810000000001</v>
      </c>
      <c r="F2439">
        <f t="shared" si="76"/>
        <v>2.1190500000000001E-2</v>
      </c>
      <c r="G2439">
        <f t="shared" si="77"/>
        <v>0.37869141728395067</v>
      </c>
    </row>
    <row r="2440" spans="1:7" x14ac:dyDescent="0.3">
      <c r="A2440">
        <v>24.3499995470047</v>
      </c>
      <c r="B2440">
        <v>32.632205999999996</v>
      </c>
      <c r="C2440">
        <v>0.19079446999999999</v>
      </c>
      <c r="D2440">
        <v>-0.29725935999999997</v>
      </c>
      <c r="E2440">
        <v>0.40286665999999999</v>
      </c>
      <c r="F2440">
        <f t="shared" si="76"/>
        <v>2.1199385555555554E-2</v>
      </c>
      <c r="G2440">
        <f t="shared" si="77"/>
        <v>0.37808000987654317</v>
      </c>
    </row>
    <row r="2441" spans="1:7" x14ac:dyDescent="0.3">
      <c r="A2441">
        <v>24.3599997758865</v>
      </c>
      <c r="B2441">
        <v>32.676017999999999</v>
      </c>
      <c r="C2441">
        <v>0.19091443999999999</v>
      </c>
      <c r="D2441">
        <v>-0.25697367999999998</v>
      </c>
      <c r="E2441">
        <v>0.40340754000000001</v>
      </c>
      <c r="F2441">
        <f t="shared" si="76"/>
        <v>2.1212715555555553E-2</v>
      </c>
      <c r="G2441">
        <f t="shared" si="77"/>
        <v>0.37862089876543209</v>
      </c>
    </row>
    <row r="2442" spans="1:7" x14ac:dyDescent="0.3">
      <c r="A2442">
        <v>24.370000004768301</v>
      </c>
      <c r="B2442">
        <v>32.706493000000002</v>
      </c>
      <c r="C2442">
        <v>0.19106107999999999</v>
      </c>
      <c r="D2442">
        <v>-0.17640238</v>
      </c>
      <c r="E2442">
        <v>0.40378385999999999</v>
      </c>
      <c r="F2442">
        <f t="shared" si="76"/>
        <v>2.1229008888888887E-2</v>
      </c>
      <c r="G2442">
        <f t="shared" si="77"/>
        <v>0.37899713333333335</v>
      </c>
    </row>
    <row r="2443" spans="1:7" x14ac:dyDescent="0.3">
      <c r="A2443">
        <v>24.3800002336502</v>
      </c>
      <c r="B2443">
        <v>32.759830000000001</v>
      </c>
      <c r="C2443">
        <v>0.19115439000000001</v>
      </c>
      <c r="D2443">
        <v>-0.16541538</v>
      </c>
      <c r="E2443">
        <v>0.40444227999999999</v>
      </c>
      <c r="F2443">
        <f t="shared" si="76"/>
        <v>2.1239376666666667E-2</v>
      </c>
      <c r="G2443">
        <f t="shared" si="77"/>
        <v>0.37965561481481486</v>
      </c>
    </row>
    <row r="2444" spans="1:7" x14ac:dyDescent="0.3">
      <c r="A2444">
        <v>24.390000462532001</v>
      </c>
      <c r="B2444">
        <v>32.811264000000001</v>
      </c>
      <c r="C2444">
        <v>0.19119437</v>
      </c>
      <c r="D2444">
        <v>-0.19715559999999999</v>
      </c>
      <c r="E2444">
        <v>0.40507725</v>
      </c>
      <c r="F2444">
        <f t="shared" si="76"/>
        <v>2.1243818888888891E-2</v>
      </c>
      <c r="G2444">
        <f t="shared" si="77"/>
        <v>0.38029060246913582</v>
      </c>
    </row>
    <row r="2445" spans="1:7" x14ac:dyDescent="0.3">
      <c r="A2445">
        <v>24.400000691413801</v>
      </c>
      <c r="B2445">
        <v>32.794117</v>
      </c>
      <c r="C2445">
        <v>0.19123436999999999</v>
      </c>
      <c r="D2445">
        <v>-0.24110359000000001</v>
      </c>
      <c r="E2445">
        <v>0.40486561999999998</v>
      </c>
      <c r="F2445">
        <f t="shared" si="76"/>
        <v>2.1248263333333333E-2</v>
      </c>
      <c r="G2445">
        <f t="shared" si="77"/>
        <v>0.38007891111111114</v>
      </c>
    </row>
    <row r="2446" spans="1:7" x14ac:dyDescent="0.3">
      <c r="A2446">
        <v>24.410124897956798</v>
      </c>
      <c r="B2446">
        <v>32.820785999999998</v>
      </c>
      <c r="C2446">
        <v>0.19128767999999999</v>
      </c>
      <c r="D2446">
        <v>-0.27284380000000003</v>
      </c>
      <c r="E2446">
        <v>0.40519482000000001</v>
      </c>
      <c r="F2446">
        <f t="shared" si="76"/>
        <v>2.1254186666666664E-2</v>
      </c>
      <c r="G2446">
        <f t="shared" si="77"/>
        <v>0.38040815802469136</v>
      </c>
    </row>
    <row r="2447" spans="1:7" x14ac:dyDescent="0.3">
      <c r="A2447">
        <v>24.420125126838599</v>
      </c>
      <c r="B2447">
        <v>32.815069999999999</v>
      </c>
      <c r="C2447">
        <v>0.19136766999999999</v>
      </c>
      <c r="D2447">
        <v>-0.26307760000000002</v>
      </c>
      <c r="E2447">
        <v>0.40512429999999999</v>
      </c>
      <c r="F2447">
        <f t="shared" si="76"/>
        <v>2.1263074444444443E-2</v>
      </c>
      <c r="G2447">
        <f t="shared" si="77"/>
        <v>0.3803375901234568</v>
      </c>
    </row>
    <row r="2448" spans="1:7" x14ac:dyDescent="0.3">
      <c r="A2448">
        <v>24.429999470710701</v>
      </c>
      <c r="B2448">
        <v>32.822693000000001</v>
      </c>
      <c r="C2448">
        <v>0.19144765</v>
      </c>
      <c r="D2448">
        <v>-0.26673989999999997</v>
      </c>
      <c r="E2448">
        <v>0.40521833000000002</v>
      </c>
      <c r="F2448">
        <f t="shared" si="76"/>
        <v>2.1271961111111112E-2</v>
      </c>
      <c r="G2448">
        <f t="shared" si="77"/>
        <v>0.38043170123456793</v>
      </c>
    </row>
    <row r="2449" spans="1:7" x14ac:dyDescent="0.3">
      <c r="A2449">
        <v>24.439999699592502</v>
      </c>
      <c r="B2449">
        <v>32.851264999999998</v>
      </c>
      <c r="C2449">
        <v>0.1915143</v>
      </c>
      <c r="D2449">
        <v>-0.28383079999999999</v>
      </c>
      <c r="E2449">
        <v>0.40557110000000002</v>
      </c>
      <c r="F2449">
        <f t="shared" si="76"/>
        <v>2.1279366666666667E-2</v>
      </c>
      <c r="G2449">
        <f t="shared" si="77"/>
        <v>0.38078444197530864</v>
      </c>
    </row>
    <row r="2450" spans="1:7" x14ac:dyDescent="0.3">
      <c r="A2450">
        <v>24.4501258134841</v>
      </c>
      <c r="B2450">
        <v>32.837933</v>
      </c>
      <c r="C2450">
        <v>0.19155430000000001</v>
      </c>
      <c r="D2450">
        <v>-0.31557099999999999</v>
      </c>
      <c r="E2450">
        <v>0.4054065</v>
      </c>
      <c r="F2450">
        <f t="shared" si="76"/>
        <v>2.1283811111111113E-2</v>
      </c>
      <c r="G2450">
        <f t="shared" si="77"/>
        <v>0.38061984938271604</v>
      </c>
    </row>
    <row r="2451" spans="1:7" x14ac:dyDescent="0.3">
      <c r="A2451">
        <v>24.460000157356198</v>
      </c>
      <c r="B2451">
        <v>32.866500000000002</v>
      </c>
      <c r="C2451">
        <v>0.19159427000000001</v>
      </c>
      <c r="D2451">
        <v>-0.36196055999999999</v>
      </c>
      <c r="E2451">
        <v>0.40575925000000002</v>
      </c>
      <c r="F2451">
        <f t="shared" si="76"/>
        <v>2.1288252222222224E-2</v>
      </c>
      <c r="G2451">
        <f t="shared" si="77"/>
        <v>0.38097252839506174</v>
      </c>
    </row>
    <row r="2452" spans="1:7" x14ac:dyDescent="0.3">
      <c r="A2452">
        <v>24.470000386237999</v>
      </c>
      <c r="B2452">
        <v>32.847453999999999</v>
      </c>
      <c r="C2452">
        <v>0.19163427</v>
      </c>
      <c r="D2452">
        <v>-0.39248001999999999</v>
      </c>
      <c r="E2452">
        <v>0.40552408000000001</v>
      </c>
      <c r="F2452">
        <f t="shared" si="76"/>
        <v>2.1292696666666666E-2</v>
      </c>
      <c r="G2452">
        <f t="shared" si="77"/>
        <v>0.38073739259259259</v>
      </c>
    </row>
    <row r="2453" spans="1:7" x14ac:dyDescent="0.3">
      <c r="A2453">
        <v>24.480000615119899</v>
      </c>
      <c r="B2453">
        <v>32.85698</v>
      </c>
      <c r="C2453">
        <v>0.19167426000000001</v>
      </c>
      <c r="D2453">
        <v>-0.43886956999999999</v>
      </c>
      <c r="E2453">
        <v>0.40564167000000001</v>
      </c>
      <c r="F2453">
        <f t="shared" si="76"/>
        <v>2.1297140000000003E-2</v>
      </c>
      <c r="G2453">
        <f t="shared" si="77"/>
        <v>0.38085499753086421</v>
      </c>
    </row>
    <row r="2454" spans="1:7" x14ac:dyDescent="0.3">
      <c r="A2454">
        <v>24.490124821662899</v>
      </c>
      <c r="B2454">
        <v>32.85698</v>
      </c>
      <c r="C2454">
        <v>0.19172758000000001</v>
      </c>
      <c r="D2454">
        <v>-0.46816823000000002</v>
      </c>
      <c r="E2454">
        <v>0.40564167000000001</v>
      </c>
      <c r="F2454">
        <f t="shared" si="76"/>
        <v>2.1303064444444447E-2</v>
      </c>
      <c r="G2454">
        <f t="shared" si="77"/>
        <v>0.38085499753086421</v>
      </c>
    </row>
    <row r="2455" spans="1:7" x14ac:dyDescent="0.3">
      <c r="A2455">
        <v>24.5001250505447</v>
      </c>
      <c r="B2455">
        <v>32.855072</v>
      </c>
      <c r="C2455">
        <v>0.19207415999999999</v>
      </c>
      <c r="D2455">
        <v>-0.20814260000000001</v>
      </c>
      <c r="E2455">
        <v>0.40561816000000001</v>
      </c>
      <c r="F2455">
        <f t="shared" si="76"/>
        <v>2.1341573333333332E-2</v>
      </c>
      <c r="G2455">
        <f t="shared" si="77"/>
        <v>0.38083144197530866</v>
      </c>
    </row>
    <row r="2456" spans="1:7" x14ac:dyDescent="0.3">
      <c r="A2456">
        <v>24.5101252794265</v>
      </c>
      <c r="B2456">
        <v>33.032226999999999</v>
      </c>
      <c r="C2456">
        <v>0.1923541</v>
      </c>
      <c r="D2456">
        <v>9.1558319999999992E-3</v>
      </c>
      <c r="E2456">
        <v>0.40780519999999998</v>
      </c>
      <c r="F2456">
        <f t="shared" si="76"/>
        <v>2.1372677777777779E-2</v>
      </c>
      <c r="G2456">
        <f t="shared" si="77"/>
        <v>0.38301854074074071</v>
      </c>
    </row>
    <row r="2457" spans="1:7" x14ac:dyDescent="0.3">
      <c r="A2457">
        <v>24.519999623298599</v>
      </c>
      <c r="B2457">
        <v>33.104610000000001</v>
      </c>
      <c r="C2457">
        <v>0.19231412000000001</v>
      </c>
      <c r="D2457">
        <v>-0.105597265</v>
      </c>
      <c r="E2457">
        <v>0.40869886</v>
      </c>
      <c r="F2457">
        <f t="shared" si="76"/>
        <v>2.1368235555555556E-2</v>
      </c>
      <c r="G2457">
        <f t="shared" si="77"/>
        <v>0.38391215802469136</v>
      </c>
    </row>
    <row r="2458" spans="1:7" x14ac:dyDescent="0.3">
      <c r="A2458">
        <v>24.529999852180399</v>
      </c>
      <c r="B2458">
        <v>33.121754000000003</v>
      </c>
      <c r="C2458">
        <v>0.19230077000000001</v>
      </c>
      <c r="D2458">
        <v>-0.19105169999999999</v>
      </c>
      <c r="E2458">
        <v>0.40891044999999998</v>
      </c>
      <c r="F2458">
        <f t="shared" si="76"/>
        <v>2.1366752222222223E-2</v>
      </c>
      <c r="G2458">
        <f t="shared" si="77"/>
        <v>0.38412381234567905</v>
      </c>
    </row>
    <row r="2459" spans="1:7" x14ac:dyDescent="0.3">
      <c r="A2459">
        <v>24.540000081062299</v>
      </c>
      <c r="B2459">
        <v>33.148421999999997</v>
      </c>
      <c r="C2459">
        <v>0.19232743999999999</v>
      </c>
      <c r="D2459">
        <v>-0.24964902999999999</v>
      </c>
      <c r="E2459">
        <v>0.40923969999999998</v>
      </c>
      <c r="F2459">
        <f t="shared" si="76"/>
        <v>2.1369715555555554E-2</v>
      </c>
      <c r="G2459">
        <f t="shared" si="77"/>
        <v>0.38445304691358023</v>
      </c>
    </row>
    <row r="2460" spans="1:7" x14ac:dyDescent="0.3">
      <c r="A2460">
        <v>24.5500003099441</v>
      </c>
      <c r="B2460">
        <v>33.098896000000003</v>
      </c>
      <c r="C2460">
        <v>0.1923541</v>
      </c>
      <c r="D2460">
        <v>-0.31068790000000002</v>
      </c>
      <c r="E2460">
        <v>0.40862828000000001</v>
      </c>
      <c r="F2460">
        <f t="shared" si="76"/>
        <v>2.1372677777777779E-2</v>
      </c>
      <c r="G2460">
        <f t="shared" si="77"/>
        <v>0.38384161481481488</v>
      </c>
    </row>
    <row r="2461" spans="1:7" x14ac:dyDescent="0.3">
      <c r="A2461">
        <v>24.5600005388259</v>
      </c>
      <c r="B2461">
        <v>33.11985</v>
      </c>
      <c r="C2461">
        <v>0.19240742999999999</v>
      </c>
      <c r="D2461">
        <v>-0.32777879999999998</v>
      </c>
      <c r="E2461">
        <v>0.408887</v>
      </c>
      <c r="F2461">
        <f t="shared" si="76"/>
        <v>2.1378603333333333E-2</v>
      </c>
      <c r="G2461">
        <f t="shared" si="77"/>
        <v>0.38410030617283952</v>
      </c>
    </row>
    <row r="2462" spans="1:7" x14ac:dyDescent="0.3">
      <c r="A2462">
        <v>24.5700007677078</v>
      </c>
      <c r="B2462">
        <v>33.081752999999999</v>
      </c>
      <c r="C2462">
        <v>0.1924874</v>
      </c>
      <c r="D2462">
        <v>-0.33144112999999997</v>
      </c>
      <c r="E2462">
        <v>0.40841660000000002</v>
      </c>
      <c r="F2462">
        <f t="shared" si="76"/>
        <v>2.1387488888888889E-2</v>
      </c>
      <c r="G2462">
        <f t="shared" si="77"/>
        <v>0.38362997283950617</v>
      </c>
    </row>
    <row r="2463" spans="1:7" x14ac:dyDescent="0.3">
      <c r="A2463">
        <v>24.579999089240999</v>
      </c>
      <c r="B2463">
        <v>33.1008</v>
      </c>
      <c r="C2463">
        <v>0.19263405</v>
      </c>
      <c r="D2463">
        <v>-0.26429835000000002</v>
      </c>
      <c r="E2463">
        <v>0.40865177000000003</v>
      </c>
      <c r="F2463">
        <f t="shared" si="76"/>
        <v>2.1403783333333332E-2</v>
      </c>
      <c r="G2463">
        <f t="shared" si="77"/>
        <v>0.3838651209876543</v>
      </c>
    </row>
    <row r="2464" spans="1:7" x14ac:dyDescent="0.3">
      <c r="A2464">
        <v>24.590125203132601</v>
      </c>
      <c r="B2464">
        <v>33.156039999999997</v>
      </c>
      <c r="C2464">
        <v>0.19276734000000001</v>
      </c>
      <c r="D2464">
        <v>-0.19715559999999999</v>
      </c>
      <c r="E2464">
        <v>0.40933380000000003</v>
      </c>
      <c r="F2464">
        <f t="shared" si="76"/>
        <v>2.1418593333333333E-2</v>
      </c>
      <c r="G2464">
        <f t="shared" si="77"/>
        <v>0.38454709629629624</v>
      </c>
    </row>
    <row r="2465" spans="1:7" x14ac:dyDescent="0.3">
      <c r="A2465">
        <v>24.5999995470047</v>
      </c>
      <c r="B2465">
        <v>33.176994000000001</v>
      </c>
      <c r="C2465">
        <v>0.19288730000000001</v>
      </c>
      <c r="D2465">
        <v>-0.15809071</v>
      </c>
      <c r="E2465">
        <v>0.40959247999999998</v>
      </c>
      <c r="F2465">
        <f t="shared" si="76"/>
        <v>2.1431922222222222E-2</v>
      </c>
      <c r="G2465">
        <f t="shared" si="77"/>
        <v>0.384805787654321</v>
      </c>
    </row>
    <row r="2466" spans="1:7" x14ac:dyDescent="0.3">
      <c r="A2466">
        <v>24.610125660896301</v>
      </c>
      <c r="B2466">
        <v>33.276049999999998</v>
      </c>
      <c r="C2466">
        <v>0.19294062000000001</v>
      </c>
      <c r="D2466">
        <v>-0.17762315000000001</v>
      </c>
      <c r="E2466">
        <v>0.41081536000000002</v>
      </c>
      <c r="F2466">
        <f t="shared" si="76"/>
        <v>2.1437846666666666E-2</v>
      </c>
      <c r="G2466">
        <f t="shared" si="77"/>
        <v>0.38602870123456789</v>
      </c>
    </row>
    <row r="2467" spans="1:7" x14ac:dyDescent="0.3">
      <c r="A2467">
        <v>24.620125889778102</v>
      </c>
      <c r="B2467">
        <v>33.279857999999997</v>
      </c>
      <c r="C2467">
        <v>0.19296730000000001</v>
      </c>
      <c r="D2467">
        <v>-0.23866203</v>
      </c>
      <c r="E2467">
        <v>0.41086240000000002</v>
      </c>
      <c r="F2467">
        <f t="shared" si="76"/>
        <v>2.144081111111111E-2</v>
      </c>
      <c r="G2467">
        <f t="shared" si="77"/>
        <v>0.38607571358024689</v>
      </c>
    </row>
    <row r="2468" spans="1:7" x14ac:dyDescent="0.3">
      <c r="A2468">
        <v>24.6300002336502</v>
      </c>
      <c r="B2468">
        <v>33.279857999999997</v>
      </c>
      <c r="C2468">
        <v>0.19300728</v>
      </c>
      <c r="D2468">
        <v>-0.28383079999999999</v>
      </c>
      <c r="E2468">
        <v>0.41086240000000002</v>
      </c>
      <c r="F2468">
        <f t="shared" si="76"/>
        <v>2.1445253333333334E-2</v>
      </c>
      <c r="G2468">
        <f t="shared" si="77"/>
        <v>0.38607571358024689</v>
      </c>
    </row>
    <row r="2469" spans="1:7" x14ac:dyDescent="0.3">
      <c r="A2469">
        <v>24.640124440193102</v>
      </c>
      <c r="B2469">
        <v>33.289383000000001</v>
      </c>
      <c r="C2469">
        <v>0.19307393</v>
      </c>
      <c r="D2469">
        <v>-0.28505158000000003</v>
      </c>
      <c r="E2469">
        <v>0.41098000000000001</v>
      </c>
      <c r="F2469">
        <f t="shared" si="76"/>
        <v>2.1452658888888889E-2</v>
      </c>
      <c r="G2469">
        <f t="shared" si="77"/>
        <v>0.38619330617283953</v>
      </c>
    </row>
    <row r="2470" spans="1:7" x14ac:dyDescent="0.3">
      <c r="A2470">
        <v>24.650124669075002</v>
      </c>
      <c r="B2470">
        <v>33.274143000000002</v>
      </c>
      <c r="C2470">
        <v>0.19316723999999999</v>
      </c>
      <c r="D2470">
        <v>-0.27406457000000001</v>
      </c>
      <c r="E2470">
        <v>0.41079184000000002</v>
      </c>
      <c r="F2470">
        <f t="shared" si="76"/>
        <v>2.1463026666666666E-2</v>
      </c>
      <c r="G2470">
        <f t="shared" si="77"/>
        <v>0.38600515802469137</v>
      </c>
    </row>
    <row r="2471" spans="1:7" x14ac:dyDescent="0.3">
      <c r="A2471">
        <v>24.660000920295701</v>
      </c>
      <c r="B2471">
        <v>33.316049999999997</v>
      </c>
      <c r="C2471">
        <v>0.19324721</v>
      </c>
      <c r="D2471">
        <v>-0.26429835000000002</v>
      </c>
      <c r="E2471">
        <v>0.41130924000000002</v>
      </c>
      <c r="F2471">
        <f t="shared" si="76"/>
        <v>2.1471912222222223E-2</v>
      </c>
      <c r="G2471">
        <f t="shared" si="77"/>
        <v>0.38652252839506168</v>
      </c>
    </row>
    <row r="2472" spans="1:7" x14ac:dyDescent="0.3">
      <c r="A2472">
        <v>24.669999241828901</v>
      </c>
      <c r="B2472">
        <v>33.312240000000003</v>
      </c>
      <c r="C2472">
        <v>0.19328722000000001</v>
      </c>
      <c r="D2472">
        <v>-0.30946713999999997</v>
      </c>
      <c r="E2472">
        <v>0.41126214999999999</v>
      </c>
      <c r="F2472">
        <f t="shared" si="76"/>
        <v>2.1476357777777778E-2</v>
      </c>
      <c r="G2472">
        <f t="shared" si="77"/>
        <v>0.38647549135802473</v>
      </c>
    </row>
    <row r="2473" spans="1:7" x14ac:dyDescent="0.3">
      <c r="A2473">
        <v>24.679999470710701</v>
      </c>
      <c r="B2473">
        <v>33.316049999999997</v>
      </c>
      <c r="C2473">
        <v>0.19331387999999999</v>
      </c>
      <c r="D2473">
        <v>-0.36806445999999998</v>
      </c>
      <c r="E2473">
        <v>0.41130924000000002</v>
      </c>
      <c r="F2473">
        <f t="shared" si="76"/>
        <v>2.147932E-2</v>
      </c>
      <c r="G2473">
        <f t="shared" si="77"/>
        <v>0.38652252839506168</v>
      </c>
    </row>
    <row r="2474" spans="1:7" x14ac:dyDescent="0.3">
      <c r="A2474">
        <v>24.690125584602299</v>
      </c>
      <c r="B2474">
        <v>33.333195000000003</v>
      </c>
      <c r="C2474">
        <v>0.1933272</v>
      </c>
      <c r="D2474">
        <v>-0.42788254999999997</v>
      </c>
      <c r="E2474">
        <v>0.41152084</v>
      </c>
      <c r="F2474">
        <f t="shared" si="76"/>
        <v>2.1480800000000001E-2</v>
      </c>
      <c r="G2474">
        <f t="shared" si="77"/>
        <v>0.38673419506172846</v>
      </c>
    </row>
    <row r="2475" spans="1:7" x14ac:dyDescent="0.3">
      <c r="A2475">
        <v>24.7001258134841</v>
      </c>
      <c r="B2475">
        <v>33.302714999999999</v>
      </c>
      <c r="C2475">
        <v>0.19342050999999999</v>
      </c>
      <c r="D2475">
        <v>-0.43276566</v>
      </c>
      <c r="E2475">
        <v>0.41114457999999998</v>
      </c>
      <c r="F2475">
        <f t="shared" si="76"/>
        <v>2.1491167777777778E-2</v>
      </c>
      <c r="G2475">
        <f t="shared" si="77"/>
        <v>0.38635789876543208</v>
      </c>
    </row>
    <row r="2476" spans="1:7" x14ac:dyDescent="0.3">
      <c r="A2476">
        <v>24.710000157356198</v>
      </c>
      <c r="B2476">
        <v>33.369390000000003</v>
      </c>
      <c r="C2476">
        <v>0.19380707999999999</v>
      </c>
      <c r="D2476">
        <v>-0.11902582</v>
      </c>
      <c r="E2476">
        <v>0.41196769999999999</v>
      </c>
      <c r="F2476">
        <f t="shared" si="76"/>
        <v>2.153412E-2</v>
      </c>
      <c r="G2476">
        <f t="shared" si="77"/>
        <v>0.3871810469135803</v>
      </c>
    </row>
    <row r="2477" spans="1:7" x14ac:dyDescent="0.3">
      <c r="A2477">
        <v>24.720124363899199</v>
      </c>
      <c r="B2477">
        <v>33.495106</v>
      </c>
      <c r="C2477">
        <v>0.19391370999999999</v>
      </c>
      <c r="D2477">
        <v>-6.8973936E-2</v>
      </c>
      <c r="E2477">
        <v>0.41351979999999999</v>
      </c>
      <c r="F2477">
        <f t="shared" si="76"/>
        <v>2.1545967777777775E-2</v>
      </c>
      <c r="G2477">
        <f t="shared" si="77"/>
        <v>0.38873309629629632</v>
      </c>
    </row>
    <row r="2478" spans="1:7" x14ac:dyDescent="0.3">
      <c r="A2478">
        <v>24.730000615119899</v>
      </c>
      <c r="B2478">
        <v>33.567489999999999</v>
      </c>
      <c r="C2478">
        <v>0.19384708</v>
      </c>
      <c r="D2478">
        <v>-0.22767504</v>
      </c>
      <c r="E2478">
        <v>0.41441341999999998</v>
      </c>
      <c r="F2478">
        <f t="shared" si="76"/>
        <v>2.1538564444444446E-2</v>
      </c>
      <c r="G2478">
        <f t="shared" si="77"/>
        <v>0.3896267259259259</v>
      </c>
    </row>
    <row r="2479" spans="1:7" x14ac:dyDescent="0.3">
      <c r="A2479">
        <v>24.740124821662899</v>
      </c>
      <c r="B2479">
        <v>33.559874999999998</v>
      </c>
      <c r="C2479">
        <v>0.19384708</v>
      </c>
      <c r="D2479">
        <v>-0.30214247</v>
      </c>
      <c r="E2479">
        <v>0.41431937000000002</v>
      </c>
      <c r="F2479">
        <f t="shared" si="76"/>
        <v>2.1538564444444446E-2</v>
      </c>
      <c r="G2479">
        <f t="shared" si="77"/>
        <v>0.38953271358024688</v>
      </c>
    </row>
    <row r="2480" spans="1:7" x14ac:dyDescent="0.3">
      <c r="A2480">
        <v>24.749999165534899</v>
      </c>
      <c r="B2480">
        <v>33.516060000000003</v>
      </c>
      <c r="C2480">
        <v>0.19386039999999999</v>
      </c>
      <c r="D2480">
        <v>-0.37538913000000002</v>
      </c>
      <c r="E2480">
        <v>0.41377848</v>
      </c>
      <c r="F2480">
        <f t="shared" si="76"/>
        <v>2.1540044444444444E-2</v>
      </c>
      <c r="G2480">
        <f t="shared" si="77"/>
        <v>0.38899178765432102</v>
      </c>
    </row>
    <row r="2481" spans="1:7" x14ac:dyDescent="0.3">
      <c r="A2481">
        <v>24.7601252794265</v>
      </c>
      <c r="B2481">
        <v>33.519869999999997</v>
      </c>
      <c r="C2481">
        <v>0.19386039999999999</v>
      </c>
      <c r="D2481">
        <v>-0.46328511999999999</v>
      </c>
      <c r="E2481">
        <v>0.41382550000000001</v>
      </c>
      <c r="F2481">
        <f t="shared" si="76"/>
        <v>2.1540044444444444E-2</v>
      </c>
      <c r="G2481">
        <f t="shared" si="77"/>
        <v>0.38903882469135798</v>
      </c>
    </row>
    <row r="2482" spans="1:7" x14ac:dyDescent="0.3">
      <c r="A2482">
        <v>24.769999623298599</v>
      </c>
      <c r="B2482">
        <v>33.472248</v>
      </c>
      <c r="C2482">
        <v>0.19407368999999999</v>
      </c>
      <c r="D2482">
        <v>-0.31435025</v>
      </c>
      <c r="E2482">
        <v>0.41323757</v>
      </c>
      <c r="F2482">
        <f t="shared" si="76"/>
        <v>2.1563743333333333E-2</v>
      </c>
      <c r="G2482">
        <f t="shared" si="77"/>
        <v>0.3884508987654321</v>
      </c>
    </row>
    <row r="2483" spans="1:7" x14ac:dyDescent="0.3">
      <c r="A2483">
        <v>24.7801257371902</v>
      </c>
      <c r="B2483">
        <v>33.577015000000003</v>
      </c>
      <c r="C2483">
        <v>0.1944736</v>
      </c>
      <c r="D2483">
        <v>1.5259719999999999E-2</v>
      </c>
      <c r="E2483">
        <v>0.41453101999999997</v>
      </c>
      <c r="F2483">
        <f t="shared" si="76"/>
        <v>2.1608177777777779E-2</v>
      </c>
      <c r="G2483">
        <f t="shared" si="77"/>
        <v>0.38974431851851854</v>
      </c>
    </row>
    <row r="2484" spans="1:7" x14ac:dyDescent="0.3">
      <c r="A2484">
        <v>24.790125966072001</v>
      </c>
      <c r="B2484">
        <v>33.778930000000003</v>
      </c>
      <c r="C2484">
        <v>0.19458023999999999</v>
      </c>
      <c r="D2484">
        <v>3.9675272999999997E-2</v>
      </c>
      <c r="E2484">
        <v>0.41702378000000001</v>
      </c>
      <c r="F2484">
        <f t="shared" si="76"/>
        <v>2.1620026666666667E-2</v>
      </c>
      <c r="G2484">
        <f t="shared" si="77"/>
        <v>0.39223709629629633</v>
      </c>
    </row>
    <row r="2485" spans="1:7" x14ac:dyDescent="0.3">
      <c r="A2485">
        <v>24.8000003099441</v>
      </c>
      <c r="B2485">
        <v>33.792267000000002</v>
      </c>
      <c r="C2485">
        <v>0.19452691</v>
      </c>
      <c r="D2485">
        <v>-8.9727156000000002E-2</v>
      </c>
      <c r="E2485">
        <v>0.41718840000000001</v>
      </c>
      <c r="F2485">
        <f t="shared" si="76"/>
        <v>2.161410111111111E-2</v>
      </c>
      <c r="G2485">
        <f t="shared" si="77"/>
        <v>0.392401750617284</v>
      </c>
    </row>
    <row r="2486" spans="1:7" x14ac:dyDescent="0.3">
      <c r="A2486">
        <v>24.8101245164871</v>
      </c>
      <c r="B2486">
        <v>33.847507</v>
      </c>
      <c r="C2486">
        <v>0.19456688999999999</v>
      </c>
      <c r="D2486">
        <v>-0.14954527000000001</v>
      </c>
      <c r="E2486">
        <v>0.41787039999999998</v>
      </c>
      <c r="F2486">
        <f t="shared" si="76"/>
        <v>2.1618543333333334E-2</v>
      </c>
      <c r="G2486">
        <f t="shared" si="77"/>
        <v>0.39308372592592594</v>
      </c>
    </row>
    <row r="2487" spans="1:7" x14ac:dyDescent="0.3">
      <c r="A2487">
        <v>24.8200007677078</v>
      </c>
      <c r="B2487">
        <v>33.807507000000001</v>
      </c>
      <c r="C2487">
        <v>0.19459356</v>
      </c>
      <c r="D2487">
        <v>-0.18006470999999999</v>
      </c>
      <c r="E2487">
        <v>0.41737655000000001</v>
      </c>
      <c r="F2487">
        <f t="shared" si="76"/>
        <v>2.1621506666666665E-2</v>
      </c>
      <c r="G2487">
        <f t="shared" si="77"/>
        <v>0.3925898987654321</v>
      </c>
    </row>
    <row r="2488" spans="1:7" x14ac:dyDescent="0.3">
      <c r="A2488">
        <v>24.830124974250701</v>
      </c>
      <c r="B2488">
        <v>33.794170000000001</v>
      </c>
      <c r="C2488">
        <v>0.19464690000000001</v>
      </c>
      <c r="D2488">
        <v>-0.21058415</v>
      </c>
      <c r="E2488">
        <v>0.41721192000000001</v>
      </c>
      <c r="F2488">
        <f t="shared" si="76"/>
        <v>2.1627433333333335E-2</v>
      </c>
      <c r="G2488">
        <f t="shared" si="77"/>
        <v>0.39242524444444449</v>
      </c>
    </row>
    <row r="2489" spans="1:7" x14ac:dyDescent="0.3">
      <c r="A2489">
        <v>24.840125203132601</v>
      </c>
      <c r="B2489">
        <v>33.801791999999999</v>
      </c>
      <c r="C2489">
        <v>0.19474019000000001</v>
      </c>
      <c r="D2489">
        <v>-0.21424647999999999</v>
      </c>
      <c r="E2489">
        <v>0.41730600000000001</v>
      </c>
      <c r="F2489">
        <f t="shared" si="76"/>
        <v>2.1637798888888889E-2</v>
      </c>
      <c r="G2489">
        <f t="shared" si="77"/>
        <v>0.39251934320987653</v>
      </c>
    </row>
    <row r="2490" spans="1:7" x14ac:dyDescent="0.3">
      <c r="A2490">
        <v>24.8499995470047</v>
      </c>
      <c r="B2490">
        <v>33.780838000000003</v>
      </c>
      <c r="C2490">
        <v>0.19484683999999999</v>
      </c>
      <c r="D2490">
        <v>-0.16175303999999999</v>
      </c>
      <c r="E2490">
        <v>0.41704730000000001</v>
      </c>
      <c r="F2490">
        <f t="shared" si="76"/>
        <v>2.1649648888888887E-2</v>
      </c>
      <c r="G2490">
        <f t="shared" si="77"/>
        <v>0.39226065185185188</v>
      </c>
    </row>
    <row r="2491" spans="1:7" x14ac:dyDescent="0.3">
      <c r="A2491">
        <v>24.8599997758865</v>
      </c>
      <c r="B2491">
        <v>33.832267999999999</v>
      </c>
      <c r="C2491">
        <v>0.19495349000000001</v>
      </c>
      <c r="D2491">
        <v>-0.13489593999999999</v>
      </c>
      <c r="E2491">
        <v>0.41768226000000003</v>
      </c>
      <c r="F2491">
        <f t="shared" si="76"/>
        <v>2.1661498888888891E-2</v>
      </c>
      <c r="G2491">
        <f t="shared" si="77"/>
        <v>0.39289559012345676</v>
      </c>
    </row>
    <row r="2492" spans="1:7" x14ac:dyDescent="0.3">
      <c r="A2492">
        <v>24.870125889778102</v>
      </c>
      <c r="B2492">
        <v>33.826552999999997</v>
      </c>
      <c r="C2492">
        <v>0.19500680000000001</v>
      </c>
      <c r="D2492">
        <v>-0.16541538</v>
      </c>
      <c r="E2492">
        <v>0.41761172000000002</v>
      </c>
      <c r="F2492">
        <f t="shared" si="76"/>
        <v>2.1667422222222222E-2</v>
      </c>
      <c r="G2492">
        <f t="shared" si="77"/>
        <v>0.39282503456790119</v>
      </c>
    </row>
    <row r="2493" spans="1:7" x14ac:dyDescent="0.3">
      <c r="A2493">
        <v>24.8800002336502</v>
      </c>
      <c r="B2493">
        <v>33.851320000000001</v>
      </c>
      <c r="C2493">
        <v>0.19504679999999999</v>
      </c>
      <c r="D2493">
        <v>-0.19593482000000001</v>
      </c>
      <c r="E2493">
        <v>0.41791742999999998</v>
      </c>
      <c r="F2493">
        <f t="shared" si="76"/>
        <v>2.1671866666666664E-2</v>
      </c>
      <c r="G2493">
        <f t="shared" si="77"/>
        <v>0.3931308</v>
      </c>
    </row>
    <row r="2494" spans="1:7" x14ac:dyDescent="0.3">
      <c r="A2494">
        <v>24.890124440193102</v>
      </c>
      <c r="B2494">
        <v>33.883698000000003</v>
      </c>
      <c r="C2494">
        <v>0.19508677999999999</v>
      </c>
      <c r="D2494">
        <v>-0.24354513999999999</v>
      </c>
      <c r="E2494">
        <v>0.41831722999999998</v>
      </c>
      <c r="F2494">
        <f t="shared" si="76"/>
        <v>2.1676308888888888E-2</v>
      </c>
      <c r="G2494">
        <f t="shared" si="77"/>
        <v>0.39353052839506175</v>
      </c>
    </row>
    <row r="2495" spans="1:7" x14ac:dyDescent="0.3">
      <c r="A2495">
        <v>24.900000691413801</v>
      </c>
      <c r="B2495">
        <v>33.864649999999997</v>
      </c>
      <c r="C2495">
        <v>0.19516675</v>
      </c>
      <c r="D2495">
        <v>-0.24476592</v>
      </c>
      <c r="E2495">
        <v>0.41808205999999998</v>
      </c>
      <c r="F2495">
        <f t="shared" si="76"/>
        <v>2.1685194444444444E-2</v>
      </c>
      <c r="G2495">
        <f t="shared" si="77"/>
        <v>0.39329536790123454</v>
      </c>
    </row>
    <row r="2496" spans="1:7" x14ac:dyDescent="0.3">
      <c r="A2496">
        <v>24.910124897956798</v>
      </c>
      <c r="B2496">
        <v>33.904649999999997</v>
      </c>
      <c r="C2496">
        <v>0.19523341999999999</v>
      </c>
      <c r="D2496">
        <v>-0.24720748000000001</v>
      </c>
      <c r="E2496">
        <v>0.4185759</v>
      </c>
      <c r="F2496">
        <f t="shared" si="76"/>
        <v>2.1692602222222222E-2</v>
      </c>
      <c r="G2496">
        <f t="shared" si="77"/>
        <v>0.39378919506172838</v>
      </c>
    </row>
    <row r="2497" spans="1:7" x14ac:dyDescent="0.3">
      <c r="A2497">
        <v>24.920125126838599</v>
      </c>
      <c r="B2497">
        <v>33.902749999999997</v>
      </c>
      <c r="C2497">
        <v>0.19530006999999999</v>
      </c>
      <c r="D2497">
        <v>-0.2618568</v>
      </c>
      <c r="E2497">
        <v>0.41855237000000001</v>
      </c>
      <c r="F2497">
        <f t="shared" si="76"/>
        <v>2.1700007777777777E-2</v>
      </c>
      <c r="G2497">
        <f t="shared" si="77"/>
        <v>0.39376573827160494</v>
      </c>
    </row>
    <row r="2498" spans="1:7" x14ac:dyDescent="0.3">
      <c r="A2498">
        <v>24.930125355720499</v>
      </c>
      <c r="B2498">
        <v>33.912272999999999</v>
      </c>
      <c r="C2498">
        <v>0.19535338999999999</v>
      </c>
      <c r="D2498">
        <v>-0.27894767999999998</v>
      </c>
      <c r="E2498">
        <v>0.41866997</v>
      </c>
      <c r="F2498">
        <f t="shared" si="76"/>
        <v>2.170593222222222E-2</v>
      </c>
      <c r="G2498">
        <f t="shared" si="77"/>
        <v>0.39388330617283951</v>
      </c>
    </row>
    <row r="2499" spans="1:7" x14ac:dyDescent="0.3">
      <c r="A2499">
        <v>24.939999699592502</v>
      </c>
      <c r="B2499">
        <v>33.923701999999999</v>
      </c>
      <c r="C2499">
        <v>0.19539337000000001</v>
      </c>
      <c r="D2499">
        <v>-0.32289568000000002</v>
      </c>
      <c r="E2499">
        <v>0.41881108</v>
      </c>
      <c r="F2499">
        <f t="shared" si="76"/>
        <v>2.1710374444444444E-2</v>
      </c>
      <c r="G2499">
        <f t="shared" si="77"/>
        <v>0.39402440493827162</v>
      </c>
    </row>
    <row r="2500" spans="1:7" x14ac:dyDescent="0.3">
      <c r="A2500">
        <v>24.949999928474401</v>
      </c>
      <c r="B2500">
        <v>33.910366000000003</v>
      </c>
      <c r="C2500">
        <v>0.19543336</v>
      </c>
      <c r="D2500">
        <v>-0.36928523000000002</v>
      </c>
      <c r="E2500">
        <v>0.41864645</v>
      </c>
      <c r="F2500">
        <f t="shared" si="76"/>
        <v>2.1714817777777777E-2</v>
      </c>
      <c r="G2500">
        <f t="shared" si="77"/>
        <v>0.39385976296296299</v>
      </c>
    </row>
    <row r="2501" spans="1:7" x14ac:dyDescent="0.3">
      <c r="A2501">
        <v>24.960000157356198</v>
      </c>
      <c r="B2501">
        <v>33.952274000000003</v>
      </c>
      <c r="C2501">
        <v>0.19548668</v>
      </c>
      <c r="D2501">
        <v>-0.38759690000000002</v>
      </c>
      <c r="E2501">
        <v>0.41916382000000002</v>
      </c>
      <c r="F2501">
        <f t="shared" si="76"/>
        <v>2.1720742222222221E-2</v>
      </c>
      <c r="G2501">
        <f t="shared" si="77"/>
        <v>0.39437714567901239</v>
      </c>
    </row>
    <row r="2502" spans="1:7" x14ac:dyDescent="0.3">
      <c r="A2502">
        <v>24.970000386237999</v>
      </c>
      <c r="B2502">
        <v>33.942749999999997</v>
      </c>
      <c r="C2502">
        <v>0.19553999999999999</v>
      </c>
      <c r="D2502">
        <v>-0.42055789999999998</v>
      </c>
      <c r="E2502">
        <v>0.41904622000000002</v>
      </c>
      <c r="F2502">
        <f t="shared" ref="F2502:F2565" si="78">C2502/9</f>
        <v>2.1726666666666665E-2</v>
      </c>
      <c r="G2502">
        <f t="shared" ref="G2502:G2565" si="79">(B2502-$B$5)/81</f>
        <v>0.39425956543209872</v>
      </c>
    </row>
    <row r="2503" spans="1:7" x14ac:dyDescent="0.3">
      <c r="A2503">
        <v>24.980000615119899</v>
      </c>
      <c r="B2503">
        <v>33.948462999999997</v>
      </c>
      <c r="C2503">
        <v>0.19560665999999999</v>
      </c>
      <c r="D2503">
        <v>-0.42422022999999998</v>
      </c>
      <c r="E2503">
        <v>0.41911677000000003</v>
      </c>
      <c r="F2503">
        <f t="shared" si="78"/>
        <v>2.1734073333333333E-2</v>
      </c>
      <c r="G2503">
        <f t="shared" si="79"/>
        <v>0.39433009629629628</v>
      </c>
    </row>
    <row r="2504" spans="1:7" x14ac:dyDescent="0.3">
      <c r="A2504">
        <v>24.990124821662899</v>
      </c>
      <c r="B2504">
        <v>33.971325</v>
      </c>
      <c r="C2504">
        <v>0.19577995000000001</v>
      </c>
      <c r="D2504">
        <v>-0.3607398</v>
      </c>
      <c r="E2504">
        <v>0.41939900000000002</v>
      </c>
      <c r="F2504">
        <f t="shared" si="78"/>
        <v>2.1753327777777779E-2</v>
      </c>
      <c r="G2504">
        <f t="shared" si="79"/>
        <v>0.39461234320987654</v>
      </c>
    </row>
    <row r="2505" spans="1:7" x14ac:dyDescent="0.3">
      <c r="A2505">
        <v>24.999999165534899</v>
      </c>
      <c r="B2505">
        <v>34.024659999999997</v>
      </c>
      <c r="C2505">
        <v>0.19617984999999999</v>
      </c>
      <c r="D2505">
        <v>-1.8922053000000001E-2</v>
      </c>
      <c r="E2505">
        <v>0.42005747999999998</v>
      </c>
      <c r="F2505">
        <f t="shared" si="78"/>
        <v>2.1797761111111109E-2</v>
      </c>
      <c r="G2505">
        <f t="shared" si="79"/>
        <v>0.39527079999999992</v>
      </c>
    </row>
    <row r="2506" spans="1:7" x14ac:dyDescent="0.3">
      <c r="A2506">
        <v>25.009999394416798</v>
      </c>
      <c r="B2506">
        <v>34.146569999999997</v>
      </c>
      <c r="C2506">
        <v>0.1962865</v>
      </c>
      <c r="D2506">
        <v>3.2350607000000003E-2</v>
      </c>
      <c r="E2506">
        <v>0.42156254999999998</v>
      </c>
      <c r="F2506">
        <f t="shared" si="78"/>
        <v>2.1809611111111113E-2</v>
      </c>
      <c r="G2506">
        <f t="shared" si="79"/>
        <v>0.39677586172839496</v>
      </c>
    </row>
    <row r="2507" spans="1:7" x14ac:dyDescent="0.3">
      <c r="A2507">
        <v>25.0201255083084</v>
      </c>
      <c r="B2507">
        <v>34.230384999999998</v>
      </c>
      <c r="C2507">
        <v>0.19624649999999999</v>
      </c>
      <c r="D2507">
        <v>-9.8272600000000002E-2</v>
      </c>
      <c r="E2507">
        <v>0.42259725999999997</v>
      </c>
      <c r="F2507">
        <f t="shared" si="78"/>
        <v>2.1805166666666667E-2</v>
      </c>
      <c r="G2507">
        <f t="shared" si="79"/>
        <v>0.39781061481481478</v>
      </c>
    </row>
    <row r="2508" spans="1:7" x14ac:dyDescent="0.3">
      <c r="A2508">
        <v>25.0301257371902</v>
      </c>
      <c r="B2508">
        <v>34.249429999999997</v>
      </c>
      <c r="C2508">
        <v>0.19625983999999999</v>
      </c>
      <c r="D2508">
        <v>-0.17151926000000001</v>
      </c>
      <c r="E2508">
        <v>0.42283242999999998</v>
      </c>
      <c r="F2508">
        <f t="shared" si="78"/>
        <v>2.1806648888888887E-2</v>
      </c>
      <c r="G2508">
        <f t="shared" si="79"/>
        <v>0.39804573827160489</v>
      </c>
    </row>
    <row r="2509" spans="1:7" x14ac:dyDescent="0.3">
      <c r="A2509">
        <v>25.040000081062299</v>
      </c>
      <c r="B2509">
        <v>34.262768000000001</v>
      </c>
      <c r="C2509">
        <v>0.1962865</v>
      </c>
      <c r="D2509">
        <v>-0.21668804</v>
      </c>
      <c r="E2509">
        <v>0.42299705999999998</v>
      </c>
      <c r="F2509">
        <f t="shared" si="78"/>
        <v>2.1809611111111113E-2</v>
      </c>
      <c r="G2509">
        <f t="shared" si="79"/>
        <v>0.39821040493827159</v>
      </c>
    </row>
    <row r="2510" spans="1:7" x14ac:dyDescent="0.3">
      <c r="A2510">
        <v>25.0500003099441</v>
      </c>
      <c r="B2510">
        <v>34.220860000000002</v>
      </c>
      <c r="C2510">
        <v>0.19632648</v>
      </c>
      <c r="D2510">
        <v>-0.26307760000000002</v>
      </c>
      <c r="E2510">
        <v>0.42247970000000001</v>
      </c>
      <c r="F2510">
        <f t="shared" si="78"/>
        <v>2.1814053333333333E-2</v>
      </c>
      <c r="G2510">
        <f t="shared" si="79"/>
        <v>0.39769302222222219</v>
      </c>
    </row>
    <row r="2511" spans="1:7" x14ac:dyDescent="0.3">
      <c r="A2511">
        <v>25.0600005388259</v>
      </c>
      <c r="B2511">
        <v>34.239910000000002</v>
      </c>
      <c r="C2511">
        <v>0.19641979000000001</v>
      </c>
      <c r="D2511">
        <v>-0.23866203</v>
      </c>
      <c r="E2511">
        <v>0.42271486000000003</v>
      </c>
      <c r="F2511">
        <f t="shared" si="78"/>
        <v>2.1824421111111113E-2</v>
      </c>
      <c r="G2511">
        <f t="shared" si="79"/>
        <v>0.39792820740740742</v>
      </c>
    </row>
    <row r="2512" spans="1:7" x14ac:dyDescent="0.3">
      <c r="A2512">
        <v>25.0700007677078</v>
      </c>
      <c r="B2512">
        <v>34.230384999999998</v>
      </c>
      <c r="C2512">
        <v>0.19655310000000001</v>
      </c>
      <c r="D2512">
        <v>-0.18738937</v>
      </c>
      <c r="E2512">
        <v>0.42259725999999997</v>
      </c>
      <c r="F2512">
        <f t="shared" si="78"/>
        <v>2.1839233333333333E-2</v>
      </c>
      <c r="G2512">
        <f t="shared" si="79"/>
        <v>0.39781061481481478</v>
      </c>
    </row>
    <row r="2513" spans="1:7" x14ac:dyDescent="0.3">
      <c r="A2513">
        <v>25.080124974250701</v>
      </c>
      <c r="B2513">
        <v>34.268481999999999</v>
      </c>
      <c r="C2513">
        <v>0.19668640000000001</v>
      </c>
      <c r="D2513">
        <v>-0.13367515999999999</v>
      </c>
      <c r="E2513">
        <v>0.42306762999999997</v>
      </c>
      <c r="F2513">
        <f t="shared" si="78"/>
        <v>2.1854044444444446E-2</v>
      </c>
      <c r="G2513">
        <f t="shared" si="79"/>
        <v>0.39828094814814807</v>
      </c>
    </row>
    <row r="2514" spans="1:7" x14ac:dyDescent="0.3">
      <c r="A2514">
        <v>25.090125203132601</v>
      </c>
      <c r="B2514">
        <v>34.325626</v>
      </c>
      <c r="C2514">
        <v>0.19676637999999999</v>
      </c>
      <c r="D2514">
        <v>-0.12390893</v>
      </c>
      <c r="E2514">
        <v>0.42377313999999999</v>
      </c>
      <c r="F2514">
        <f t="shared" si="78"/>
        <v>2.1862931111111109E-2</v>
      </c>
      <c r="G2514">
        <f t="shared" si="79"/>
        <v>0.3989864296296296</v>
      </c>
    </row>
    <row r="2515" spans="1:7" x14ac:dyDescent="0.3">
      <c r="A2515">
        <v>25.0999995470047</v>
      </c>
      <c r="B2515">
        <v>34.33325</v>
      </c>
      <c r="C2515">
        <v>0.19680637000000001</v>
      </c>
      <c r="D2515">
        <v>-0.17029849</v>
      </c>
      <c r="E2515">
        <v>0.42386717000000002</v>
      </c>
      <c r="F2515">
        <f t="shared" si="78"/>
        <v>2.1867374444444445E-2</v>
      </c>
      <c r="G2515">
        <f t="shared" si="79"/>
        <v>0.39908055308641971</v>
      </c>
    </row>
    <row r="2516" spans="1:7" x14ac:dyDescent="0.3">
      <c r="A2516">
        <v>25.1099997758865</v>
      </c>
      <c r="B2516">
        <v>34.380867000000002</v>
      </c>
      <c r="C2516">
        <v>0.19683302999999999</v>
      </c>
      <c r="D2516">
        <v>-0.23011659000000001</v>
      </c>
      <c r="E2516">
        <v>0.42445507999999998</v>
      </c>
      <c r="F2516">
        <f t="shared" si="78"/>
        <v>2.1870336666666667E-2</v>
      </c>
      <c r="G2516">
        <f t="shared" si="79"/>
        <v>0.39966841728395058</v>
      </c>
    </row>
    <row r="2517" spans="1:7" x14ac:dyDescent="0.3">
      <c r="A2517">
        <v>25.120125889778102</v>
      </c>
      <c r="B2517">
        <v>34.354202000000001</v>
      </c>
      <c r="C2517">
        <v>0.19689967999999999</v>
      </c>
      <c r="D2517">
        <v>-0.23255814999999999</v>
      </c>
      <c r="E2517">
        <v>0.42412588000000001</v>
      </c>
      <c r="F2517">
        <f t="shared" si="78"/>
        <v>2.1877742222222222E-2</v>
      </c>
      <c r="G2517">
        <f t="shared" si="79"/>
        <v>0.39933921975308639</v>
      </c>
    </row>
    <row r="2518" spans="1:7" x14ac:dyDescent="0.3">
      <c r="A2518">
        <v>25.130124211311301</v>
      </c>
      <c r="B2518">
        <v>34.365630000000003</v>
      </c>
      <c r="C2518">
        <v>0.196993</v>
      </c>
      <c r="D2518">
        <v>-0.22279193</v>
      </c>
      <c r="E2518">
        <v>0.42426700000000001</v>
      </c>
      <c r="F2518">
        <f t="shared" si="78"/>
        <v>2.1888111111111112E-2</v>
      </c>
      <c r="G2518">
        <f t="shared" si="79"/>
        <v>0.39948030617283953</v>
      </c>
    </row>
    <row r="2519" spans="1:7" x14ac:dyDescent="0.3">
      <c r="A2519">
        <v>25.140000462532001</v>
      </c>
      <c r="B2519">
        <v>34.392299999999999</v>
      </c>
      <c r="C2519">
        <v>0.19707296999999999</v>
      </c>
      <c r="D2519">
        <v>-0.21180493</v>
      </c>
      <c r="E2519">
        <v>0.42459622000000002</v>
      </c>
      <c r="F2519">
        <f t="shared" si="78"/>
        <v>2.1896996666666665E-2</v>
      </c>
      <c r="G2519">
        <f t="shared" si="79"/>
        <v>0.39980956543209872</v>
      </c>
    </row>
    <row r="2520" spans="1:7" x14ac:dyDescent="0.3">
      <c r="A2520">
        <v>25.150000691413801</v>
      </c>
      <c r="B2520">
        <v>34.386584999999997</v>
      </c>
      <c r="C2520">
        <v>0.19712627999999999</v>
      </c>
      <c r="D2520">
        <v>-0.24110359000000001</v>
      </c>
      <c r="E2520">
        <v>0.42452568000000002</v>
      </c>
      <c r="F2520">
        <f t="shared" si="78"/>
        <v>2.1902919999999999E-2</v>
      </c>
      <c r="G2520">
        <f t="shared" si="79"/>
        <v>0.39973900987654315</v>
      </c>
    </row>
    <row r="2521" spans="1:7" x14ac:dyDescent="0.3">
      <c r="A2521">
        <v>25.160000920295701</v>
      </c>
      <c r="B2521">
        <v>34.415157000000001</v>
      </c>
      <c r="C2521">
        <v>0.19716628</v>
      </c>
      <c r="D2521">
        <v>-0.28627235000000001</v>
      </c>
      <c r="E2521">
        <v>0.42487841999999998</v>
      </c>
      <c r="F2521">
        <f t="shared" si="78"/>
        <v>2.1907364444444445E-2</v>
      </c>
      <c r="G2521">
        <f t="shared" si="79"/>
        <v>0.40009175061728391</v>
      </c>
    </row>
    <row r="2522" spans="1:7" x14ac:dyDescent="0.3">
      <c r="A2522">
        <v>25.169999241828901</v>
      </c>
      <c r="B2522">
        <v>34.396107000000001</v>
      </c>
      <c r="C2522">
        <v>0.19719295000000001</v>
      </c>
      <c r="D2522">
        <v>-0.33266190000000001</v>
      </c>
      <c r="E2522">
        <v>0.42464325000000003</v>
      </c>
      <c r="F2522">
        <f t="shared" si="78"/>
        <v>2.191032777777778E-2</v>
      </c>
      <c r="G2522">
        <f t="shared" si="79"/>
        <v>0.39985656543209874</v>
      </c>
    </row>
    <row r="2523" spans="1:7" x14ac:dyDescent="0.3">
      <c r="A2523">
        <v>25.180125355720499</v>
      </c>
      <c r="B2523">
        <v>34.398014000000003</v>
      </c>
      <c r="C2523">
        <v>0.19723293</v>
      </c>
      <c r="D2523">
        <v>-0.37905145000000001</v>
      </c>
      <c r="E2523">
        <v>0.42466675999999998</v>
      </c>
      <c r="F2523">
        <f t="shared" si="78"/>
        <v>2.191477E-2</v>
      </c>
      <c r="G2523">
        <f t="shared" si="79"/>
        <v>0.39988010864197532</v>
      </c>
    </row>
    <row r="2524" spans="1:7" x14ac:dyDescent="0.3">
      <c r="A2524">
        <v>25.189999699592502</v>
      </c>
      <c r="B2524">
        <v>34.407536</v>
      </c>
      <c r="C2524">
        <v>0.19727293000000001</v>
      </c>
      <c r="D2524">
        <v>-0.42422022999999998</v>
      </c>
      <c r="E2524">
        <v>0.42478432999999999</v>
      </c>
      <c r="F2524">
        <f t="shared" si="78"/>
        <v>2.1919214444444446E-2</v>
      </c>
      <c r="G2524">
        <f t="shared" si="79"/>
        <v>0.39999766419753086</v>
      </c>
    </row>
    <row r="2525" spans="1:7" x14ac:dyDescent="0.3">
      <c r="A2525">
        <v>25.199999928474401</v>
      </c>
      <c r="B2525">
        <v>34.369439999999997</v>
      </c>
      <c r="C2525">
        <v>0.19733957999999999</v>
      </c>
      <c r="D2525">
        <v>-0.42910334</v>
      </c>
      <c r="E2525">
        <v>0.42431400000000002</v>
      </c>
      <c r="F2525">
        <f t="shared" si="78"/>
        <v>2.1926619999999997E-2</v>
      </c>
      <c r="G2525">
        <f t="shared" si="79"/>
        <v>0.39952734320987648</v>
      </c>
    </row>
    <row r="2526" spans="1:7" x14ac:dyDescent="0.3">
      <c r="A2526">
        <v>25.210000157356198</v>
      </c>
      <c r="B2526">
        <v>34.409443000000003</v>
      </c>
      <c r="C2526">
        <v>0.19739290000000001</v>
      </c>
      <c r="D2526">
        <v>-0.46206433000000002</v>
      </c>
      <c r="E2526">
        <v>0.42480784999999999</v>
      </c>
      <c r="F2526">
        <f t="shared" si="78"/>
        <v>2.1932544444444445E-2</v>
      </c>
      <c r="G2526">
        <f t="shared" si="79"/>
        <v>0.40002120740740743</v>
      </c>
    </row>
    <row r="2527" spans="1:7" x14ac:dyDescent="0.3">
      <c r="A2527">
        <v>25.220124363899199</v>
      </c>
      <c r="B2527">
        <v>34.398014000000003</v>
      </c>
      <c r="C2527">
        <v>0.1974862</v>
      </c>
      <c r="D2527">
        <v>-0.43764877000000002</v>
      </c>
      <c r="E2527">
        <v>0.42466675999999998</v>
      </c>
      <c r="F2527">
        <f t="shared" si="78"/>
        <v>2.1942911111111112E-2</v>
      </c>
      <c r="G2527">
        <f t="shared" si="79"/>
        <v>0.39988010864197532</v>
      </c>
    </row>
    <row r="2528" spans="1:7" x14ac:dyDescent="0.3">
      <c r="A2528">
        <v>25.230000615119899</v>
      </c>
      <c r="B2528">
        <v>34.417059999999999</v>
      </c>
      <c r="C2528">
        <v>0.19757952000000001</v>
      </c>
      <c r="D2528">
        <v>-0.42788254999999997</v>
      </c>
      <c r="E2528">
        <v>0.42490192999999998</v>
      </c>
      <c r="F2528">
        <f t="shared" si="78"/>
        <v>2.1953280000000002E-2</v>
      </c>
      <c r="G2528">
        <f t="shared" si="79"/>
        <v>0.40011524444444441</v>
      </c>
    </row>
    <row r="2529" spans="1:7" x14ac:dyDescent="0.3">
      <c r="A2529">
        <v>25.240124821662899</v>
      </c>
      <c r="B2529">
        <v>34.472299999999997</v>
      </c>
      <c r="C2529">
        <v>0.19767282999999999</v>
      </c>
      <c r="D2529">
        <v>-0.41567478000000002</v>
      </c>
      <c r="E2529">
        <v>0.42558393</v>
      </c>
      <c r="F2529">
        <f t="shared" si="78"/>
        <v>2.1963647777777776E-2</v>
      </c>
      <c r="G2529">
        <f t="shared" si="79"/>
        <v>0.40079721975308635</v>
      </c>
    </row>
    <row r="2530" spans="1:7" x14ac:dyDescent="0.3">
      <c r="A2530">
        <v>25.249999165534899</v>
      </c>
      <c r="B2530">
        <v>34.485633999999997</v>
      </c>
      <c r="C2530">
        <v>0.19776614000000001</v>
      </c>
      <c r="D2530">
        <v>-0.40590854999999998</v>
      </c>
      <c r="E2530">
        <v>0.42574853000000001</v>
      </c>
      <c r="F2530">
        <f t="shared" si="78"/>
        <v>2.1974015555555556E-2</v>
      </c>
      <c r="G2530">
        <f t="shared" si="79"/>
        <v>0.40096183703703697</v>
      </c>
    </row>
    <row r="2531" spans="1:7" x14ac:dyDescent="0.3">
      <c r="A2531">
        <v>25.259999394416798</v>
      </c>
      <c r="B2531">
        <v>34.540880000000001</v>
      </c>
      <c r="C2531">
        <v>0.19785944999999999</v>
      </c>
      <c r="D2531">
        <v>-0.39614232999999999</v>
      </c>
      <c r="E2531">
        <v>0.42643051999999998</v>
      </c>
      <c r="F2531">
        <f t="shared" si="78"/>
        <v>2.1984383333333333E-2</v>
      </c>
      <c r="G2531">
        <f t="shared" si="79"/>
        <v>0.40164388641975307</v>
      </c>
    </row>
    <row r="2532" spans="1:7" x14ac:dyDescent="0.3">
      <c r="A2532">
        <v>25.2701255083084</v>
      </c>
      <c r="B2532">
        <v>34.558019999999999</v>
      </c>
      <c r="C2532">
        <v>0.19797941999999999</v>
      </c>
      <c r="D2532">
        <v>-0.35585670000000003</v>
      </c>
      <c r="E2532">
        <v>0.42664215</v>
      </c>
      <c r="F2532">
        <f t="shared" si="78"/>
        <v>2.1997713333333332E-2</v>
      </c>
      <c r="G2532">
        <f t="shared" si="79"/>
        <v>0.40185549135802462</v>
      </c>
    </row>
    <row r="2533" spans="1:7" x14ac:dyDescent="0.3">
      <c r="A2533">
        <v>25.2801257371902</v>
      </c>
      <c r="B2533">
        <v>34.632309999999997</v>
      </c>
      <c r="C2533">
        <v>0.19813938</v>
      </c>
      <c r="D2533">
        <v>-0.2618568</v>
      </c>
      <c r="E2533">
        <v>0.42755932000000002</v>
      </c>
      <c r="F2533">
        <f t="shared" si="78"/>
        <v>2.2015486666666667E-2</v>
      </c>
      <c r="G2533">
        <f t="shared" si="79"/>
        <v>0.40277265185185179</v>
      </c>
    </row>
    <row r="2534" spans="1:7" x14ac:dyDescent="0.3">
      <c r="A2534">
        <v>25.290125966072001</v>
      </c>
      <c r="B2534">
        <v>34.700885999999997</v>
      </c>
      <c r="C2534">
        <v>0.19831267</v>
      </c>
      <c r="D2534">
        <v>-0.16785692999999999</v>
      </c>
      <c r="E2534">
        <v>0.42840593999999999</v>
      </c>
      <c r="F2534">
        <f t="shared" si="78"/>
        <v>2.203474111111111E-2</v>
      </c>
      <c r="G2534">
        <f t="shared" si="79"/>
        <v>0.40361926913580237</v>
      </c>
    </row>
    <row r="2535" spans="1:7" x14ac:dyDescent="0.3">
      <c r="A2535">
        <v>25.3000003099441</v>
      </c>
      <c r="B2535">
        <v>34.769460000000002</v>
      </c>
      <c r="C2535">
        <v>0.19845930000000001</v>
      </c>
      <c r="D2535">
        <v>-7.3857049999999994E-2</v>
      </c>
      <c r="E2535">
        <v>0.42925254000000002</v>
      </c>
      <c r="F2535">
        <f t="shared" si="78"/>
        <v>2.2051033333333334E-2</v>
      </c>
      <c r="G2535">
        <f t="shared" si="79"/>
        <v>0.40446586172839505</v>
      </c>
    </row>
    <row r="2536" spans="1:7" x14ac:dyDescent="0.3">
      <c r="A2536">
        <v>25.3101245164871</v>
      </c>
      <c r="B2536">
        <v>34.864704000000003</v>
      </c>
      <c r="C2536">
        <v>0.19855262000000001</v>
      </c>
      <c r="D2536">
        <v>-7.6298599999999994E-2</v>
      </c>
      <c r="E2536">
        <v>0.43042841999999998</v>
      </c>
      <c r="F2536">
        <f t="shared" si="78"/>
        <v>2.2061402222222224E-2</v>
      </c>
      <c r="G2536">
        <f t="shared" si="79"/>
        <v>0.40564171358024692</v>
      </c>
    </row>
    <row r="2537" spans="1:7" x14ac:dyDescent="0.3">
      <c r="A2537">
        <v>25.3200007677078</v>
      </c>
      <c r="B2537">
        <v>34.864704000000003</v>
      </c>
      <c r="C2537">
        <v>0.19857928</v>
      </c>
      <c r="D2537">
        <v>-0.121467374</v>
      </c>
      <c r="E2537">
        <v>0.43042841999999998</v>
      </c>
      <c r="F2537">
        <f t="shared" si="78"/>
        <v>2.2064364444444443E-2</v>
      </c>
      <c r="G2537">
        <f t="shared" si="79"/>
        <v>0.40564171358024692</v>
      </c>
    </row>
    <row r="2538" spans="1:7" x14ac:dyDescent="0.3">
      <c r="A2538">
        <v>25.329999089240999</v>
      </c>
      <c r="B2538">
        <v>34.881847</v>
      </c>
      <c r="C2538">
        <v>0.19861928000000001</v>
      </c>
      <c r="D2538">
        <v>-0.15198681999999999</v>
      </c>
      <c r="E2538">
        <v>0.43064000000000002</v>
      </c>
      <c r="F2538">
        <f t="shared" si="78"/>
        <v>2.2068808888888888E-2</v>
      </c>
      <c r="G2538">
        <f t="shared" si="79"/>
        <v>0.40585335555555552</v>
      </c>
    </row>
    <row r="2539" spans="1:7" x14ac:dyDescent="0.3">
      <c r="A2539">
        <v>25.3399993181228</v>
      </c>
      <c r="B2539">
        <v>34.900894000000001</v>
      </c>
      <c r="C2539">
        <v>0.19869924999999999</v>
      </c>
      <c r="D2539">
        <v>-0.15564916000000001</v>
      </c>
      <c r="E2539">
        <v>0.43087518000000002</v>
      </c>
      <c r="F2539">
        <f t="shared" si="78"/>
        <v>2.2077694444444445E-2</v>
      </c>
      <c r="G2539">
        <f t="shared" si="79"/>
        <v>0.4060885037037037</v>
      </c>
    </row>
    <row r="2540" spans="1:7" x14ac:dyDescent="0.3">
      <c r="A2540">
        <v>25.3499995470047</v>
      </c>
      <c r="B2540">
        <v>34.889465000000001</v>
      </c>
      <c r="C2540">
        <v>0.19880590000000001</v>
      </c>
      <c r="D2540">
        <v>-0.13001283</v>
      </c>
      <c r="E2540">
        <v>0.43073410000000001</v>
      </c>
      <c r="F2540">
        <f t="shared" si="78"/>
        <v>2.2089544444444446E-2</v>
      </c>
      <c r="G2540">
        <f t="shared" si="79"/>
        <v>0.40594740493827158</v>
      </c>
    </row>
    <row r="2541" spans="1:7" x14ac:dyDescent="0.3">
      <c r="A2541">
        <v>25.3599997758865</v>
      </c>
      <c r="B2541">
        <v>34.944710000000001</v>
      </c>
      <c r="C2541">
        <v>0.19888586999999999</v>
      </c>
      <c r="D2541">
        <v>-0.1202466</v>
      </c>
      <c r="E2541">
        <v>0.43141612000000001</v>
      </c>
      <c r="F2541">
        <f t="shared" si="78"/>
        <v>2.2098429999999999E-2</v>
      </c>
      <c r="G2541">
        <f t="shared" si="79"/>
        <v>0.40662944197530859</v>
      </c>
    </row>
    <row r="2542" spans="1:7" x14ac:dyDescent="0.3">
      <c r="A2542">
        <v>25.370000004768301</v>
      </c>
      <c r="B2542">
        <v>34.959946000000002</v>
      </c>
      <c r="C2542">
        <v>0.19892587</v>
      </c>
      <c r="D2542">
        <v>-0.16541538</v>
      </c>
      <c r="E2542">
        <v>0.43160419999999999</v>
      </c>
      <c r="F2542">
        <f t="shared" si="78"/>
        <v>2.2102874444444445E-2</v>
      </c>
      <c r="G2542">
        <f t="shared" si="79"/>
        <v>0.40681754074074072</v>
      </c>
    </row>
    <row r="2543" spans="1:7" x14ac:dyDescent="0.3">
      <c r="A2543">
        <v>25.380124211311301</v>
      </c>
      <c r="B2543">
        <v>34.967567000000003</v>
      </c>
      <c r="C2543">
        <v>0.19896585</v>
      </c>
      <c r="D2543">
        <v>-0.19593482000000001</v>
      </c>
      <c r="E2543">
        <v>0.43169829999999998</v>
      </c>
      <c r="F2543">
        <f t="shared" si="78"/>
        <v>2.2107316666666668E-2</v>
      </c>
      <c r="G2543">
        <f t="shared" si="79"/>
        <v>0.40691162716049384</v>
      </c>
    </row>
    <row r="2544" spans="1:7" x14ac:dyDescent="0.3">
      <c r="A2544">
        <v>25.390000462532001</v>
      </c>
      <c r="B2544">
        <v>34.988520000000001</v>
      </c>
      <c r="C2544">
        <v>0.19900583999999999</v>
      </c>
      <c r="D2544">
        <v>-0.24110359000000001</v>
      </c>
      <c r="E2544">
        <v>0.43195697999999999</v>
      </c>
      <c r="F2544">
        <f t="shared" si="78"/>
        <v>2.2111759999999998E-2</v>
      </c>
      <c r="G2544">
        <f t="shared" si="79"/>
        <v>0.4071703061728395</v>
      </c>
    </row>
    <row r="2545" spans="1:7" x14ac:dyDescent="0.3">
      <c r="A2545">
        <v>25.400124669075002</v>
      </c>
      <c r="B2545">
        <v>34.963757000000001</v>
      </c>
      <c r="C2545">
        <v>0.19907250000000001</v>
      </c>
      <c r="D2545">
        <v>-0.25941523999999999</v>
      </c>
      <c r="E2545">
        <v>0.43165123</v>
      </c>
      <c r="F2545">
        <f t="shared" si="78"/>
        <v>2.2119166666666669E-2</v>
      </c>
      <c r="G2545">
        <f t="shared" si="79"/>
        <v>0.40686459012345677</v>
      </c>
    </row>
    <row r="2546" spans="1:7" x14ac:dyDescent="0.3">
      <c r="A2546">
        <v>25.410000920295701</v>
      </c>
      <c r="B2546">
        <v>34.998043000000003</v>
      </c>
      <c r="C2546">
        <v>0.19913914999999999</v>
      </c>
      <c r="D2546">
        <v>-0.2618568</v>
      </c>
      <c r="E2546">
        <v>0.43207455</v>
      </c>
      <c r="F2546">
        <f t="shared" si="78"/>
        <v>2.212657222222222E-2</v>
      </c>
      <c r="G2546">
        <f t="shared" si="79"/>
        <v>0.40728787407407407</v>
      </c>
    </row>
    <row r="2547" spans="1:7" x14ac:dyDescent="0.3">
      <c r="A2547">
        <v>25.419999241828901</v>
      </c>
      <c r="B2547">
        <v>34.973280000000003</v>
      </c>
      <c r="C2547">
        <v>0.19919245999999999</v>
      </c>
      <c r="D2547">
        <v>-0.29237625</v>
      </c>
      <c r="E2547">
        <v>0.43176885999999998</v>
      </c>
      <c r="F2547">
        <f t="shared" si="78"/>
        <v>2.2132495555555555E-2</v>
      </c>
      <c r="G2547">
        <f t="shared" si="79"/>
        <v>0.40698215802469134</v>
      </c>
    </row>
    <row r="2548" spans="1:7" x14ac:dyDescent="0.3">
      <c r="A2548">
        <v>25.429999470710701</v>
      </c>
      <c r="B2548">
        <v>34.990425000000002</v>
      </c>
      <c r="C2548">
        <v>0.19923246</v>
      </c>
      <c r="D2548">
        <v>-0.33754499999999998</v>
      </c>
      <c r="E2548">
        <v>0.43198049999999999</v>
      </c>
      <c r="F2548">
        <f t="shared" si="78"/>
        <v>2.2136940000000001E-2</v>
      </c>
      <c r="G2548">
        <f t="shared" si="79"/>
        <v>0.40719382469135801</v>
      </c>
    </row>
    <row r="2549" spans="1:7" x14ac:dyDescent="0.3">
      <c r="A2549">
        <v>25.439999699592502</v>
      </c>
      <c r="B2549">
        <v>35.007570000000001</v>
      </c>
      <c r="C2549">
        <v>0.19928578</v>
      </c>
      <c r="D2549">
        <v>-0.35219433999999999</v>
      </c>
      <c r="E2549">
        <v>0.43219215</v>
      </c>
      <c r="F2549">
        <f t="shared" si="78"/>
        <v>2.2142864444444445E-2</v>
      </c>
      <c r="G2549">
        <f t="shared" si="79"/>
        <v>0.40740549135802467</v>
      </c>
    </row>
    <row r="2550" spans="1:7" x14ac:dyDescent="0.3">
      <c r="A2550">
        <v>25.449999928474401</v>
      </c>
      <c r="B2550">
        <v>34.990425000000002</v>
      </c>
      <c r="C2550">
        <v>0.19935243</v>
      </c>
      <c r="D2550">
        <v>-0.36684367000000001</v>
      </c>
      <c r="E2550">
        <v>0.43198049999999999</v>
      </c>
      <c r="F2550">
        <f t="shared" si="78"/>
        <v>2.215027E-2</v>
      </c>
      <c r="G2550">
        <f t="shared" si="79"/>
        <v>0.40719382469135801</v>
      </c>
    </row>
    <row r="2551" spans="1:7" x14ac:dyDescent="0.3">
      <c r="A2551">
        <v>25.460000157356198</v>
      </c>
      <c r="B2551">
        <v>35.005665</v>
      </c>
      <c r="C2551">
        <v>0.19941907</v>
      </c>
      <c r="D2551">
        <v>-0.38515535000000001</v>
      </c>
      <c r="E2551">
        <v>0.43216863</v>
      </c>
      <c r="F2551">
        <f t="shared" si="78"/>
        <v>2.2157674444444445E-2</v>
      </c>
      <c r="G2551">
        <f t="shared" si="79"/>
        <v>0.40738197283950617</v>
      </c>
    </row>
    <row r="2552" spans="1:7" x14ac:dyDescent="0.3">
      <c r="A2552">
        <v>25.470124363899199</v>
      </c>
      <c r="B2552">
        <v>34.994236000000001</v>
      </c>
      <c r="C2552">
        <v>0.19948573</v>
      </c>
      <c r="D2552">
        <v>-0.3863761</v>
      </c>
      <c r="E2552">
        <v>0.43202754999999998</v>
      </c>
      <c r="F2552">
        <f t="shared" si="78"/>
        <v>2.216508111111111E-2</v>
      </c>
      <c r="G2552">
        <f t="shared" si="79"/>
        <v>0.40724087407407406</v>
      </c>
    </row>
    <row r="2553" spans="1:7" x14ac:dyDescent="0.3">
      <c r="A2553">
        <v>25.480124592780999</v>
      </c>
      <c r="B2553">
        <v>35.007570000000001</v>
      </c>
      <c r="C2553">
        <v>0.19953905</v>
      </c>
      <c r="D2553">
        <v>-0.41933712000000001</v>
      </c>
      <c r="E2553">
        <v>0.43219215</v>
      </c>
      <c r="F2553">
        <f t="shared" si="78"/>
        <v>2.2171005555555554E-2</v>
      </c>
      <c r="G2553">
        <f t="shared" si="79"/>
        <v>0.40740549135802467</v>
      </c>
    </row>
    <row r="2554" spans="1:7" x14ac:dyDescent="0.3">
      <c r="A2554">
        <v>25.490000844001699</v>
      </c>
      <c r="B2554">
        <v>35.034236999999997</v>
      </c>
      <c r="C2554">
        <v>0.1996057</v>
      </c>
      <c r="D2554">
        <v>-0.42422022999999998</v>
      </c>
      <c r="E2554">
        <v>0.4325214</v>
      </c>
      <c r="F2554">
        <f t="shared" si="78"/>
        <v>2.2178411111111112E-2</v>
      </c>
      <c r="G2554">
        <f t="shared" si="79"/>
        <v>0.40773471358024682</v>
      </c>
    </row>
    <row r="2555" spans="1:7" x14ac:dyDescent="0.3">
      <c r="A2555">
        <v>25.499999165534899</v>
      </c>
      <c r="B2555">
        <v>35.034236999999997</v>
      </c>
      <c r="C2555">
        <v>0.19967235999999999</v>
      </c>
      <c r="D2555">
        <v>-0.44131112</v>
      </c>
      <c r="E2555">
        <v>0.4325214</v>
      </c>
      <c r="F2555">
        <f t="shared" si="78"/>
        <v>2.2185817777777776E-2</v>
      </c>
      <c r="G2555">
        <f t="shared" si="79"/>
        <v>0.40773471358024682</v>
      </c>
    </row>
    <row r="2556" spans="1:7" x14ac:dyDescent="0.3">
      <c r="A2556">
        <v>25.509999394416798</v>
      </c>
      <c r="B2556">
        <v>35.083762999999998</v>
      </c>
      <c r="C2556">
        <v>0.19977900000000001</v>
      </c>
      <c r="D2556">
        <v>-0.41689556999999999</v>
      </c>
      <c r="E2556">
        <v>0.43313283000000002</v>
      </c>
      <c r="F2556">
        <f t="shared" si="78"/>
        <v>2.2197666666666668E-2</v>
      </c>
      <c r="G2556">
        <f t="shared" si="79"/>
        <v>0.40834614567901228</v>
      </c>
    </row>
    <row r="2557" spans="1:7" x14ac:dyDescent="0.3">
      <c r="A2557">
        <v>25.519999623298599</v>
      </c>
      <c r="B2557">
        <v>35.085667000000001</v>
      </c>
      <c r="C2557">
        <v>0.19989897000000001</v>
      </c>
      <c r="D2557">
        <v>-0.36440212</v>
      </c>
      <c r="E2557">
        <v>0.43315633999999997</v>
      </c>
      <c r="F2557">
        <f t="shared" si="78"/>
        <v>2.2210996666666667E-2</v>
      </c>
      <c r="G2557">
        <f t="shared" si="79"/>
        <v>0.40836965185185181</v>
      </c>
    </row>
    <row r="2558" spans="1:7" x14ac:dyDescent="0.3">
      <c r="A2558">
        <v>25.529999852180399</v>
      </c>
      <c r="B2558">
        <v>35.146625999999998</v>
      </c>
      <c r="C2558">
        <v>0.20005892</v>
      </c>
      <c r="D2558">
        <v>-0.29725935999999997</v>
      </c>
      <c r="E2558">
        <v>0.43390888</v>
      </c>
      <c r="F2558">
        <f t="shared" si="78"/>
        <v>2.2228768888888889E-2</v>
      </c>
      <c r="G2558">
        <f t="shared" si="79"/>
        <v>0.40912223209876536</v>
      </c>
    </row>
    <row r="2559" spans="1:7" x14ac:dyDescent="0.3">
      <c r="A2559">
        <v>25.540000081062299</v>
      </c>
      <c r="B2559">
        <v>35.230440000000002</v>
      </c>
      <c r="C2559">
        <v>0.20020556</v>
      </c>
      <c r="D2559">
        <v>-0.21790881000000001</v>
      </c>
      <c r="E2559">
        <v>0.43494359999999999</v>
      </c>
      <c r="F2559">
        <f t="shared" si="78"/>
        <v>2.2245062222222223E-2</v>
      </c>
      <c r="G2559">
        <f t="shared" si="79"/>
        <v>0.41015697283950614</v>
      </c>
    </row>
    <row r="2560" spans="1:7" x14ac:dyDescent="0.3">
      <c r="A2560">
        <v>25.5500003099441</v>
      </c>
      <c r="B2560">
        <v>35.266629999999999</v>
      </c>
      <c r="C2560">
        <v>0.20032553</v>
      </c>
      <c r="D2560">
        <v>-0.16541538</v>
      </c>
      <c r="E2560">
        <v>0.43539040000000001</v>
      </c>
      <c r="F2560">
        <f t="shared" si="78"/>
        <v>2.2258392222222222E-2</v>
      </c>
      <c r="G2560">
        <f t="shared" si="79"/>
        <v>0.41060376296296291</v>
      </c>
    </row>
    <row r="2561" spans="1:7" x14ac:dyDescent="0.3">
      <c r="A2561">
        <v>25.5600005388259</v>
      </c>
      <c r="B2561">
        <v>35.333297999999999</v>
      </c>
      <c r="C2561">
        <v>0.20037885</v>
      </c>
      <c r="D2561">
        <v>-0.19593482000000001</v>
      </c>
      <c r="E2561">
        <v>0.43621352000000002</v>
      </c>
      <c r="F2561">
        <f t="shared" si="78"/>
        <v>2.2264316666666666E-2</v>
      </c>
      <c r="G2561">
        <f t="shared" si="79"/>
        <v>0.411426824691358</v>
      </c>
    </row>
    <row r="2562" spans="1:7" x14ac:dyDescent="0.3">
      <c r="A2562">
        <v>25.570124745368901</v>
      </c>
      <c r="B2562">
        <v>35.356160000000003</v>
      </c>
      <c r="C2562">
        <v>0.20040551000000001</v>
      </c>
      <c r="D2562">
        <v>-0.24110359000000001</v>
      </c>
      <c r="E2562">
        <v>0.43649571999999998</v>
      </c>
      <c r="F2562">
        <f t="shared" si="78"/>
        <v>2.2267278888888891E-2</v>
      </c>
      <c r="G2562">
        <f t="shared" si="79"/>
        <v>0.41170907160493825</v>
      </c>
    </row>
    <row r="2563" spans="1:7" x14ac:dyDescent="0.3">
      <c r="A2563">
        <v>25.579999089240999</v>
      </c>
      <c r="B2563">
        <v>35.367587999999998</v>
      </c>
      <c r="C2563">
        <v>0.2004455</v>
      </c>
      <c r="D2563">
        <v>-0.28627235000000001</v>
      </c>
      <c r="E2563">
        <v>0.43663679999999999</v>
      </c>
      <c r="F2563">
        <f t="shared" si="78"/>
        <v>2.2271722222222221E-2</v>
      </c>
      <c r="G2563">
        <f t="shared" si="79"/>
        <v>0.41185015802469127</v>
      </c>
    </row>
    <row r="2564" spans="1:7" x14ac:dyDescent="0.3">
      <c r="A2564">
        <v>25.5899993181228</v>
      </c>
      <c r="B2564">
        <v>35.373302000000002</v>
      </c>
      <c r="C2564">
        <v>0.20051215999999999</v>
      </c>
      <c r="D2564">
        <v>-0.30458403000000001</v>
      </c>
      <c r="E2564">
        <v>0.43670737999999998</v>
      </c>
      <c r="F2564">
        <f t="shared" si="78"/>
        <v>2.2279128888888888E-2</v>
      </c>
      <c r="G2564">
        <f t="shared" si="79"/>
        <v>0.41192070123456792</v>
      </c>
    </row>
    <row r="2565" spans="1:7" x14ac:dyDescent="0.3">
      <c r="A2565">
        <v>25.600125432014401</v>
      </c>
      <c r="B2565">
        <v>35.35425</v>
      </c>
      <c r="C2565">
        <v>0.20060547000000001</v>
      </c>
      <c r="D2565">
        <v>-0.28016847</v>
      </c>
      <c r="E2565">
        <v>0.43647219999999998</v>
      </c>
      <c r="F2565">
        <f t="shared" si="78"/>
        <v>2.2289496666666669E-2</v>
      </c>
      <c r="G2565">
        <f t="shared" si="79"/>
        <v>0.41168549135802468</v>
      </c>
    </row>
    <row r="2566" spans="1:7" x14ac:dyDescent="0.3">
      <c r="A2566">
        <v>25.610125660896301</v>
      </c>
      <c r="B2566">
        <v>35.390445999999997</v>
      </c>
      <c r="C2566">
        <v>0.20069876</v>
      </c>
      <c r="D2566">
        <v>-0.26918145999999998</v>
      </c>
      <c r="E2566">
        <v>0.43691902999999999</v>
      </c>
      <c r="F2566">
        <f t="shared" ref="F2566:F2629" si="80">C2566/9</f>
        <v>2.2299862222222223E-2</v>
      </c>
      <c r="G2566">
        <f t="shared" ref="G2566:G2629" si="81">(B2566-$B$5)/81</f>
        <v>0.4121323555555555</v>
      </c>
    </row>
    <row r="2567" spans="1:7" x14ac:dyDescent="0.3">
      <c r="A2567">
        <v>25.620000004768301</v>
      </c>
      <c r="B2567">
        <v>35.407589999999999</v>
      </c>
      <c r="C2567">
        <v>0.20075209999999999</v>
      </c>
      <c r="D2567">
        <v>-0.30092168000000002</v>
      </c>
      <c r="E2567">
        <v>0.43713069999999998</v>
      </c>
      <c r="F2567">
        <f t="shared" si="80"/>
        <v>2.2305788888888886E-2</v>
      </c>
      <c r="G2567">
        <f t="shared" si="81"/>
        <v>0.41234400987654318</v>
      </c>
    </row>
    <row r="2568" spans="1:7" x14ac:dyDescent="0.3">
      <c r="A2568">
        <v>25.630124211311301</v>
      </c>
      <c r="B2568">
        <v>35.426639999999999</v>
      </c>
      <c r="C2568">
        <v>0.20077877</v>
      </c>
      <c r="D2568">
        <v>-0.34486967000000002</v>
      </c>
      <c r="E2568">
        <v>0.43736583000000001</v>
      </c>
      <c r="F2568">
        <f t="shared" si="80"/>
        <v>2.2308752222222221E-2</v>
      </c>
      <c r="G2568">
        <f t="shared" si="81"/>
        <v>0.41257919506172835</v>
      </c>
    </row>
    <row r="2569" spans="1:7" x14ac:dyDescent="0.3">
      <c r="A2569">
        <v>25.640000462532001</v>
      </c>
      <c r="B2569">
        <v>35.4514</v>
      </c>
      <c r="C2569">
        <v>0.20080543000000001</v>
      </c>
      <c r="D2569">
        <v>-0.40468779999999999</v>
      </c>
      <c r="E2569">
        <v>0.43767154000000003</v>
      </c>
      <c r="F2569">
        <f t="shared" si="80"/>
        <v>2.2311714444444446E-2</v>
      </c>
      <c r="G2569">
        <f t="shared" si="81"/>
        <v>0.41288487407407404</v>
      </c>
    </row>
    <row r="2570" spans="1:7" x14ac:dyDescent="0.3">
      <c r="A2570">
        <v>25.650124669075002</v>
      </c>
      <c r="B2570">
        <v>35.399970000000003</v>
      </c>
      <c r="C2570">
        <v>0.20084540000000001</v>
      </c>
      <c r="D2570">
        <v>-0.44863579999999997</v>
      </c>
      <c r="E2570">
        <v>0.4370366</v>
      </c>
      <c r="F2570">
        <f t="shared" si="80"/>
        <v>2.2316155555555557E-2</v>
      </c>
      <c r="G2570">
        <f t="shared" si="81"/>
        <v>0.41224993580246916</v>
      </c>
    </row>
    <row r="2571" spans="1:7" x14ac:dyDescent="0.3">
      <c r="A2571">
        <v>25.660000920295701</v>
      </c>
      <c r="B2571">
        <v>35.481879999999997</v>
      </c>
      <c r="C2571">
        <v>0.20123199</v>
      </c>
      <c r="D2571">
        <v>-0.13489593999999999</v>
      </c>
      <c r="E2571">
        <v>0.43804783000000003</v>
      </c>
      <c r="F2571">
        <f t="shared" si="80"/>
        <v>2.2359110000000001E-2</v>
      </c>
      <c r="G2571">
        <f t="shared" si="81"/>
        <v>0.4132611703703703</v>
      </c>
    </row>
    <row r="2572" spans="1:7" x14ac:dyDescent="0.3">
      <c r="A2572">
        <v>25.670125126838599</v>
      </c>
      <c r="B2572">
        <v>35.590457999999998</v>
      </c>
      <c r="C2572">
        <v>0.20135194000000001</v>
      </c>
      <c r="D2572">
        <v>-8.4844045000000007E-2</v>
      </c>
      <c r="E2572">
        <v>0.43938828000000002</v>
      </c>
      <c r="F2572">
        <f t="shared" si="80"/>
        <v>2.2372437777777778E-2</v>
      </c>
      <c r="G2572">
        <f t="shared" si="81"/>
        <v>0.41460163950617279</v>
      </c>
    </row>
    <row r="2573" spans="1:7" x14ac:dyDescent="0.3">
      <c r="A2573">
        <v>25.679999470710701</v>
      </c>
      <c r="B2573">
        <v>35.647601999999999</v>
      </c>
      <c r="C2573">
        <v>0.20127196999999999</v>
      </c>
      <c r="D2573">
        <v>-0.24110359000000001</v>
      </c>
      <c r="E2573">
        <v>0.44009379999999998</v>
      </c>
      <c r="F2573">
        <f t="shared" si="80"/>
        <v>2.2363552222222222E-2</v>
      </c>
      <c r="G2573">
        <f t="shared" si="81"/>
        <v>0.41530712098765427</v>
      </c>
    </row>
    <row r="2574" spans="1:7" x14ac:dyDescent="0.3">
      <c r="A2574">
        <v>25.690125584602299</v>
      </c>
      <c r="B2574">
        <v>35.687603000000003</v>
      </c>
      <c r="C2574">
        <v>0.20124531000000001</v>
      </c>
      <c r="D2574">
        <v>-0.35585670000000003</v>
      </c>
      <c r="E2574">
        <v>0.44058764</v>
      </c>
      <c r="F2574">
        <f t="shared" si="80"/>
        <v>2.236059E-2</v>
      </c>
      <c r="G2574">
        <f t="shared" si="81"/>
        <v>0.41580096049382714</v>
      </c>
    </row>
    <row r="2575" spans="1:7" x14ac:dyDescent="0.3">
      <c r="A2575">
        <v>25.699999928474401</v>
      </c>
      <c r="B2575">
        <v>35.622836999999997</v>
      </c>
      <c r="C2575">
        <v>0.20125863999999999</v>
      </c>
      <c r="D2575">
        <v>-0.43032409999999999</v>
      </c>
      <c r="E2575">
        <v>0.43978806999999998</v>
      </c>
      <c r="F2575">
        <f t="shared" si="80"/>
        <v>2.2362071111111111E-2</v>
      </c>
      <c r="G2575">
        <f t="shared" si="81"/>
        <v>0.41500138024691352</v>
      </c>
    </row>
    <row r="2576" spans="1:7" x14ac:dyDescent="0.3">
      <c r="A2576">
        <v>25.710000157356198</v>
      </c>
      <c r="B2576">
        <v>35.620933999999998</v>
      </c>
      <c r="C2576">
        <v>0.20133862</v>
      </c>
      <c r="D2576">
        <v>-0.42055789999999998</v>
      </c>
      <c r="E2576">
        <v>0.43976452999999999</v>
      </c>
      <c r="F2576">
        <f t="shared" si="80"/>
        <v>2.2370957777777777E-2</v>
      </c>
      <c r="G2576">
        <f t="shared" si="81"/>
        <v>0.41497788641975303</v>
      </c>
    </row>
    <row r="2577" spans="1:7" x14ac:dyDescent="0.3">
      <c r="A2577">
        <v>25.720000386237999</v>
      </c>
      <c r="B2577">
        <v>35.594270000000002</v>
      </c>
      <c r="C2577">
        <v>0.20172519999999999</v>
      </c>
      <c r="D2577">
        <v>-0.10681804</v>
      </c>
      <c r="E2577">
        <v>0.43943536</v>
      </c>
      <c r="F2577">
        <f t="shared" si="80"/>
        <v>2.2413911111111112E-2</v>
      </c>
      <c r="G2577">
        <f t="shared" si="81"/>
        <v>0.41464870123456787</v>
      </c>
    </row>
    <row r="2578" spans="1:7" x14ac:dyDescent="0.3">
      <c r="A2578">
        <v>25.730124592780999</v>
      </c>
      <c r="B2578">
        <v>35.750464999999998</v>
      </c>
      <c r="C2578">
        <v>0.20185849</v>
      </c>
      <c r="D2578">
        <v>-4.0896050000000003E-2</v>
      </c>
      <c r="E2578">
        <v>0.44136370000000003</v>
      </c>
      <c r="F2578">
        <f t="shared" si="80"/>
        <v>2.2428721111111112E-2</v>
      </c>
      <c r="G2578">
        <f t="shared" si="81"/>
        <v>0.41657703456790118</v>
      </c>
    </row>
    <row r="2579" spans="1:7" x14ac:dyDescent="0.3">
      <c r="A2579">
        <v>25.740000844001699</v>
      </c>
      <c r="B2579">
        <v>35.847614</v>
      </c>
      <c r="C2579">
        <v>0.20181851000000001</v>
      </c>
      <c r="D2579">
        <v>-0.17151926000000001</v>
      </c>
      <c r="E2579">
        <v>0.44256306000000001</v>
      </c>
      <c r="F2579">
        <f t="shared" si="80"/>
        <v>2.2424278888888888E-2</v>
      </c>
      <c r="G2579">
        <f t="shared" si="81"/>
        <v>0.41777640493827156</v>
      </c>
    </row>
    <row r="2580" spans="1:7" x14ac:dyDescent="0.3">
      <c r="A2580">
        <v>25.749999165534899</v>
      </c>
      <c r="B2580">
        <v>35.822850000000003</v>
      </c>
      <c r="C2580">
        <v>0.20184516999999999</v>
      </c>
      <c r="D2580">
        <v>-0.23011659000000001</v>
      </c>
      <c r="E2580">
        <v>0.44225734</v>
      </c>
      <c r="F2580">
        <f t="shared" si="80"/>
        <v>2.242724111111111E-2</v>
      </c>
      <c r="G2580">
        <f t="shared" si="81"/>
        <v>0.41747067654320985</v>
      </c>
    </row>
    <row r="2581" spans="1:7" x14ac:dyDescent="0.3">
      <c r="A2581">
        <v>25.759999394416798</v>
      </c>
      <c r="B2581">
        <v>35.839993</v>
      </c>
      <c r="C2581">
        <v>0.20184516999999999</v>
      </c>
      <c r="D2581">
        <v>-0.30336322999999998</v>
      </c>
      <c r="E2581">
        <v>0.44246897000000002</v>
      </c>
      <c r="F2581">
        <f t="shared" si="80"/>
        <v>2.242724111111111E-2</v>
      </c>
      <c r="G2581">
        <f t="shared" si="81"/>
        <v>0.4176823185185185</v>
      </c>
    </row>
    <row r="2582" spans="1:7" x14ac:dyDescent="0.3">
      <c r="A2582">
        <v>25.769999623298599</v>
      </c>
      <c r="B2582">
        <v>35.798088</v>
      </c>
      <c r="C2582">
        <v>0.20185849</v>
      </c>
      <c r="D2582">
        <v>-0.3766099</v>
      </c>
      <c r="E2582">
        <v>0.44195162999999998</v>
      </c>
      <c r="F2582">
        <f t="shared" si="80"/>
        <v>2.2428721111111112E-2</v>
      </c>
      <c r="G2582">
        <f t="shared" si="81"/>
        <v>0.41716497283950615</v>
      </c>
    </row>
    <row r="2583" spans="1:7" x14ac:dyDescent="0.3">
      <c r="A2583">
        <v>25.779999852180399</v>
      </c>
      <c r="B2583">
        <v>35.775227000000001</v>
      </c>
      <c r="C2583">
        <v>0.20188516000000001</v>
      </c>
      <c r="D2583">
        <v>-0.43520722000000001</v>
      </c>
      <c r="E2583">
        <v>0.44166942999999997</v>
      </c>
      <c r="F2583">
        <f t="shared" si="80"/>
        <v>2.2431684444444447E-2</v>
      </c>
      <c r="G2583">
        <f t="shared" si="81"/>
        <v>0.41688273827160494</v>
      </c>
    </row>
    <row r="2584" spans="1:7" x14ac:dyDescent="0.3">
      <c r="A2584">
        <v>25.790000081062299</v>
      </c>
      <c r="B2584">
        <v>35.773322999999998</v>
      </c>
      <c r="C2584">
        <v>0.20196513999999999</v>
      </c>
      <c r="D2584">
        <v>-0.42666179999999998</v>
      </c>
      <c r="E2584">
        <v>0.44164592000000003</v>
      </c>
      <c r="F2584">
        <f t="shared" si="80"/>
        <v>2.2440571111111109E-2</v>
      </c>
      <c r="G2584">
        <f t="shared" si="81"/>
        <v>0.41685923209876535</v>
      </c>
    </row>
    <row r="2585" spans="1:7" x14ac:dyDescent="0.3">
      <c r="A2585">
        <v>25.8001242876052</v>
      </c>
      <c r="B2585">
        <v>35.742846999999998</v>
      </c>
      <c r="C2585">
        <v>0.20209843999999999</v>
      </c>
      <c r="D2585">
        <v>-0.37416833999999999</v>
      </c>
      <c r="E2585">
        <v>0.44126967</v>
      </c>
      <c r="F2585">
        <f t="shared" si="80"/>
        <v>2.2455382222222223E-2</v>
      </c>
      <c r="G2585">
        <f t="shared" si="81"/>
        <v>0.41648298518518512</v>
      </c>
    </row>
    <row r="2586" spans="1:7" x14ac:dyDescent="0.3">
      <c r="A2586">
        <v>25.8100005388259</v>
      </c>
      <c r="B2586">
        <v>35.798088</v>
      </c>
      <c r="C2586">
        <v>0.20228504999999999</v>
      </c>
      <c r="D2586">
        <v>-0.25331136999999998</v>
      </c>
      <c r="E2586">
        <v>0.44195162999999998</v>
      </c>
      <c r="F2586">
        <f t="shared" si="80"/>
        <v>2.2476116666666667E-2</v>
      </c>
      <c r="G2586">
        <f t="shared" si="81"/>
        <v>0.41716497283950615</v>
      </c>
    </row>
    <row r="2587" spans="1:7" x14ac:dyDescent="0.3">
      <c r="A2587">
        <v>25.820124745368901</v>
      </c>
      <c r="B2587">
        <v>35.868569999999998</v>
      </c>
      <c r="C2587">
        <v>0.20247169000000001</v>
      </c>
      <c r="D2587">
        <v>-0.14588292999999999</v>
      </c>
      <c r="E2587">
        <v>0.44282174000000002</v>
      </c>
      <c r="F2587">
        <f t="shared" si="80"/>
        <v>2.2496854444444447E-2</v>
      </c>
      <c r="G2587">
        <f t="shared" si="81"/>
        <v>0.41803512098765427</v>
      </c>
    </row>
    <row r="2588" spans="1:7" x14ac:dyDescent="0.3">
      <c r="A2588">
        <v>25.829999089240999</v>
      </c>
      <c r="B2588">
        <v>35.975239999999999</v>
      </c>
      <c r="C2588">
        <v>0.202565</v>
      </c>
      <c r="D2588">
        <v>-0.13489593999999999</v>
      </c>
      <c r="E2588">
        <v>0.4441387</v>
      </c>
      <c r="F2588">
        <f t="shared" si="80"/>
        <v>2.250722222222222E-2</v>
      </c>
      <c r="G2588">
        <f t="shared" si="81"/>
        <v>0.41935203456790121</v>
      </c>
    </row>
    <row r="2589" spans="1:7" x14ac:dyDescent="0.3">
      <c r="A2589">
        <v>25.8399993181228</v>
      </c>
      <c r="B2589">
        <v>36.024765000000002</v>
      </c>
      <c r="C2589">
        <v>0.20257832000000001</v>
      </c>
      <c r="D2589">
        <v>-0.19471404</v>
      </c>
      <c r="E2589">
        <v>0.44475013000000002</v>
      </c>
      <c r="F2589">
        <f t="shared" si="80"/>
        <v>2.2508702222222222E-2</v>
      </c>
      <c r="G2589">
        <f t="shared" si="81"/>
        <v>0.41996345432098764</v>
      </c>
    </row>
    <row r="2590" spans="1:7" x14ac:dyDescent="0.3">
      <c r="A2590">
        <v>25.850125432014401</v>
      </c>
      <c r="B2590">
        <v>36.001907000000003</v>
      </c>
      <c r="C2590">
        <v>0.20257832000000001</v>
      </c>
      <c r="D2590">
        <v>-0.28261003000000001</v>
      </c>
      <c r="E2590">
        <v>0.44446793000000001</v>
      </c>
      <c r="F2590">
        <f t="shared" si="80"/>
        <v>2.2508702222222222E-2</v>
      </c>
      <c r="G2590">
        <f t="shared" si="81"/>
        <v>0.41968125679012347</v>
      </c>
    </row>
    <row r="2591" spans="1:7" x14ac:dyDescent="0.3">
      <c r="A2591">
        <v>25.8599997758865</v>
      </c>
      <c r="B2591">
        <v>36.015239999999999</v>
      </c>
      <c r="C2591">
        <v>0.20261831999999999</v>
      </c>
      <c r="D2591">
        <v>-0.32777879999999998</v>
      </c>
      <c r="E2591">
        <v>0.44463253000000003</v>
      </c>
      <c r="F2591">
        <f t="shared" si="80"/>
        <v>2.2513146666666664E-2</v>
      </c>
      <c r="G2591">
        <f t="shared" si="81"/>
        <v>0.419845861728395</v>
      </c>
    </row>
    <row r="2592" spans="1:7" x14ac:dyDescent="0.3">
      <c r="A2592">
        <v>25.870000004768301</v>
      </c>
      <c r="B2592">
        <v>35.984763999999998</v>
      </c>
      <c r="C2592">
        <v>0.20268496999999999</v>
      </c>
      <c r="D2592">
        <v>-0.33144112999999997</v>
      </c>
      <c r="E2592">
        <v>0.44425628</v>
      </c>
      <c r="F2592">
        <f t="shared" si="80"/>
        <v>2.2520552222222222E-2</v>
      </c>
      <c r="G2592">
        <f t="shared" si="81"/>
        <v>0.41946961481481476</v>
      </c>
    </row>
    <row r="2593" spans="1:7" x14ac:dyDescent="0.3">
      <c r="A2593">
        <v>25.8800002336502</v>
      </c>
      <c r="B2593">
        <v>35.984763999999998</v>
      </c>
      <c r="C2593">
        <v>0.20277828000000001</v>
      </c>
      <c r="D2593">
        <v>-0.31923336000000002</v>
      </c>
      <c r="E2593">
        <v>0.44425628</v>
      </c>
      <c r="F2593">
        <f t="shared" si="80"/>
        <v>2.2530919999999999E-2</v>
      </c>
      <c r="G2593">
        <f t="shared" si="81"/>
        <v>0.41946961481481476</v>
      </c>
    </row>
    <row r="2594" spans="1:7" x14ac:dyDescent="0.3">
      <c r="A2594">
        <v>25.890124440193102</v>
      </c>
      <c r="B2594">
        <v>36.011432999999997</v>
      </c>
      <c r="C2594">
        <v>0.20284493000000001</v>
      </c>
      <c r="D2594">
        <v>-0.32411646999999999</v>
      </c>
      <c r="E2594">
        <v>0.44458550000000002</v>
      </c>
      <c r="F2594">
        <f t="shared" si="80"/>
        <v>2.2538325555555558E-2</v>
      </c>
      <c r="G2594">
        <f t="shared" si="81"/>
        <v>0.41979886172839498</v>
      </c>
    </row>
    <row r="2595" spans="1:7" x14ac:dyDescent="0.3">
      <c r="A2595">
        <v>25.900000691413801</v>
      </c>
      <c r="B2595">
        <v>35.992381999999999</v>
      </c>
      <c r="C2595">
        <v>0.20288491</v>
      </c>
      <c r="D2595">
        <v>-0.36806445999999998</v>
      </c>
      <c r="E2595">
        <v>0.44435033000000002</v>
      </c>
      <c r="F2595">
        <f t="shared" si="80"/>
        <v>2.2542767777777778E-2</v>
      </c>
      <c r="G2595">
        <f t="shared" si="81"/>
        <v>0.41956366419753083</v>
      </c>
    </row>
    <row r="2596" spans="1:7" x14ac:dyDescent="0.3">
      <c r="A2596">
        <v>25.910124897956798</v>
      </c>
      <c r="B2596">
        <v>36.017147000000001</v>
      </c>
      <c r="C2596">
        <v>0.20289825</v>
      </c>
      <c r="D2596">
        <v>-0.44131112</v>
      </c>
      <c r="E2596">
        <v>0.44465603999999997</v>
      </c>
      <c r="F2596">
        <f t="shared" si="80"/>
        <v>2.2544250000000002E-2</v>
      </c>
      <c r="G2596">
        <f t="shared" si="81"/>
        <v>0.41986940493827157</v>
      </c>
    </row>
    <row r="2597" spans="1:7" x14ac:dyDescent="0.3">
      <c r="A2597">
        <v>25.919999241828901</v>
      </c>
      <c r="B2597">
        <v>35.988570000000003</v>
      </c>
      <c r="C2597">
        <v>0.20305820999999999</v>
      </c>
      <c r="D2597">
        <v>-0.34853202</v>
      </c>
      <c r="E2597">
        <v>0.44430326999999997</v>
      </c>
      <c r="F2597">
        <f t="shared" si="80"/>
        <v>2.2562023333333334E-2</v>
      </c>
      <c r="G2597">
        <f t="shared" si="81"/>
        <v>0.4195166024691358</v>
      </c>
    </row>
    <row r="2598" spans="1:7" x14ac:dyDescent="0.3">
      <c r="A2598">
        <v>25.930125355720499</v>
      </c>
      <c r="B2598">
        <v>36.051434</v>
      </c>
      <c r="C2598">
        <v>0.2034048</v>
      </c>
      <c r="D2598">
        <v>-7.7519379999999999E-2</v>
      </c>
      <c r="E2598">
        <v>0.44507935999999998</v>
      </c>
      <c r="F2598">
        <f t="shared" si="80"/>
        <v>2.2600533333333332E-2</v>
      </c>
      <c r="G2598">
        <f t="shared" si="81"/>
        <v>0.42029270123456786</v>
      </c>
    </row>
    <row r="2599" spans="1:7" x14ac:dyDescent="0.3">
      <c r="A2599">
        <v>25.939999699592502</v>
      </c>
      <c r="B2599">
        <v>36.180965</v>
      </c>
      <c r="C2599">
        <v>0.20341814</v>
      </c>
      <c r="D2599">
        <v>-0.15198681999999999</v>
      </c>
      <c r="E2599">
        <v>0.44667849999999998</v>
      </c>
      <c r="F2599">
        <f t="shared" si="80"/>
        <v>2.2602015555555556E-2</v>
      </c>
      <c r="G2599">
        <f t="shared" si="81"/>
        <v>0.42189184938271601</v>
      </c>
    </row>
    <row r="2600" spans="1:7" x14ac:dyDescent="0.3">
      <c r="A2600">
        <v>25.9501258134841</v>
      </c>
      <c r="B2600">
        <v>36.19811</v>
      </c>
      <c r="C2600">
        <v>0.20337814000000001</v>
      </c>
      <c r="D2600">
        <v>-0.26918145999999998</v>
      </c>
      <c r="E2600">
        <v>0.44689018000000003</v>
      </c>
      <c r="F2600">
        <f t="shared" si="80"/>
        <v>2.2597571111111114E-2</v>
      </c>
      <c r="G2600">
        <f t="shared" si="81"/>
        <v>0.42210351604938268</v>
      </c>
    </row>
    <row r="2601" spans="1:7" x14ac:dyDescent="0.3">
      <c r="A2601">
        <v>25.960000157356198</v>
      </c>
      <c r="B2601">
        <v>36.215252</v>
      </c>
      <c r="C2601">
        <v>0.20339146</v>
      </c>
      <c r="D2601">
        <v>-0.34364889999999998</v>
      </c>
      <c r="E2601">
        <v>0.44710182999999998</v>
      </c>
      <c r="F2601">
        <f t="shared" si="80"/>
        <v>2.2599051111111112E-2</v>
      </c>
      <c r="G2601">
        <f t="shared" si="81"/>
        <v>0.42231514567901229</v>
      </c>
    </row>
    <row r="2602" spans="1:7" x14ac:dyDescent="0.3">
      <c r="A2602">
        <v>25.970124363899199</v>
      </c>
      <c r="B2602">
        <v>36.165725999999999</v>
      </c>
      <c r="C2602">
        <v>0.20339146</v>
      </c>
      <c r="D2602">
        <v>-0.41689556999999999</v>
      </c>
      <c r="E2602">
        <v>0.44649034999999998</v>
      </c>
      <c r="F2602">
        <f t="shared" si="80"/>
        <v>2.2599051111111112E-2</v>
      </c>
      <c r="G2602">
        <f t="shared" si="81"/>
        <v>0.42170371358024689</v>
      </c>
    </row>
    <row r="2603" spans="1:7" x14ac:dyDescent="0.3">
      <c r="A2603">
        <v>25.980124592780999</v>
      </c>
      <c r="B2603">
        <v>36.142868</v>
      </c>
      <c r="C2603">
        <v>0.20344480000000001</v>
      </c>
      <c r="D2603">
        <v>-0.44863579999999997</v>
      </c>
      <c r="E2603">
        <v>0.44620818000000001</v>
      </c>
      <c r="F2603">
        <f t="shared" si="80"/>
        <v>2.2604977777777778E-2</v>
      </c>
      <c r="G2603">
        <f t="shared" si="81"/>
        <v>0.42142151604938266</v>
      </c>
    </row>
    <row r="2604" spans="1:7" x14ac:dyDescent="0.3">
      <c r="A2604">
        <v>25.990124821662899</v>
      </c>
      <c r="B2604">
        <v>36.190489999999997</v>
      </c>
      <c r="C2604">
        <v>0.20385802</v>
      </c>
      <c r="D2604">
        <v>-0.1202466</v>
      </c>
      <c r="E2604">
        <v>0.44679609999999997</v>
      </c>
      <c r="F2604">
        <f t="shared" si="80"/>
        <v>2.2650891111111113E-2</v>
      </c>
      <c r="G2604">
        <f t="shared" si="81"/>
        <v>0.42200944197530854</v>
      </c>
    </row>
    <row r="2605" spans="1:7" x14ac:dyDescent="0.3">
      <c r="A2605">
        <v>25.999999165534899</v>
      </c>
      <c r="B2605">
        <v>36.291446999999998</v>
      </c>
      <c r="C2605">
        <v>0.20405798</v>
      </c>
      <c r="D2605">
        <v>2.9909051999999998E-2</v>
      </c>
      <c r="E2605">
        <v>0.44804248000000002</v>
      </c>
      <c r="F2605">
        <f t="shared" si="80"/>
        <v>2.267310888888889E-2</v>
      </c>
      <c r="G2605">
        <f t="shared" si="81"/>
        <v>0.42325582469135797</v>
      </c>
    </row>
    <row r="2606" spans="1:7" x14ac:dyDescent="0.3">
      <c r="A2606">
        <v>26.0101252794265</v>
      </c>
      <c r="B2606">
        <v>36.422882000000001</v>
      </c>
      <c r="C2606">
        <v>0.20401797999999999</v>
      </c>
      <c r="D2606">
        <v>-0.100714155</v>
      </c>
      <c r="E2606">
        <v>0.44966516000000001</v>
      </c>
      <c r="F2606">
        <f t="shared" si="80"/>
        <v>2.2668664444444445E-2</v>
      </c>
      <c r="G2606">
        <f t="shared" si="81"/>
        <v>0.42487847901234566</v>
      </c>
    </row>
    <row r="2607" spans="1:7" x14ac:dyDescent="0.3">
      <c r="A2607">
        <v>26.019999623298599</v>
      </c>
      <c r="B2607">
        <v>36.428595999999999</v>
      </c>
      <c r="C2607">
        <v>0.20403131999999999</v>
      </c>
      <c r="D2607">
        <v>-0.17396081999999999</v>
      </c>
      <c r="E2607">
        <v>0.44973566999999998</v>
      </c>
      <c r="F2607">
        <f t="shared" si="80"/>
        <v>2.2670146666666665E-2</v>
      </c>
      <c r="G2607">
        <f t="shared" si="81"/>
        <v>0.42494902222222219</v>
      </c>
    </row>
    <row r="2608" spans="1:7" x14ac:dyDescent="0.3">
      <c r="A2608">
        <v>26.0301257371902</v>
      </c>
      <c r="B2608">
        <v>36.430500000000002</v>
      </c>
      <c r="C2608">
        <v>0.20404464</v>
      </c>
      <c r="D2608">
        <v>-0.23255814999999999</v>
      </c>
      <c r="E2608">
        <v>0.44975920000000003</v>
      </c>
      <c r="F2608">
        <f t="shared" si="80"/>
        <v>2.2671626666666667E-2</v>
      </c>
      <c r="G2608">
        <f t="shared" si="81"/>
        <v>0.42497252839506172</v>
      </c>
    </row>
    <row r="2609" spans="1:7" x14ac:dyDescent="0.3">
      <c r="A2609">
        <v>26.040000081062299</v>
      </c>
      <c r="B2609">
        <v>36.428595999999999</v>
      </c>
      <c r="C2609">
        <v>0.20407130000000001</v>
      </c>
      <c r="D2609">
        <v>-0.29115545999999998</v>
      </c>
      <c r="E2609">
        <v>0.44973566999999998</v>
      </c>
      <c r="F2609">
        <f t="shared" si="80"/>
        <v>2.2674588888888889E-2</v>
      </c>
      <c r="G2609">
        <f t="shared" si="81"/>
        <v>0.42494902222222219</v>
      </c>
    </row>
    <row r="2610" spans="1:7" x14ac:dyDescent="0.3">
      <c r="A2610">
        <v>26.0500003099441</v>
      </c>
      <c r="B2610">
        <v>36.379069999999999</v>
      </c>
      <c r="C2610">
        <v>0.20412463</v>
      </c>
      <c r="D2610">
        <v>-0.30580479999999999</v>
      </c>
      <c r="E2610">
        <v>0.44912425</v>
      </c>
      <c r="F2610">
        <f t="shared" si="80"/>
        <v>2.2680514444444445E-2</v>
      </c>
      <c r="G2610">
        <f t="shared" si="81"/>
        <v>0.42433759012345673</v>
      </c>
    </row>
    <row r="2611" spans="1:7" x14ac:dyDescent="0.3">
      <c r="A2611">
        <v>26.0601245164871</v>
      </c>
      <c r="B2611">
        <v>36.401927999999998</v>
      </c>
      <c r="C2611">
        <v>0.20421792999999999</v>
      </c>
      <c r="D2611">
        <v>-0.29481780000000002</v>
      </c>
      <c r="E2611">
        <v>0.44940645000000001</v>
      </c>
      <c r="F2611">
        <f t="shared" si="80"/>
        <v>2.2690881111111109E-2</v>
      </c>
      <c r="G2611">
        <f t="shared" si="81"/>
        <v>0.4246197876543209</v>
      </c>
    </row>
    <row r="2612" spans="1:7" x14ac:dyDescent="0.3">
      <c r="A2612">
        <v>26.070124745368901</v>
      </c>
      <c r="B2612">
        <v>36.400024000000002</v>
      </c>
      <c r="C2612">
        <v>0.20432459</v>
      </c>
      <c r="D2612">
        <v>-0.27040225000000001</v>
      </c>
      <c r="E2612">
        <v>0.44938293000000001</v>
      </c>
      <c r="F2612">
        <f t="shared" si="80"/>
        <v>2.2702732222222223E-2</v>
      </c>
      <c r="G2612">
        <f t="shared" si="81"/>
        <v>0.42459628148148149</v>
      </c>
    </row>
    <row r="2613" spans="1:7" x14ac:dyDescent="0.3">
      <c r="A2613">
        <v>26.080124974250701</v>
      </c>
      <c r="B2613">
        <v>36.438119999999998</v>
      </c>
      <c r="C2613">
        <v>0.20441788</v>
      </c>
      <c r="D2613">
        <v>-0.24476592</v>
      </c>
      <c r="E2613">
        <v>0.44985327000000003</v>
      </c>
      <c r="F2613">
        <f t="shared" si="80"/>
        <v>2.2713097777777778E-2</v>
      </c>
      <c r="G2613">
        <f t="shared" si="81"/>
        <v>0.42506660246913575</v>
      </c>
    </row>
    <row r="2614" spans="1:7" x14ac:dyDescent="0.3">
      <c r="A2614">
        <v>26.090125203132601</v>
      </c>
      <c r="B2614">
        <v>36.489550000000001</v>
      </c>
      <c r="C2614">
        <v>0.20448453999999999</v>
      </c>
      <c r="D2614">
        <v>-0.26307760000000002</v>
      </c>
      <c r="E2614">
        <v>0.45048820000000001</v>
      </c>
      <c r="F2614">
        <f t="shared" si="80"/>
        <v>2.2720504444444442E-2</v>
      </c>
      <c r="G2614">
        <f t="shared" si="81"/>
        <v>0.42570154074074074</v>
      </c>
    </row>
    <row r="2615" spans="1:7" x14ac:dyDescent="0.3">
      <c r="A2615">
        <v>26.0999995470047</v>
      </c>
      <c r="B2615">
        <v>36.487644000000003</v>
      </c>
      <c r="C2615">
        <v>0.20452453000000001</v>
      </c>
      <c r="D2615">
        <v>-0.30946713999999997</v>
      </c>
      <c r="E2615">
        <v>0.4504647</v>
      </c>
      <c r="F2615">
        <f t="shared" si="80"/>
        <v>2.2724947777777778E-2</v>
      </c>
      <c r="G2615">
        <f t="shared" si="81"/>
        <v>0.4256780098765432</v>
      </c>
    </row>
    <row r="2616" spans="1:7" x14ac:dyDescent="0.3">
      <c r="A2616">
        <v>26.1099997758865</v>
      </c>
      <c r="B2616">
        <v>36.527650000000001</v>
      </c>
      <c r="C2616">
        <v>0.20455118999999999</v>
      </c>
      <c r="D2616">
        <v>-0.35585670000000003</v>
      </c>
      <c r="E2616">
        <v>0.45095855000000001</v>
      </c>
      <c r="F2616">
        <f t="shared" si="80"/>
        <v>2.272791E-2</v>
      </c>
      <c r="G2616">
        <f t="shared" si="81"/>
        <v>0.42617191111111108</v>
      </c>
    </row>
    <row r="2617" spans="1:7" x14ac:dyDescent="0.3">
      <c r="A2617">
        <v>26.120125889778102</v>
      </c>
      <c r="B2617">
        <v>36.502884000000002</v>
      </c>
      <c r="C2617">
        <v>0.20457785000000001</v>
      </c>
      <c r="D2617">
        <v>-0.41445399999999999</v>
      </c>
      <c r="E2617">
        <v>0.45065286999999998</v>
      </c>
      <c r="F2617">
        <f t="shared" si="80"/>
        <v>2.2730872222222222E-2</v>
      </c>
      <c r="G2617">
        <f t="shared" si="81"/>
        <v>0.42586615802469135</v>
      </c>
    </row>
    <row r="2618" spans="1:7" x14ac:dyDescent="0.3">
      <c r="A2618">
        <v>26.1300002336502</v>
      </c>
      <c r="B2618">
        <v>36.499077</v>
      </c>
      <c r="C2618">
        <v>0.20461783</v>
      </c>
      <c r="D2618">
        <v>-0.44497344</v>
      </c>
      <c r="E2618">
        <v>0.4506058</v>
      </c>
      <c r="F2618">
        <f t="shared" si="80"/>
        <v>2.2735314444444446E-2</v>
      </c>
      <c r="G2618">
        <f t="shared" si="81"/>
        <v>0.42581915802469134</v>
      </c>
    </row>
    <row r="2619" spans="1:7" x14ac:dyDescent="0.3">
      <c r="A2619">
        <v>26.140124440193102</v>
      </c>
      <c r="B2619">
        <v>36.523837999999998</v>
      </c>
      <c r="C2619">
        <v>0.20472447999999999</v>
      </c>
      <c r="D2619">
        <v>-0.43398646000000002</v>
      </c>
      <c r="E2619">
        <v>0.45091154999999999</v>
      </c>
      <c r="F2619">
        <f t="shared" si="80"/>
        <v>2.2747164444444443E-2</v>
      </c>
      <c r="G2619">
        <f t="shared" si="81"/>
        <v>0.426124849382716</v>
      </c>
    </row>
    <row r="2620" spans="1:7" x14ac:dyDescent="0.3">
      <c r="A2620">
        <v>26.150000691413801</v>
      </c>
      <c r="B2620">
        <v>36.529552000000002</v>
      </c>
      <c r="C2620">
        <v>0.20509772000000001</v>
      </c>
      <c r="D2620">
        <v>-0.14710371</v>
      </c>
      <c r="E2620">
        <v>0.45098206000000002</v>
      </c>
      <c r="F2620">
        <f t="shared" si="80"/>
        <v>2.2788635555555558E-2</v>
      </c>
      <c r="G2620">
        <f t="shared" si="81"/>
        <v>0.42619539259259259</v>
      </c>
    </row>
    <row r="2621" spans="1:7" x14ac:dyDescent="0.3">
      <c r="A2621">
        <v>26.160000920295701</v>
      </c>
      <c r="B2621">
        <v>36.697180000000003</v>
      </c>
      <c r="C2621">
        <v>0.20519103</v>
      </c>
      <c r="D2621">
        <v>-9.5831044000000004E-2</v>
      </c>
      <c r="E2621">
        <v>0.45305157000000001</v>
      </c>
      <c r="F2621">
        <f t="shared" si="80"/>
        <v>2.2799003333333331E-2</v>
      </c>
      <c r="G2621">
        <f t="shared" si="81"/>
        <v>0.4282648740740741</v>
      </c>
    </row>
    <row r="2622" spans="1:7" x14ac:dyDescent="0.3">
      <c r="A2622">
        <v>26.170125126838599</v>
      </c>
      <c r="B2622">
        <v>36.744804000000002</v>
      </c>
      <c r="C2622">
        <v>0.20512438</v>
      </c>
      <c r="D2622">
        <v>-0.25086979999999998</v>
      </c>
      <c r="E2622">
        <v>0.45363947999999998</v>
      </c>
      <c r="F2622">
        <f t="shared" si="80"/>
        <v>2.2791597777777776E-2</v>
      </c>
      <c r="G2622">
        <f t="shared" si="81"/>
        <v>0.42885282469135799</v>
      </c>
    </row>
    <row r="2623" spans="1:7" x14ac:dyDescent="0.3">
      <c r="A2623">
        <v>26.179999470710701</v>
      </c>
      <c r="B2623">
        <v>36.756233000000002</v>
      </c>
      <c r="C2623">
        <v>0.20513771</v>
      </c>
      <c r="D2623">
        <v>-0.32411646999999999</v>
      </c>
      <c r="E2623">
        <v>0.45378059999999998</v>
      </c>
      <c r="F2623">
        <f t="shared" si="80"/>
        <v>2.2793078888888887E-2</v>
      </c>
      <c r="G2623">
        <f t="shared" si="81"/>
        <v>0.4289939234567901</v>
      </c>
    </row>
    <row r="2624" spans="1:7" x14ac:dyDescent="0.3">
      <c r="A2624">
        <v>26.190125584602299</v>
      </c>
      <c r="B2624">
        <v>36.746707999999998</v>
      </c>
      <c r="C2624">
        <v>0.20513771</v>
      </c>
      <c r="D2624">
        <v>-0.39736313000000001</v>
      </c>
      <c r="E2624">
        <v>0.45366299999999998</v>
      </c>
      <c r="F2624">
        <f t="shared" si="80"/>
        <v>2.2793078888888887E-2</v>
      </c>
      <c r="G2624">
        <f t="shared" si="81"/>
        <v>0.42887633086419746</v>
      </c>
    </row>
    <row r="2625" spans="1:7" x14ac:dyDescent="0.3">
      <c r="A2625">
        <v>26.2001258134841</v>
      </c>
      <c r="B2625">
        <v>36.681941999999999</v>
      </c>
      <c r="C2625">
        <v>0.20513771</v>
      </c>
      <c r="D2625">
        <v>-0.48525911999999999</v>
      </c>
      <c r="E2625">
        <v>0.45286343000000001</v>
      </c>
      <c r="F2625">
        <f t="shared" si="80"/>
        <v>2.2793078888888887E-2</v>
      </c>
      <c r="G2625">
        <f t="shared" si="81"/>
        <v>0.4280767506172839</v>
      </c>
    </row>
    <row r="2626" spans="1:7" x14ac:dyDescent="0.3">
      <c r="A2626">
        <v>26.210124135017299</v>
      </c>
      <c r="B2626">
        <v>36.706707000000002</v>
      </c>
      <c r="C2626">
        <v>0.20552428</v>
      </c>
      <c r="D2626">
        <v>-0.18372704000000001</v>
      </c>
      <c r="E2626">
        <v>0.45316914000000003</v>
      </c>
      <c r="F2626">
        <f t="shared" si="80"/>
        <v>2.2836031111111113E-2</v>
      </c>
      <c r="G2626">
        <f t="shared" si="81"/>
        <v>0.4283824913580247</v>
      </c>
    </row>
    <row r="2627" spans="1:7" x14ac:dyDescent="0.3">
      <c r="A2627">
        <v>26.220124363899199</v>
      </c>
      <c r="B2627">
        <v>36.811473999999997</v>
      </c>
      <c r="C2627">
        <v>0.20583087</v>
      </c>
      <c r="D2627">
        <v>7.5077824000000001E-2</v>
      </c>
      <c r="E2627">
        <v>0.45446256000000002</v>
      </c>
      <c r="F2627">
        <f t="shared" si="80"/>
        <v>2.2870096666666666E-2</v>
      </c>
      <c r="G2627">
        <f t="shared" si="81"/>
        <v>0.42967591111111103</v>
      </c>
    </row>
    <row r="2628" spans="1:7" x14ac:dyDescent="0.3">
      <c r="A2628">
        <v>26.230000615119899</v>
      </c>
      <c r="B2628">
        <v>36.941000000000003</v>
      </c>
      <c r="C2628">
        <v>0.20581754999999999</v>
      </c>
      <c r="D2628">
        <v>-2.5025940999999999E-2</v>
      </c>
      <c r="E2628">
        <v>0.45606172</v>
      </c>
      <c r="F2628">
        <f t="shared" si="80"/>
        <v>2.2868616666666664E-2</v>
      </c>
      <c r="G2628">
        <f t="shared" si="81"/>
        <v>0.43127499753086418</v>
      </c>
    </row>
    <row r="2629" spans="1:7" x14ac:dyDescent="0.3">
      <c r="A2629">
        <v>26.240000844001699</v>
      </c>
      <c r="B2629">
        <v>37.036247000000003</v>
      </c>
      <c r="C2629">
        <v>0.20579089</v>
      </c>
      <c r="D2629">
        <v>-0.12512971000000001</v>
      </c>
      <c r="E2629">
        <v>0.45723756999999998</v>
      </c>
      <c r="F2629">
        <f t="shared" si="80"/>
        <v>2.2865654444444446E-2</v>
      </c>
      <c r="G2629">
        <f t="shared" si="81"/>
        <v>0.4324508864197531</v>
      </c>
    </row>
    <row r="2630" spans="1:7" x14ac:dyDescent="0.3">
      <c r="A2630">
        <v>26.2501250505447</v>
      </c>
      <c r="B2630">
        <v>36.994340000000001</v>
      </c>
      <c r="C2630">
        <v>0.20581754999999999</v>
      </c>
      <c r="D2630">
        <v>-0.18616859999999999</v>
      </c>
      <c r="E2630">
        <v>0.45672016999999998</v>
      </c>
      <c r="F2630">
        <f t="shared" ref="F2630:F2693" si="82">C2630/9</f>
        <v>2.2868616666666664E-2</v>
      </c>
      <c r="G2630">
        <f t="shared" ref="G2630:G2693" si="83">(B2630-$B$5)/81</f>
        <v>0.43193351604938268</v>
      </c>
    </row>
    <row r="2631" spans="1:7" x14ac:dyDescent="0.3">
      <c r="A2631">
        <v>26.259999394416798</v>
      </c>
      <c r="B2631">
        <v>37.001959999999997</v>
      </c>
      <c r="C2631">
        <v>0.20583087</v>
      </c>
      <c r="D2631">
        <v>-0.25941523999999999</v>
      </c>
      <c r="E2631">
        <v>0.45681426000000003</v>
      </c>
      <c r="F2631">
        <f t="shared" si="82"/>
        <v>2.2870096666666666E-2</v>
      </c>
      <c r="G2631">
        <f t="shared" si="83"/>
        <v>0.43202759012345671</v>
      </c>
    </row>
    <row r="2632" spans="1:7" x14ac:dyDescent="0.3">
      <c r="A2632">
        <v>26.269999623298599</v>
      </c>
      <c r="B2632">
        <v>36.948624000000002</v>
      </c>
      <c r="C2632">
        <v>0.20587087000000001</v>
      </c>
      <c r="D2632">
        <v>-0.28993469999999999</v>
      </c>
      <c r="E2632">
        <v>0.45615578000000001</v>
      </c>
      <c r="F2632">
        <f t="shared" si="82"/>
        <v>2.2874541111111112E-2</v>
      </c>
      <c r="G2632">
        <f t="shared" si="83"/>
        <v>0.43136912098765429</v>
      </c>
    </row>
    <row r="2633" spans="1:7" x14ac:dyDescent="0.3">
      <c r="A2633">
        <v>26.279999852180399</v>
      </c>
      <c r="B2633">
        <v>36.929572999999998</v>
      </c>
      <c r="C2633">
        <v>0.20596419999999999</v>
      </c>
      <c r="D2633">
        <v>-0.27894767999999998</v>
      </c>
      <c r="E2633">
        <v>0.45592060000000001</v>
      </c>
      <c r="F2633">
        <f t="shared" si="82"/>
        <v>2.2884911111111111E-2</v>
      </c>
      <c r="G2633">
        <f t="shared" si="83"/>
        <v>0.43113392345679008</v>
      </c>
    </row>
    <row r="2634" spans="1:7" x14ac:dyDescent="0.3">
      <c r="A2634">
        <v>26.290000081062299</v>
      </c>
      <c r="B2634">
        <v>36.969577999999998</v>
      </c>
      <c r="C2634">
        <v>0.20611082</v>
      </c>
      <c r="D2634">
        <v>-0.19837637</v>
      </c>
      <c r="E2634">
        <v>0.45641446000000002</v>
      </c>
      <c r="F2634">
        <f t="shared" si="82"/>
        <v>2.2901202222222222E-2</v>
      </c>
      <c r="G2634">
        <f t="shared" si="83"/>
        <v>0.43162781234567893</v>
      </c>
    </row>
    <row r="2635" spans="1:7" x14ac:dyDescent="0.3">
      <c r="A2635">
        <v>26.3000003099441</v>
      </c>
      <c r="B2635">
        <v>36.984817999999997</v>
      </c>
      <c r="C2635">
        <v>0.20627077999999999</v>
      </c>
      <c r="D2635">
        <v>-0.11780504</v>
      </c>
      <c r="E2635">
        <v>0.45660263000000001</v>
      </c>
      <c r="F2635">
        <f t="shared" si="82"/>
        <v>2.2918975555555554E-2</v>
      </c>
      <c r="G2635">
        <f t="shared" si="83"/>
        <v>0.43181596049382709</v>
      </c>
    </row>
    <row r="2636" spans="1:7" x14ac:dyDescent="0.3">
      <c r="A2636">
        <v>26.3100005388259</v>
      </c>
      <c r="B2636">
        <v>37.089584000000002</v>
      </c>
      <c r="C2636">
        <v>0.20635075999999999</v>
      </c>
      <c r="D2636">
        <v>-0.1202466</v>
      </c>
      <c r="E2636">
        <v>0.45789602000000001</v>
      </c>
      <c r="F2636">
        <f t="shared" si="82"/>
        <v>2.292786222222222E-2</v>
      </c>
      <c r="G2636">
        <f t="shared" si="83"/>
        <v>0.43310936790123455</v>
      </c>
    </row>
    <row r="2637" spans="1:7" x14ac:dyDescent="0.3">
      <c r="A2637">
        <v>26.320124745368901</v>
      </c>
      <c r="B2637">
        <v>37.099105999999999</v>
      </c>
      <c r="C2637">
        <v>0.20637742000000001</v>
      </c>
      <c r="D2637">
        <v>-0.16541538</v>
      </c>
      <c r="E2637">
        <v>0.45801360000000002</v>
      </c>
      <c r="F2637">
        <f t="shared" si="82"/>
        <v>2.2930824444444445E-2</v>
      </c>
      <c r="G2637">
        <f t="shared" si="83"/>
        <v>0.43322692345679009</v>
      </c>
    </row>
    <row r="2638" spans="1:7" x14ac:dyDescent="0.3">
      <c r="A2638">
        <v>26.330124974250701</v>
      </c>
      <c r="B2638">
        <v>37.099105999999999</v>
      </c>
      <c r="C2638">
        <v>0.20640407999999999</v>
      </c>
      <c r="D2638">
        <v>-0.22645425999999999</v>
      </c>
      <c r="E2638">
        <v>0.45801360000000002</v>
      </c>
      <c r="F2638">
        <f t="shared" si="82"/>
        <v>2.2933786666666664E-2</v>
      </c>
      <c r="G2638">
        <f t="shared" si="83"/>
        <v>0.43322692345679009</v>
      </c>
    </row>
    <row r="2639" spans="1:7" x14ac:dyDescent="0.3">
      <c r="A2639">
        <v>26.3399993181228</v>
      </c>
      <c r="B2639">
        <v>37.11054</v>
      </c>
      <c r="C2639">
        <v>0.20647072999999999</v>
      </c>
      <c r="D2639">
        <v>-0.24232437000000001</v>
      </c>
      <c r="E2639">
        <v>0.45815470000000003</v>
      </c>
      <c r="F2639">
        <f t="shared" si="82"/>
        <v>2.2941192222222222E-2</v>
      </c>
      <c r="G2639">
        <f t="shared" si="83"/>
        <v>0.43336808395061727</v>
      </c>
    </row>
    <row r="2640" spans="1:7" x14ac:dyDescent="0.3">
      <c r="A2640">
        <v>26.3499995470047</v>
      </c>
      <c r="B2640">
        <v>37.089584000000002</v>
      </c>
      <c r="C2640">
        <v>0.2065507</v>
      </c>
      <c r="D2640">
        <v>-0.23133736999999999</v>
      </c>
      <c r="E2640">
        <v>0.45789602000000001</v>
      </c>
      <c r="F2640">
        <f t="shared" si="82"/>
        <v>2.2950077777777779E-2</v>
      </c>
      <c r="G2640">
        <f t="shared" si="83"/>
        <v>0.43310936790123455</v>
      </c>
    </row>
    <row r="2641" spans="1:7" x14ac:dyDescent="0.3">
      <c r="A2641">
        <v>26.360125660896301</v>
      </c>
      <c r="B2641">
        <v>37.141013999999998</v>
      </c>
      <c r="C2641">
        <v>0.20663069000000001</v>
      </c>
      <c r="D2641">
        <v>-0.23499970000000001</v>
      </c>
      <c r="E2641">
        <v>0.45853095999999999</v>
      </c>
      <c r="F2641">
        <f t="shared" si="82"/>
        <v>2.2958965555555558E-2</v>
      </c>
      <c r="G2641">
        <f t="shared" si="83"/>
        <v>0.43374430617283943</v>
      </c>
    </row>
    <row r="2642" spans="1:7" x14ac:dyDescent="0.3">
      <c r="A2642">
        <v>26.370125889778102</v>
      </c>
      <c r="B2642">
        <v>37.146729999999998</v>
      </c>
      <c r="C2642">
        <v>0.20668401</v>
      </c>
      <c r="D2642">
        <v>-0.25331136999999998</v>
      </c>
      <c r="E2642">
        <v>0.45860152999999998</v>
      </c>
      <c r="F2642">
        <f t="shared" si="82"/>
        <v>2.2964890000000002E-2</v>
      </c>
      <c r="G2642">
        <f t="shared" si="83"/>
        <v>0.43381487407407399</v>
      </c>
    </row>
    <row r="2643" spans="1:7" x14ac:dyDescent="0.3">
      <c r="A2643">
        <v>26.3800002336502</v>
      </c>
      <c r="B2643">
        <v>37.152442999999998</v>
      </c>
      <c r="C2643">
        <v>0.20671067000000001</v>
      </c>
      <c r="D2643">
        <v>-0.31312944999999998</v>
      </c>
      <c r="E2643">
        <v>0.45867210000000003</v>
      </c>
      <c r="F2643">
        <f t="shared" si="82"/>
        <v>2.2967852222222224E-2</v>
      </c>
      <c r="G2643">
        <f t="shared" si="83"/>
        <v>0.43388540493827155</v>
      </c>
    </row>
    <row r="2644" spans="1:7" x14ac:dyDescent="0.3">
      <c r="A2644">
        <v>26.390124440193102</v>
      </c>
      <c r="B2644">
        <v>37.160065000000003</v>
      </c>
      <c r="C2644">
        <v>0.20673733999999999</v>
      </c>
      <c r="D2644">
        <v>-0.37294757000000001</v>
      </c>
      <c r="E2644">
        <v>0.45876612999999999</v>
      </c>
      <c r="F2644">
        <f t="shared" si="82"/>
        <v>2.2970815555555555E-2</v>
      </c>
      <c r="G2644">
        <f t="shared" si="83"/>
        <v>0.4339795037037037</v>
      </c>
    </row>
    <row r="2645" spans="1:7" x14ac:dyDescent="0.3">
      <c r="A2645">
        <v>26.400000691413801</v>
      </c>
      <c r="B2645">
        <v>37.131489999999999</v>
      </c>
      <c r="C2645">
        <v>0.20677731999999999</v>
      </c>
      <c r="D2645">
        <v>-0.40346700000000002</v>
      </c>
      <c r="E2645">
        <v>0.45841340000000003</v>
      </c>
      <c r="F2645">
        <f t="shared" si="82"/>
        <v>2.2975257777777775E-2</v>
      </c>
      <c r="G2645">
        <f t="shared" si="83"/>
        <v>0.43362672592592588</v>
      </c>
    </row>
    <row r="2646" spans="1:7" x14ac:dyDescent="0.3">
      <c r="A2646">
        <v>26.410000920295701</v>
      </c>
      <c r="B2646">
        <v>37.158157000000003</v>
      </c>
      <c r="C2646">
        <v>0.20684396999999999</v>
      </c>
      <c r="D2646">
        <v>-0.43276566</v>
      </c>
      <c r="E2646">
        <v>0.45874261999999999</v>
      </c>
      <c r="F2646">
        <f t="shared" si="82"/>
        <v>2.2982663333333334E-2</v>
      </c>
      <c r="G2646">
        <f t="shared" si="83"/>
        <v>0.43395594814814814</v>
      </c>
    </row>
    <row r="2647" spans="1:7" x14ac:dyDescent="0.3">
      <c r="A2647">
        <v>26.419999241828901</v>
      </c>
      <c r="B2647">
        <v>37.137203</v>
      </c>
      <c r="C2647">
        <v>0.20688395000000001</v>
      </c>
      <c r="D2647">
        <v>-0.46328511999999999</v>
      </c>
      <c r="E2647">
        <v>0.45848392999999998</v>
      </c>
      <c r="F2647">
        <f t="shared" si="82"/>
        <v>2.2987105555555557E-2</v>
      </c>
      <c r="G2647">
        <f t="shared" si="83"/>
        <v>0.43369725679012339</v>
      </c>
    </row>
    <row r="2648" spans="1:7" x14ac:dyDescent="0.3">
      <c r="A2648">
        <v>26.430125355720499</v>
      </c>
      <c r="B2648">
        <v>37.131489999999999</v>
      </c>
      <c r="C2648">
        <v>0.20695062</v>
      </c>
      <c r="D2648">
        <v>-0.46694743999999999</v>
      </c>
      <c r="E2648">
        <v>0.45841340000000003</v>
      </c>
      <c r="F2648">
        <f t="shared" si="82"/>
        <v>2.2994513333333334E-2</v>
      </c>
      <c r="G2648">
        <f t="shared" si="83"/>
        <v>0.43362672592592588</v>
      </c>
    </row>
    <row r="2649" spans="1:7" x14ac:dyDescent="0.3">
      <c r="A2649">
        <v>26.439999699592502</v>
      </c>
      <c r="B2649">
        <v>37.158157000000003</v>
      </c>
      <c r="C2649">
        <v>0.20719056</v>
      </c>
      <c r="D2649">
        <v>-0.33388269999999998</v>
      </c>
      <c r="E2649">
        <v>0.45874261999999999</v>
      </c>
      <c r="F2649">
        <f t="shared" si="82"/>
        <v>2.3021173333333332E-2</v>
      </c>
      <c r="G2649">
        <f t="shared" si="83"/>
        <v>0.43395594814814814</v>
      </c>
    </row>
    <row r="2650" spans="1:7" x14ac:dyDescent="0.3">
      <c r="A2650">
        <v>26.4501258134841</v>
      </c>
      <c r="B2650">
        <v>37.255305999999997</v>
      </c>
      <c r="C2650">
        <v>0.20752381</v>
      </c>
      <c r="D2650">
        <v>-4.9441494000000002E-2</v>
      </c>
      <c r="E2650">
        <v>0.45994197999999997</v>
      </c>
      <c r="F2650">
        <f t="shared" si="82"/>
        <v>2.305820111111111E-2</v>
      </c>
      <c r="G2650">
        <f t="shared" si="83"/>
        <v>0.43515531851851846</v>
      </c>
    </row>
    <row r="2651" spans="1:7" x14ac:dyDescent="0.3">
      <c r="A2651">
        <v>26.460000157356198</v>
      </c>
      <c r="B2651">
        <v>37.39817</v>
      </c>
      <c r="C2651">
        <v>0.20757713999999999</v>
      </c>
      <c r="D2651">
        <v>-6.6532380000000002E-2</v>
      </c>
      <c r="E2651">
        <v>0.46170573999999998</v>
      </c>
      <c r="F2651">
        <f t="shared" si="82"/>
        <v>2.3064126666666667E-2</v>
      </c>
      <c r="G2651">
        <f t="shared" si="83"/>
        <v>0.43691907160493826</v>
      </c>
    </row>
    <row r="2652" spans="1:7" x14ac:dyDescent="0.3">
      <c r="A2652">
        <v>26.470124363899199</v>
      </c>
      <c r="B2652">
        <v>37.470559999999999</v>
      </c>
      <c r="C2652">
        <v>0.20755048000000001</v>
      </c>
      <c r="D2652">
        <v>-0.18128548999999999</v>
      </c>
      <c r="E2652">
        <v>0.46259939999999999</v>
      </c>
      <c r="F2652">
        <f t="shared" si="82"/>
        <v>2.3061164444444445E-2</v>
      </c>
      <c r="G2652">
        <f t="shared" si="83"/>
        <v>0.43781277530864193</v>
      </c>
    </row>
    <row r="2653" spans="1:7" x14ac:dyDescent="0.3">
      <c r="A2653">
        <v>26.480000615119899</v>
      </c>
      <c r="B2653">
        <v>37.487699999999997</v>
      </c>
      <c r="C2653">
        <v>0.20757713999999999</v>
      </c>
      <c r="D2653">
        <v>-0.22645425999999999</v>
      </c>
      <c r="E2653">
        <v>0.46281102000000002</v>
      </c>
      <c r="F2653">
        <f t="shared" si="82"/>
        <v>2.3064126666666667E-2</v>
      </c>
      <c r="G2653">
        <f t="shared" si="83"/>
        <v>0.43802438024691348</v>
      </c>
    </row>
    <row r="2654" spans="1:7" x14ac:dyDescent="0.3">
      <c r="A2654">
        <v>26.490000844001699</v>
      </c>
      <c r="B2654">
        <v>37.480080000000001</v>
      </c>
      <c r="C2654">
        <v>0.20757713999999999</v>
      </c>
      <c r="D2654">
        <v>-0.31435025</v>
      </c>
      <c r="E2654">
        <v>0.46271697000000001</v>
      </c>
      <c r="F2654">
        <f t="shared" si="82"/>
        <v>2.3064126666666667E-2</v>
      </c>
      <c r="G2654">
        <f t="shared" si="83"/>
        <v>0.43793030617283946</v>
      </c>
    </row>
    <row r="2655" spans="1:7" x14ac:dyDescent="0.3">
      <c r="A2655">
        <v>26.5001250505447</v>
      </c>
      <c r="B2655">
        <v>37.419125000000001</v>
      </c>
      <c r="C2655">
        <v>0.20761713000000001</v>
      </c>
      <c r="D2655">
        <v>-0.3607398</v>
      </c>
      <c r="E2655">
        <v>0.46196446000000002</v>
      </c>
      <c r="F2655">
        <f t="shared" si="82"/>
        <v>2.306857E-2</v>
      </c>
      <c r="G2655">
        <f t="shared" si="83"/>
        <v>0.43717777530864194</v>
      </c>
    </row>
    <row r="2656" spans="1:7" x14ac:dyDescent="0.3">
      <c r="A2656">
        <v>26.509999394416798</v>
      </c>
      <c r="B2656">
        <v>37.421030000000002</v>
      </c>
      <c r="C2656">
        <v>0.20769710999999999</v>
      </c>
      <c r="D2656">
        <v>-0.34731123000000003</v>
      </c>
      <c r="E2656">
        <v>0.46198797000000003</v>
      </c>
      <c r="F2656">
        <f t="shared" si="82"/>
        <v>2.3077456666666666E-2</v>
      </c>
      <c r="G2656">
        <f t="shared" si="83"/>
        <v>0.4372012938271605</v>
      </c>
    </row>
    <row r="2657" spans="1:7" x14ac:dyDescent="0.3">
      <c r="A2657">
        <v>26.5201255083084</v>
      </c>
      <c r="B2657">
        <v>37.428649999999998</v>
      </c>
      <c r="C2657">
        <v>0.20784374</v>
      </c>
      <c r="D2657">
        <v>-0.29603857</v>
      </c>
      <c r="E2657">
        <v>0.46208199999999999</v>
      </c>
      <c r="F2657">
        <f t="shared" si="82"/>
        <v>2.309374888888889E-2</v>
      </c>
      <c r="G2657">
        <f t="shared" si="83"/>
        <v>0.43729536790123452</v>
      </c>
    </row>
    <row r="2658" spans="1:7" x14ac:dyDescent="0.3">
      <c r="A2658">
        <v>26.529999852180399</v>
      </c>
      <c r="B2658">
        <v>37.476272999999999</v>
      </c>
      <c r="C2658">
        <v>0.20801702</v>
      </c>
      <c r="D2658">
        <v>-0.20203869999999999</v>
      </c>
      <c r="E2658">
        <v>0.46266994</v>
      </c>
      <c r="F2658">
        <f t="shared" si="82"/>
        <v>2.311300222222222E-2</v>
      </c>
      <c r="G2658">
        <f t="shared" si="83"/>
        <v>0.43788330617283944</v>
      </c>
    </row>
    <row r="2659" spans="1:7" x14ac:dyDescent="0.3">
      <c r="A2659">
        <v>26.540125966072001</v>
      </c>
      <c r="B2659">
        <v>37.567703000000002</v>
      </c>
      <c r="C2659">
        <v>0.20815032999999999</v>
      </c>
      <c r="D2659">
        <v>-0.13611671</v>
      </c>
      <c r="E2659">
        <v>0.46379875999999998</v>
      </c>
      <c r="F2659">
        <f t="shared" si="82"/>
        <v>2.3127814444444443E-2</v>
      </c>
      <c r="G2659">
        <f t="shared" si="83"/>
        <v>0.43901207160493827</v>
      </c>
    </row>
    <row r="2660" spans="1:7" x14ac:dyDescent="0.3">
      <c r="A2660">
        <v>26.5501242876052</v>
      </c>
      <c r="B2660">
        <v>37.609610000000004</v>
      </c>
      <c r="C2660">
        <v>0.20819029999999999</v>
      </c>
      <c r="D2660">
        <v>-0.16541538</v>
      </c>
      <c r="E2660">
        <v>0.46431610000000001</v>
      </c>
      <c r="F2660">
        <f t="shared" si="82"/>
        <v>2.3132255555555554E-2</v>
      </c>
      <c r="G2660">
        <f t="shared" si="83"/>
        <v>0.43952944197530863</v>
      </c>
    </row>
    <row r="2661" spans="1:7" x14ac:dyDescent="0.3">
      <c r="A2661">
        <v>26.5601245164871</v>
      </c>
      <c r="B2661">
        <v>37.643898</v>
      </c>
      <c r="C2661">
        <v>0.20819029999999999</v>
      </c>
      <c r="D2661">
        <v>-0.23866203</v>
      </c>
      <c r="E2661">
        <v>0.46473940000000002</v>
      </c>
      <c r="F2661">
        <f t="shared" si="82"/>
        <v>2.3132255555555554E-2</v>
      </c>
      <c r="G2661">
        <f t="shared" si="83"/>
        <v>0.43995275061728389</v>
      </c>
    </row>
    <row r="2662" spans="1:7" x14ac:dyDescent="0.3">
      <c r="A2662">
        <v>26.570124745368901</v>
      </c>
      <c r="B2662">
        <v>37.622943999999997</v>
      </c>
      <c r="C2662">
        <v>0.20823032</v>
      </c>
      <c r="D2662">
        <v>-0.29725935999999997</v>
      </c>
      <c r="E2662">
        <v>0.46448073000000001</v>
      </c>
      <c r="F2662">
        <f t="shared" si="82"/>
        <v>2.3136702222222222E-2</v>
      </c>
      <c r="G2662">
        <f t="shared" si="83"/>
        <v>0.4396940592592592</v>
      </c>
    </row>
    <row r="2663" spans="1:7" x14ac:dyDescent="0.3">
      <c r="A2663">
        <v>26.579999089240999</v>
      </c>
      <c r="B2663">
        <v>37.622943999999997</v>
      </c>
      <c r="C2663">
        <v>0.20829697</v>
      </c>
      <c r="D2663">
        <v>-0.29725935999999997</v>
      </c>
      <c r="E2663">
        <v>0.46448073000000001</v>
      </c>
      <c r="F2663">
        <f t="shared" si="82"/>
        <v>2.3144107777777777E-2</v>
      </c>
      <c r="G2663">
        <f t="shared" si="83"/>
        <v>0.4396940592592592</v>
      </c>
    </row>
    <row r="2664" spans="1:7" x14ac:dyDescent="0.3">
      <c r="A2664">
        <v>26.590125203132601</v>
      </c>
      <c r="B2664">
        <v>37.651516000000001</v>
      </c>
      <c r="C2664">
        <v>0.20839026999999999</v>
      </c>
      <c r="D2664">
        <v>-0.27162301999999999</v>
      </c>
      <c r="E2664">
        <v>0.46483350000000001</v>
      </c>
      <c r="F2664">
        <f t="shared" si="82"/>
        <v>2.3154474444444444E-2</v>
      </c>
      <c r="G2664">
        <f t="shared" si="83"/>
        <v>0.44004679999999996</v>
      </c>
    </row>
    <row r="2665" spans="1:7" x14ac:dyDescent="0.3">
      <c r="A2665">
        <v>26.5999995470047</v>
      </c>
      <c r="B2665">
        <v>37.649611999999998</v>
      </c>
      <c r="C2665">
        <v>0.20848358</v>
      </c>
      <c r="D2665">
        <v>-0.27650613000000002</v>
      </c>
      <c r="E2665">
        <v>0.46480995000000003</v>
      </c>
      <c r="F2665">
        <f t="shared" si="82"/>
        <v>2.3164842222222221E-2</v>
      </c>
      <c r="G2665">
        <f t="shared" si="83"/>
        <v>0.44002329382716043</v>
      </c>
    </row>
    <row r="2666" spans="1:7" x14ac:dyDescent="0.3">
      <c r="A2666">
        <v>26.610125660896301</v>
      </c>
      <c r="B2666">
        <v>37.687710000000003</v>
      </c>
      <c r="C2666">
        <v>0.20852359000000001</v>
      </c>
      <c r="D2666">
        <v>-0.30824634000000001</v>
      </c>
      <c r="E2666">
        <v>0.46528032000000002</v>
      </c>
      <c r="F2666">
        <f t="shared" si="82"/>
        <v>2.316928777777778E-2</v>
      </c>
      <c r="G2666">
        <f t="shared" si="83"/>
        <v>0.44049363950617282</v>
      </c>
    </row>
    <row r="2667" spans="1:7" x14ac:dyDescent="0.3">
      <c r="A2667">
        <v>26.620000004768301</v>
      </c>
      <c r="B2667">
        <v>37.68009</v>
      </c>
      <c r="C2667">
        <v>0.20855024</v>
      </c>
      <c r="D2667">
        <v>-0.35219433999999999</v>
      </c>
      <c r="E2667">
        <v>0.46518623999999997</v>
      </c>
      <c r="F2667">
        <f t="shared" si="82"/>
        <v>2.3172248888888889E-2</v>
      </c>
      <c r="G2667">
        <f t="shared" si="83"/>
        <v>0.44039956543209874</v>
      </c>
    </row>
    <row r="2668" spans="1:7" x14ac:dyDescent="0.3">
      <c r="A2668">
        <v>26.630124211311301</v>
      </c>
      <c r="B2668">
        <v>37.662945000000001</v>
      </c>
      <c r="C2668">
        <v>0.20856357</v>
      </c>
      <c r="D2668">
        <v>-0.42544100000000001</v>
      </c>
      <c r="E2668">
        <v>0.46497458000000003</v>
      </c>
      <c r="F2668">
        <f t="shared" si="82"/>
        <v>2.317373E-2</v>
      </c>
      <c r="G2668">
        <f t="shared" si="83"/>
        <v>0.44018789876543207</v>
      </c>
    </row>
    <row r="2669" spans="1:7" x14ac:dyDescent="0.3">
      <c r="A2669">
        <v>26.640000462532001</v>
      </c>
      <c r="B2669">
        <v>37.681995000000001</v>
      </c>
      <c r="C2669">
        <v>0.20861688</v>
      </c>
      <c r="D2669">
        <v>-0.44253187999999999</v>
      </c>
      <c r="E2669">
        <v>0.46520974999999998</v>
      </c>
      <c r="F2669">
        <f t="shared" si="82"/>
        <v>2.3179653333333335E-2</v>
      </c>
      <c r="G2669">
        <f t="shared" si="83"/>
        <v>0.44042308395061724</v>
      </c>
    </row>
    <row r="2670" spans="1:7" x14ac:dyDescent="0.3">
      <c r="A2670">
        <v>26.650124669075002</v>
      </c>
      <c r="B2670">
        <v>37.695328000000003</v>
      </c>
      <c r="C2670">
        <v>0.20901679000000001</v>
      </c>
      <c r="D2670">
        <v>-0.13001283</v>
      </c>
      <c r="E2670">
        <v>0.46537434999999999</v>
      </c>
      <c r="F2670">
        <f t="shared" si="82"/>
        <v>2.3224087777777777E-2</v>
      </c>
      <c r="G2670">
        <f t="shared" si="83"/>
        <v>0.44058768888888888</v>
      </c>
    </row>
    <row r="2671" spans="1:7" x14ac:dyDescent="0.3">
      <c r="A2671">
        <v>26.660124897956798</v>
      </c>
      <c r="B2671">
        <v>37.851529999999997</v>
      </c>
      <c r="C2671">
        <v>0.20915009000000001</v>
      </c>
      <c r="D2671">
        <v>-6.4090826000000004E-2</v>
      </c>
      <c r="E2671">
        <v>0.46730273999999999</v>
      </c>
      <c r="F2671">
        <f t="shared" si="82"/>
        <v>2.323889888888889E-2</v>
      </c>
      <c r="G2671">
        <f t="shared" si="83"/>
        <v>0.44251610864197521</v>
      </c>
    </row>
    <row r="2672" spans="1:7" x14ac:dyDescent="0.3">
      <c r="A2672">
        <v>26.669999241828901</v>
      </c>
      <c r="B2672">
        <v>37.895339999999997</v>
      </c>
      <c r="C2672">
        <v>0.20909675999999999</v>
      </c>
      <c r="D2672">
        <v>-0.19349326</v>
      </c>
      <c r="E2672">
        <v>0.46784365</v>
      </c>
      <c r="F2672">
        <f t="shared" si="82"/>
        <v>2.3232973333333334E-2</v>
      </c>
      <c r="G2672">
        <f t="shared" si="83"/>
        <v>0.44305697283950612</v>
      </c>
    </row>
    <row r="2673" spans="1:7" x14ac:dyDescent="0.3">
      <c r="A2673">
        <v>26.679999470710701</v>
      </c>
      <c r="B2673">
        <v>37.92201</v>
      </c>
      <c r="C2673">
        <v>0.20909675999999999</v>
      </c>
      <c r="D2673">
        <v>-0.28138923999999998</v>
      </c>
      <c r="E2673">
        <v>0.4681729</v>
      </c>
      <c r="F2673">
        <f t="shared" si="82"/>
        <v>2.3232973333333334E-2</v>
      </c>
      <c r="G2673">
        <f t="shared" si="83"/>
        <v>0.44338623209876538</v>
      </c>
    </row>
    <row r="2674" spans="1:7" x14ac:dyDescent="0.3">
      <c r="A2674">
        <v>26.689999699592502</v>
      </c>
      <c r="B2674">
        <v>37.912483000000002</v>
      </c>
      <c r="C2674">
        <v>0.20911009999999999</v>
      </c>
      <c r="D2674">
        <v>-0.35585670000000003</v>
      </c>
      <c r="E2674">
        <v>0.46805530000000001</v>
      </c>
      <c r="F2674">
        <f t="shared" si="82"/>
        <v>2.3234455555555554E-2</v>
      </c>
      <c r="G2674">
        <f t="shared" si="83"/>
        <v>0.44326861481481478</v>
      </c>
    </row>
    <row r="2675" spans="1:7" x14ac:dyDescent="0.3">
      <c r="A2675">
        <v>26.699999928474401</v>
      </c>
      <c r="B2675">
        <v>37.868670000000002</v>
      </c>
      <c r="C2675">
        <v>0.20911009999999999</v>
      </c>
      <c r="D2675">
        <v>-0.42910334</v>
      </c>
      <c r="E2675">
        <v>0.4675144</v>
      </c>
      <c r="F2675">
        <f t="shared" si="82"/>
        <v>2.3234455555555554E-2</v>
      </c>
      <c r="G2675">
        <f t="shared" si="83"/>
        <v>0.44272771358024687</v>
      </c>
    </row>
    <row r="2676" spans="1:7" x14ac:dyDescent="0.3">
      <c r="A2676">
        <v>26.710000157356198</v>
      </c>
      <c r="B2676">
        <v>37.857242999999997</v>
      </c>
      <c r="C2676">
        <v>0.20923008000000001</v>
      </c>
      <c r="D2676">
        <v>-0.39125922000000002</v>
      </c>
      <c r="E2676">
        <v>0.46737329999999999</v>
      </c>
      <c r="F2676">
        <f t="shared" si="82"/>
        <v>2.3247786666666669E-2</v>
      </c>
      <c r="G2676">
        <f t="shared" si="83"/>
        <v>0.44258663950617277</v>
      </c>
    </row>
    <row r="2677" spans="1:7" x14ac:dyDescent="0.3">
      <c r="A2677">
        <v>26.720124363899199</v>
      </c>
      <c r="B2677">
        <v>37.912483000000002</v>
      </c>
      <c r="C2677">
        <v>0.20968329999999999</v>
      </c>
      <c r="D2677">
        <v>-6.7142770000000003E-3</v>
      </c>
      <c r="E2677">
        <v>0.46805530000000001</v>
      </c>
      <c r="F2677">
        <f t="shared" si="82"/>
        <v>2.3298144444444443E-2</v>
      </c>
      <c r="G2677">
        <f t="shared" si="83"/>
        <v>0.44326861481481478</v>
      </c>
    </row>
    <row r="2678" spans="1:7" x14ac:dyDescent="0.3">
      <c r="A2678">
        <v>26.730000615119899</v>
      </c>
      <c r="B2678">
        <v>38.045825999999998</v>
      </c>
      <c r="C2678">
        <v>0.2098566</v>
      </c>
      <c r="D2678">
        <v>0.100714155</v>
      </c>
      <c r="E2678">
        <v>0.46970147000000001</v>
      </c>
      <c r="F2678">
        <f t="shared" si="82"/>
        <v>2.3317400000000002E-2</v>
      </c>
      <c r="G2678">
        <f t="shared" si="83"/>
        <v>0.44491482469135796</v>
      </c>
    </row>
    <row r="2679" spans="1:7" x14ac:dyDescent="0.3">
      <c r="A2679">
        <v>26.740124821662899</v>
      </c>
      <c r="B2679">
        <v>38.173450000000003</v>
      </c>
      <c r="C2679">
        <v>0.20981659999999999</v>
      </c>
      <c r="D2679">
        <v>-2.7467497E-2</v>
      </c>
      <c r="E2679">
        <v>0.47127711999999999</v>
      </c>
      <c r="F2679">
        <f t="shared" si="82"/>
        <v>2.3312955555555556E-2</v>
      </c>
      <c r="G2679">
        <f t="shared" si="83"/>
        <v>0.44649042962962965</v>
      </c>
    </row>
    <row r="2680" spans="1:7" x14ac:dyDescent="0.3">
      <c r="A2680">
        <v>26.7501250505447</v>
      </c>
      <c r="B2680">
        <v>38.181069999999998</v>
      </c>
      <c r="C2680">
        <v>0.20982993999999999</v>
      </c>
      <c r="D2680">
        <v>-8.606482E-2</v>
      </c>
      <c r="E2680">
        <v>0.47137117000000001</v>
      </c>
      <c r="F2680">
        <f t="shared" si="82"/>
        <v>2.3314437777777777E-2</v>
      </c>
      <c r="G2680">
        <f t="shared" si="83"/>
        <v>0.44658450370370367</v>
      </c>
    </row>
    <row r="2681" spans="1:7" x14ac:dyDescent="0.3">
      <c r="A2681">
        <v>26.7601252794265</v>
      </c>
      <c r="B2681">
        <v>38.192500000000003</v>
      </c>
      <c r="C2681">
        <v>0.2098566</v>
      </c>
      <c r="D2681">
        <v>-0.14710371</v>
      </c>
      <c r="E2681">
        <v>0.4715123</v>
      </c>
      <c r="F2681">
        <f t="shared" si="82"/>
        <v>2.3317400000000002E-2</v>
      </c>
      <c r="G2681">
        <f t="shared" si="83"/>
        <v>0.44672561481481482</v>
      </c>
    </row>
    <row r="2682" spans="1:7" x14ac:dyDescent="0.3">
      <c r="A2682">
        <v>26.769999623298599</v>
      </c>
      <c r="B2682">
        <v>38.142969999999998</v>
      </c>
      <c r="C2682">
        <v>0.20989658</v>
      </c>
      <c r="D2682">
        <v>-0.19227248</v>
      </c>
      <c r="E2682">
        <v>0.47090082999999999</v>
      </c>
      <c r="F2682">
        <f t="shared" si="82"/>
        <v>2.3321842222222222E-2</v>
      </c>
      <c r="G2682">
        <f t="shared" si="83"/>
        <v>0.44611413333333327</v>
      </c>
    </row>
    <row r="2683" spans="1:7" x14ac:dyDescent="0.3">
      <c r="A2683">
        <v>26.779999852180399</v>
      </c>
      <c r="B2683">
        <v>38.144880000000001</v>
      </c>
      <c r="C2683">
        <v>0.20997655000000001</v>
      </c>
      <c r="D2683">
        <v>-0.18006470999999999</v>
      </c>
      <c r="E2683">
        <v>0.47092434999999999</v>
      </c>
      <c r="F2683">
        <f t="shared" si="82"/>
        <v>2.3330727777777779E-2</v>
      </c>
      <c r="G2683">
        <f t="shared" si="83"/>
        <v>0.4461377135802469</v>
      </c>
    </row>
    <row r="2684" spans="1:7" x14ac:dyDescent="0.3">
      <c r="A2684">
        <v>26.790000081062299</v>
      </c>
      <c r="B2684">
        <v>38.156306999999998</v>
      </c>
      <c r="C2684">
        <v>0.21009652000000001</v>
      </c>
      <c r="D2684">
        <v>-0.13977904999999999</v>
      </c>
      <c r="E2684">
        <v>0.47106543000000001</v>
      </c>
      <c r="F2684">
        <f t="shared" si="82"/>
        <v>2.3344057777777778E-2</v>
      </c>
      <c r="G2684">
        <f t="shared" si="83"/>
        <v>0.44627878765432094</v>
      </c>
    </row>
    <row r="2685" spans="1:7" x14ac:dyDescent="0.3">
      <c r="A2685">
        <v>26.8000003099441</v>
      </c>
      <c r="B2685">
        <v>38.148685</v>
      </c>
      <c r="C2685">
        <v>0.21020316999999999</v>
      </c>
      <c r="D2685">
        <v>-0.100714155</v>
      </c>
      <c r="E2685">
        <v>0.47097135000000001</v>
      </c>
      <c r="F2685">
        <f t="shared" si="82"/>
        <v>2.3355907777777778E-2</v>
      </c>
      <c r="G2685">
        <f t="shared" si="83"/>
        <v>0.44618468888888885</v>
      </c>
    </row>
    <row r="2686" spans="1:7" x14ac:dyDescent="0.3">
      <c r="A2686">
        <v>26.8101245164871</v>
      </c>
      <c r="B2686">
        <v>38.217261999999998</v>
      </c>
      <c r="C2686">
        <v>0.21026982</v>
      </c>
      <c r="D2686">
        <v>-0.11780504</v>
      </c>
      <c r="E2686">
        <v>0.47181800000000002</v>
      </c>
      <c r="F2686">
        <f t="shared" si="82"/>
        <v>2.3363313333333333E-2</v>
      </c>
      <c r="G2686">
        <f t="shared" si="83"/>
        <v>0.44703131851851846</v>
      </c>
    </row>
    <row r="2687" spans="1:7" x14ac:dyDescent="0.3">
      <c r="A2687">
        <v>26.820124745368901</v>
      </c>
      <c r="B2687">
        <v>38.211548000000001</v>
      </c>
      <c r="C2687">
        <v>0.21029648000000001</v>
      </c>
      <c r="D2687">
        <v>-0.17762315000000001</v>
      </c>
      <c r="E2687">
        <v>0.47174743000000002</v>
      </c>
      <c r="F2687">
        <f t="shared" si="82"/>
        <v>2.3366275555555555E-2</v>
      </c>
      <c r="G2687">
        <f t="shared" si="83"/>
        <v>0.44696077530864192</v>
      </c>
    </row>
    <row r="2688" spans="1:7" x14ac:dyDescent="0.3">
      <c r="A2688">
        <v>26.830124974250701</v>
      </c>
      <c r="B2688">
        <v>38.232501999999997</v>
      </c>
      <c r="C2688">
        <v>0.2103498</v>
      </c>
      <c r="D2688">
        <v>-0.19593482000000001</v>
      </c>
      <c r="E2688">
        <v>0.47200614000000002</v>
      </c>
      <c r="F2688">
        <f t="shared" si="82"/>
        <v>2.3372199999999999E-2</v>
      </c>
      <c r="G2688">
        <f t="shared" si="83"/>
        <v>0.44721946666666657</v>
      </c>
    </row>
    <row r="2689" spans="1:7" x14ac:dyDescent="0.3">
      <c r="A2689">
        <v>26.840125203132601</v>
      </c>
      <c r="B2689">
        <v>38.247737999999998</v>
      </c>
      <c r="C2689">
        <v>0.21041645</v>
      </c>
      <c r="D2689">
        <v>-0.21302570000000001</v>
      </c>
      <c r="E2689">
        <v>0.47219422</v>
      </c>
      <c r="F2689">
        <f t="shared" si="82"/>
        <v>2.3379605555555558E-2</v>
      </c>
      <c r="G2689">
        <f t="shared" si="83"/>
        <v>0.4474075654320987</v>
      </c>
    </row>
    <row r="2690" spans="1:7" x14ac:dyDescent="0.3">
      <c r="A2690">
        <v>26.850125432014401</v>
      </c>
      <c r="B2690">
        <v>38.236310000000003</v>
      </c>
      <c r="C2690">
        <v>0.21049644000000001</v>
      </c>
      <c r="D2690">
        <v>-0.21790881000000001</v>
      </c>
      <c r="E2690">
        <v>0.47205313999999998</v>
      </c>
      <c r="F2690">
        <f t="shared" si="82"/>
        <v>2.3388493333333333E-2</v>
      </c>
      <c r="G2690">
        <f t="shared" si="83"/>
        <v>0.44726647901234567</v>
      </c>
    </row>
    <row r="2691" spans="1:7" x14ac:dyDescent="0.3">
      <c r="A2691">
        <v>26.8599997758865</v>
      </c>
      <c r="B2691">
        <v>38.276313999999999</v>
      </c>
      <c r="C2691">
        <v>0.2105631</v>
      </c>
      <c r="D2691">
        <v>-0.22157114999999999</v>
      </c>
      <c r="E2691">
        <v>0.47254701999999998</v>
      </c>
      <c r="F2691">
        <f t="shared" si="82"/>
        <v>2.3395900000000001E-2</v>
      </c>
      <c r="G2691">
        <f t="shared" si="83"/>
        <v>0.44776035555555549</v>
      </c>
    </row>
    <row r="2692" spans="1:7" x14ac:dyDescent="0.3">
      <c r="A2692">
        <v>26.870125889778102</v>
      </c>
      <c r="B2692">
        <v>38.282029999999999</v>
      </c>
      <c r="C2692">
        <v>0.21060307</v>
      </c>
      <c r="D2692">
        <v>-0.26673989999999997</v>
      </c>
      <c r="E2692">
        <v>0.47261756999999999</v>
      </c>
      <c r="F2692">
        <f t="shared" si="82"/>
        <v>2.3400341111111111E-2</v>
      </c>
      <c r="G2692">
        <f t="shared" si="83"/>
        <v>0.4478309234567901</v>
      </c>
    </row>
    <row r="2693" spans="1:7" x14ac:dyDescent="0.3">
      <c r="A2693">
        <v>26.8800002336502</v>
      </c>
      <c r="B2693">
        <v>38.274405999999999</v>
      </c>
      <c r="C2693">
        <v>0.21064306999999999</v>
      </c>
      <c r="D2693">
        <v>-0.29848012000000002</v>
      </c>
      <c r="E2693">
        <v>0.47252348</v>
      </c>
      <c r="F2693">
        <f t="shared" si="82"/>
        <v>2.3404785555555554E-2</v>
      </c>
      <c r="G2693">
        <f t="shared" si="83"/>
        <v>0.44773679999999993</v>
      </c>
    </row>
    <row r="2694" spans="1:7" x14ac:dyDescent="0.3">
      <c r="A2694">
        <v>26.890124440193102</v>
      </c>
      <c r="B2694">
        <v>38.283929999999998</v>
      </c>
      <c r="C2694">
        <v>0.21068306000000001</v>
      </c>
      <c r="D2694">
        <v>-0.34364889999999998</v>
      </c>
      <c r="E2694">
        <v>0.47264107999999999</v>
      </c>
      <c r="F2694">
        <f t="shared" ref="F2694:F2757" si="84">C2694/9</f>
        <v>2.340922888888889E-2</v>
      </c>
      <c r="G2694">
        <f t="shared" ref="G2694:G2757" si="85">(B2694-$B$5)/81</f>
        <v>0.44785438024691354</v>
      </c>
    </row>
    <row r="2695" spans="1:7" x14ac:dyDescent="0.3">
      <c r="A2695">
        <v>26.900000691413801</v>
      </c>
      <c r="B2695">
        <v>38.251550000000002</v>
      </c>
      <c r="C2695">
        <v>0.21073638</v>
      </c>
      <c r="D2695">
        <v>-0.37538913000000002</v>
      </c>
      <c r="E2695">
        <v>0.47224127999999999</v>
      </c>
      <c r="F2695">
        <f t="shared" si="84"/>
        <v>2.3415153333333334E-2</v>
      </c>
      <c r="G2695">
        <f t="shared" si="85"/>
        <v>0.44745462716049383</v>
      </c>
    </row>
    <row r="2696" spans="1:7" x14ac:dyDescent="0.3">
      <c r="A2696">
        <v>26.910124897956798</v>
      </c>
      <c r="B2696">
        <v>38.287742999999999</v>
      </c>
      <c r="C2696">
        <v>0.21081637</v>
      </c>
      <c r="D2696">
        <v>-0.36562289999999997</v>
      </c>
      <c r="E2696">
        <v>0.4726881</v>
      </c>
      <c r="F2696">
        <f t="shared" si="84"/>
        <v>2.3424041111111113E-2</v>
      </c>
      <c r="G2696">
        <f t="shared" si="85"/>
        <v>0.4479014543209876</v>
      </c>
    </row>
    <row r="2697" spans="1:7" x14ac:dyDescent="0.3">
      <c r="A2697">
        <v>26.919999241828901</v>
      </c>
      <c r="B2697">
        <v>38.278216999999998</v>
      </c>
      <c r="C2697">
        <v>0.21089633999999999</v>
      </c>
      <c r="D2697">
        <v>-0.37050601999999999</v>
      </c>
      <c r="E2697">
        <v>0.47257053999999998</v>
      </c>
      <c r="F2697">
        <f t="shared" si="84"/>
        <v>2.3432926666666666E-2</v>
      </c>
      <c r="G2697">
        <f t="shared" si="85"/>
        <v>0.44778384938271598</v>
      </c>
    </row>
    <row r="2698" spans="1:7" x14ac:dyDescent="0.3">
      <c r="A2698">
        <v>26.930125355720499</v>
      </c>
      <c r="B2698">
        <v>38.308697000000002</v>
      </c>
      <c r="C2698">
        <v>0.21098965</v>
      </c>
      <c r="D2698">
        <v>-0.35829823999999999</v>
      </c>
      <c r="E2698">
        <v>0.4729468</v>
      </c>
      <c r="F2698">
        <f t="shared" si="84"/>
        <v>2.3443294444444443E-2</v>
      </c>
      <c r="G2698">
        <f t="shared" si="85"/>
        <v>0.44816014567901236</v>
      </c>
    </row>
    <row r="2699" spans="1:7" x14ac:dyDescent="0.3">
      <c r="A2699">
        <v>26.939999699592502</v>
      </c>
      <c r="B2699">
        <v>38.358223000000002</v>
      </c>
      <c r="C2699">
        <v>0.21108294999999999</v>
      </c>
      <c r="D2699">
        <v>-0.33388269999999998</v>
      </c>
      <c r="E2699">
        <v>0.47355821999999997</v>
      </c>
      <c r="F2699">
        <f t="shared" si="84"/>
        <v>2.3453661111111111E-2</v>
      </c>
      <c r="G2699">
        <f t="shared" si="85"/>
        <v>0.44877157777777776</v>
      </c>
    </row>
    <row r="2700" spans="1:7" x14ac:dyDescent="0.3">
      <c r="A2700">
        <v>26.949999928474401</v>
      </c>
      <c r="B2700">
        <v>38.350605000000002</v>
      </c>
      <c r="C2700">
        <v>0.21117627999999999</v>
      </c>
      <c r="D2700">
        <v>-0.32289568000000002</v>
      </c>
      <c r="E2700">
        <v>0.47346416000000002</v>
      </c>
      <c r="F2700">
        <f t="shared" si="84"/>
        <v>2.346403111111111E-2</v>
      </c>
      <c r="G2700">
        <f t="shared" si="85"/>
        <v>0.4486775283950617</v>
      </c>
    </row>
    <row r="2701" spans="1:7" x14ac:dyDescent="0.3">
      <c r="A2701">
        <v>26.960124135017299</v>
      </c>
      <c r="B2701">
        <v>38.436320000000002</v>
      </c>
      <c r="C2701">
        <v>0.21126959000000001</v>
      </c>
      <c r="D2701">
        <v>-0.29848012000000002</v>
      </c>
      <c r="E2701">
        <v>0.47452243999999999</v>
      </c>
      <c r="F2701">
        <f t="shared" si="84"/>
        <v>2.347439888888889E-2</v>
      </c>
      <c r="G2701">
        <f t="shared" si="85"/>
        <v>0.4497357382716049</v>
      </c>
    </row>
    <row r="2702" spans="1:7" x14ac:dyDescent="0.3">
      <c r="A2702">
        <v>26.970000386237999</v>
      </c>
      <c r="B2702">
        <v>38.451560000000001</v>
      </c>
      <c r="C2702">
        <v>0.21137622</v>
      </c>
      <c r="D2702">
        <v>-0.27162301999999999</v>
      </c>
      <c r="E2702">
        <v>0.47471055000000001</v>
      </c>
      <c r="F2702">
        <f t="shared" si="84"/>
        <v>2.3486246666666669E-2</v>
      </c>
      <c r="G2702">
        <f t="shared" si="85"/>
        <v>0.44992388641975306</v>
      </c>
    </row>
    <row r="2703" spans="1:7" x14ac:dyDescent="0.3">
      <c r="A2703">
        <v>26.980000615119899</v>
      </c>
      <c r="B2703">
        <v>38.489660000000001</v>
      </c>
      <c r="C2703">
        <v>0.2114962</v>
      </c>
      <c r="D2703">
        <v>-0.23133736999999999</v>
      </c>
      <c r="E2703">
        <v>0.47518085999999998</v>
      </c>
      <c r="F2703">
        <f t="shared" si="84"/>
        <v>2.3499577777777777E-2</v>
      </c>
      <c r="G2703">
        <f t="shared" si="85"/>
        <v>0.4503942567901234</v>
      </c>
    </row>
    <row r="2704" spans="1:7" x14ac:dyDescent="0.3">
      <c r="A2704">
        <v>26.990124821662899</v>
      </c>
      <c r="B2704">
        <v>38.550612999999998</v>
      </c>
      <c r="C2704">
        <v>0.2116295</v>
      </c>
      <c r="D2704">
        <v>-0.17884393000000001</v>
      </c>
      <c r="E2704">
        <v>0.47593342999999999</v>
      </c>
      <c r="F2704">
        <f t="shared" si="84"/>
        <v>2.351438888888889E-2</v>
      </c>
      <c r="G2704">
        <f t="shared" si="85"/>
        <v>0.45114676296296291</v>
      </c>
    </row>
    <row r="2705" spans="1:7" x14ac:dyDescent="0.3">
      <c r="A2705">
        <v>26.999999165534899</v>
      </c>
      <c r="B2705">
        <v>38.571567999999999</v>
      </c>
      <c r="C2705">
        <v>0.21172279999999999</v>
      </c>
      <c r="D2705">
        <v>-0.1532076</v>
      </c>
      <c r="E2705">
        <v>0.47619214999999998</v>
      </c>
      <c r="F2705">
        <f t="shared" si="84"/>
        <v>2.3524755555555554E-2</v>
      </c>
      <c r="G2705">
        <f t="shared" si="85"/>
        <v>0.45140546666666664</v>
      </c>
    </row>
    <row r="2706" spans="1:7" x14ac:dyDescent="0.3">
      <c r="A2706">
        <v>27.009999394416798</v>
      </c>
      <c r="B2706">
        <v>38.645859999999999</v>
      </c>
      <c r="C2706">
        <v>0.21180280000000001</v>
      </c>
      <c r="D2706">
        <v>-0.15686992999999999</v>
      </c>
      <c r="E2706">
        <v>0.47710928000000002</v>
      </c>
      <c r="F2706">
        <f t="shared" si="84"/>
        <v>2.3533644444444446E-2</v>
      </c>
      <c r="G2706">
        <f t="shared" si="85"/>
        <v>0.45232265185185178</v>
      </c>
    </row>
    <row r="2707" spans="1:7" x14ac:dyDescent="0.3">
      <c r="A2707">
        <v>27.0201255083084</v>
      </c>
      <c r="B2707">
        <v>38.668716000000003</v>
      </c>
      <c r="C2707">
        <v>0.21186944999999999</v>
      </c>
      <c r="D2707">
        <v>-0.16053227</v>
      </c>
      <c r="E2707">
        <v>0.47739144999999999</v>
      </c>
      <c r="F2707">
        <f t="shared" si="84"/>
        <v>2.3541049999999997E-2</v>
      </c>
      <c r="G2707">
        <f t="shared" si="85"/>
        <v>0.45260482469135804</v>
      </c>
    </row>
    <row r="2708" spans="1:7" x14ac:dyDescent="0.3">
      <c r="A2708">
        <v>27.0301257371902</v>
      </c>
      <c r="B2708">
        <v>38.691574000000003</v>
      </c>
      <c r="C2708">
        <v>0.21193608999999999</v>
      </c>
      <c r="D2708">
        <v>-0.17762315000000001</v>
      </c>
      <c r="E2708">
        <v>0.47767367999999999</v>
      </c>
      <c r="F2708">
        <f t="shared" si="84"/>
        <v>2.3548454444444443E-2</v>
      </c>
      <c r="G2708">
        <f t="shared" si="85"/>
        <v>0.45288702222222221</v>
      </c>
    </row>
    <row r="2709" spans="1:7" x14ac:dyDescent="0.3">
      <c r="A2709">
        <v>27.040125966072001</v>
      </c>
      <c r="B2709">
        <v>38.725859999999997</v>
      </c>
      <c r="C2709">
        <v>0.21201608</v>
      </c>
      <c r="D2709">
        <v>-0.16541538</v>
      </c>
      <c r="E2709">
        <v>0.47809696000000002</v>
      </c>
      <c r="F2709">
        <f t="shared" si="84"/>
        <v>2.3557342222222222E-2</v>
      </c>
      <c r="G2709">
        <f t="shared" si="85"/>
        <v>0.45331030617283946</v>
      </c>
    </row>
    <row r="2710" spans="1:7" x14ac:dyDescent="0.3">
      <c r="A2710">
        <v>27.0501242876052</v>
      </c>
      <c r="B2710">
        <v>38.710619999999999</v>
      </c>
      <c r="C2710">
        <v>0.21209607</v>
      </c>
      <c r="D2710">
        <v>-0.16785692999999999</v>
      </c>
      <c r="E2710">
        <v>0.47790882000000001</v>
      </c>
      <c r="F2710">
        <f t="shared" si="84"/>
        <v>2.3566230000000001E-2</v>
      </c>
      <c r="G2710">
        <f t="shared" si="85"/>
        <v>0.4531221580246913</v>
      </c>
    </row>
    <row r="2711" spans="1:7" x14ac:dyDescent="0.3">
      <c r="A2711">
        <v>27.0601245164871</v>
      </c>
      <c r="B2711">
        <v>38.771576000000003</v>
      </c>
      <c r="C2711">
        <v>0.21216270000000001</v>
      </c>
      <c r="D2711">
        <v>-0.18616859999999999</v>
      </c>
      <c r="E2711">
        <v>0.47866140000000001</v>
      </c>
      <c r="F2711">
        <f t="shared" si="84"/>
        <v>2.3573633333333333E-2</v>
      </c>
      <c r="G2711">
        <f t="shared" si="85"/>
        <v>0.45387470123456791</v>
      </c>
    </row>
    <row r="2712" spans="1:7" x14ac:dyDescent="0.3">
      <c r="A2712">
        <v>27.0700007677078</v>
      </c>
      <c r="B2712">
        <v>38.760147000000003</v>
      </c>
      <c r="C2712">
        <v>0.21221602000000001</v>
      </c>
      <c r="D2712">
        <v>-0.20325947999999999</v>
      </c>
      <c r="E2712">
        <v>0.47852023999999999</v>
      </c>
      <c r="F2712">
        <f t="shared" si="84"/>
        <v>2.3579557777777777E-2</v>
      </c>
      <c r="G2712">
        <f t="shared" si="85"/>
        <v>0.4537336024691358</v>
      </c>
    </row>
    <row r="2713" spans="1:7" x14ac:dyDescent="0.3">
      <c r="A2713">
        <v>27.080124974250701</v>
      </c>
      <c r="B2713">
        <v>38.771576000000003</v>
      </c>
      <c r="C2713">
        <v>0.21226935</v>
      </c>
      <c r="D2713">
        <v>-0.23377892</v>
      </c>
      <c r="E2713">
        <v>0.47866140000000001</v>
      </c>
      <c r="F2713">
        <f t="shared" si="84"/>
        <v>2.3585483333333334E-2</v>
      </c>
      <c r="G2713">
        <f t="shared" si="85"/>
        <v>0.45387470123456791</v>
      </c>
    </row>
    <row r="2714" spans="1:7" x14ac:dyDescent="0.3">
      <c r="A2714">
        <v>27.0899993181228</v>
      </c>
      <c r="B2714">
        <v>38.798243999999997</v>
      </c>
      <c r="C2714">
        <v>0.21230932999999999</v>
      </c>
      <c r="D2714">
        <v>-0.28016847</v>
      </c>
      <c r="E2714">
        <v>0.47899058</v>
      </c>
      <c r="F2714">
        <f t="shared" si="84"/>
        <v>2.3589925555555554E-2</v>
      </c>
      <c r="G2714">
        <f t="shared" si="85"/>
        <v>0.45420393580246904</v>
      </c>
    </row>
    <row r="2715" spans="1:7" x14ac:dyDescent="0.3">
      <c r="A2715">
        <v>27.100125432014401</v>
      </c>
      <c r="B2715">
        <v>38.758243999999998</v>
      </c>
      <c r="C2715">
        <v>0.21237597999999999</v>
      </c>
      <c r="D2715">
        <v>-0.28627235000000001</v>
      </c>
      <c r="E2715">
        <v>0.47849672999999998</v>
      </c>
      <c r="F2715">
        <f t="shared" si="84"/>
        <v>2.3597331111111109E-2</v>
      </c>
      <c r="G2715">
        <f t="shared" si="85"/>
        <v>0.45371010864197525</v>
      </c>
    </row>
    <row r="2716" spans="1:7" x14ac:dyDescent="0.3">
      <c r="A2716">
        <v>27.110125660896301</v>
      </c>
      <c r="B2716">
        <v>38.784911999999998</v>
      </c>
      <c r="C2716">
        <v>0.21242931000000001</v>
      </c>
      <c r="D2716">
        <v>-0.31679180000000001</v>
      </c>
      <c r="E2716">
        <v>0.47882599999999997</v>
      </c>
      <c r="F2716">
        <f t="shared" si="84"/>
        <v>2.3603256666666669E-2</v>
      </c>
      <c r="G2716">
        <f t="shared" si="85"/>
        <v>0.45403934320987649</v>
      </c>
    </row>
    <row r="2717" spans="1:7" x14ac:dyDescent="0.3">
      <c r="A2717">
        <v>27.120125889778102</v>
      </c>
      <c r="B2717">
        <v>38.779198000000001</v>
      </c>
      <c r="C2717">
        <v>0.21248263000000001</v>
      </c>
      <c r="D2717">
        <v>-0.33388269999999998</v>
      </c>
      <c r="E2717">
        <v>0.4787554</v>
      </c>
      <c r="F2717">
        <f t="shared" si="84"/>
        <v>2.3609181111111113E-2</v>
      </c>
      <c r="G2717">
        <f t="shared" si="85"/>
        <v>0.45396879999999995</v>
      </c>
    </row>
    <row r="2718" spans="1:7" x14ac:dyDescent="0.3">
      <c r="A2718">
        <v>27.130124211311301</v>
      </c>
      <c r="B2718">
        <v>38.783009999999997</v>
      </c>
      <c r="C2718">
        <v>0.21252262999999999</v>
      </c>
      <c r="D2718">
        <v>-0.37905145000000001</v>
      </c>
      <c r="E2718">
        <v>0.47880250000000002</v>
      </c>
      <c r="F2718">
        <f t="shared" si="84"/>
        <v>2.3613625555555556E-2</v>
      </c>
      <c r="G2718">
        <f t="shared" si="85"/>
        <v>0.45401586172839498</v>
      </c>
    </row>
    <row r="2719" spans="1:7" x14ac:dyDescent="0.3">
      <c r="A2719">
        <v>27.140124440193102</v>
      </c>
      <c r="B2719">
        <v>38.802055000000003</v>
      </c>
      <c r="C2719">
        <v>0.21256259999999999</v>
      </c>
      <c r="D2719">
        <v>-0.42422022999999998</v>
      </c>
      <c r="E2719">
        <v>0.47903767000000003</v>
      </c>
      <c r="F2719">
        <f t="shared" si="84"/>
        <v>2.3618066666666666E-2</v>
      </c>
      <c r="G2719">
        <f t="shared" si="85"/>
        <v>0.4542509851851852</v>
      </c>
    </row>
    <row r="2720" spans="1:7" x14ac:dyDescent="0.3">
      <c r="A2720">
        <v>27.150000691413801</v>
      </c>
      <c r="B2720">
        <v>38.779198000000001</v>
      </c>
      <c r="C2720">
        <v>0.21261592000000001</v>
      </c>
      <c r="D2720">
        <v>-0.45596045000000002</v>
      </c>
      <c r="E2720">
        <v>0.4787554</v>
      </c>
      <c r="F2720">
        <f t="shared" si="84"/>
        <v>2.3623991111111114E-2</v>
      </c>
      <c r="G2720">
        <f t="shared" si="85"/>
        <v>0.45396879999999995</v>
      </c>
    </row>
    <row r="2721" spans="1:7" x14ac:dyDescent="0.3">
      <c r="A2721">
        <v>27.160124897956798</v>
      </c>
      <c r="B2721">
        <v>38.834440000000001</v>
      </c>
      <c r="C2721">
        <v>0.21297584</v>
      </c>
      <c r="D2721">
        <v>-0.15564916000000001</v>
      </c>
      <c r="E2721">
        <v>0.47943743999999999</v>
      </c>
      <c r="F2721">
        <f t="shared" si="84"/>
        <v>2.3663982222222223E-2</v>
      </c>
      <c r="G2721">
        <f t="shared" si="85"/>
        <v>0.45465079999999997</v>
      </c>
    </row>
    <row r="2722" spans="1:7" x14ac:dyDescent="0.3">
      <c r="A2722">
        <v>27.169999241828901</v>
      </c>
      <c r="B2722">
        <v>38.963965999999999</v>
      </c>
      <c r="C2722">
        <v>0.21318913</v>
      </c>
      <c r="D2722">
        <v>-2.1363608999999999E-2</v>
      </c>
      <c r="E2722">
        <v>0.48103657</v>
      </c>
      <c r="F2722">
        <f t="shared" si="84"/>
        <v>2.3687681111111112E-2</v>
      </c>
      <c r="G2722">
        <f t="shared" si="85"/>
        <v>0.45624988641975306</v>
      </c>
    </row>
    <row r="2723" spans="1:7" x14ac:dyDescent="0.3">
      <c r="A2723">
        <v>27.179999470710701</v>
      </c>
      <c r="B2723">
        <v>39.034447</v>
      </c>
      <c r="C2723">
        <v>0.21316246999999999</v>
      </c>
      <c r="D2723">
        <v>-0.12390893</v>
      </c>
      <c r="E2723">
        <v>0.48190667999999998</v>
      </c>
      <c r="F2723">
        <f t="shared" si="84"/>
        <v>2.3684718888888887E-2</v>
      </c>
      <c r="G2723">
        <f t="shared" si="85"/>
        <v>0.4571200222222222</v>
      </c>
    </row>
    <row r="2724" spans="1:7" x14ac:dyDescent="0.3">
      <c r="A2724">
        <v>27.190125584602299</v>
      </c>
      <c r="B2724">
        <v>39.080165999999998</v>
      </c>
      <c r="C2724">
        <v>0.21316246999999999</v>
      </c>
      <c r="D2724">
        <v>-0.21180493</v>
      </c>
      <c r="E2724">
        <v>0.48247109999999999</v>
      </c>
      <c r="F2724">
        <f t="shared" si="84"/>
        <v>2.3684718888888887E-2</v>
      </c>
      <c r="G2724">
        <f t="shared" si="85"/>
        <v>0.45768445432098759</v>
      </c>
    </row>
    <row r="2725" spans="1:7" x14ac:dyDescent="0.3">
      <c r="A2725">
        <v>27.2001258134841</v>
      </c>
      <c r="B2725">
        <v>39.030639999999998</v>
      </c>
      <c r="C2725">
        <v>0.21318913</v>
      </c>
      <c r="D2725">
        <v>-0.25575291999999999</v>
      </c>
      <c r="E2725">
        <v>0.48185968000000001</v>
      </c>
      <c r="F2725">
        <f t="shared" si="84"/>
        <v>2.3687681111111112E-2</v>
      </c>
      <c r="G2725">
        <f t="shared" si="85"/>
        <v>0.45707302222222218</v>
      </c>
    </row>
    <row r="2726" spans="1:7" x14ac:dyDescent="0.3">
      <c r="A2726">
        <v>27.210124135017299</v>
      </c>
      <c r="B2726">
        <v>39.049686000000001</v>
      </c>
      <c r="C2726">
        <v>0.21320246000000001</v>
      </c>
      <c r="D2726">
        <v>-0.32899958000000001</v>
      </c>
      <c r="E2726">
        <v>0.48209481999999998</v>
      </c>
      <c r="F2726">
        <f t="shared" si="84"/>
        <v>2.3689162222222223E-2</v>
      </c>
      <c r="G2726">
        <f t="shared" si="85"/>
        <v>0.45730815802469132</v>
      </c>
    </row>
    <row r="2727" spans="1:7" x14ac:dyDescent="0.3">
      <c r="A2727">
        <v>27.220000386237999</v>
      </c>
      <c r="B2727">
        <v>39.003970000000002</v>
      </c>
      <c r="C2727">
        <v>0.21322911999999999</v>
      </c>
      <c r="D2727">
        <v>-0.38881767</v>
      </c>
      <c r="E2727">
        <v>0.48153043000000001</v>
      </c>
      <c r="F2727">
        <f t="shared" si="84"/>
        <v>2.3692124444444445E-2</v>
      </c>
      <c r="G2727">
        <f t="shared" si="85"/>
        <v>0.45674376296296293</v>
      </c>
    </row>
    <row r="2728" spans="1:7" x14ac:dyDescent="0.3">
      <c r="A2728">
        <v>27.230000615119899</v>
      </c>
      <c r="B2728">
        <v>38.99635</v>
      </c>
      <c r="C2728">
        <v>0.21328243999999999</v>
      </c>
      <c r="D2728">
        <v>-0.40590854999999998</v>
      </c>
      <c r="E2728">
        <v>0.48143634000000002</v>
      </c>
      <c r="F2728">
        <f t="shared" si="84"/>
        <v>2.3698048888888889E-2</v>
      </c>
      <c r="G2728">
        <f t="shared" si="85"/>
        <v>0.45664968888888885</v>
      </c>
    </row>
    <row r="2729" spans="1:7" x14ac:dyDescent="0.3">
      <c r="A2729">
        <v>27.240000844001699</v>
      </c>
      <c r="B2729">
        <v>39.028731999999998</v>
      </c>
      <c r="C2729">
        <v>0.21340242000000001</v>
      </c>
      <c r="D2729">
        <v>-0.36684367000000001</v>
      </c>
      <c r="E2729">
        <v>0.48183614000000002</v>
      </c>
      <c r="F2729">
        <f t="shared" si="84"/>
        <v>2.3711380000000001E-2</v>
      </c>
      <c r="G2729">
        <f t="shared" si="85"/>
        <v>0.45704946666666663</v>
      </c>
    </row>
    <row r="2730" spans="1:7" x14ac:dyDescent="0.3">
      <c r="A2730">
        <v>27.2501250505447</v>
      </c>
      <c r="B2730">
        <v>39.0154</v>
      </c>
      <c r="C2730">
        <v>0.21354903</v>
      </c>
      <c r="D2730">
        <v>-0.29970091999999998</v>
      </c>
      <c r="E2730">
        <v>0.48167149999999997</v>
      </c>
      <c r="F2730">
        <f t="shared" si="84"/>
        <v>2.3727669999999999E-2</v>
      </c>
      <c r="G2730">
        <f t="shared" si="85"/>
        <v>0.45688487407407402</v>
      </c>
    </row>
    <row r="2731" spans="1:7" x14ac:dyDescent="0.3">
      <c r="A2731">
        <v>27.259999394416798</v>
      </c>
      <c r="B2731">
        <v>39.122070000000001</v>
      </c>
      <c r="C2731">
        <v>0.21372232999999999</v>
      </c>
      <c r="D2731">
        <v>-0.19227248</v>
      </c>
      <c r="E2731">
        <v>0.48298848</v>
      </c>
      <c r="F2731">
        <f t="shared" si="84"/>
        <v>2.3746925555555555E-2</v>
      </c>
      <c r="G2731">
        <f t="shared" si="85"/>
        <v>0.45820178765432096</v>
      </c>
    </row>
    <row r="2732" spans="1:7" x14ac:dyDescent="0.3">
      <c r="A2732">
        <v>27.2701255083084</v>
      </c>
      <c r="B2732">
        <v>39.154452999999997</v>
      </c>
      <c r="C2732">
        <v>0.21386896</v>
      </c>
      <c r="D2732">
        <v>-0.12512971000000001</v>
      </c>
      <c r="E2732">
        <v>0.48338827000000001</v>
      </c>
      <c r="F2732">
        <f t="shared" si="84"/>
        <v>2.3763217777777776E-2</v>
      </c>
      <c r="G2732">
        <f t="shared" si="85"/>
        <v>0.45860157777777771</v>
      </c>
    </row>
    <row r="2733" spans="1:7" x14ac:dyDescent="0.3">
      <c r="A2733">
        <v>27.279999852180399</v>
      </c>
      <c r="B2733">
        <v>39.226840000000003</v>
      </c>
      <c r="C2733">
        <v>0.21392227999999999</v>
      </c>
      <c r="D2733">
        <v>-0.14099982</v>
      </c>
      <c r="E2733">
        <v>0.48428189999999999</v>
      </c>
      <c r="F2733">
        <f t="shared" si="84"/>
        <v>2.376914222222222E-2</v>
      </c>
      <c r="G2733">
        <f t="shared" si="85"/>
        <v>0.45949524444444445</v>
      </c>
    </row>
    <row r="2734" spans="1:7" x14ac:dyDescent="0.3">
      <c r="A2734">
        <v>27.290000081062299</v>
      </c>
      <c r="B2734">
        <v>39.276363000000003</v>
      </c>
      <c r="C2734">
        <v>0.21393561</v>
      </c>
      <c r="D2734">
        <v>-0.21424647999999999</v>
      </c>
      <c r="E2734">
        <v>0.48489332000000002</v>
      </c>
      <c r="F2734">
        <f t="shared" si="84"/>
        <v>2.3770623333333334E-2</v>
      </c>
      <c r="G2734">
        <f t="shared" si="85"/>
        <v>0.46010663950617287</v>
      </c>
    </row>
    <row r="2735" spans="1:7" x14ac:dyDescent="0.3">
      <c r="A2735">
        <v>27.3001242876052</v>
      </c>
      <c r="B2735">
        <v>39.230649999999997</v>
      </c>
      <c r="C2735">
        <v>0.21396227000000001</v>
      </c>
      <c r="D2735">
        <v>-0.27284380000000003</v>
      </c>
      <c r="E2735">
        <v>0.48432892999999999</v>
      </c>
      <c r="F2735">
        <f t="shared" si="84"/>
        <v>2.3773585555555556E-2</v>
      </c>
      <c r="G2735">
        <f t="shared" si="85"/>
        <v>0.45954228148148141</v>
      </c>
    </row>
    <row r="2736" spans="1:7" x14ac:dyDescent="0.3">
      <c r="A2736">
        <v>27.3101245164871</v>
      </c>
      <c r="B2736">
        <v>39.261124000000002</v>
      </c>
      <c r="C2736">
        <v>0.21402894</v>
      </c>
      <c r="D2736">
        <v>-0.27528535999999998</v>
      </c>
      <c r="E2736">
        <v>0.48470518000000001</v>
      </c>
      <c r="F2736">
        <f t="shared" si="84"/>
        <v>2.3780993333333333E-2</v>
      </c>
      <c r="G2736">
        <f t="shared" si="85"/>
        <v>0.45991850370370368</v>
      </c>
    </row>
    <row r="2737" spans="1:7" x14ac:dyDescent="0.3">
      <c r="A2737">
        <v>27.3200007677078</v>
      </c>
      <c r="B2737">
        <v>39.243980000000001</v>
      </c>
      <c r="C2737">
        <v>0.21412223999999999</v>
      </c>
      <c r="D2737">
        <v>-0.2618568</v>
      </c>
      <c r="E2737">
        <v>0.48449355</v>
      </c>
      <c r="F2737">
        <f t="shared" si="84"/>
        <v>2.3791359999999998E-2</v>
      </c>
      <c r="G2737">
        <f t="shared" si="85"/>
        <v>0.459706849382716</v>
      </c>
    </row>
    <row r="2738" spans="1:7" x14ac:dyDescent="0.3">
      <c r="A2738">
        <v>27.330124974250701</v>
      </c>
      <c r="B2738">
        <v>39.263035000000002</v>
      </c>
      <c r="C2738">
        <v>0.21421555</v>
      </c>
      <c r="D2738">
        <v>-0.24964902999999999</v>
      </c>
      <c r="E2738">
        <v>0.48472874999999999</v>
      </c>
      <c r="F2738">
        <f t="shared" si="84"/>
        <v>2.3801727777777778E-2</v>
      </c>
      <c r="G2738">
        <f t="shared" si="85"/>
        <v>0.45994209629629629</v>
      </c>
    </row>
    <row r="2739" spans="1:7" x14ac:dyDescent="0.3">
      <c r="A2739">
        <v>27.3399993181228</v>
      </c>
      <c r="B2739">
        <v>39.303032000000002</v>
      </c>
      <c r="C2739">
        <v>0.21428220000000001</v>
      </c>
      <c r="D2739">
        <v>-0.25331136999999998</v>
      </c>
      <c r="E2739">
        <v>0.48522258000000001</v>
      </c>
      <c r="F2739">
        <f t="shared" si="84"/>
        <v>2.3809133333333333E-2</v>
      </c>
      <c r="G2739">
        <f t="shared" si="85"/>
        <v>0.46043588641975308</v>
      </c>
    </row>
    <row r="2740" spans="1:7" x14ac:dyDescent="0.3">
      <c r="A2740">
        <v>27.3499995470047</v>
      </c>
      <c r="B2740">
        <v>39.297317999999997</v>
      </c>
      <c r="C2740">
        <v>0.21430885999999999</v>
      </c>
      <c r="D2740">
        <v>-0.31312944999999998</v>
      </c>
      <c r="E2740">
        <v>0.48515200000000003</v>
      </c>
      <c r="F2740">
        <f t="shared" si="84"/>
        <v>2.3812095555555555E-2</v>
      </c>
      <c r="G2740">
        <f t="shared" si="85"/>
        <v>0.46036534320987649</v>
      </c>
    </row>
    <row r="2741" spans="1:7" x14ac:dyDescent="0.3">
      <c r="A2741">
        <v>27.3599997758865</v>
      </c>
      <c r="B2741">
        <v>39.337322</v>
      </c>
      <c r="C2741">
        <v>0.21432218</v>
      </c>
      <c r="D2741">
        <v>-0.38759690000000002</v>
      </c>
      <c r="E2741">
        <v>0.48564590000000002</v>
      </c>
      <c r="F2741">
        <f t="shared" si="84"/>
        <v>2.3813575555555556E-2</v>
      </c>
      <c r="G2741">
        <f t="shared" si="85"/>
        <v>0.46085921975308641</v>
      </c>
    </row>
    <row r="2742" spans="1:7" x14ac:dyDescent="0.3">
      <c r="A2742">
        <v>27.370125889778102</v>
      </c>
      <c r="B2742">
        <v>39.303032000000002</v>
      </c>
      <c r="C2742">
        <v>0.21434884000000001</v>
      </c>
      <c r="D2742">
        <v>-0.43154490000000001</v>
      </c>
      <c r="E2742">
        <v>0.48522258000000001</v>
      </c>
      <c r="F2742">
        <f t="shared" si="84"/>
        <v>2.3816537777777778E-2</v>
      </c>
      <c r="G2742">
        <f t="shared" si="85"/>
        <v>0.46043588641975308</v>
      </c>
    </row>
    <row r="2743" spans="1:7" x14ac:dyDescent="0.3">
      <c r="A2743">
        <v>27.380124211311301</v>
      </c>
      <c r="B2743">
        <v>39.285890000000002</v>
      </c>
      <c r="C2743">
        <v>0.21440217</v>
      </c>
      <c r="D2743">
        <v>-0.46450587999999998</v>
      </c>
      <c r="E2743">
        <v>0.48501092000000001</v>
      </c>
      <c r="F2743">
        <f t="shared" si="84"/>
        <v>2.3822463333333335E-2</v>
      </c>
      <c r="G2743">
        <f t="shared" si="85"/>
        <v>0.46022425679012346</v>
      </c>
    </row>
    <row r="2744" spans="1:7" x14ac:dyDescent="0.3">
      <c r="A2744">
        <v>27.390124440193102</v>
      </c>
      <c r="B2744">
        <v>39.306843000000001</v>
      </c>
      <c r="C2744">
        <v>0.21449547999999999</v>
      </c>
      <c r="D2744">
        <v>-0.45473965999999999</v>
      </c>
      <c r="E2744">
        <v>0.48526960000000002</v>
      </c>
      <c r="F2744">
        <f t="shared" si="84"/>
        <v>2.3832831111111109E-2</v>
      </c>
      <c r="G2744">
        <f t="shared" si="85"/>
        <v>0.46048293580246913</v>
      </c>
    </row>
    <row r="2745" spans="1:7" x14ac:dyDescent="0.3">
      <c r="A2745">
        <v>27.400124669075002</v>
      </c>
      <c r="B2745">
        <v>39.283985000000001</v>
      </c>
      <c r="C2745">
        <v>0.21457545</v>
      </c>
      <c r="D2745">
        <v>-0.44375268000000001</v>
      </c>
      <c r="E2745">
        <v>0.48498743999999999</v>
      </c>
      <c r="F2745">
        <f t="shared" si="84"/>
        <v>2.3841716666666665E-2</v>
      </c>
      <c r="G2745">
        <f t="shared" si="85"/>
        <v>0.4602007382716049</v>
      </c>
    </row>
    <row r="2746" spans="1:7" x14ac:dyDescent="0.3">
      <c r="A2746">
        <v>27.410000920295701</v>
      </c>
      <c r="B2746">
        <v>39.325890000000001</v>
      </c>
      <c r="C2746">
        <v>0.21464211</v>
      </c>
      <c r="D2746">
        <v>-0.45962277000000001</v>
      </c>
      <c r="E2746">
        <v>0.48550474999999998</v>
      </c>
      <c r="F2746">
        <f t="shared" si="84"/>
        <v>2.3849123333333333E-2</v>
      </c>
      <c r="G2746">
        <f t="shared" si="85"/>
        <v>0.46071808395061725</v>
      </c>
    </row>
    <row r="2747" spans="1:7" x14ac:dyDescent="0.3">
      <c r="A2747">
        <v>27.419999241828901</v>
      </c>
      <c r="B2747">
        <v>39.323985999999998</v>
      </c>
      <c r="C2747">
        <v>0.21482873</v>
      </c>
      <c r="D2747">
        <v>-0.33876580000000001</v>
      </c>
      <c r="E2747">
        <v>0.48548126000000003</v>
      </c>
      <c r="F2747">
        <f t="shared" si="84"/>
        <v>2.3869858888888887E-2</v>
      </c>
      <c r="G2747">
        <f t="shared" si="85"/>
        <v>0.46069457777777773</v>
      </c>
    </row>
    <row r="2748" spans="1:7" x14ac:dyDescent="0.3">
      <c r="A2748">
        <v>27.430125355720499</v>
      </c>
      <c r="B2748">
        <v>39.430660000000003</v>
      </c>
      <c r="C2748">
        <v>0.21521530999999999</v>
      </c>
      <c r="D2748">
        <v>-3.7233717999999999E-2</v>
      </c>
      <c r="E2748">
        <v>0.48679823</v>
      </c>
      <c r="F2748">
        <f t="shared" si="84"/>
        <v>2.3912812222222222E-2</v>
      </c>
      <c r="G2748">
        <f t="shared" si="85"/>
        <v>0.46201154074074074</v>
      </c>
    </row>
    <row r="2749" spans="1:7" x14ac:dyDescent="0.3">
      <c r="A2749">
        <v>27.439999699592502</v>
      </c>
      <c r="B2749">
        <v>39.645910000000001</v>
      </c>
      <c r="C2749">
        <v>0.21525528999999999</v>
      </c>
      <c r="D2749">
        <v>-6.8973936E-2</v>
      </c>
      <c r="E2749">
        <v>0.48945558</v>
      </c>
      <c r="F2749">
        <f t="shared" si="84"/>
        <v>2.3917254444444442E-2</v>
      </c>
      <c r="G2749">
        <f t="shared" si="85"/>
        <v>0.46466894814814813</v>
      </c>
    </row>
    <row r="2750" spans="1:7" x14ac:dyDescent="0.3">
      <c r="A2750">
        <v>27.449999928474401</v>
      </c>
      <c r="B2750">
        <v>39.655434</v>
      </c>
      <c r="C2750">
        <v>0.21521530999999999</v>
      </c>
      <c r="D2750">
        <v>-0.18616859999999999</v>
      </c>
      <c r="E2750">
        <v>0.48957318</v>
      </c>
      <c r="F2750">
        <f t="shared" si="84"/>
        <v>2.3912812222222222E-2</v>
      </c>
      <c r="G2750">
        <f t="shared" si="85"/>
        <v>0.46478652839506168</v>
      </c>
    </row>
    <row r="2751" spans="1:7" x14ac:dyDescent="0.3">
      <c r="A2751">
        <v>27.460000157356198</v>
      </c>
      <c r="B2751">
        <v>39.682102</v>
      </c>
      <c r="C2751">
        <v>0.21524197</v>
      </c>
      <c r="D2751">
        <v>-0.24476592</v>
      </c>
      <c r="E2751">
        <v>0.48990243999999999</v>
      </c>
      <c r="F2751">
        <f t="shared" si="84"/>
        <v>2.3915774444444444E-2</v>
      </c>
      <c r="G2751">
        <f t="shared" si="85"/>
        <v>0.46511576296296292</v>
      </c>
    </row>
    <row r="2752" spans="1:7" x14ac:dyDescent="0.3">
      <c r="A2752">
        <v>27.470000386237999</v>
      </c>
      <c r="B2752">
        <v>39.642097</v>
      </c>
      <c r="C2752">
        <v>0.21525528999999999</v>
      </c>
      <c r="D2752">
        <v>-0.30458403000000001</v>
      </c>
      <c r="E2752">
        <v>0.48940855</v>
      </c>
      <c r="F2752">
        <f t="shared" si="84"/>
        <v>2.3917254444444442E-2</v>
      </c>
      <c r="G2752">
        <f t="shared" si="85"/>
        <v>0.46462187407407401</v>
      </c>
    </row>
    <row r="2753" spans="1:7" x14ac:dyDescent="0.3">
      <c r="A2753">
        <v>27.480000615119899</v>
      </c>
      <c r="B2753">
        <v>39.596381999999998</v>
      </c>
      <c r="C2753">
        <v>0.21528195</v>
      </c>
      <c r="D2753">
        <v>-0.36562289999999997</v>
      </c>
      <c r="E2753">
        <v>0.48884416000000003</v>
      </c>
      <c r="F2753">
        <f t="shared" si="84"/>
        <v>2.3920216666666667E-2</v>
      </c>
      <c r="G2753">
        <f t="shared" si="85"/>
        <v>0.46405749135802465</v>
      </c>
    </row>
    <row r="2754" spans="1:7" x14ac:dyDescent="0.3">
      <c r="A2754">
        <v>27.490000844001699</v>
      </c>
      <c r="B2754">
        <v>39.602097000000001</v>
      </c>
      <c r="C2754">
        <v>0.21532193999999999</v>
      </c>
      <c r="D2754">
        <v>-0.41201246000000002</v>
      </c>
      <c r="E2754">
        <v>0.48891473000000002</v>
      </c>
      <c r="F2754">
        <f t="shared" si="84"/>
        <v>2.392466E-2</v>
      </c>
      <c r="G2754">
        <f t="shared" si="85"/>
        <v>0.46412804691358023</v>
      </c>
    </row>
    <row r="2755" spans="1:7" x14ac:dyDescent="0.3">
      <c r="A2755">
        <v>27.5001250505447</v>
      </c>
      <c r="B2755">
        <v>39.562089999999998</v>
      </c>
      <c r="C2755">
        <v>0.21540192999999999</v>
      </c>
      <c r="D2755">
        <v>-0.40224623999999998</v>
      </c>
      <c r="E2755">
        <v>0.48842084000000002</v>
      </c>
      <c r="F2755">
        <f t="shared" si="84"/>
        <v>2.3933547777777776E-2</v>
      </c>
      <c r="G2755">
        <f t="shared" si="85"/>
        <v>0.46363413333333325</v>
      </c>
    </row>
    <row r="2756" spans="1:7" x14ac:dyDescent="0.3">
      <c r="A2756">
        <v>27.5101252794265</v>
      </c>
      <c r="B2756">
        <v>39.575428000000002</v>
      </c>
      <c r="C2756">
        <v>0.21550857000000001</v>
      </c>
      <c r="D2756">
        <v>-0.37783067999999997</v>
      </c>
      <c r="E2756">
        <v>0.48858547000000002</v>
      </c>
      <c r="F2756">
        <f t="shared" si="84"/>
        <v>2.3945396666666667E-2</v>
      </c>
      <c r="G2756">
        <f t="shared" si="85"/>
        <v>0.46379880000000001</v>
      </c>
    </row>
    <row r="2757" spans="1:7" x14ac:dyDescent="0.3">
      <c r="A2757">
        <v>27.519999623298599</v>
      </c>
      <c r="B2757">
        <v>39.600192999999997</v>
      </c>
      <c r="C2757">
        <v>0.21566853999999999</v>
      </c>
      <c r="D2757">
        <v>-0.29848012000000002</v>
      </c>
      <c r="E2757">
        <v>0.48889120000000003</v>
      </c>
      <c r="F2757">
        <f t="shared" si="84"/>
        <v>2.3963171111111112E-2</v>
      </c>
      <c r="G2757">
        <f t="shared" si="85"/>
        <v>0.46410454074074065</v>
      </c>
    </row>
    <row r="2758" spans="1:7" x14ac:dyDescent="0.3">
      <c r="A2758">
        <v>27.529999852180399</v>
      </c>
      <c r="B2758">
        <v>39.672576999999997</v>
      </c>
      <c r="C2758">
        <v>0.21581517</v>
      </c>
      <c r="D2758">
        <v>-0.21790881000000001</v>
      </c>
      <c r="E2758">
        <v>0.48978484</v>
      </c>
      <c r="F2758">
        <f t="shared" ref="F2758:F2821" si="86">C2758/9</f>
        <v>2.3979463333333333E-2</v>
      </c>
      <c r="G2758">
        <f t="shared" ref="G2758:G2821" si="87">(B2758-$B$5)/81</f>
        <v>0.46499817037037028</v>
      </c>
    </row>
    <row r="2759" spans="1:7" x14ac:dyDescent="0.3">
      <c r="A2759">
        <v>27.540000081062299</v>
      </c>
      <c r="B2759">
        <v>39.756393000000003</v>
      </c>
      <c r="C2759">
        <v>0.21589515000000001</v>
      </c>
      <c r="D2759">
        <v>-0.22035036999999999</v>
      </c>
      <c r="E2759">
        <v>0.49081960000000002</v>
      </c>
      <c r="F2759">
        <f t="shared" si="86"/>
        <v>2.3988350000000002E-2</v>
      </c>
      <c r="G2759">
        <f t="shared" si="87"/>
        <v>0.46603293580246913</v>
      </c>
    </row>
    <row r="2760" spans="1:7" x14ac:dyDescent="0.3">
      <c r="A2760">
        <v>27.5501242876052</v>
      </c>
      <c r="B2760">
        <v>39.758296999999999</v>
      </c>
      <c r="C2760">
        <v>0.21590846999999999</v>
      </c>
      <c r="D2760">
        <v>-0.28016847</v>
      </c>
      <c r="E2760">
        <v>0.49084309999999998</v>
      </c>
      <c r="F2760">
        <f t="shared" si="86"/>
        <v>2.398983E-2</v>
      </c>
      <c r="G2760">
        <f t="shared" si="87"/>
        <v>0.4660564419753086</v>
      </c>
    </row>
    <row r="2761" spans="1:7" x14ac:dyDescent="0.3">
      <c r="A2761">
        <v>27.5601245164871</v>
      </c>
      <c r="B2761">
        <v>39.790680000000002</v>
      </c>
      <c r="C2761">
        <v>0.21590846999999999</v>
      </c>
      <c r="D2761">
        <v>-0.36806445999999998</v>
      </c>
      <c r="E2761">
        <v>0.49124289999999998</v>
      </c>
      <c r="F2761">
        <f t="shared" si="86"/>
        <v>2.398983E-2</v>
      </c>
      <c r="G2761">
        <f t="shared" si="87"/>
        <v>0.46645623209876541</v>
      </c>
    </row>
    <row r="2762" spans="1:7" x14ac:dyDescent="0.3">
      <c r="A2762">
        <v>27.5700007677078</v>
      </c>
      <c r="B2762">
        <v>39.767822000000002</v>
      </c>
      <c r="C2762">
        <v>0.21593513</v>
      </c>
      <c r="D2762">
        <v>-0.42788254999999997</v>
      </c>
      <c r="E2762">
        <v>0.49096070000000003</v>
      </c>
      <c r="F2762">
        <f t="shared" si="86"/>
        <v>2.3992792222222222E-2</v>
      </c>
      <c r="G2762">
        <f t="shared" si="87"/>
        <v>0.46617403456790124</v>
      </c>
    </row>
    <row r="2763" spans="1:7" x14ac:dyDescent="0.3">
      <c r="A2763">
        <v>27.580124974250701</v>
      </c>
      <c r="B2763">
        <v>39.741154000000002</v>
      </c>
      <c r="C2763">
        <v>0.21598846999999999</v>
      </c>
      <c r="D2763">
        <v>-0.44619423000000002</v>
      </c>
      <c r="E2763">
        <v>0.49063146000000002</v>
      </c>
      <c r="F2763">
        <f t="shared" si="86"/>
        <v>2.3998718888888888E-2</v>
      </c>
      <c r="G2763">
        <f t="shared" si="87"/>
        <v>0.4658448</v>
      </c>
    </row>
    <row r="2764" spans="1:7" x14ac:dyDescent="0.3">
      <c r="A2764">
        <v>27.5899993181228</v>
      </c>
      <c r="B2764">
        <v>39.758296999999999</v>
      </c>
      <c r="C2764">
        <v>0.21625505</v>
      </c>
      <c r="D2764">
        <v>-0.25697367999999998</v>
      </c>
      <c r="E2764">
        <v>0.49084309999999998</v>
      </c>
      <c r="F2764">
        <f t="shared" si="86"/>
        <v>2.4028338888888889E-2</v>
      </c>
      <c r="G2764">
        <f t="shared" si="87"/>
        <v>0.4660564419753086</v>
      </c>
    </row>
    <row r="2765" spans="1:7" x14ac:dyDescent="0.3">
      <c r="A2765">
        <v>27.600125432014401</v>
      </c>
      <c r="B2765">
        <v>39.880206999999999</v>
      </c>
      <c r="C2765">
        <v>0.21653499000000001</v>
      </c>
      <c r="D2765">
        <v>-6.6532380000000002E-2</v>
      </c>
      <c r="E2765">
        <v>0.49234815999999998</v>
      </c>
      <c r="F2765">
        <f t="shared" si="86"/>
        <v>2.4059443333333333E-2</v>
      </c>
      <c r="G2765">
        <f t="shared" si="87"/>
        <v>0.46756150370370364</v>
      </c>
    </row>
    <row r="2766" spans="1:7" x14ac:dyDescent="0.3">
      <c r="A2766">
        <v>27.610125660896301</v>
      </c>
      <c r="B2766">
        <v>40.004024999999999</v>
      </c>
      <c r="C2766">
        <v>0.21646835</v>
      </c>
      <c r="D2766">
        <v>-0.19715559999999999</v>
      </c>
      <c r="E2766">
        <v>0.49387679000000001</v>
      </c>
      <c r="F2766">
        <f t="shared" si="86"/>
        <v>2.4052038888888891E-2</v>
      </c>
      <c r="G2766">
        <f t="shared" si="87"/>
        <v>0.46909012098765429</v>
      </c>
    </row>
    <row r="2767" spans="1:7" x14ac:dyDescent="0.3">
      <c r="A2767">
        <v>27.620125889778102</v>
      </c>
      <c r="B2767">
        <v>39.998309999999996</v>
      </c>
      <c r="C2767">
        <v>0.21641502000000001</v>
      </c>
      <c r="D2767">
        <v>-0.34120736000000002</v>
      </c>
      <c r="E2767">
        <v>0.49380619999999997</v>
      </c>
      <c r="F2767">
        <f t="shared" si="86"/>
        <v>2.4046113333333334E-2</v>
      </c>
      <c r="G2767">
        <f t="shared" si="87"/>
        <v>0.46901956543209866</v>
      </c>
    </row>
    <row r="2768" spans="1:7" x14ac:dyDescent="0.3">
      <c r="A2768">
        <v>27.6300002336502</v>
      </c>
      <c r="B2768">
        <v>39.967829999999999</v>
      </c>
      <c r="C2768">
        <v>0.21644168999999999</v>
      </c>
      <c r="D2768">
        <v>-0.38515535000000001</v>
      </c>
      <c r="E2768">
        <v>0.49342993000000002</v>
      </c>
      <c r="F2768">
        <f t="shared" si="86"/>
        <v>2.4049076666666665E-2</v>
      </c>
      <c r="G2768">
        <f t="shared" si="87"/>
        <v>0.4686432691358024</v>
      </c>
    </row>
    <row r="2769" spans="1:7" x14ac:dyDescent="0.3">
      <c r="A2769">
        <v>27.640124440193102</v>
      </c>
      <c r="B2769">
        <v>39.969734000000003</v>
      </c>
      <c r="C2769">
        <v>0.21644168999999999</v>
      </c>
      <c r="D2769">
        <v>-0.47305133999999999</v>
      </c>
      <c r="E2769">
        <v>0.49345344000000002</v>
      </c>
      <c r="F2769">
        <f t="shared" si="86"/>
        <v>2.4049076666666665E-2</v>
      </c>
      <c r="G2769">
        <f t="shared" si="87"/>
        <v>0.46866677530864198</v>
      </c>
    </row>
    <row r="2770" spans="1:7" x14ac:dyDescent="0.3">
      <c r="A2770">
        <v>27.650000691413801</v>
      </c>
      <c r="B2770">
        <v>39.903064999999998</v>
      </c>
      <c r="C2770">
        <v>0.21662830999999999</v>
      </c>
      <c r="D2770">
        <v>-0.36684367000000001</v>
      </c>
      <c r="E2770">
        <v>0.49263040000000002</v>
      </c>
      <c r="F2770">
        <f t="shared" si="86"/>
        <v>2.4069812222222223E-2</v>
      </c>
      <c r="G2770">
        <f t="shared" si="87"/>
        <v>0.46784370123456787</v>
      </c>
    </row>
    <row r="2771" spans="1:7" x14ac:dyDescent="0.3">
      <c r="A2771">
        <v>27.660000920295701</v>
      </c>
      <c r="B2771">
        <v>39.998309999999996</v>
      </c>
      <c r="C2771">
        <v>0.21701487999999999</v>
      </c>
      <c r="D2771">
        <v>-3.9675272999999997E-2</v>
      </c>
      <c r="E2771">
        <v>0.49380619999999997</v>
      </c>
      <c r="F2771">
        <f t="shared" si="86"/>
        <v>2.4112764444444445E-2</v>
      </c>
      <c r="G2771">
        <f t="shared" si="87"/>
        <v>0.46901956543209866</v>
      </c>
    </row>
    <row r="2772" spans="1:7" x14ac:dyDescent="0.3">
      <c r="A2772">
        <v>27.669999241828901</v>
      </c>
      <c r="B2772">
        <v>40.082123000000003</v>
      </c>
      <c r="C2772">
        <v>0.21705487000000001</v>
      </c>
      <c r="D2772">
        <v>-8.4844045000000007E-2</v>
      </c>
      <c r="E2772">
        <v>0.49484095</v>
      </c>
      <c r="F2772">
        <f t="shared" si="86"/>
        <v>2.4117207777777778E-2</v>
      </c>
      <c r="G2772">
        <f t="shared" si="87"/>
        <v>0.47005429382716052</v>
      </c>
    </row>
    <row r="2773" spans="1:7" x14ac:dyDescent="0.3">
      <c r="A2773">
        <v>27.679999470710701</v>
      </c>
      <c r="B2773">
        <v>40.131653</v>
      </c>
      <c r="C2773">
        <v>0.21701487999999999</v>
      </c>
      <c r="D2773">
        <v>-0.21546725999999999</v>
      </c>
      <c r="E2773">
        <v>0.49545240000000002</v>
      </c>
      <c r="F2773">
        <f t="shared" si="86"/>
        <v>2.4112764444444445E-2</v>
      </c>
      <c r="G2773">
        <f t="shared" si="87"/>
        <v>0.47066577530864195</v>
      </c>
    </row>
    <row r="2774" spans="1:7" x14ac:dyDescent="0.3">
      <c r="A2774">
        <v>27.690125584602299</v>
      </c>
      <c r="B2774">
        <v>40.160220000000002</v>
      </c>
      <c r="C2774">
        <v>0.21702821999999999</v>
      </c>
      <c r="D2774">
        <v>-0.27406457000000001</v>
      </c>
      <c r="E2774">
        <v>0.49580517000000002</v>
      </c>
      <c r="F2774">
        <f t="shared" si="86"/>
        <v>2.4114246666666665E-2</v>
      </c>
      <c r="G2774">
        <f t="shared" si="87"/>
        <v>0.47101845432098766</v>
      </c>
    </row>
    <row r="2775" spans="1:7" x14ac:dyDescent="0.3">
      <c r="A2775">
        <v>27.699999928474401</v>
      </c>
      <c r="B2775">
        <v>40.112602000000003</v>
      </c>
      <c r="C2775">
        <v>0.21705487000000001</v>
      </c>
      <c r="D2775">
        <v>-0.33388269999999998</v>
      </c>
      <c r="E2775">
        <v>0.49521723000000001</v>
      </c>
      <c r="F2775">
        <f t="shared" si="86"/>
        <v>2.4117207777777778E-2</v>
      </c>
      <c r="G2775">
        <f t="shared" si="87"/>
        <v>0.47043057777777775</v>
      </c>
    </row>
    <row r="2776" spans="1:7" x14ac:dyDescent="0.3">
      <c r="A2776">
        <v>27.710000157356198</v>
      </c>
      <c r="B2776">
        <v>40.135455999999998</v>
      </c>
      <c r="C2776">
        <v>0.21706819999999999</v>
      </c>
      <c r="D2776">
        <v>-0.39248001999999999</v>
      </c>
      <c r="E2776">
        <v>0.49549939999999998</v>
      </c>
      <c r="F2776">
        <f t="shared" si="86"/>
        <v>2.4118688888888889E-2</v>
      </c>
      <c r="G2776">
        <f t="shared" si="87"/>
        <v>0.47071272592592583</v>
      </c>
    </row>
    <row r="2777" spans="1:7" x14ac:dyDescent="0.3">
      <c r="A2777">
        <v>27.720124363899199</v>
      </c>
      <c r="B2777">
        <v>40.089745000000001</v>
      </c>
      <c r="C2777">
        <v>0.21710819000000001</v>
      </c>
      <c r="D2777">
        <v>-0.45229809999999998</v>
      </c>
      <c r="E2777">
        <v>0.49493500000000001</v>
      </c>
      <c r="F2777">
        <f t="shared" si="86"/>
        <v>2.4123132222222222E-2</v>
      </c>
      <c r="G2777">
        <f t="shared" si="87"/>
        <v>0.47014839259259256</v>
      </c>
    </row>
    <row r="2778" spans="1:7" x14ac:dyDescent="0.3">
      <c r="A2778">
        <v>27.730000615119899</v>
      </c>
      <c r="B2778">
        <v>40.059265000000003</v>
      </c>
      <c r="C2778">
        <v>0.21718815999999999</v>
      </c>
      <c r="D2778">
        <v>-0.44009032999999997</v>
      </c>
      <c r="E2778">
        <v>0.49455872000000001</v>
      </c>
      <c r="F2778">
        <f t="shared" si="86"/>
        <v>2.4132017777777778E-2</v>
      </c>
      <c r="G2778">
        <f t="shared" si="87"/>
        <v>0.46977209629629629</v>
      </c>
    </row>
    <row r="2779" spans="1:7" x14ac:dyDescent="0.3">
      <c r="A2779">
        <v>27.740000844001699</v>
      </c>
      <c r="B2779">
        <v>40.082123000000003</v>
      </c>
      <c r="C2779">
        <v>0.21730815000000001</v>
      </c>
      <c r="D2779">
        <v>-0.38759690000000002</v>
      </c>
      <c r="E2779">
        <v>0.49484095</v>
      </c>
      <c r="F2779">
        <f t="shared" si="86"/>
        <v>2.4145349999999999E-2</v>
      </c>
      <c r="G2779">
        <f t="shared" si="87"/>
        <v>0.47005429382716052</v>
      </c>
    </row>
    <row r="2780" spans="1:7" x14ac:dyDescent="0.3">
      <c r="A2780">
        <v>27.7501250505447</v>
      </c>
      <c r="B2780">
        <v>40.080219999999997</v>
      </c>
      <c r="C2780">
        <v>0.21748143</v>
      </c>
      <c r="D2780">
        <v>-0.293597</v>
      </c>
      <c r="E2780">
        <v>0.49481746999999998</v>
      </c>
      <c r="F2780">
        <f t="shared" si="86"/>
        <v>2.4164603333333333E-2</v>
      </c>
      <c r="G2780">
        <f t="shared" si="87"/>
        <v>0.47003079999999992</v>
      </c>
    </row>
    <row r="2781" spans="1:7" x14ac:dyDescent="0.3">
      <c r="A2781">
        <v>27.759999394416798</v>
      </c>
      <c r="B2781">
        <v>40.1907</v>
      </c>
      <c r="C2781">
        <v>0.21766806</v>
      </c>
      <c r="D2781">
        <v>-0.18616859999999999</v>
      </c>
      <c r="E2781">
        <v>0.49618142999999998</v>
      </c>
      <c r="F2781">
        <f t="shared" si="86"/>
        <v>2.418534E-2</v>
      </c>
      <c r="G2781">
        <f t="shared" si="87"/>
        <v>0.47139475061728392</v>
      </c>
    </row>
    <row r="2782" spans="1:7" x14ac:dyDescent="0.3">
      <c r="A2782">
        <v>27.7701255083084</v>
      </c>
      <c r="B2782">
        <v>40.270705999999997</v>
      </c>
      <c r="C2782">
        <v>0.21781468000000001</v>
      </c>
      <c r="D2782">
        <v>-0.11902582</v>
      </c>
      <c r="E2782">
        <v>0.49716914000000001</v>
      </c>
      <c r="F2782">
        <f t="shared" si="86"/>
        <v>2.4201631111111111E-2</v>
      </c>
      <c r="G2782">
        <f t="shared" si="87"/>
        <v>0.47238247901234559</v>
      </c>
    </row>
    <row r="2783" spans="1:7" x14ac:dyDescent="0.3">
      <c r="A2783">
        <v>27.7801257371902</v>
      </c>
      <c r="B2783">
        <v>40.346899999999998</v>
      </c>
      <c r="C2783">
        <v>0.21782802000000001</v>
      </c>
      <c r="D2783">
        <v>-0.17762315000000001</v>
      </c>
      <c r="E2783">
        <v>0.49810981999999998</v>
      </c>
      <c r="F2783">
        <f t="shared" si="86"/>
        <v>2.4203113333333335E-2</v>
      </c>
      <c r="G2783">
        <f t="shared" si="87"/>
        <v>0.47332314567901229</v>
      </c>
    </row>
    <row r="2784" spans="1:7" x14ac:dyDescent="0.3">
      <c r="A2784">
        <v>27.790000081062299</v>
      </c>
      <c r="B2784">
        <v>40.409756000000002</v>
      </c>
      <c r="C2784">
        <v>0.21784133999999999</v>
      </c>
      <c r="D2784">
        <v>-0.23744125999999999</v>
      </c>
      <c r="E2784">
        <v>0.49888584000000002</v>
      </c>
      <c r="F2784">
        <f t="shared" si="86"/>
        <v>2.4204593333333333E-2</v>
      </c>
      <c r="G2784">
        <f t="shared" si="87"/>
        <v>0.47409914567901235</v>
      </c>
    </row>
    <row r="2785" spans="1:7" x14ac:dyDescent="0.3">
      <c r="A2785">
        <v>27.8001242876052</v>
      </c>
      <c r="B2785">
        <v>40.367854999999999</v>
      </c>
      <c r="C2785">
        <v>0.21786800000000001</v>
      </c>
      <c r="D2785">
        <v>-0.29848012000000002</v>
      </c>
      <c r="E2785">
        <v>0.49836849999999999</v>
      </c>
      <c r="F2785">
        <f t="shared" si="86"/>
        <v>2.4207555555555555E-2</v>
      </c>
      <c r="G2785">
        <f t="shared" si="87"/>
        <v>0.47358184938271597</v>
      </c>
    </row>
    <row r="2786" spans="1:7" x14ac:dyDescent="0.3">
      <c r="A2786">
        <v>27.8101245164871</v>
      </c>
      <c r="B2786">
        <v>40.379283999999998</v>
      </c>
      <c r="C2786">
        <v>0.21794799000000001</v>
      </c>
      <c r="D2786">
        <v>-0.30336322999999998</v>
      </c>
      <c r="E2786">
        <v>0.4985096</v>
      </c>
      <c r="F2786">
        <f t="shared" si="86"/>
        <v>2.4216443333333334E-2</v>
      </c>
      <c r="G2786">
        <f t="shared" si="87"/>
        <v>0.47372294814814808</v>
      </c>
    </row>
    <row r="2787" spans="1:7" x14ac:dyDescent="0.3">
      <c r="A2787">
        <v>27.8200007677078</v>
      </c>
      <c r="B2787">
        <v>40.358330000000002</v>
      </c>
      <c r="C2787">
        <v>0.21805463999999999</v>
      </c>
      <c r="D2787">
        <v>-0.26307760000000002</v>
      </c>
      <c r="E2787">
        <v>0.4982509</v>
      </c>
      <c r="F2787">
        <f t="shared" si="86"/>
        <v>2.4228293333333331E-2</v>
      </c>
      <c r="G2787">
        <f t="shared" si="87"/>
        <v>0.47346425679012344</v>
      </c>
    </row>
    <row r="2788" spans="1:7" x14ac:dyDescent="0.3">
      <c r="A2788">
        <v>27.829999089240999</v>
      </c>
      <c r="B2788">
        <v>40.386899999999997</v>
      </c>
      <c r="C2788">
        <v>0.21814792999999999</v>
      </c>
      <c r="D2788">
        <v>-0.25086979999999998</v>
      </c>
      <c r="E2788">
        <v>0.49860359999999998</v>
      </c>
      <c r="F2788">
        <f t="shared" si="86"/>
        <v>2.4238658888888889E-2</v>
      </c>
      <c r="G2788">
        <f t="shared" si="87"/>
        <v>0.47381697283950608</v>
      </c>
    </row>
    <row r="2789" spans="1:7" x14ac:dyDescent="0.3">
      <c r="A2789">
        <v>27.8399993181228</v>
      </c>
      <c r="B2789">
        <v>40.423096000000001</v>
      </c>
      <c r="C2789">
        <v>0.21818793</v>
      </c>
      <c r="D2789">
        <v>-0.29603857</v>
      </c>
      <c r="E2789">
        <v>0.49905047000000002</v>
      </c>
      <c r="F2789">
        <f t="shared" si="86"/>
        <v>2.4243103333333335E-2</v>
      </c>
      <c r="G2789">
        <f t="shared" si="87"/>
        <v>0.47426383703703701</v>
      </c>
    </row>
    <row r="2790" spans="1:7" x14ac:dyDescent="0.3">
      <c r="A2790">
        <v>27.8499995470047</v>
      </c>
      <c r="B2790">
        <v>40.404040000000002</v>
      </c>
      <c r="C2790">
        <v>0.21820126000000001</v>
      </c>
      <c r="D2790">
        <v>-0.3546359</v>
      </c>
      <c r="E2790">
        <v>0.49881526999999998</v>
      </c>
      <c r="F2790">
        <f t="shared" si="86"/>
        <v>2.4244584444444446E-2</v>
      </c>
      <c r="G2790">
        <f t="shared" si="87"/>
        <v>0.47402857777777774</v>
      </c>
    </row>
    <row r="2791" spans="1:7" x14ac:dyDescent="0.3">
      <c r="A2791">
        <v>27.860125660896301</v>
      </c>
      <c r="B2791">
        <v>40.423096000000001</v>
      </c>
      <c r="C2791">
        <v>0.21822791999999999</v>
      </c>
      <c r="D2791">
        <v>-0.41323322000000001</v>
      </c>
      <c r="E2791">
        <v>0.49905047000000002</v>
      </c>
      <c r="F2791">
        <f t="shared" si="86"/>
        <v>2.4247546666666665E-2</v>
      </c>
      <c r="G2791">
        <f t="shared" si="87"/>
        <v>0.47426383703703701</v>
      </c>
    </row>
    <row r="2792" spans="1:7" x14ac:dyDescent="0.3">
      <c r="A2792">
        <v>27.870125889778102</v>
      </c>
      <c r="B2792">
        <v>40.394523999999997</v>
      </c>
      <c r="C2792">
        <v>0.21826792</v>
      </c>
      <c r="D2792">
        <v>-0.44497344</v>
      </c>
      <c r="E2792">
        <v>0.49869775999999999</v>
      </c>
      <c r="F2792">
        <f t="shared" si="86"/>
        <v>2.425199111111111E-2</v>
      </c>
      <c r="G2792">
        <f t="shared" si="87"/>
        <v>0.47391109629629624</v>
      </c>
    </row>
    <row r="2793" spans="1:7" x14ac:dyDescent="0.3">
      <c r="A2793">
        <v>27.880124211311301</v>
      </c>
      <c r="B2793">
        <v>40.383090000000003</v>
      </c>
      <c r="C2793">
        <v>0.21833457000000001</v>
      </c>
      <c r="D2793">
        <v>-0.46450587999999998</v>
      </c>
      <c r="E2793">
        <v>0.49855658000000003</v>
      </c>
      <c r="F2793">
        <f t="shared" si="86"/>
        <v>2.4259396666666669E-2</v>
      </c>
      <c r="G2793">
        <f t="shared" si="87"/>
        <v>0.47376993580246912</v>
      </c>
    </row>
    <row r="2794" spans="1:7" x14ac:dyDescent="0.3">
      <c r="A2794">
        <v>27.890000462532001</v>
      </c>
      <c r="B2794">
        <v>40.430709999999998</v>
      </c>
      <c r="C2794">
        <v>0.21861449999999999</v>
      </c>
      <c r="D2794">
        <v>-0.26063603000000002</v>
      </c>
      <c r="E2794">
        <v>0.49914451999999998</v>
      </c>
      <c r="F2794">
        <f t="shared" si="86"/>
        <v>2.42905E-2</v>
      </c>
      <c r="G2794">
        <f t="shared" si="87"/>
        <v>0.47435783703703699</v>
      </c>
    </row>
    <row r="2795" spans="1:7" x14ac:dyDescent="0.3">
      <c r="A2795">
        <v>27.900000691413801</v>
      </c>
      <c r="B2795">
        <v>40.522143999999997</v>
      </c>
      <c r="C2795">
        <v>0.21893443000000001</v>
      </c>
      <c r="D2795" s="3">
        <v>-6.1038879999999996E-4</v>
      </c>
      <c r="E2795">
        <v>0.50027334999999995</v>
      </c>
      <c r="F2795">
        <f t="shared" si="86"/>
        <v>2.432604777777778E-2</v>
      </c>
      <c r="G2795">
        <f t="shared" si="87"/>
        <v>0.47548665185185179</v>
      </c>
    </row>
    <row r="2796" spans="1:7" x14ac:dyDescent="0.3">
      <c r="A2796">
        <v>27.910124897956798</v>
      </c>
      <c r="B2796">
        <v>40.685966000000001</v>
      </c>
      <c r="C2796">
        <v>0.21893443000000001</v>
      </c>
      <c r="D2796">
        <v>-8.9727156000000002E-2</v>
      </c>
      <c r="E2796">
        <v>0.50229579999999996</v>
      </c>
      <c r="F2796">
        <f t="shared" si="86"/>
        <v>2.432604777777778E-2</v>
      </c>
      <c r="G2796">
        <f t="shared" si="87"/>
        <v>0.47750914567901231</v>
      </c>
    </row>
    <row r="2797" spans="1:7" x14ac:dyDescent="0.3">
      <c r="A2797">
        <v>27.919999241828901</v>
      </c>
      <c r="B2797">
        <v>40.706919999999997</v>
      </c>
      <c r="C2797">
        <v>0.21889444</v>
      </c>
      <c r="D2797">
        <v>-0.21912959000000001</v>
      </c>
      <c r="E2797">
        <v>0.50255450000000002</v>
      </c>
      <c r="F2797">
        <f t="shared" si="86"/>
        <v>2.4321604444444443E-2</v>
      </c>
      <c r="G2797">
        <f t="shared" si="87"/>
        <v>0.47776783703703696</v>
      </c>
    </row>
    <row r="2798" spans="1:7" x14ac:dyDescent="0.3">
      <c r="A2798">
        <v>27.929999470710701</v>
      </c>
      <c r="B2798">
        <v>40.685966000000001</v>
      </c>
      <c r="C2798">
        <v>0.21893443000000001</v>
      </c>
      <c r="D2798">
        <v>-0.25209057000000001</v>
      </c>
      <c r="E2798">
        <v>0.50229579999999996</v>
      </c>
      <c r="F2798">
        <f t="shared" si="86"/>
        <v>2.432604777777778E-2</v>
      </c>
      <c r="G2798">
        <f t="shared" si="87"/>
        <v>0.47750914567901231</v>
      </c>
    </row>
    <row r="2799" spans="1:7" x14ac:dyDescent="0.3">
      <c r="A2799">
        <v>27.939999699592502</v>
      </c>
      <c r="B2799">
        <v>40.708820000000003</v>
      </c>
      <c r="C2799">
        <v>0.21896109</v>
      </c>
      <c r="D2799">
        <v>-0.31190869999999998</v>
      </c>
      <c r="E2799">
        <v>0.50257795999999999</v>
      </c>
      <c r="F2799">
        <f t="shared" si="86"/>
        <v>2.4329009999999998E-2</v>
      </c>
      <c r="G2799">
        <f t="shared" si="87"/>
        <v>0.47779129382716051</v>
      </c>
    </row>
    <row r="2800" spans="1:7" x14ac:dyDescent="0.3">
      <c r="A2800">
        <v>27.949999928474401</v>
      </c>
      <c r="B2800">
        <v>40.665011999999997</v>
      </c>
      <c r="C2800">
        <v>0.21900106999999999</v>
      </c>
      <c r="D2800">
        <v>-0.34364889999999998</v>
      </c>
      <c r="E2800">
        <v>0.50203710000000001</v>
      </c>
      <c r="F2800">
        <f t="shared" si="86"/>
        <v>2.4333452222222222E-2</v>
      </c>
      <c r="G2800">
        <f t="shared" si="87"/>
        <v>0.47725045432098756</v>
      </c>
    </row>
    <row r="2801" spans="1:7" x14ac:dyDescent="0.3">
      <c r="A2801">
        <v>27.960124135017299</v>
      </c>
      <c r="B2801">
        <v>40.668823000000003</v>
      </c>
      <c r="C2801">
        <v>0.21906771999999999</v>
      </c>
      <c r="D2801">
        <v>-0.36196055999999999</v>
      </c>
      <c r="E2801">
        <v>0.50208414000000001</v>
      </c>
      <c r="F2801">
        <f t="shared" si="86"/>
        <v>2.4340857777777777E-2</v>
      </c>
      <c r="G2801">
        <f t="shared" si="87"/>
        <v>0.47729750370370372</v>
      </c>
    </row>
    <row r="2802" spans="1:7" x14ac:dyDescent="0.3">
      <c r="A2802">
        <v>27.970124363899199</v>
      </c>
      <c r="B2802">
        <v>40.668823000000003</v>
      </c>
      <c r="C2802">
        <v>0.21920101</v>
      </c>
      <c r="D2802">
        <v>-0.32289568000000002</v>
      </c>
      <c r="E2802">
        <v>0.50208414000000001</v>
      </c>
      <c r="F2802">
        <f t="shared" si="86"/>
        <v>2.4355667777777777E-2</v>
      </c>
      <c r="G2802">
        <f t="shared" si="87"/>
        <v>0.47729750370370372</v>
      </c>
    </row>
    <row r="2803" spans="1:7" x14ac:dyDescent="0.3">
      <c r="A2803">
        <v>27.980124592780999</v>
      </c>
      <c r="B2803">
        <v>40.691679999999998</v>
      </c>
      <c r="C2803">
        <v>0.21936099000000001</v>
      </c>
      <c r="D2803">
        <v>-0.21546725999999999</v>
      </c>
      <c r="E2803">
        <v>0.50236636000000001</v>
      </c>
      <c r="F2803">
        <f t="shared" si="86"/>
        <v>2.4373443333333335E-2</v>
      </c>
      <c r="G2803">
        <f t="shared" si="87"/>
        <v>0.47757968888888885</v>
      </c>
    </row>
    <row r="2804" spans="1:7" x14ac:dyDescent="0.3">
      <c r="A2804">
        <v>27.990000844001699</v>
      </c>
      <c r="B2804">
        <v>40.779299999999999</v>
      </c>
      <c r="C2804">
        <v>0.21950761999999999</v>
      </c>
      <c r="D2804">
        <v>-0.14832449</v>
      </c>
      <c r="E2804">
        <v>0.50344809999999995</v>
      </c>
      <c r="F2804">
        <f t="shared" si="86"/>
        <v>2.4389735555555556E-2</v>
      </c>
      <c r="G2804">
        <f t="shared" si="87"/>
        <v>0.47866141728395056</v>
      </c>
    </row>
    <row r="2805" spans="1:7" x14ac:dyDescent="0.3">
      <c r="A2805">
        <v>27.999999165534899</v>
      </c>
      <c r="B2805">
        <v>40.828826999999997</v>
      </c>
      <c r="C2805">
        <v>0.21958760999999999</v>
      </c>
      <c r="D2805">
        <v>-0.15198681999999999</v>
      </c>
      <c r="E2805">
        <v>0.50405955000000002</v>
      </c>
      <c r="F2805">
        <f t="shared" si="86"/>
        <v>2.4398623333333331E-2</v>
      </c>
      <c r="G2805">
        <f t="shared" si="87"/>
        <v>0.47927286172839501</v>
      </c>
    </row>
    <row r="2806" spans="1:7" x14ac:dyDescent="0.3">
      <c r="A2806">
        <v>28.009999394416798</v>
      </c>
      <c r="B2806">
        <v>40.903120000000001</v>
      </c>
      <c r="C2806">
        <v>0.21960093</v>
      </c>
      <c r="D2806">
        <v>-0.21180493</v>
      </c>
      <c r="E2806">
        <v>0.50497669999999995</v>
      </c>
      <c r="F2806">
        <f t="shared" si="86"/>
        <v>2.4400103333333333E-2</v>
      </c>
      <c r="G2806">
        <f t="shared" si="87"/>
        <v>0.48019005925925923</v>
      </c>
    </row>
    <row r="2807" spans="1:7" x14ac:dyDescent="0.3">
      <c r="A2807">
        <v>28.0201255083084</v>
      </c>
      <c r="B2807">
        <v>40.884070000000001</v>
      </c>
      <c r="C2807">
        <v>0.21962759000000001</v>
      </c>
      <c r="D2807">
        <v>-0.27284380000000003</v>
      </c>
      <c r="E2807">
        <v>0.50474154999999998</v>
      </c>
      <c r="F2807">
        <f t="shared" si="86"/>
        <v>2.4403065555555558E-2</v>
      </c>
      <c r="G2807">
        <f t="shared" si="87"/>
        <v>0.47995487407407406</v>
      </c>
    </row>
    <row r="2808" spans="1:7" x14ac:dyDescent="0.3">
      <c r="A2808">
        <v>28.0301257371902</v>
      </c>
      <c r="B2808">
        <v>40.861213999999997</v>
      </c>
      <c r="C2808">
        <v>0.21968090000000001</v>
      </c>
      <c r="D2808">
        <v>-0.28749313999999998</v>
      </c>
      <c r="E2808">
        <v>0.50445930000000005</v>
      </c>
      <c r="F2808">
        <f t="shared" si="86"/>
        <v>2.4408988888888889E-2</v>
      </c>
      <c r="G2808">
        <f t="shared" si="87"/>
        <v>0.47967270123456784</v>
      </c>
    </row>
    <row r="2809" spans="1:7" x14ac:dyDescent="0.3">
      <c r="A2809">
        <v>28.040125966072001</v>
      </c>
      <c r="B2809">
        <v>40.876449999999998</v>
      </c>
      <c r="C2809">
        <v>0.21977421999999999</v>
      </c>
      <c r="D2809">
        <v>-0.27650613000000002</v>
      </c>
      <c r="E2809">
        <v>0.50464743000000001</v>
      </c>
      <c r="F2809">
        <f t="shared" si="86"/>
        <v>2.4419357777777775E-2</v>
      </c>
      <c r="G2809">
        <f t="shared" si="87"/>
        <v>0.47986079999999992</v>
      </c>
    </row>
    <row r="2810" spans="1:7" x14ac:dyDescent="0.3">
      <c r="A2810">
        <v>28.0500003099441</v>
      </c>
      <c r="B2810">
        <v>40.882164000000003</v>
      </c>
      <c r="C2810">
        <v>0.21986754</v>
      </c>
      <c r="D2810">
        <v>-0.26307760000000002</v>
      </c>
      <c r="E2810">
        <v>0.504718</v>
      </c>
      <c r="F2810">
        <f t="shared" si="86"/>
        <v>2.4429726666666665E-2</v>
      </c>
      <c r="G2810">
        <f t="shared" si="87"/>
        <v>0.47993134320987657</v>
      </c>
    </row>
    <row r="2811" spans="1:7" x14ac:dyDescent="0.3">
      <c r="A2811">
        <v>28.0600005388259</v>
      </c>
      <c r="B2811">
        <v>40.89931</v>
      </c>
      <c r="C2811">
        <v>0.21992086</v>
      </c>
      <c r="D2811">
        <v>-0.27894767999999998</v>
      </c>
      <c r="E2811">
        <v>0.50492965999999995</v>
      </c>
      <c r="F2811">
        <f t="shared" si="86"/>
        <v>2.4435651111111109E-2</v>
      </c>
      <c r="G2811">
        <f t="shared" si="87"/>
        <v>0.48014302222222216</v>
      </c>
    </row>
    <row r="2812" spans="1:7" x14ac:dyDescent="0.3">
      <c r="A2812">
        <v>28.070124745368901</v>
      </c>
      <c r="B2812">
        <v>40.906930000000003</v>
      </c>
      <c r="C2812">
        <v>0.21994752000000001</v>
      </c>
      <c r="D2812">
        <v>-0.33998655999999999</v>
      </c>
      <c r="E2812">
        <v>0.50502369999999996</v>
      </c>
      <c r="F2812">
        <f t="shared" si="86"/>
        <v>2.4438613333333335E-2</v>
      </c>
      <c r="G2812">
        <f t="shared" si="87"/>
        <v>0.4802370962962963</v>
      </c>
    </row>
    <row r="2813" spans="1:7" x14ac:dyDescent="0.3">
      <c r="A2813">
        <v>28.079999089240999</v>
      </c>
      <c r="B2813">
        <v>40.901215000000001</v>
      </c>
      <c r="C2813">
        <v>0.21996085000000001</v>
      </c>
      <c r="D2813">
        <v>-0.41323322000000001</v>
      </c>
      <c r="E2813">
        <v>0.50495319999999999</v>
      </c>
      <c r="F2813">
        <f t="shared" si="86"/>
        <v>2.4440094444444446E-2</v>
      </c>
      <c r="G2813">
        <f t="shared" si="87"/>
        <v>0.48016654074074072</v>
      </c>
    </row>
    <row r="2814" spans="1:7" x14ac:dyDescent="0.3">
      <c r="A2814">
        <v>28.0899993181228</v>
      </c>
      <c r="B2814">
        <v>40.908833000000001</v>
      </c>
      <c r="C2814">
        <v>0.21998751</v>
      </c>
      <c r="D2814">
        <v>-0.45840199999999998</v>
      </c>
      <c r="E2814">
        <v>0.50504726</v>
      </c>
      <c r="F2814">
        <f t="shared" si="86"/>
        <v>2.4443056666666668E-2</v>
      </c>
      <c r="G2814">
        <f t="shared" si="87"/>
        <v>0.48026059012345679</v>
      </c>
    </row>
    <row r="2815" spans="1:7" x14ac:dyDescent="0.3">
      <c r="A2815">
        <v>28.100125432014401</v>
      </c>
      <c r="B2815">
        <v>40.891689999999997</v>
      </c>
      <c r="C2815">
        <v>0.22026744000000001</v>
      </c>
      <c r="D2815">
        <v>-0.28138923999999998</v>
      </c>
      <c r="E2815">
        <v>0.50483560000000005</v>
      </c>
      <c r="F2815">
        <f t="shared" si="86"/>
        <v>2.4474160000000002E-2</v>
      </c>
      <c r="G2815">
        <f t="shared" si="87"/>
        <v>0.48004894814814808</v>
      </c>
    </row>
    <row r="2816" spans="1:7" x14ac:dyDescent="0.3">
      <c r="A2816">
        <v>28.110125660896301</v>
      </c>
      <c r="B2816">
        <v>41.013603000000003</v>
      </c>
      <c r="C2816">
        <v>0.2205607</v>
      </c>
      <c r="D2816">
        <v>-2.3805164E-2</v>
      </c>
      <c r="E2816">
        <v>0.50634069999999998</v>
      </c>
      <c r="F2816">
        <f t="shared" si="86"/>
        <v>2.4506744444444443E-2</v>
      </c>
      <c r="G2816">
        <f t="shared" si="87"/>
        <v>0.48155404691358022</v>
      </c>
    </row>
    <row r="2817" spans="1:7" x14ac:dyDescent="0.3">
      <c r="A2817">
        <v>28.120000004768301</v>
      </c>
      <c r="B2817">
        <v>41.110750000000003</v>
      </c>
      <c r="C2817">
        <v>0.22052072</v>
      </c>
      <c r="D2817">
        <v>-0.1532076</v>
      </c>
      <c r="E2817">
        <v>0.50754005000000002</v>
      </c>
      <c r="F2817">
        <f t="shared" si="86"/>
        <v>2.4502302222222223E-2</v>
      </c>
      <c r="G2817">
        <f t="shared" si="87"/>
        <v>0.48275339259259259</v>
      </c>
    </row>
    <row r="2818" spans="1:7" x14ac:dyDescent="0.3">
      <c r="A2818">
        <v>28.1300002336502</v>
      </c>
      <c r="B2818">
        <v>41.131701999999997</v>
      </c>
      <c r="C2818">
        <v>0.22048071</v>
      </c>
      <c r="D2818">
        <v>-0.28505158000000003</v>
      </c>
      <c r="E2818">
        <v>0.50779872999999998</v>
      </c>
      <c r="F2818">
        <f t="shared" si="86"/>
        <v>2.4497856666666665E-2</v>
      </c>
      <c r="G2818">
        <f t="shared" si="87"/>
        <v>0.48301205925925916</v>
      </c>
    </row>
    <row r="2819" spans="1:7" x14ac:dyDescent="0.3">
      <c r="A2819">
        <v>28.140000462532001</v>
      </c>
      <c r="B2819">
        <v>41.146942000000003</v>
      </c>
      <c r="C2819">
        <v>0.22050737000000001</v>
      </c>
      <c r="D2819">
        <v>-0.33022034</v>
      </c>
      <c r="E2819">
        <v>0.50798684000000005</v>
      </c>
      <c r="F2819">
        <f t="shared" si="86"/>
        <v>2.450081888888889E-2</v>
      </c>
      <c r="G2819">
        <f t="shared" si="87"/>
        <v>0.48320020740740738</v>
      </c>
    </row>
    <row r="2820" spans="1:7" x14ac:dyDescent="0.3">
      <c r="A2820">
        <v>28.150124669075002</v>
      </c>
      <c r="B2820">
        <v>41.087890000000002</v>
      </c>
      <c r="C2820">
        <v>0.22050737000000001</v>
      </c>
      <c r="D2820">
        <v>-0.41811632999999998</v>
      </c>
      <c r="E2820">
        <v>0.50725779999999998</v>
      </c>
      <c r="F2820">
        <f t="shared" si="86"/>
        <v>2.450081888888889E-2</v>
      </c>
      <c r="G2820">
        <f t="shared" si="87"/>
        <v>0.48247117037037035</v>
      </c>
    </row>
    <row r="2821" spans="1:7" x14ac:dyDescent="0.3">
      <c r="A2821">
        <v>28.160000920295701</v>
      </c>
      <c r="B2821">
        <v>41.070746999999997</v>
      </c>
      <c r="C2821">
        <v>0.22054737999999999</v>
      </c>
      <c r="D2821">
        <v>-0.46328511999999999</v>
      </c>
      <c r="E2821">
        <v>0.5070462</v>
      </c>
      <c r="F2821">
        <f t="shared" si="86"/>
        <v>2.4505264444444442E-2</v>
      </c>
      <c r="G2821">
        <f t="shared" si="87"/>
        <v>0.48225952839506164</v>
      </c>
    </row>
    <row r="2822" spans="1:7" x14ac:dyDescent="0.3">
      <c r="A2822">
        <v>28.170125126838599</v>
      </c>
      <c r="B2822">
        <v>41.078364999999998</v>
      </c>
      <c r="C2822">
        <v>0.22097394000000001</v>
      </c>
      <c r="D2822">
        <v>-0.12268815</v>
      </c>
      <c r="E2822">
        <v>0.50714020000000004</v>
      </c>
      <c r="F2822">
        <f t="shared" ref="F2822:F2885" si="88">C2822/9</f>
        <v>2.455266E-2</v>
      </c>
      <c r="G2822">
        <f t="shared" ref="G2822:G2885" si="89">(B2822-$B$5)/81</f>
        <v>0.48235357777777771</v>
      </c>
    </row>
    <row r="2823" spans="1:7" x14ac:dyDescent="0.3">
      <c r="A2823">
        <v>28.179999470710701</v>
      </c>
      <c r="B2823">
        <v>41.230755000000002</v>
      </c>
      <c r="C2823">
        <v>0.22121388</v>
      </c>
      <c r="D2823">
        <v>6.6532380000000002E-2</v>
      </c>
      <c r="E2823">
        <v>0.50902159999999996</v>
      </c>
      <c r="F2823">
        <f t="shared" si="88"/>
        <v>2.4579320000000002E-2</v>
      </c>
      <c r="G2823">
        <f t="shared" si="89"/>
        <v>0.48423493580246912</v>
      </c>
    </row>
    <row r="2824" spans="1:7" x14ac:dyDescent="0.3">
      <c r="A2824">
        <v>28.190125584602299</v>
      </c>
      <c r="B2824">
        <v>41.362189999999998</v>
      </c>
      <c r="C2824">
        <v>0.22120055999999999</v>
      </c>
      <c r="D2824">
        <v>-2.1363608999999999E-2</v>
      </c>
      <c r="E2824">
        <v>0.51064425999999996</v>
      </c>
      <c r="F2824">
        <f t="shared" si="88"/>
        <v>2.457784E-2</v>
      </c>
      <c r="G2824">
        <f t="shared" si="89"/>
        <v>0.48585759012345675</v>
      </c>
    </row>
    <row r="2825" spans="1:7" x14ac:dyDescent="0.3">
      <c r="A2825">
        <v>28.2001258134841</v>
      </c>
      <c r="B2825">
        <v>41.348854000000003</v>
      </c>
      <c r="C2825">
        <v>0.22118721999999999</v>
      </c>
      <c r="D2825">
        <v>-0.12268815</v>
      </c>
      <c r="E2825">
        <v>0.51047960000000003</v>
      </c>
      <c r="F2825">
        <f t="shared" si="88"/>
        <v>2.4576357777777776E-2</v>
      </c>
      <c r="G2825">
        <f t="shared" si="89"/>
        <v>0.48569294814814817</v>
      </c>
    </row>
    <row r="2826" spans="1:7" x14ac:dyDescent="0.3">
      <c r="A2826">
        <v>28.210000157356198</v>
      </c>
      <c r="B2826">
        <v>41.379333000000003</v>
      </c>
      <c r="C2826">
        <v>0.22122721000000001</v>
      </c>
      <c r="D2826">
        <v>-0.16907770999999999</v>
      </c>
      <c r="E2826">
        <v>0.51085590000000003</v>
      </c>
      <c r="F2826">
        <f t="shared" si="88"/>
        <v>2.4580801111111113E-2</v>
      </c>
      <c r="G2826">
        <f t="shared" si="89"/>
        <v>0.4860692320987654</v>
      </c>
    </row>
    <row r="2827" spans="1:7" x14ac:dyDescent="0.3">
      <c r="A2827">
        <v>28.220000386237999</v>
      </c>
      <c r="B2827">
        <v>41.364094000000001</v>
      </c>
      <c r="C2827">
        <v>0.22125386999999999</v>
      </c>
      <c r="D2827">
        <v>-0.21424647999999999</v>
      </c>
      <c r="E2827">
        <v>0.51066774000000004</v>
      </c>
      <c r="F2827">
        <f t="shared" si="88"/>
        <v>2.4583763333333331E-2</v>
      </c>
      <c r="G2827">
        <f t="shared" si="89"/>
        <v>0.48588109629629628</v>
      </c>
    </row>
    <row r="2828" spans="1:7" x14ac:dyDescent="0.3">
      <c r="A2828">
        <v>28.230124592780999</v>
      </c>
      <c r="B2828">
        <v>41.34695</v>
      </c>
      <c r="C2828">
        <v>0.22133385</v>
      </c>
      <c r="D2828">
        <v>-0.21790881000000001</v>
      </c>
      <c r="E2828">
        <v>0.51045609999999997</v>
      </c>
      <c r="F2828">
        <f t="shared" si="88"/>
        <v>2.4592650000000001E-2</v>
      </c>
      <c r="G2828">
        <f t="shared" si="89"/>
        <v>0.48566944197530859</v>
      </c>
    </row>
    <row r="2829" spans="1:7" x14ac:dyDescent="0.3">
      <c r="A2829">
        <v>28.240000844001699</v>
      </c>
      <c r="B2829">
        <v>41.379333000000003</v>
      </c>
      <c r="C2829">
        <v>0.22144048</v>
      </c>
      <c r="D2829">
        <v>-0.19227248</v>
      </c>
      <c r="E2829">
        <v>0.51085590000000003</v>
      </c>
      <c r="F2829">
        <f t="shared" si="88"/>
        <v>2.4604497777777776E-2</v>
      </c>
      <c r="G2829">
        <f t="shared" si="89"/>
        <v>0.4860692320987654</v>
      </c>
    </row>
    <row r="2830" spans="1:7" x14ac:dyDescent="0.3">
      <c r="A2830">
        <v>28.2501250505447</v>
      </c>
      <c r="B2830">
        <v>41.366</v>
      </c>
      <c r="C2830">
        <v>0.22156045999999999</v>
      </c>
      <c r="D2830">
        <v>-0.13977904999999999</v>
      </c>
      <c r="E2830">
        <v>0.51069134000000005</v>
      </c>
      <c r="F2830">
        <f t="shared" si="88"/>
        <v>2.4617828888888887E-2</v>
      </c>
      <c r="G2830">
        <f t="shared" si="89"/>
        <v>0.48590462716049376</v>
      </c>
    </row>
    <row r="2831" spans="1:7" x14ac:dyDescent="0.3">
      <c r="A2831">
        <v>28.2601252794265</v>
      </c>
      <c r="B2831">
        <v>41.432670000000002</v>
      </c>
      <c r="C2831">
        <v>0.22164043999999999</v>
      </c>
      <c r="D2831">
        <v>-0.14344138000000001</v>
      </c>
      <c r="E2831">
        <v>0.51151437</v>
      </c>
      <c r="F2831">
        <f t="shared" si="88"/>
        <v>2.4626715555555553E-2</v>
      </c>
      <c r="G2831">
        <f t="shared" si="89"/>
        <v>0.48672771358024691</v>
      </c>
    </row>
    <row r="2832" spans="1:7" x14ac:dyDescent="0.3">
      <c r="A2832">
        <v>28.2701255083084</v>
      </c>
      <c r="B2832">
        <v>41.466957000000001</v>
      </c>
      <c r="C2832">
        <v>0.22168043000000001</v>
      </c>
      <c r="D2832">
        <v>-0.18738937</v>
      </c>
      <c r="E2832">
        <v>0.51193759999999999</v>
      </c>
      <c r="F2832">
        <f t="shared" si="88"/>
        <v>2.463115888888889E-2</v>
      </c>
      <c r="G2832">
        <f t="shared" si="89"/>
        <v>0.4871510098765432</v>
      </c>
    </row>
    <row r="2833" spans="1:7" x14ac:dyDescent="0.3">
      <c r="A2833">
        <v>28.2801257371902</v>
      </c>
      <c r="B2833">
        <v>41.463149999999999</v>
      </c>
      <c r="C2833">
        <v>0.22172043</v>
      </c>
      <c r="D2833">
        <v>-0.21912959000000001</v>
      </c>
      <c r="E2833">
        <v>0.51189065</v>
      </c>
      <c r="F2833">
        <f t="shared" si="88"/>
        <v>2.4635603333333332E-2</v>
      </c>
      <c r="G2833">
        <f t="shared" si="89"/>
        <v>0.48710400987654318</v>
      </c>
    </row>
    <row r="2834" spans="1:7" x14ac:dyDescent="0.3">
      <c r="A2834">
        <v>28.290125966072001</v>
      </c>
      <c r="B2834">
        <v>41.478389999999997</v>
      </c>
      <c r="C2834">
        <v>0.22177374</v>
      </c>
      <c r="D2834">
        <v>-0.24964902999999999</v>
      </c>
      <c r="E2834">
        <v>0.51207879999999995</v>
      </c>
      <c r="F2834">
        <f t="shared" si="88"/>
        <v>2.4641526666666667E-2</v>
      </c>
      <c r="G2834">
        <f t="shared" si="89"/>
        <v>0.48729215802469128</v>
      </c>
    </row>
    <row r="2835" spans="1:7" x14ac:dyDescent="0.3">
      <c r="A2835">
        <v>28.3000003099441</v>
      </c>
      <c r="B2835">
        <v>41.466957000000001</v>
      </c>
      <c r="C2835">
        <v>0.22184039999999999</v>
      </c>
      <c r="D2835">
        <v>-0.24964902999999999</v>
      </c>
      <c r="E2835">
        <v>0.51193759999999999</v>
      </c>
      <c r="F2835">
        <f t="shared" si="88"/>
        <v>2.4648933333333331E-2</v>
      </c>
      <c r="G2835">
        <f t="shared" si="89"/>
        <v>0.4871510098765432</v>
      </c>
    </row>
    <row r="2836" spans="1:7" x14ac:dyDescent="0.3">
      <c r="A2836">
        <v>28.3101245164871</v>
      </c>
      <c r="B2836">
        <v>41.505054000000001</v>
      </c>
      <c r="C2836">
        <v>0.22192037000000001</v>
      </c>
      <c r="D2836">
        <v>-0.25086979999999998</v>
      </c>
      <c r="E2836">
        <v>0.51240796</v>
      </c>
      <c r="F2836">
        <f t="shared" si="88"/>
        <v>2.4657818888888891E-2</v>
      </c>
      <c r="G2836">
        <f t="shared" si="89"/>
        <v>0.48762134320987655</v>
      </c>
    </row>
    <row r="2837" spans="1:7" x14ac:dyDescent="0.3">
      <c r="A2837">
        <v>28.3200007677078</v>
      </c>
      <c r="B2837">
        <v>41.489820000000002</v>
      </c>
      <c r="C2837">
        <v>0.2219737</v>
      </c>
      <c r="D2837">
        <v>-0.28261003000000001</v>
      </c>
      <c r="E2837">
        <v>0.51221989999999995</v>
      </c>
      <c r="F2837">
        <f t="shared" si="88"/>
        <v>2.4663744444444444E-2</v>
      </c>
      <c r="G2837">
        <f t="shared" si="89"/>
        <v>0.48743326913580243</v>
      </c>
    </row>
    <row r="2838" spans="1:7" x14ac:dyDescent="0.3">
      <c r="A2838">
        <v>28.330124974250701</v>
      </c>
      <c r="B2838">
        <v>41.489820000000002</v>
      </c>
      <c r="C2838">
        <v>0.22202701999999999</v>
      </c>
      <c r="D2838">
        <v>-0.29848012000000002</v>
      </c>
      <c r="E2838">
        <v>0.51221989999999995</v>
      </c>
      <c r="F2838">
        <f t="shared" si="88"/>
        <v>2.4669668888888888E-2</v>
      </c>
      <c r="G2838">
        <f t="shared" si="89"/>
        <v>0.48743326913580243</v>
      </c>
    </row>
    <row r="2839" spans="1:7" x14ac:dyDescent="0.3">
      <c r="A2839">
        <v>28.340125203132601</v>
      </c>
      <c r="B2839">
        <v>41.518389999999997</v>
      </c>
      <c r="C2839">
        <v>0.22206699999999999</v>
      </c>
      <c r="D2839">
        <v>-0.34364889999999998</v>
      </c>
      <c r="E2839">
        <v>0.51257264999999996</v>
      </c>
      <c r="F2839">
        <f t="shared" si="88"/>
        <v>2.4674111111111108E-2</v>
      </c>
      <c r="G2839">
        <f t="shared" si="89"/>
        <v>0.48778598518518512</v>
      </c>
    </row>
    <row r="2840" spans="1:7" x14ac:dyDescent="0.3">
      <c r="A2840">
        <v>28.350125432014401</v>
      </c>
      <c r="B2840">
        <v>41.474580000000003</v>
      </c>
      <c r="C2840">
        <v>0.22212030999999999</v>
      </c>
      <c r="D2840">
        <v>-0.38881767</v>
      </c>
      <c r="E2840">
        <v>0.51203180000000004</v>
      </c>
      <c r="F2840">
        <f t="shared" si="88"/>
        <v>2.4680034444444443E-2</v>
      </c>
      <c r="G2840">
        <f t="shared" si="89"/>
        <v>0.48724512098765432</v>
      </c>
    </row>
    <row r="2841" spans="1:7" x14ac:dyDescent="0.3">
      <c r="A2841">
        <v>28.360125660896301</v>
      </c>
      <c r="B2841">
        <v>41.508865</v>
      </c>
      <c r="C2841">
        <v>0.22217366</v>
      </c>
      <c r="D2841">
        <v>-0.40590854999999998</v>
      </c>
      <c r="E2841">
        <v>0.51245505000000002</v>
      </c>
      <c r="F2841">
        <f t="shared" si="88"/>
        <v>2.4685962222222222E-2</v>
      </c>
      <c r="G2841">
        <f t="shared" si="89"/>
        <v>0.48766839259259254</v>
      </c>
    </row>
    <row r="2842" spans="1:7" x14ac:dyDescent="0.3">
      <c r="A2842">
        <v>28.370000004768301</v>
      </c>
      <c r="B2842">
        <v>41.506959999999999</v>
      </c>
      <c r="C2842">
        <v>0.22222697999999999</v>
      </c>
      <c r="D2842">
        <v>-0.42055789999999998</v>
      </c>
      <c r="E2842">
        <v>0.51243156000000001</v>
      </c>
      <c r="F2842">
        <f t="shared" si="88"/>
        <v>2.4691886666666666E-2</v>
      </c>
      <c r="G2842">
        <f t="shared" si="89"/>
        <v>0.48764487407407403</v>
      </c>
    </row>
    <row r="2843" spans="1:7" x14ac:dyDescent="0.3">
      <c r="A2843">
        <v>28.3800002336502</v>
      </c>
      <c r="B2843">
        <v>41.505054000000001</v>
      </c>
      <c r="C2843">
        <v>0.22228029999999999</v>
      </c>
      <c r="D2843">
        <v>-0.43642799999999998</v>
      </c>
      <c r="E2843">
        <v>0.51240796</v>
      </c>
      <c r="F2843">
        <f t="shared" si="88"/>
        <v>2.469781111111111E-2</v>
      </c>
      <c r="G2843">
        <f t="shared" si="89"/>
        <v>0.48762134320987655</v>
      </c>
    </row>
    <row r="2844" spans="1:7" x14ac:dyDescent="0.3">
      <c r="A2844">
        <v>28.390124440193102</v>
      </c>
      <c r="B2844">
        <v>41.531723</v>
      </c>
      <c r="C2844">
        <v>0.22248024999999999</v>
      </c>
      <c r="D2844">
        <v>-0.34486967000000002</v>
      </c>
      <c r="E2844">
        <v>0.5127372</v>
      </c>
      <c r="F2844">
        <f t="shared" si="88"/>
        <v>2.4720027777777778E-2</v>
      </c>
      <c r="G2844">
        <f t="shared" si="89"/>
        <v>0.48795059012345676</v>
      </c>
    </row>
    <row r="2845" spans="1:7" x14ac:dyDescent="0.3">
      <c r="A2845">
        <v>28.400000691413801</v>
      </c>
      <c r="B2845">
        <v>41.626964999999998</v>
      </c>
      <c r="C2845">
        <v>0.22286681999999999</v>
      </c>
      <c r="D2845">
        <v>-3.051944E-3</v>
      </c>
      <c r="E2845">
        <v>0.51391310000000001</v>
      </c>
      <c r="F2845">
        <f t="shared" si="88"/>
        <v>2.476298E-2</v>
      </c>
      <c r="G2845">
        <f t="shared" si="89"/>
        <v>0.48912641728395057</v>
      </c>
    </row>
    <row r="2846" spans="1:7" x14ac:dyDescent="0.3">
      <c r="A2846">
        <v>28.410000920295701</v>
      </c>
      <c r="B2846">
        <v>41.788879999999999</v>
      </c>
      <c r="C2846">
        <v>0.22297344999999999</v>
      </c>
      <c r="D2846">
        <v>3.4792162000000001E-2</v>
      </c>
      <c r="E2846">
        <v>0.51591200000000004</v>
      </c>
      <c r="F2846">
        <f t="shared" si="88"/>
        <v>2.4774827777777775E-2</v>
      </c>
      <c r="G2846">
        <f t="shared" si="89"/>
        <v>0.49112536790123451</v>
      </c>
    </row>
    <row r="2847" spans="1:7" x14ac:dyDescent="0.3">
      <c r="A2847">
        <v>28.419999241828901</v>
      </c>
      <c r="B2847">
        <v>41.868879999999997</v>
      </c>
      <c r="C2847">
        <v>0.22292012999999999</v>
      </c>
      <c r="D2847">
        <v>-0.10681804</v>
      </c>
      <c r="E2847">
        <v>0.51689969999999996</v>
      </c>
      <c r="F2847">
        <f t="shared" si="88"/>
        <v>2.4768903333333332E-2</v>
      </c>
      <c r="G2847">
        <f t="shared" si="89"/>
        <v>0.49211302222222214</v>
      </c>
    </row>
    <row r="2848" spans="1:7" x14ac:dyDescent="0.3">
      <c r="A2848">
        <v>28.429999470710701</v>
      </c>
      <c r="B2848">
        <v>41.842216000000001</v>
      </c>
      <c r="C2848">
        <v>0.2229468</v>
      </c>
      <c r="D2848">
        <v>-0.16663615000000001</v>
      </c>
      <c r="E2848">
        <v>0.51657050000000004</v>
      </c>
      <c r="F2848">
        <f t="shared" si="88"/>
        <v>2.4771866666666666E-2</v>
      </c>
      <c r="G2848">
        <f t="shared" si="89"/>
        <v>0.49178383703703699</v>
      </c>
    </row>
    <row r="2849" spans="1:7" x14ac:dyDescent="0.3">
      <c r="A2849">
        <v>28.440125584602299</v>
      </c>
      <c r="B2849">
        <v>41.886023999999999</v>
      </c>
      <c r="C2849">
        <v>0.22297344999999999</v>
      </c>
      <c r="D2849">
        <v>-0.21180493</v>
      </c>
      <c r="E2849">
        <v>0.51711136000000002</v>
      </c>
      <c r="F2849">
        <f t="shared" si="88"/>
        <v>2.4774827777777775E-2</v>
      </c>
      <c r="G2849">
        <f t="shared" si="89"/>
        <v>0.49232467654320983</v>
      </c>
    </row>
    <row r="2850" spans="1:7" x14ac:dyDescent="0.3">
      <c r="A2850">
        <v>28.4501258134841</v>
      </c>
      <c r="B2850">
        <v>41.847929999999998</v>
      </c>
      <c r="C2850">
        <v>0.22301345</v>
      </c>
      <c r="D2850">
        <v>-0.25819448</v>
      </c>
      <c r="E2850">
        <v>0.51664100000000002</v>
      </c>
      <c r="F2850">
        <f t="shared" si="88"/>
        <v>2.4779272222222221E-2</v>
      </c>
      <c r="G2850">
        <f t="shared" si="89"/>
        <v>0.49185438024691353</v>
      </c>
    </row>
    <row r="2851" spans="1:7" x14ac:dyDescent="0.3">
      <c r="A2851">
        <v>28.460124135017299</v>
      </c>
      <c r="B2851">
        <v>41.855553</v>
      </c>
      <c r="C2851">
        <v>0.22309341999999999</v>
      </c>
      <c r="D2851">
        <v>-0.24720748000000001</v>
      </c>
      <c r="E2851">
        <v>0.51673513999999998</v>
      </c>
      <c r="F2851">
        <f t="shared" si="88"/>
        <v>2.4788157777777778E-2</v>
      </c>
      <c r="G2851">
        <f t="shared" si="89"/>
        <v>0.49194849135802465</v>
      </c>
    </row>
    <row r="2852" spans="1:7" x14ac:dyDescent="0.3">
      <c r="A2852">
        <v>28.470124363899199</v>
      </c>
      <c r="B2852">
        <v>41.865077999999997</v>
      </c>
      <c r="C2852">
        <v>0.22322673000000001</v>
      </c>
      <c r="D2852">
        <v>-0.19349326</v>
      </c>
      <c r="E2852">
        <v>0.51685274000000003</v>
      </c>
      <c r="F2852">
        <f t="shared" si="88"/>
        <v>2.4802970000000001E-2</v>
      </c>
      <c r="G2852">
        <f t="shared" si="89"/>
        <v>0.49206608395061718</v>
      </c>
    </row>
    <row r="2853" spans="1:7" x14ac:dyDescent="0.3">
      <c r="A2853">
        <v>28.480124592780999</v>
      </c>
      <c r="B2853">
        <v>41.899360000000001</v>
      </c>
      <c r="C2853">
        <v>0.22336002999999999</v>
      </c>
      <c r="D2853">
        <v>-0.13977904999999999</v>
      </c>
      <c r="E2853">
        <v>0.51727604999999999</v>
      </c>
      <c r="F2853">
        <f t="shared" si="88"/>
        <v>2.481778111111111E-2</v>
      </c>
      <c r="G2853">
        <f t="shared" si="89"/>
        <v>0.49248931851851852</v>
      </c>
    </row>
    <row r="2854" spans="1:7" x14ac:dyDescent="0.3">
      <c r="A2854">
        <v>28.490000844001699</v>
      </c>
      <c r="B2854">
        <v>41.975555</v>
      </c>
      <c r="C2854">
        <v>0.22344001999999999</v>
      </c>
      <c r="D2854">
        <v>-0.12757126999999999</v>
      </c>
      <c r="E2854">
        <v>0.51821667000000005</v>
      </c>
      <c r="F2854">
        <f t="shared" si="88"/>
        <v>2.4826668888888889E-2</v>
      </c>
      <c r="G2854">
        <f t="shared" si="89"/>
        <v>0.49342999753086414</v>
      </c>
    </row>
    <row r="2855" spans="1:7" x14ac:dyDescent="0.3">
      <c r="A2855">
        <v>28.5001250505447</v>
      </c>
      <c r="B2855">
        <v>41.973649999999999</v>
      </c>
      <c r="C2855">
        <v>0.22348002</v>
      </c>
      <c r="D2855">
        <v>-0.17151926000000001</v>
      </c>
      <c r="E2855">
        <v>0.51819320000000002</v>
      </c>
      <c r="F2855">
        <f t="shared" si="88"/>
        <v>2.4831113333333335E-2</v>
      </c>
      <c r="G2855">
        <f t="shared" si="89"/>
        <v>0.49340647901234563</v>
      </c>
    </row>
    <row r="2856" spans="1:7" x14ac:dyDescent="0.3">
      <c r="A2856">
        <v>28.5101252794265</v>
      </c>
      <c r="B2856">
        <v>42.011749999999999</v>
      </c>
      <c r="C2856">
        <v>0.22350666999999999</v>
      </c>
      <c r="D2856">
        <v>-0.23255814999999999</v>
      </c>
      <c r="E2856">
        <v>0.51866350000000006</v>
      </c>
      <c r="F2856">
        <f t="shared" si="88"/>
        <v>2.4834074444444444E-2</v>
      </c>
      <c r="G2856">
        <f t="shared" si="89"/>
        <v>0.49387684938271598</v>
      </c>
    </row>
    <row r="2857" spans="1:7" x14ac:dyDescent="0.3">
      <c r="A2857">
        <v>28.5201255083084</v>
      </c>
      <c r="B2857">
        <v>42.000320000000002</v>
      </c>
      <c r="C2857">
        <v>0.22357331</v>
      </c>
      <c r="D2857">
        <v>-0.23377892</v>
      </c>
      <c r="E2857">
        <v>0.51852244000000003</v>
      </c>
      <c r="F2857">
        <f t="shared" si="88"/>
        <v>2.484147888888889E-2</v>
      </c>
      <c r="G2857">
        <f t="shared" si="89"/>
        <v>0.49373573827160494</v>
      </c>
    </row>
    <row r="2858" spans="1:7" x14ac:dyDescent="0.3">
      <c r="A2858">
        <v>28.529999852180399</v>
      </c>
      <c r="B2858">
        <v>41.992699999999999</v>
      </c>
      <c r="C2858">
        <v>0.22365329</v>
      </c>
      <c r="D2858">
        <v>-0.23499970000000001</v>
      </c>
      <c r="E2858">
        <v>0.51842829999999995</v>
      </c>
      <c r="F2858">
        <f t="shared" si="88"/>
        <v>2.4850365555555556E-2</v>
      </c>
      <c r="G2858">
        <f t="shared" si="89"/>
        <v>0.49364166419753081</v>
      </c>
    </row>
    <row r="2859" spans="1:7" x14ac:dyDescent="0.3">
      <c r="A2859">
        <v>28.540125966072001</v>
      </c>
      <c r="B2859">
        <v>42.040320000000001</v>
      </c>
      <c r="C2859">
        <v>0.22373328000000001</v>
      </c>
      <c r="D2859">
        <v>-0.22279193</v>
      </c>
      <c r="E2859">
        <v>0.51901626999999995</v>
      </c>
      <c r="F2859">
        <f t="shared" si="88"/>
        <v>2.4859253333333334E-2</v>
      </c>
      <c r="G2859">
        <f t="shared" si="89"/>
        <v>0.49422956543209873</v>
      </c>
    </row>
    <row r="2860" spans="1:7" x14ac:dyDescent="0.3">
      <c r="A2860">
        <v>28.5501242876052</v>
      </c>
      <c r="B2860">
        <v>42.015560000000001</v>
      </c>
      <c r="C2860">
        <v>0.22379993000000001</v>
      </c>
      <c r="D2860">
        <v>-0.24110359000000001</v>
      </c>
      <c r="E2860">
        <v>0.51871054999999999</v>
      </c>
      <c r="F2860">
        <f t="shared" si="88"/>
        <v>2.4866658888888889E-2</v>
      </c>
      <c r="G2860">
        <f t="shared" si="89"/>
        <v>0.49392388641975304</v>
      </c>
    </row>
    <row r="2861" spans="1:7" x14ac:dyDescent="0.3">
      <c r="A2861">
        <v>28.5601245164871</v>
      </c>
      <c r="B2861">
        <v>42.046036000000001</v>
      </c>
      <c r="C2861">
        <v>0.22383992</v>
      </c>
      <c r="D2861">
        <v>-0.30092168000000002</v>
      </c>
      <c r="E2861">
        <v>0.51908679999999996</v>
      </c>
      <c r="F2861">
        <f t="shared" si="88"/>
        <v>2.4871102222222222E-2</v>
      </c>
      <c r="G2861">
        <f t="shared" si="89"/>
        <v>0.49430013333333328</v>
      </c>
    </row>
    <row r="2862" spans="1:7" x14ac:dyDescent="0.3">
      <c r="A2862">
        <v>28.5700007677078</v>
      </c>
      <c r="B2862">
        <v>42.030796000000002</v>
      </c>
      <c r="C2862">
        <v>0.22386658000000001</v>
      </c>
      <c r="D2862">
        <v>-0.33266190000000001</v>
      </c>
      <c r="E2862">
        <v>0.51889867000000001</v>
      </c>
      <c r="F2862">
        <f t="shared" si="88"/>
        <v>2.4874064444444444E-2</v>
      </c>
      <c r="G2862">
        <f t="shared" si="89"/>
        <v>0.49411198518518518</v>
      </c>
    </row>
    <row r="2863" spans="1:7" x14ac:dyDescent="0.3">
      <c r="A2863">
        <v>28.580124974250701</v>
      </c>
      <c r="B2863">
        <v>42.028892999999997</v>
      </c>
      <c r="C2863">
        <v>0.22390656</v>
      </c>
      <c r="D2863">
        <v>-0.3766099</v>
      </c>
      <c r="E2863">
        <v>0.51887519999999998</v>
      </c>
      <c r="F2863">
        <f t="shared" si="88"/>
        <v>2.4878506666666668E-2</v>
      </c>
      <c r="G2863">
        <f t="shared" si="89"/>
        <v>0.49408849135802463</v>
      </c>
    </row>
    <row r="2864" spans="1:7" x14ac:dyDescent="0.3">
      <c r="A2864">
        <v>28.590125203132601</v>
      </c>
      <c r="B2864">
        <v>42.038418</v>
      </c>
      <c r="C2864">
        <v>0.22394655999999999</v>
      </c>
      <c r="D2864">
        <v>-0.42299944</v>
      </c>
      <c r="E2864">
        <v>0.51899269999999997</v>
      </c>
      <c r="F2864">
        <f t="shared" si="88"/>
        <v>2.488295111111111E-2</v>
      </c>
      <c r="G2864">
        <f t="shared" si="89"/>
        <v>0.49420608395061727</v>
      </c>
    </row>
    <row r="2865" spans="1:7" x14ac:dyDescent="0.3">
      <c r="A2865">
        <v>28.5999995470047</v>
      </c>
      <c r="B2865">
        <v>42.006034999999997</v>
      </c>
      <c r="C2865">
        <v>0.22399986999999999</v>
      </c>
      <c r="D2865">
        <v>-0.43886956999999999</v>
      </c>
      <c r="E2865">
        <v>0.51859295000000005</v>
      </c>
      <c r="F2865">
        <f t="shared" si="88"/>
        <v>2.4888874444444445E-2</v>
      </c>
      <c r="G2865">
        <f t="shared" si="89"/>
        <v>0.4938062938271604</v>
      </c>
    </row>
    <row r="2866" spans="1:7" x14ac:dyDescent="0.3">
      <c r="A2866">
        <v>28.6099997758865</v>
      </c>
      <c r="B2866">
        <v>42.034607000000001</v>
      </c>
      <c r="C2866">
        <v>0.22406653000000001</v>
      </c>
      <c r="D2866">
        <v>-0.45473965999999999</v>
      </c>
      <c r="E2866">
        <v>0.51894569999999995</v>
      </c>
      <c r="F2866">
        <f t="shared" si="88"/>
        <v>2.4896281111111113E-2</v>
      </c>
      <c r="G2866">
        <f t="shared" si="89"/>
        <v>0.49415903456790122</v>
      </c>
    </row>
    <row r="2867" spans="1:7" x14ac:dyDescent="0.3">
      <c r="A2867">
        <v>28.620125889778102</v>
      </c>
      <c r="B2867">
        <v>42.025080000000003</v>
      </c>
      <c r="C2867">
        <v>0.22415984999999999</v>
      </c>
      <c r="D2867">
        <v>-0.43032409999999999</v>
      </c>
      <c r="E2867">
        <v>0.51882810000000001</v>
      </c>
      <c r="F2867">
        <f t="shared" si="88"/>
        <v>2.4906649999999999E-2</v>
      </c>
      <c r="G2867">
        <f t="shared" si="89"/>
        <v>0.49404141728395062</v>
      </c>
    </row>
    <row r="2868" spans="1:7" x14ac:dyDescent="0.3">
      <c r="A2868">
        <v>28.630124211311301</v>
      </c>
      <c r="B2868">
        <v>42.030796000000002</v>
      </c>
      <c r="C2868">
        <v>0.22425315000000001</v>
      </c>
      <c r="D2868">
        <v>-0.41933712000000001</v>
      </c>
      <c r="E2868">
        <v>0.51889867000000001</v>
      </c>
      <c r="F2868">
        <f t="shared" si="88"/>
        <v>2.4917016666666666E-2</v>
      </c>
      <c r="G2868">
        <f t="shared" si="89"/>
        <v>0.49411198518518518</v>
      </c>
    </row>
    <row r="2869" spans="1:7" x14ac:dyDescent="0.3">
      <c r="A2869">
        <v>28.640000462532001</v>
      </c>
      <c r="B2869">
        <v>42.099373</v>
      </c>
      <c r="C2869">
        <v>0.22433312</v>
      </c>
      <c r="D2869">
        <v>-0.42177868000000002</v>
      </c>
      <c r="E2869">
        <v>0.51974529999999997</v>
      </c>
      <c r="F2869">
        <f t="shared" si="88"/>
        <v>2.4925902222222223E-2</v>
      </c>
      <c r="G2869">
        <f t="shared" si="89"/>
        <v>0.49495861481481479</v>
      </c>
    </row>
    <row r="2870" spans="1:7" x14ac:dyDescent="0.3">
      <c r="A2870">
        <v>28.650124669075002</v>
      </c>
      <c r="B2870">
        <v>42.105086999999997</v>
      </c>
      <c r="C2870">
        <v>0.22442645</v>
      </c>
      <c r="D2870">
        <v>-0.41201246000000002</v>
      </c>
      <c r="E2870">
        <v>0.51981580000000005</v>
      </c>
      <c r="F2870">
        <f t="shared" si="88"/>
        <v>2.4936272222222222E-2</v>
      </c>
      <c r="G2870">
        <f t="shared" si="89"/>
        <v>0.49502915802469127</v>
      </c>
    </row>
    <row r="2871" spans="1:7" x14ac:dyDescent="0.3">
      <c r="A2871">
        <v>28.660000920295701</v>
      </c>
      <c r="B2871">
        <v>42.162235000000003</v>
      </c>
      <c r="C2871">
        <v>0.22450642000000001</v>
      </c>
      <c r="D2871">
        <v>-0.39980468000000002</v>
      </c>
      <c r="E2871">
        <v>0.52052134000000005</v>
      </c>
      <c r="F2871">
        <f t="shared" si="88"/>
        <v>2.4945157777777779E-2</v>
      </c>
      <c r="G2871">
        <f t="shared" si="89"/>
        <v>0.49573468888888889</v>
      </c>
    </row>
    <row r="2872" spans="1:7" x14ac:dyDescent="0.3">
      <c r="A2872">
        <v>28.669999241828901</v>
      </c>
      <c r="B2872">
        <v>42.185090000000002</v>
      </c>
      <c r="C2872">
        <v>0.22462639000000001</v>
      </c>
      <c r="D2872">
        <v>-0.35951899999999998</v>
      </c>
      <c r="E2872">
        <v>0.52080349999999997</v>
      </c>
      <c r="F2872">
        <f t="shared" si="88"/>
        <v>2.4958487777777778E-2</v>
      </c>
      <c r="G2872">
        <f t="shared" si="89"/>
        <v>0.49601684938271606</v>
      </c>
    </row>
    <row r="2873" spans="1:7" x14ac:dyDescent="0.3">
      <c r="A2873">
        <v>28.680125355720499</v>
      </c>
      <c r="B2873">
        <v>42.219380000000001</v>
      </c>
      <c r="C2873">
        <v>0.22479969999999999</v>
      </c>
      <c r="D2873">
        <v>-0.26551913999999999</v>
      </c>
      <c r="E2873">
        <v>0.52122679999999999</v>
      </c>
      <c r="F2873">
        <f t="shared" si="88"/>
        <v>2.4977744444444443E-2</v>
      </c>
      <c r="G2873">
        <f t="shared" si="89"/>
        <v>0.49644018271604934</v>
      </c>
    </row>
    <row r="2874" spans="1:7" x14ac:dyDescent="0.3">
      <c r="A2874">
        <v>28.689999699592502</v>
      </c>
      <c r="B2874">
        <v>42.331764</v>
      </c>
      <c r="C2874">
        <v>0.22495963999999999</v>
      </c>
      <c r="D2874">
        <v>-0.17151926000000001</v>
      </c>
      <c r="E2874">
        <v>0.52261429999999998</v>
      </c>
      <c r="F2874">
        <f t="shared" si="88"/>
        <v>2.4995515555555556E-2</v>
      </c>
      <c r="G2874">
        <f t="shared" si="89"/>
        <v>0.49782763950617281</v>
      </c>
    </row>
    <row r="2875" spans="1:7" x14ac:dyDescent="0.3">
      <c r="A2875">
        <v>28.699999928474401</v>
      </c>
      <c r="B2875">
        <v>42.381293999999997</v>
      </c>
      <c r="C2875">
        <v>0.22511961999999999</v>
      </c>
      <c r="D2875">
        <v>-7.7519379999999999E-2</v>
      </c>
      <c r="E2875">
        <v>0.52322579999999996</v>
      </c>
      <c r="F2875">
        <f t="shared" si="88"/>
        <v>2.501329111111111E-2</v>
      </c>
      <c r="G2875">
        <f t="shared" si="89"/>
        <v>0.49843912098765425</v>
      </c>
    </row>
    <row r="2876" spans="1:7" x14ac:dyDescent="0.3">
      <c r="A2876">
        <v>28.710124135017299</v>
      </c>
      <c r="B2876">
        <v>42.505108</v>
      </c>
      <c r="C2876">
        <v>0.22521292000000001</v>
      </c>
      <c r="D2876">
        <v>-6.4090826000000004E-2</v>
      </c>
      <c r="E2876">
        <v>0.52475435000000004</v>
      </c>
      <c r="F2876">
        <f t="shared" si="88"/>
        <v>2.5023657777777777E-2</v>
      </c>
      <c r="G2876">
        <f t="shared" si="89"/>
        <v>0.49996768888888887</v>
      </c>
    </row>
    <row r="2877" spans="1:7" x14ac:dyDescent="0.3">
      <c r="A2877">
        <v>28.720124363899199</v>
      </c>
      <c r="B2877">
        <v>42.52225</v>
      </c>
      <c r="C2877">
        <v>0.22525291</v>
      </c>
      <c r="D2877">
        <v>-0.11048037600000001</v>
      </c>
      <c r="E2877">
        <v>0.52496600000000004</v>
      </c>
      <c r="F2877">
        <f t="shared" si="88"/>
        <v>2.502810111111111E-2</v>
      </c>
      <c r="G2877">
        <f t="shared" si="89"/>
        <v>0.50017931851851849</v>
      </c>
    </row>
    <row r="2878" spans="1:7" x14ac:dyDescent="0.3">
      <c r="A2878">
        <v>28.730000615119899</v>
      </c>
      <c r="B2878">
        <v>42.533679999999997</v>
      </c>
      <c r="C2878">
        <v>0.22529289999999999</v>
      </c>
      <c r="D2878">
        <v>-0.14099982</v>
      </c>
      <c r="E2878">
        <v>0.52510710000000005</v>
      </c>
      <c r="F2878">
        <f t="shared" si="88"/>
        <v>2.5032544444444443E-2</v>
      </c>
      <c r="G2878">
        <f t="shared" si="89"/>
        <v>0.50032042962962953</v>
      </c>
    </row>
    <row r="2879" spans="1:7" x14ac:dyDescent="0.3">
      <c r="A2879">
        <v>28.740124821662899</v>
      </c>
      <c r="B2879">
        <v>42.547015999999999</v>
      </c>
      <c r="C2879">
        <v>0.22537288</v>
      </c>
      <c r="D2879">
        <v>-0.15686992999999999</v>
      </c>
      <c r="E2879">
        <v>0.52527170000000001</v>
      </c>
      <c r="F2879">
        <f t="shared" si="88"/>
        <v>2.5041431111111109E-2</v>
      </c>
      <c r="G2879">
        <f t="shared" si="89"/>
        <v>0.50048507160493827</v>
      </c>
    </row>
    <row r="2880" spans="1:7" x14ac:dyDescent="0.3">
      <c r="A2880">
        <v>28.7501250505447</v>
      </c>
      <c r="B2880">
        <v>42.537489999999998</v>
      </c>
      <c r="C2880">
        <v>0.22546620000000001</v>
      </c>
      <c r="D2880">
        <v>-0.13123360000000001</v>
      </c>
      <c r="E2880">
        <v>0.52515409999999996</v>
      </c>
      <c r="F2880">
        <f t="shared" si="88"/>
        <v>2.5051799999999999E-2</v>
      </c>
      <c r="G2880">
        <f t="shared" si="89"/>
        <v>0.50036746666666665</v>
      </c>
    </row>
    <row r="2881" spans="1:7" x14ac:dyDescent="0.3">
      <c r="A2881">
        <v>28.7601252794265</v>
      </c>
      <c r="B2881">
        <v>42.588920000000002</v>
      </c>
      <c r="C2881">
        <v>0.22554618000000001</v>
      </c>
      <c r="D2881">
        <v>-0.1202466</v>
      </c>
      <c r="E2881">
        <v>0.52578910000000001</v>
      </c>
      <c r="F2881">
        <f t="shared" si="88"/>
        <v>2.5060686666666668E-2</v>
      </c>
      <c r="G2881">
        <f t="shared" si="89"/>
        <v>0.50100240493827164</v>
      </c>
    </row>
    <row r="2882" spans="1:7" x14ac:dyDescent="0.3">
      <c r="A2882">
        <v>28.7701255083084</v>
      </c>
      <c r="B2882">
        <v>42.600352999999998</v>
      </c>
      <c r="C2882">
        <v>0.22559950000000001</v>
      </c>
      <c r="D2882">
        <v>-0.14954527000000001</v>
      </c>
      <c r="E2882">
        <v>0.52593020000000001</v>
      </c>
      <c r="F2882">
        <f t="shared" si="88"/>
        <v>2.5066611111111112E-2</v>
      </c>
      <c r="G2882">
        <f t="shared" si="89"/>
        <v>0.50114355308641967</v>
      </c>
    </row>
    <row r="2883" spans="1:7" x14ac:dyDescent="0.3">
      <c r="A2883">
        <v>28.7801257371902</v>
      </c>
      <c r="B2883">
        <v>42.598446000000003</v>
      </c>
      <c r="C2883">
        <v>0.22562615999999999</v>
      </c>
      <c r="D2883">
        <v>-0.19349326</v>
      </c>
      <c r="E2883">
        <v>0.52590669999999995</v>
      </c>
      <c r="F2883">
        <f t="shared" si="88"/>
        <v>2.5069573333333331E-2</v>
      </c>
      <c r="G2883">
        <f t="shared" si="89"/>
        <v>0.50112000987654326</v>
      </c>
    </row>
    <row r="2884" spans="1:7" x14ac:dyDescent="0.3">
      <c r="A2884">
        <v>28.790125966072001</v>
      </c>
      <c r="B2884">
        <v>42.617496000000003</v>
      </c>
      <c r="C2884">
        <v>0.22566613999999999</v>
      </c>
      <c r="D2884">
        <v>-0.23866203</v>
      </c>
      <c r="E2884">
        <v>0.52614179999999999</v>
      </c>
      <c r="F2884">
        <f t="shared" si="88"/>
        <v>2.5074015555555555E-2</v>
      </c>
      <c r="G2884">
        <f t="shared" si="89"/>
        <v>0.50135519506172843</v>
      </c>
    </row>
    <row r="2885" spans="1:7" x14ac:dyDescent="0.3">
      <c r="A2885">
        <v>28.8000003099441</v>
      </c>
      <c r="B2885">
        <v>42.573684999999998</v>
      </c>
      <c r="C2885">
        <v>0.22574614000000001</v>
      </c>
      <c r="D2885">
        <v>-0.23866203</v>
      </c>
      <c r="E2885">
        <v>0.52560096999999995</v>
      </c>
      <c r="F2885">
        <f t="shared" si="88"/>
        <v>2.5082904444444446E-2</v>
      </c>
      <c r="G2885">
        <f t="shared" si="89"/>
        <v>0.50081431851851843</v>
      </c>
    </row>
    <row r="2886" spans="1:7" x14ac:dyDescent="0.3">
      <c r="A2886">
        <v>28.8100005388259</v>
      </c>
      <c r="B2886">
        <v>42.60416</v>
      </c>
      <c r="C2886">
        <v>0.22581277999999999</v>
      </c>
      <c r="D2886">
        <v>-0.24110359000000001</v>
      </c>
      <c r="E2886">
        <v>0.52597720000000003</v>
      </c>
      <c r="F2886">
        <f t="shared" ref="F2886:F2949" si="90">C2886/9</f>
        <v>2.5090308888888888E-2</v>
      </c>
      <c r="G2886">
        <f t="shared" ref="G2886:G2949" si="91">(B2886-$B$5)/81</f>
        <v>0.50119055308641969</v>
      </c>
    </row>
    <row r="2887" spans="1:7" x14ac:dyDescent="0.3">
      <c r="A2887">
        <v>28.820124745368901</v>
      </c>
      <c r="B2887">
        <v>42.607970000000002</v>
      </c>
      <c r="C2887">
        <v>0.22586609999999999</v>
      </c>
      <c r="D2887">
        <v>-0.27162301999999999</v>
      </c>
      <c r="E2887">
        <v>0.52602420000000005</v>
      </c>
      <c r="F2887">
        <f t="shared" si="90"/>
        <v>2.5096233333333332E-2</v>
      </c>
      <c r="G2887">
        <f t="shared" si="91"/>
        <v>0.50123759012345681</v>
      </c>
    </row>
    <row r="2888" spans="1:7" x14ac:dyDescent="0.3">
      <c r="A2888">
        <v>28.830124974250701</v>
      </c>
      <c r="B2888">
        <v>42.60416</v>
      </c>
      <c r="C2888">
        <v>0.22591943</v>
      </c>
      <c r="D2888">
        <v>-0.31557099999999999</v>
      </c>
      <c r="E2888">
        <v>0.52597720000000003</v>
      </c>
      <c r="F2888">
        <f t="shared" si="90"/>
        <v>2.5102158888888889E-2</v>
      </c>
      <c r="G2888">
        <f t="shared" si="91"/>
        <v>0.50119055308641969</v>
      </c>
    </row>
    <row r="2889" spans="1:7" x14ac:dyDescent="0.3">
      <c r="A2889">
        <v>28.840125203132601</v>
      </c>
      <c r="B2889">
        <v>42.636543000000003</v>
      </c>
      <c r="C2889">
        <v>0.22594607999999999</v>
      </c>
      <c r="D2889">
        <v>-0.34609046999999998</v>
      </c>
      <c r="E2889">
        <v>0.52637696</v>
      </c>
      <c r="F2889">
        <f t="shared" si="90"/>
        <v>2.5105119999999998E-2</v>
      </c>
      <c r="G2889">
        <f t="shared" si="91"/>
        <v>0.5015903432098765</v>
      </c>
    </row>
    <row r="2890" spans="1:7" x14ac:dyDescent="0.3">
      <c r="A2890">
        <v>28.8499995470047</v>
      </c>
      <c r="B2890">
        <v>42.590828000000002</v>
      </c>
      <c r="C2890">
        <v>0.22599939999999999</v>
      </c>
      <c r="D2890">
        <v>-0.37783067999999997</v>
      </c>
      <c r="E2890">
        <v>0.52581259999999996</v>
      </c>
      <c r="F2890">
        <f t="shared" si="90"/>
        <v>2.5111044444444442E-2</v>
      </c>
      <c r="G2890">
        <f t="shared" si="91"/>
        <v>0.50102596049382719</v>
      </c>
    </row>
    <row r="2891" spans="1:7" x14ac:dyDescent="0.3">
      <c r="A2891">
        <v>28.860125660896301</v>
      </c>
      <c r="B2891">
        <v>42.617496000000003</v>
      </c>
      <c r="C2891">
        <v>0.22605273000000001</v>
      </c>
      <c r="D2891">
        <v>-0.39248001999999999</v>
      </c>
      <c r="E2891">
        <v>0.52614179999999999</v>
      </c>
      <c r="F2891">
        <f t="shared" si="90"/>
        <v>2.5116970000000002E-2</v>
      </c>
      <c r="G2891">
        <f t="shared" si="91"/>
        <v>0.50135519506172843</v>
      </c>
    </row>
    <row r="2892" spans="1:7" x14ac:dyDescent="0.3">
      <c r="A2892">
        <v>28.870125889778102</v>
      </c>
      <c r="B2892">
        <v>42.625114000000004</v>
      </c>
      <c r="C2892">
        <v>0.22613269999999999</v>
      </c>
      <c r="D2892">
        <v>-0.41079167</v>
      </c>
      <c r="E2892">
        <v>0.52623589999999998</v>
      </c>
      <c r="F2892">
        <f t="shared" si="90"/>
        <v>2.5125855555555555E-2</v>
      </c>
      <c r="G2892">
        <f t="shared" si="91"/>
        <v>0.5014492444444445</v>
      </c>
    </row>
    <row r="2893" spans="1:7" x14ac:dyDescent="0.3">
      <c r="A2893">
        <v>28.8800002336502</v>
      </c>
      <c r="B2893">
        <v>42.625114000000004</v>
      </c>
      <c r="C2893">
        <v>0.22619935999999999</v>
      </c>
      <c r="D2893">
        <v>-0.41567478000000002</v>
      </c>
      <c r="E2893">
        <v>0.52623589999999998</v>
      </c>
      <c r="F2893">
        <f t="shared" si="90"/>
        <v>2.513326222222222E-2</v>
      </c>
      <c r="G2893">
        <f t="shared" si="91"/>
        <v>0.5014492444444445</v>
      </c>
    </row>
    <row r="2894" spans="1:7" x14ac:dyDescent="0.3">
      <c r="A2894">
        <v>28.890000462532001</v>
      </c>
      <c r="B2894">
        <v>42.668925999999999</v>
      </c>
      <c r="C2894">
        <v>0.22627933</v>
      </c>
      <c r="D2894">
        <v>-0.40712935</v>
      </c>
      <c r="E2894">
        <v>0.52677680000000005</v>
      </c>
      <c r="F2894">
        <f t="shared" si="90"/>
        <v>2.5142147777777776E-2</v>
      </c>
      <c r="G2894">
        <f t="shared" si="91"/>
        <v>0.50199013333333331</v>
      </c>
    </row>
    <row r="2895" spans="1:7" x14ac:dyDescent="0.3">
      <c r="A2895">
        <v>28.900000691413801</v>
      </c>
      <c r="B2895">
        <v>42.651783000000002</v>
      </c>
      <c r="C2895">
        <v>0.22637266</v>
      </c>
      <c r="D2895">
        <v>-0.40957090000000002</v>
      </c>
      <c r="E2895">
        <v>0.52656513000000005</v>
      </c>
      <c r="F2895">
        <f t="shared" si="90"/>
        <v>2.5152517777777779E-2</v>
      </c>
      <c r="G2895">
        <f t="shared" si="91"/>
        <v>0.50177849135802466</v>
      </c>
    </row>
    <row r="2896" spans="1:7" x14ac:dyDescent="0.3">
      <c r="A2896">
        <v>28.910000920295701</v>
      </c>
      <c r="B2896">
        <v>42.699406000000003</v>
      </c>
      <c r="C2896">
        <v>0.22646595999999999</v>
      </c>
      <c r="D2896">
        <v>-0.38271379999999999</v>
      </c>
      <c r="E2896">
        <v>0.52715310000000004</v>
      </c>
      <c r="F2896">
        <f t="shared" si="90"/>
        <v>2.5162884444444443E-2</v>
      </c>
      <c r="G2896">
        <f t="shared" si="91"/>
        <v>0.50236642962962963</v>
      </c>
    </row>
    <row r="2897" spans="1:7" x14ac:dyDescent="0.3">
      <c r="A2897">
        <v>28.919999241828901</v>
      </c>
      <c r="B2897">
        <v>42.727978</v>
      </c>
      <c r="C2897">
        <v>0.22658592</v>
      </c>
      <c r="D2897">
        <v>-0.33022034</v>
      </c>
      <c r="E2897">
        <v>0.52750580000000002</v>
      </c>
      <c r="F2897">
        <f t="shared" si="90"/>
        <v>2.5176213333333333E-2</v>
      </c>
      <c r="G2897">
        <f t="shared" si="91"/>
        <v>0.50271917037037028</v>
      </c>
    </row>
    <row r="2898" spans="1:7" x14ac:dyDescent="0.3">
      <c r="A2898">
        <v>28.930125355720499</v>
      </c>
      <c r="B2898">
        <v>42.767982000000003</v>
      </c>
      <c r="C2898">
        <v>0.22673256999999999</v>
      </c>
      <c r="D2898">
        <v>-0.27772691999999999</v>
      </c>
      <c r="E2898">
        <v>0.52799969999999996</v>
      </c>
      <c r="F2898">
        <f t="shared" si="90"/>
        <v>2.5192507777777776E-2</v>
      </c>
      <c r="G2898">
        <f t="shared" si="91"/>
        <v>0.50321304691358026</v>
      </c>
    </row>
    <row r="2899" spans="1:7" x14ac:dyDescent="0.3">
      <c r="A2899">
        <v>28.940125584602299</v>
      </c>
      <c r="B2899">
        <v>42.859413000000004</v>
      </c>
      <c r="C2899">
        <v>0.22686586</v>
      </c>
      <c r="D2899">
        <v>-0.19715559999999999</v>
      </c>
      <c r="E2899">
        <v>0.5291285</v>
      </c>
      <c r="F2899">
        <f t="shared" si="90"/>
        <v>2.520731777777778E-2</v>
      </c>
      <c r="G2899">
        <f t="shared" si="91"/>
        <v>0.50434182469135802</v>
      </c>
    </row>
    <row r="2900" spans="1:7" x14ac:dyDescent="0.3">
      <c r="A2900">
        <v>28.949999928474401</v>
      </c>
      <c r="B2900">
        <v>42.887985</v>
      </c>
      <c r="C2900">
        <v>0.22697249</v>
      </c>
      <c r="D2900">
        <v>-0.17274004000000001</v>
      </c>
      <c r="E2900">
        <v>0.52948123000000002</v>
      </c>
      <c r="F2900">
        <f t="shared" si="90"/>
        <v>2.5219165555555555E-2</v>
      </c>
      <c r="G2900">
        <f t="shared" si="91"/>
        <v>0.50469456543209879</v>
      </c>
    </row>
    <row r="2901" spans="1:7" x14ac:dyDescent="0.3">
      <c r="A2901">
        <v>28.960124135017299</v>
      </c>
      <c r="B2901">
        <v>42.960372999999997</v>
      </c>
      <c r="C2901">
        <v>0.22702584000000001</v>
      </c>
      <c r="D2901">
        <v>-0.20570104</v>
      </c>
      <c r="E2901">
        <v>0.53037489999999998</v>
      </c>
      <c r="F2901">
        <f t="shared" si="90"/>
        <v>2.5225093333333334E-2</v>
      </c>
      <c r="G2901">
        <f t="shared" si="91"/>
        <v>0.50558824444444439</v>
      </c>
    </row>
    <row r="2902" spans="1:7" x14ac:dyDescent="0.3">
      <c r="A2902">
        <v>28.970124363899199</v>
      </c>
      <c r="B2902">
        <v>42.973705000000002</v>
      </c>
      <c r="C2902">
        <v>0.22706582</v>
      </c>
      <c r="D2902">
        <v>-0.23744125999999999</v>
      </c>
      <c r="E2902">
        <v>0.53053945000000002</v>
      </c>
      <c r="F2902">
        <f t="shared" si="90"/>
        <v>2.5229535555555557E-2</v>
      </c>
      <c r="G2902">
        <f t="shared" si="91"/>
        <v>0.505752837037037</v>
      </c>
    </row>
    <row r="2903" spans="1:7" x14ac:dyDescent="0.3">
      <c r="A2903">
        <v>28.980124592780999</v>
      </c>
      <c r="B2903">
        <v>42.956561999999998</v>
      </c>
      <c r="C2903">
        <v>0.22711913</v>
      </c>
      <c r="D2903">
        <v>-0.26673989999999997</v>
      </c>
      <c r="E2903">
        <v>0.53032785999999998</v>
      </c>
      <c r="F2903">
        <f t="shared" si="90"/>
        <v>2.5235458888888888E-2</v>
      </c>
      <c r="G2903">
        <f t="shared" si="91"/>
        <v>0.50554119506172834</v>
      </c>
    </row>
    <row r="2904" spans="1:7" x14ac:dyDescent="0.3">
      <c r="A2904">
        <v>28.990124821662899</v>
      </c>
      <c r="B2904">
        <v>43.019424000000001</v>
      </c>
      <c r="C2904">
        <v>0.22719909999999999</v>
      </c>
      <c r="D2904">
        <v>-0.27162301999999999</v>
      </c>
      <c r="E2904">
        <v>0.53110389999999996</v>
      </c>
      <c r="F2904">
        <f t="shared" si="90"/>
        <v>2.5244344444444441E-2</v>
      </c>
      <c r="G2904">
        <f t="shared" si="91"/>
        <v>0.50631726913580244</v>
      </c>
    </row>
    <row r="2905" spans="1:7" x14ac:dyDescent="0.3">
      <c r="A2905">
        <v>29.0001250505447</v>
      </c>
      <c r="B2905">
        <v>43.000374000000001</v>
      </c>
      <c r="C2905">
        <v>0.22729242</v>
      </c>
      <c r="D2905">
        <v>-0.26063603000000002</v>
      </c>
      <c r="E2905">
        <v>0.53086869999999997</v>
      </c>
      <c r="F2905">
        <f t="shared" si="90"/>
        <v>2.5254713333333331E-2</v>
      </c>
      <c r="G2905">
        <f t="shared" si="91"/>
        <v>0.50608208395061727</v>
      </c>
    </row>
    <row r="2906" spans="1:7" x14ac:dyDescent="0.3">
      <c r="A2906">
        <v>29.009999394416798</v>
      </c>
      <c r="B2906">
        <v>43.042282</v>
      </c>
      <c r="C2906">
        <v>0.22735909000000001</v>
      </c>
      <c r="D2906">
        <v>-0.26307760000000002</v>
      </c>
      <c r="E2906">
        <v>0.53138613999999995</v>
      </c>
      <c r="F2906">
        <f t="shared" si="90"/>
        <v>2.5262121111111112E-2</v>
      </c>
      <c r="G2906">
        <f t="shared" si="91"/>
        <v>0.50659946666666666</v>
      </c>
    </row>
    <row r="2907" spans="1:7" x14ac:dyDescent="0.3">
      <c r="A2907">
        <v>29.0201255083084</v>
      </c>
      <c r="B2907">
        <v>43.055610000000001</v>
      </c>
      <c r="C2907">
        <v>0.22741239999999999</v>
      </c>
      <c r="D2907">
        <v>-0.293597</v>
      </c>
      <c r="E2907">
        <v>0.53155070000000004</v>
      </c>
      <c r="F2907">
        <f t="shared" si="90"/>
        <v>2.5268044444444443E-2</v>
      </c>
      <c r="G2907">
        <f t="shared" si="91"/>
        <v>0.50676400987654324</v>
      </c>
    </row>
    <row r="2908" spans="1:7" x14ac:dyDescent="0.3">
      <c r="A2908">
        <v>29.0301257371902</v>
      </c>
      <c r="B2908">
        <v>43.040379999999999</v>
      </c>
      <c r="C2908">
        <v>0.22743906</v>
      </c>
      <c r="D2908">
        <v>-0.33998655999999999</v>
      </c>
      <c r="E2908">
        <v>0.53136260000000002</v>
      </c>
      <c r="F2908">
        <f t="shared" si="90"/>
        <v>2.5271006666666665E-2</v>
      </c>
      <c r="G2908">
        <f t="shared" si="91"/>
        <v>0.5065759851851851</v>
      </c>
    </row>
    <row r="2909" spans="1:7" x14ac:dyDescent="0.3">
      <c r="A2909">
        <v>29.040125966072001</v>
      </c>
      <c r="B2909">
        <v>43.061324999999997</v>
      </c>
      <c r="C2909">
        <v>0.2274524</v>
      </c>
      <c r="D2909">
        <v>-0.41323322000000001</v>
      </c>
      <c r="E2909">
        <v>0.53162120000000002</v>
      </c>
      <c r="F2909">
        <f t="shared" si="90"/>
        <v>2.5272488888888889E-2</v>
      </c>
      <c r="G2909">
        <f t="shared" si="91"/>
        <v>0.5068345654320987</v>
      </c>
    </row>
    <row r="2910" spans="1:7" x14ac:dyDescent="0.3">
      <c r="A2910">
        <v>29.0501242876052</v>
      </c>
      <c r="B2910">
        <v>43.042282</v>
      </c>
      <c r="C2910">
        <v>0.22749237999999999</v>
      </c>
      <c r="D2910">
        <v>-0.44497344</v>
      </c>
      <c r="E2910">
        <v>0.53138613999999995</v>
      </c>
      <c r="F2910">
        <f t="shared" si="90"/>
        <v>2.5276931111111109E-2</v>
      </c>
      <c r="G2910">
        <f t="shared" si="91"/>
        <v>0.50659946666666666</v>
      </c>
    </row>
    <row r="2911" spans="1:7" x14ac:dyDescent="0.3">
      <c r="A2911">
        <v>29.0601245164871</v>
      </c>
      <c r="B2911">
        <v>43.072760000000002</v>
      </c>
      <c r="C2911">
        <v>0.22782563</v>
      </c>
      <c r="D2911">
        <v>-0.20081793000000001</v>
      </c>
      <c r="E2911">
        <v>0.53176239999999997</v>
      </c>
      <c r="F2911">
        <f t="shared" si="90"/>
        <v>2.5313958888888891E-2</v>
      </c>
      <c r="G2911">
        <f t="shared" si="91"/>
        <v>0.50697573827160491</v>
      </c>
    </row>
    <row r="2912" spans="1:7" x14ac:dyDescent="0.3">
      <c r="A2912">
        <v>29.0700007677078</v>
      </c>
      <c r="B2912">
        <v>43.204192999999997</v>
      </c>
      <c r="C2912">
        <v>0.22802559</v>
      </c>
      <c r="D2912">
        <v>-6.7753160000000007E-2</v>
      </c>
      <c r="E2912">
        <v>0.53338503999999998</v>
      </c>
      <c r="F2912">
        <f t="shared" si="90"/>
        <v>2.5336176666666668E-2</v>
      </c>
      <c r="G2912">
        <f t="shared" si="91"/>
        <v>0.50859836790123447</v>
      </c>
    </row>
    <row r="2913" spans="1:7" x14ac:dyDescent="0.3">
      <c r="A2913">
        <v>29.079999089240999</v>
      </c>
      <c r="B2913">
        <v>43.282294999999998</v>
      </c>
      <c r="C2913">
        <v>0.2279456</v>
      </c>
      <c r="D2913">
        <v>-0.22523348000000001</v>
      </c>
      <c r="E2913">
        <v>0.53434926000000005</v>
      </c>
      <c r="F2913">
        <f t="shared" si="90"/>
        <v>2.5327288888888889E-2</v>
      </c>
      <c r="G2913">
        <f t="shared" si="91"/>
        <v>0.50956259012345673</v>
      </c>
    </row>
    <row r="2914" spans="1:7" x14ac:dyDescent="0.3">
      <c r="A2914">
        <v>29.0899993181228</v>
      </c>
      <c r="B2914">
        <v>43.316580000000002</v>
      </c>
      <c r="C2914">
        <v>0.22791893999999999</v>
      </c>
      <c r="D2914">
        <v>-0.34242812</v>
      </c>
      <c r="E2914">
        <v>0.53477249999999998</v>
      </c>
      <c r="F2914">
        <f t="shared" si="90"/>
        <v>2.5324326666666664E-2</v>
      </c>
      <c r="G2914">
        <f t="shared" si="91"/>
        <v>0.509985861728395</v>
      </c>
    </row>
    <row r="2915" spans="1:7" x14ac:dyDescent="0.3">
      <c r="A2915">
        <v>29.0999995470047</v>
      </c>
      <c r="B2915">
        <v>43.253720000000001</v>
      </c>
      <c r="C2915">
        <v>0.22793226999999999</v>
      </c>
      <c r="D2915">
        <v>-0.40224623999999998</v>
      </c>
      <c r="E2915">
        <v>0.53399646000000001</v>
      </c>
      <c r="F2915">
        <f t="shared" si="90"/>
        <v>2.5325807777777778E-2</v>
      </c>
      <c r="G2915">
        <f t="shared" si="91"/>
        <v>0.50920981234567897</v>
      </c>
    </row>
    <row r="2916" spans="1:7" x14ac:dyDescent="0.3">
      <c r="A2916">
        <v>29.110125660896301</v>
      </c>
      <c r="B2916">
        <v>43.261339999999997</v>
      </c>
      <c r="C2916">
        <v>0.22795893</v>
      </c>
      <c r="D2916">
        <v>-0.47671365999999998</v>
      </c>
      <c r="E2916">
        <v>0.53409059999999997</v>
      </c>
      <c r="F2916">
        <f t="shared" si="90"/>
        <v>2.532877E-2</v>
      </c>
      <c r="G2916">
        <f t="shared" si="91"/>
        <v>0.50930388641975299</v>
      </c>
    </row>
    <row r="2917" spans="1:7" x14ac:dyDescent="0.3">
      <c r="A2917">
        <v>29.120125889778102</v>
      </c>
      <c r="B2917">
        <v>43.240386999999998</v>
      </c>
      <c r="C2917">
        <v>0.22834551</v>
      </c>
      <c r="D2917">
        <v>-0.16297381999999999</v>
      </c>
      <c r="E2917">
        <v>0.53383190000000003</v>
      </c>
      <c r="F2917">
        <f t="shared" si="90"/>
        <v>2.5371723333333332E-2</v>
      </c>
      <c r="G2917">
        <f t="shared" si="91"/>
        <v>0.50904520740740733</v>
      </c>
    </row>
    <row r="2918" spans="1:7" x14ac:dyDescent="0.3">
      <c r="A2918">
        <v>29.130124211311301</v>
      </c>
      <c r="B2918">
        <v>43.329909999999998</v>
      </c>
      <c r="C2918">
        <v>0.22855880000000001</v>
      </c>
      <c r="D2918">
        <v>-1.2818164999999999E-2</v>
      </c>
      <c r="E2918">
        <v>0.53493710000000005</v>
      </c>
      <c r="F2918">
        <f t="shared" si="90"/>
        <v>2.5395422222222224E-2</v>
      </c>
      <c r="G2918">
        <f t="shared" si="91"/>
        <v>0.51015042962962953</v>
      </c>
    </row>
    <row r="2919" spans="1:7" x14ac:dyDescent="0.3">
      <c r="A2919">
        <v>29.140000462532001</v>
      </c>
      <c r="B2919">
        <v>43.457540000000002</v>
      </c>
      <c r="C2919">
        <v>0.22850545999999999</v>
      </c>
      <c r="D2919">
        <v>-0.13977904999999999</v>
      </c>
      <c r="E2919">
        <v>0.53651280000000001</v>
      </c>
      <c r="F2919">
        <f t="shared" si="90"/>
        <v>2.5389495555555554E-2</v>
      </c>
      <c r="G2919">
        <f t="shared" si="91"/>
        <v>0.51172610864197532</v>
      </c>
    </row>
    <row r="2920" spans="1:7" x14ac:dyDescent="0.3">
      <c r="A2920">
        <v>29.150000691413801</v>
      </c>
      <c r="B2920">
        <v>43.484206999999998</v>
      </c>
      <c r="C2920">
        <v>0.22851879999999999</v>
      </c>
      <c r="D2920">
        <v>-0.21302570000000001</v>
      </c>
      <c r="E2920">
        <v>0.53684200000000004</v>
      </c>
      <c r="F2920">
        <f t="shared" si="90"/>
        <v>2.5390977777777778E-2</v>
      </c>
      <c r="G2920">
        <f t="shared" si="91"/>
        <v>0.51205533086419752</v>
      </c>
    </row>
    <row r="2921" spans="1:7" x14ac:dyDescent="0.3">
      <c r="A2921">
        <v>29.160000920295701</v>
      </c>
      <c r="B2921">
        <v>43.486114999999998</v>
      </c>
      <c r="C2921">
        <v>0.22853212000000001</v>
      </c>
      <c r="D2921">
        <v>-0.27284380000000003</v>
      </c>
      <c r="E2921">
        <v>0.53686553000000004</v>
      </c>
      <c r="F2921">
        <f t="shared" si="90"/>
        <v>2.539245777777778E-2</v>
      </c>
      <c r="G2921">
        <f t="shared" si="91"/>
        <v>0.51207888641975308</v>
      </c>
    </row>
    <row r="2922" spans="1:7" x14ac:dyDescent="0.3">
      <c r="A2922">
        <v>29.169999241828901</v>
      </c>
      <c r="B2922">
        <v>43.478493</v>
      </c>
      <c r="C2922">
        <v>0.22853212000000001</v>
      </c>
      <c r="D2922">
        <v>-0.3607398</v>
      </c>
      <c r="E2922">
        <v>0.53677149999999996</v>
      </c>
      <c r="F2922">
        <f t="shared" si="90"/>
        <v>2.539245777777778E-2</v>
      </c>
      <c r="G2922">
        <f t="shared" si="91"/>
        <v>0.51198478765432098</v>
      </c>
    </row>
    <row r="2923" spans="1:7" x14ac:dyDescent="0.3">
      <c r="A2923">
        <v>29.180125355720499</v>
      </c>
      <c r="B2923">
        <v>43.430869999999999</v>
      </c>
      <c r="C2923">
        <v>0.22855880000000001</v>
      </c>
      <c r="D2923">
        <v>-0.40590854999999998</v>
      </c>
      <c r="E2923">
        <v>0.53618354000000001</v>
      </c>
      <c r="F2923">
        <f t="shared" si="90"/>
        <v>2.5395422222222224E-2</v>
      </c>
      <c r="G2923">
        <f t="shared" si="91"/>
        <v>0.51139684938271601</v>
      </c>
    </row>
    <row r="2924" spans="1:7" x14ac:dyDescent="0.3">
      <c r="A2924">
        <v>29.190125584602299</v>
      </c>
      <c r="B2924">
        <v>43.425156000000001</v>
      </c>
      <c r="C2924">
        <v>0.22862545000000001</v>
      </c>
      <c r="D2924">
        <v>-0.42177868000000002</v>
      </c>
      <c r="E2924">
        <v>0.53611295999999997</v>
      </c>
      <c r="F2924">
        <f t="shared" si="90"/>
        <v>2.5402827777777779E-2</v>
      </c>
      <c r="G2924">
        <f t="shared" si="91"/>
        <v>0.51132630617283947</v>
      </c>
    </row>
    <row r="2925" spans="1:7" x14ac:dyDescent="0.3">
      <c r="A2925">
        <v>29.199999928474401</v>
      </c>
      <c r="B2925">
        <v>43.400393999999999</v>
      </c>
      <c r="C2925">
        <v>0.22874542</v>
      </c>
      <c r="D2925">
        <v>-0.38393455999999998</v>
      </c>
      <c r="E2925">
        <v>0.53580729999999999</v>
      </c>
      <c r="F2925">
        <f t="shared" si="90"/>
        <v>2.5416157777777778E-2</v>
      </c>
      <c r="G2925">
        <f t="shared" si="91"/>
        <v>0.51102060246913572</v>
      </c>
    </row>
    <row r="2926" spans="1:7" x14ac:dyDescent="0.3">
      <c r="A2926">
        <v>29.210000157356198</v>
      </c>
      <c r="B2926">
        <v>43.428967</v>
      </c>
      <c r="C2926">
        <v>0.2289187</v>
      </c>
      <c r="D2926">
        <v>-0.27650613000000002</v>
      </c>
      <c r="E2926">
        <v>0.53616005</v>
      </c>
      <c r="F2926">
        <f t="shared" si="90"/>
        <v>2.5435411111111111E-2</v>
      </c>
      <c r="G2926">
        <f t="shared" si="91"/>
        <v>0.51137335555555552</v>
      </c>
    </row>
    <row r="2927" spans="1:7" x14ac:dyDescent="0.3">
      <c r="A2927">
        <v>29.220124363899199</v>
      </c>
      <c r="B2927">
        <v>43.528019999999998</v>
      </c>
      <c r="C2927">
        <v>0.22913198000000001</v>
      </c>
      <c r="D2927">
        <v>-0.15564916000000001</v>
      </c>
      <c r="E2927">
        <v>0.5373829</v>
      </c>
      <c r="F2927">
        <f t="shared" si="90"/>
        <v>2.5459108888888891E-2</v>
      </c>
      <c r="G2927">
        <f t="shared" si="91"/>
        <v>0.51259623209876537</v>
      </c>
    </row>
    <row r="2928" spans="1:7" x14ac:dyDescent="0.3">
      <c r="A2928">
        <v>29.230000615119899</v>
      </c>
      <c r="B2928">
        <v>43.640403999999997</v>
      </c>
      <c r="C2928">
        <v>0.22922529999999999</v>
      </c>
      <c r="D2928">
        <v>-0.13123360000000001</v>
      </c>
      <c r="E2928">
        <v>0.53877039999999998</v>
      </c>
      <c r="F2928">
        <f t="shared" si="90"/>
        <v>2.5469477777777777E-2</v>
      </c>
      <c r="G2928">
        <f t="shared" si="91"/>
        <v>0.51398368888888879</v>
      </c>
    </row>
    <row r="2929" spans="1:7" x14ac:dyDescent="0.3">
      <c r="A2929">
        <v>29.240124821662899</v>
      </c>
      <c r="B2929">
        <v>43.729934999999998</v>
      </c>
      <c r="C2929">
        <v>0.22923863</v>
      </c>
      <c r="D2929">
        <v>-0.19105169999999999</v>
      </c>
      <c r="E2929">
        <v>0.53987569999999996</v>
      </c>
      <c r="F2929">
        <f t="shared" si="90"/>
        <v>2.5470958888888888E-2</v>
      </c>
      <c r="G2929">
        <f t="shared" si="91"/>
        <v>0.51508900987654316</v>
      </c>
    </row>
    <row r="2930" spans="1:7" x14ac:dyDescent="0.3">
      <c r="A2930">
        <v>29.2501250505447</v>
      </c>
      <c r="B2930">
        <v>43.69755</v>
      </c>
      <c r="C2930">
        <v>0.22923863</v>
      </c>
      <c r="D2930">
        <v>-0.27894767999999998</v>
      </c>
      <c r="E2930">
        <v>0.53947586000000003</v>
      </c>
      <c r="F2930">
        <f t="shared" si="90"/>
        <v>2.5470958888888888E-2</v>
      </c>
      <c r="G2930">
        <f t="shared" si="91"/>
        <v>0.51468919506172839</v>
      </c>
    </row>
    <row r="2931" spans="1:7" x14ac:dyDescent="0.3">
      <c r="A2931">
        <v>29.2601252794265</v>
      </c>
      <c r="B2931">
        <v>43.701363000000001</v>
      </c>
      <c r="C2931">
        <v>0.22927861999999999</v>
      </c>
      <c r="D2931">
        <v>-0.32289568000000002</v>
      </c>
      <c r="E2931">
        <v>0.53952294999999995</v>
      </c>
      <c r="F2931">
        <f t="shared" si="90"/>
        <v>2.5475402222222221E-2</v>
      </c>
      <c r="G2931">
        <f t="shared" si="91"/>
        <v>0.51473626913580239</v>
      </c>
    </row>
    <row r="2932" spans="1:7" x14ac:dyDescent="0.3">
      <c r="A2932">
        <v>29.269999623298599</v>
      </c>
      <c r="B2932">
        <v>43.676597999999998</v>
      </c>
      <c r="C2932">
        <v>0.22934528000000001</v>
      </c>
      <c r="D2932">
        <v>-0.32411646999999999</v>
      </c>
      <c r="E2932">
        <v>0.53921719999999995</v>
      </c>
      <c r="F2932">
        <f t="shared" si="90"/>
        <v>2.5482808888888889E-2</v>
      </c>
      <c r="G2932">
        <f t="shared" si="91"/>
        <v>0.51443052839506165</v>
      </c>
    </row>
    <row r="2933" spans="1:7" x14ac:dyDescent="0.3">
      <c r="A2933">
        <v>29.2801257371902</v>
      </c>
      <c r="B2933">
        <v>43.663269999999997</v>
      </c>
      <c r="C2933">
        <v>0.22943859</v>
      </c>
      <c r="D2933">
        <v>-0.31312944999999998</v>
      </c>
      <c r="E2933">
        <v>0.53905259999999999</v>
      </c>
      <c r="F2933">
        <f t="shared" si="90"/>
        <v>2.5493176666666666E-2</v>
      </c>
      <c r="G2933">
        <f t="shared" si="91"/>
        <v>0.51426598518518507</v>
      </c>
    </row>
    <row r="2934" spans="1:7" x14ac:dyDescent="0.3">
      <c r="A2934">
        <v>29.290000081062299</v>
      </c>
      <c r="B2934">
        <v>43.707076999999998</v>
      </c>
      <c r="C2934">
        <v>0.22950523</v>
      </c>
      <c r="D2934">
        <v>-0.31435025</v>
      </c>
      <c r="E2934">
        <v>0.53959345999999997</v>
      </c>
      <c r="F2934">
        <f t="shared" si="90"/>
        <v>2.5500581111111111E-2</v>
      </c>
      <c r="G2934">
        <f t="shared" si="91"/>
        <v>0.51480681234567893</v>
      </c>
    </row>
    <row r="2935" spans="1:7" x14ac:dyDescent="0.3">
      <c r="A2935">
        <v>29.3001242876052</v>
      </c>
      <c r="B2935">
        <v>43.7166</v>
      </c>
      <c r="C2935">
        <v>0.22954521999999999</v>
      </c>
      <c r="D2935">
        <v>-0.35829823999999999</v>
      </c>
      <c r="E2935">
        <v>0.53971106000000002</v>
      </c>
      <c r="F2935">
        <f t="shared" si="90"/>
        <v>2.5505024444444444E-2</v>
      </c>
      <c r="G2935">
        <f t="shared" si="91"/>
        <v>0.51492438024691356</v>
      </c>
    </row>
    <row r="2936" spans="1:7" x14ac:dyDescent="0.3">
      <c r="A2936">
        <v>29.3100005388259</v>
      </c>
      <c r="B2936">
        <v>43.722316999999997</v>
      </c>
      <c r="C2936">
        <v>0.22955854000000001</v>
      </c>
      <c r="D2936">
        <v>-0.43276566</v>
      </c>
      <c r="E2936">
        <v>0.53978163000000001</v>
      </c>
      <c r="F2936">
        <f t="shared" si="90"/>
        <v>2.5506504444444446E-2</v>
      </c>
      <c r="G2936">
        <f t="shared" si="91"/>
        <v>0.51499496049382709</v>
      </c>
    </row>
    <row r="2937" spans="1:7" x14ac:dyDescent="0.3">
      <c r="A2937">
        <v>29.320124745368901</v>
      </c>
      <c r="B2937">
        <v>43.708979999999997</v>
      </c>
      <c r="C2937">
        <v>0.22967852999999999</v>
      </c>
      <c r="D2937">
        <v>-0.39370077999999997</v>
      </c>
      <c r="E2937">
        <v>0.53961700000000001</v>
      </c>
      <c r="F2937">
        <f t="shared" si="90"/>
        <v>2.5519836666666667E-2</v>
      </c>
      <c r="G2937">
        <f t="shared" si="91"/>
        <v>0.51483030617283942</v>
      </c>
    </row>
    <row r="2938" spans="1:7" x14ac:dyDescent="0.3">
      <c r="A2938">
        <v>29.329999089240999</v>
      </c>
      <c r="B2938">
        <v>43.7547</v>
      </c>
      <c r="C2938">
        <v>0.23003842999999999</v>
      </c>
      <c r="D2938">
        <v>-9.5831044000000004E-2</v>
      </c>
      <c r="E2938">
        <v>0.54018140000000003</v>
      </c>
      <c r="F2938">
        <f t="shared" si="90"/>
        <v>2.5559825555555554E-2</v>
      </c>
      <c r="G2938">
        <f t="shared" si="91"/>
        <v>0.5153947506172839</v>
      </c>
    </row>
    <row r="2939" spans="1:7" x14ac:dyDescent="0.3">
      <c r="A2939">
        <v>29.340125203132601</v>
      </c>
      <c r="B2939">
        <v>43.916615</v>
      </c>
      <c r="C2939">
        <v>0.23010509000000001</v>
      </c>
      <c r="D2939">
        <v>-0.11414270999999999</v>
      </c>
      <c r="E2939">
        <v>0.54218029999999995</v>
      </c>
      <c r="F2939">
        <f t="shared" si="90"/>
        <v>2.5567232222222222E-2</v>
      </c>
      <c r="G2939">
        <f t="shared" si="91"/>
        <v>0.51739370123456785</v>
      </c>
    </row>
    <row r="2940" spans="1:7" x14ac:dyDescent="0.3">
      <c r="A2940">
        <v>29.350125432014401</v>
      </c>
      <c r="B2940">
        <v>43.985188000000001</v>
      </c>
      <c r="C2940">
        <v>0.23003842999999999</v>
      </c>
      <c r="D2940">
        <v>-0.25697367999999998</v>
      </c>
      <c r="E2940">
        <v>0.54302689999999998</v>
      </c>
      <c r="F2940">
        <f t="shared" si="90"/>
        <v>2.5559825555555554E-2</v>
      </c>
      <c r="G2940">
        <f t="shared" si="91"/>
        <v>0.51824028148148149</v>
      </c>
    </row>
    <row r="2941" spans="1:7" x14ac:dyDescent="0.3">
      <c r="A2941">
        <v>29.3599997758865</v>
      </c>
      <c r="B2941">
        <v>43.988995000000003</v>
      </c>
      <c r="C2941">
        <v>0.23005176999999999</v>
      </c>
      <c r="D2941">
        <v>-0.33022034</v>
      </c>
      <c r="E2941">
        <v>0.54307395000000003</v>
      </c>
      <c r="F2941">
        <f t="shared" si="90"/>
        <v>2.5561307777777778E-2</v>
      </c>
      <c r="G2941">
        <f t="shared" si="91"/>
        <v>0.51828728148148151</v>
      </c>
    </row>
    <row r="2942" spans="1:7" x14ac:dyDescent="0.3">
      <c r="A2942">
        <v>29.370000004768301</v>
      </c>
      <c r="B2942">
        <v>43.918517999999999</v>
      </c>
      <c r="C2942">
        <v>0.23005176999999999</v>
      </c>
      <c r="D2942">
        <v>-0.40346700000000002</v>
      </c>
      <c r="E2942">
        <v>0.54220383999999999</v>
      </c>
      <c r="F2942">
        <f t="shared" si="90"/>
        <v>2.5561307777777778E-2</v>
      </c>
      <c r="G2942">
        <f t="shared" si="91"/>
        <v>0.51741719506172834</v>
      </c>
    </row>
    <row r="2943" spans="1:7" x14ac:dyDescent="0.3">
      <c r="A2943">
        <v>29.3800002336502</v>
      </c>
      <c r="B2943">
        <v>43.891849999999998</v>
      </c>
      <c r="C2943">
        <v>0.23005176999999999</v>
      </c>
      <c r="D2943">
        <v>-0.49136299999999999</v>
      </c>
      <c r="E2943">
        <v>0.54187459999999998</v>
      </c>
      <c r="F2943">
        <f t="shared" si="90"/>
        <v>2.5561307777777778E-2</v>
      </c>
      <c r="G2943">
        <f t="shared" si="91"/>
        <v>0.5170879604938271</v>
      </c>
    </row>
    <row r="2944" spans="1:7" x14ac:dyDescent="0.3">
      <c r="A2944">
        <v>29.390124440193102</v>
      </c>
      <c r="B2944">
        <v>43.903280000000002</v>
      </c>
      <c r="C2944">
        <v>0.23035836000000001</v>
      </c>
      <c r="D2944">
        <v>-0.25819448</v>
      </c>
      <c r="E2944">
        <v>0.54201569999999999</v>
      </c>
      <c r="F2944">
        <f t="shared" si="90"/>
        <v>2.5595373333333334E-2</v>
      </c>
      <c r="G2944">
        <f t="shared" si="91"/>
        <v>0.51722907160493825</v>
      </c>
    </row>
    <row r="2945" spans="1:7" x14ac:dyDescent="0.3">
      <c r="A2945">
        <v>29.400124669075002</v>
      </c>
      <c r="B2945">
        <v>43.979469999999999</v>
      </c>
      <c r="C2945">
        <v>0.23073160000000001</v>
      </c>
      <c r="D2945">
        <v>4.2116830000000001E-2</v>
      </c>
      <c r="E2945">
        <v>0.54295634999999998</v>
      </c>
      <c r="F2945">
        <f t="shared" si="90"/>
        <v>2.5636844444444445E-2</v>
      </c>
      <c r="G2945">
        <f t="shared" si="91"/>
        <v>0.51816968888888881</v>
      </c>
    </row>
    <row r="2946" spans="1:7" x14ac:dyDescent="0.3">
      <c r="A2946">
        <v>29.410000920295701</v>
      </c>
      <c r="B2946">
        <v>44.211869999999998</v>
      </c>
      <c r="C2946">
        <v>0.23074494000000001</v>
      </c>
      <c r="D2946">
        <v>-1.7701275999999998E-2</v>
      </c>
      <c r="E2946">
        <v>0.54582540000000002</v>
      </c>
      <c r="F2946">
        <f t="shared" si="90"/>
        <v>2.5638326666666669E-2</v>
      </c>
      <c r="G2946">
        <f t="shared" si="91"/>
        <v>0.52103882469135798</v>
      </c>
    </row>
    <row r="2947" spans="1:7" x14ac:dyDescent="0.3">
      <c r="A2947">
        <v>29.420125126838599</v>
      </c>
      <c r="B2947">
        <v>44.236626000000001</v>
      </c>
      <c r="C2947">
        <v>0.23070494999999999</v>
      </c>
      <c r="D2947">
        <v>-0.14832449</v>
      </c>
      <c r="E2947">
        <v>0.54613113000000002</v>
      </c>
      <c r="F2947">
        <f t="shared" si="90"/>
        <v>2.5633883333333333E-2</v>
      </c>
      <c r="G2947">
        <f t="shared" si="91"/>
        <v>0.52134445432098764</v>
      </c>
    </row>
    <row r="2948" spans="1:7" x14ac:dyDescent="0.3">
      <c r="A2948">
        <v>29.430125355720499</v>
      </c>
      <c r="B2948">
        <v>44.225197000000001</v>
      </c>
      <c r="C2948">
        <v>0.23073160000000001</v>
      </c>
      <c r="D2948">
        <v>-0.19471404</v>
      </c>
      <c r="E2948">
        <v>0.54598999999999998</v>
      </c>
      <c r="F2948">
        <f t="shared" si="90"/>
        <v>2.5636844444444445E-2</v>
      </c>
      <c r="G2948">
        <f t="shared" si="91"/>
        <v>0.52120335555555553</v>
      </c>
    </row>
    <row r="2949" spans="1:7" x14ac:dyDescent="0.3">
      <c r="A2949">
        <v>29.439999699592502</v>
      </c>
      <c r="B2949">
        <v>44.211869999999998</v>
      </c>
      <c r="C2949">
        <v>0.23075825999999999</v>
      </c>
      <c r="D2949">
        <v>-0.25331136999999998</v>
      </c>
      <c r="E2949">
        <v>0.54582540000000002</v>
      </c>
      <c r="F2949">
        <f t="shared" si="90"/>
        <v>2.5639806666666667E-2</v>
      </c>
      <c r="G2949">
        <f t="shared" si="91"/>
        <v>0.52103882469135798</v>
      </c>
    </row>
    <row r="2950" spans="1:7" x14ac:dyDescent="0.3">
      <c r="A2950">
        <v>29.449999928474401</v>
      </c>
      <c r="B2950">
        <v>44.139479999999999</v>
      </c>
      <c r="C2950">
        <v>0.23081157999999999</v>
      </c>
      <c r="D2950">
        <v>-0.27162301999999999</v>
      </c>
      <c r="E2950">
        <v>0.54493177000000004</v>
      </c>
      <c r="F2950">
        <f t="shared" ref="F2950:F3013" si="92">C2950/9</f>
        <v>2.5645731111111111E-2</v>
      </c>
      <c r="G2950">
        <f t="shared" ref="G2950:G3013" si="93">(B2950-$B$5)/81</f>
        <v>0.52014512098765431</v>
      </c>
    </row>
    <row r="2951" spans="1:7" x14ac:dyDescent="0.3">
      <c r="A2951">
        <v>29.460000157356198</v>
      </c>
      <c r="B2951">
        <v>44.160435</v>
      </c>
      <c r="C2951">
        <v>0.23087822999999999</v>
      </c>
      <c r="D2951">
        <v>-0.28627235000000001</v>
      </c>
      <c r="E2951">
        <v>0.54519044999999999</v>
      </c>
      <c r="F2951">
        <f t="shared" si="92"/>
        <v>2.5653136666666666E-2</v>
      </c>
      <c r="G2951">
        <f t="shared" si="93"/>
        <v>0.52040382469135793</v>
      </c>
    </row>
    <row r="2952" spans="1:7" x14ac:dyDescent="0.3">
      <c r="A2952">
        <v>29.470000386237999</v>
      </c>
      <c r="B2952">
        <v>44.150910000000003</v>
      </c>
      <c r="C2952">
        <v>0.23098488</v>
      </c>
      <c r="D2952">
        <v>-0.26063603000000002</v>
      </c>
      <c r="E2952">
        <v>0.54507285000000005</v>
      </c>
      <c r="F2952">
        <f t="shared" si="92"/>
        <v>2.5664986666666667E-2</v>
      </c>
      <c r="G2952">
        <f t="shared" si="93"/>
        <v>0.52028623209876546</v>
      </c>
    </row>
    <row r="2953" spans="1:7" x14ac:dyDescent="0.3">
      <c r="A2953">
        <v>29.480000615119899</v>
      </c>
      <c r="B2953">
        <v>44.149006</v>
      </c>
      <c r="C2953">
        <v>0.23107820000000001</v>
      </c>
      <c r="D2953">
        <v>-0.23377892</v>
      </c>
      <c r="E2953">
        <v>0.54504936999999998</v>
      </c>
      <c r="F2953">
        <f t="shared" si="92"/>
        <v>2.5675355555555557E-2</v>
      </c>
      <c r="G2953">
        <f t="shared" si="93"/>
        <v>0.52026272592592593</v>
      </c>
    </row>
    <row r="2954" spans="1:7" x14ac:dyDescent="0.3">
      <c r="A2954">
        <v>29.490124821662899</v>
      </c>
      <c r="B2954">
        <v>44.204242999999998</v>
      </c>
      <c r="C2954">
        <v>0.23115817</v>
      </c>
      <c r="D2954">
        <v>-0.23744125999999999</v>
      </c>
      <c r="E2954">
        <v>0.54573130000000003</v>
      </c>
      <c r="F2954">
        <f t="shared" si="92"/>
        <v>2.568424111111111E-2</v>
      </c>
      <c r="G2954">
        <f t="shared" si="93"/>
        <v>0.52094466419753083</v>
      </c>
    </row>
    <row r="2955" spans="1:7" x14ac:dyDescent="0.3">
      <c r="A2955">
        <v>29.5001250505447</v>
      </c>
      <c r="B2955">
        <v>44.202342999999999</v>
      </c>
      <c r="C2955">
        <v>0.23119816000000001</v>
      </c>
      <c r="D2955">
        <v>-0.28138923999999998</v>
      </c>
      <c r="E2955">
        <v>0.54570779999999997</v>
      </c>
      <c r="F2955">
        <f t="shared" si="92"/>
        <v>2.5688684444444446E-2</v>
      </c>
      <c r="G2955">
        <f t="shared" si="93"/>
        <v>0.52092120740740733</v>
      </c>
    </row>
    <row r="2956" spans="1:7" x14ac:dyDescent="0.3">
      <c r="A2956">
        <v>29.5101252794265</v>
      </c>
      <c r="B2956">
        <v>44.253773000000002</v>
      </c>
      <c r="C2956">
        <v>0.23121148</v>
      </c>
      <c r="D2956">
        <v>-0.33998655999999999</v>
      </c>
      <c r="E2956">
        <v>0.54634285000000005</v>
      </c>
      <c r="F2956">
        <f t="shared" si="92"/>
        <v>2.5690164444444444E-2</v>
      </c>
      <c r="G2956">
        <f t="shared" si="93"/>
        <v>0.52155614567901232</v>
      </c>
    </row>
    <row r="2957" spans="1:7" x14ac:dyDescent="0.3">
      <c r="A2957">
        <v>29.519999623298599</v>
      </c>
      <c r="B2957">
        <v>44.24615</v>
      </c>
      <c r="C2957">
        <v>0.2312515</v>
      </c>
      <c r="D2957">
        <v>-0.38393455999999998</v>
      </c>
      <c r="E2957">
        <v>0.54624870000000003</v>
      </c>
      <c r="F2957">
        <f t="shared" si="92"/>
        <v>2.5694611111111113E-2</v>
      </c>
      <c r="G2957">
        <f t="shared" si="93"/>
        <v>0.52146203456790119</v>
      </c>
    </row>
    <row r="2958" spans="1:7" x14ac:dyDescent="0.3">
      <c r="A2958">
        <v>29.529999852180399</v>
      </c>
      <c r="B2958">
        <v>44.225197000000001</v>
      </c>
      <c r="C2958">
        <v>0.23129147</v>
      </c>
      <c r="D2958">
        <v>-0.41689556999999999</v>
      </c>
      <c r="E2958">
        <v>0.54598999999999998</v>
      </c>
      <c r="F2958">
        <f t="shared" si="92"/>
        <v>2.5699052222222223E-2</v>
      </c>
      <c r="G2958">
        <f t="shared" si="93"/>
        <v>0.52120335555555553</v>
      </c>
    </row>
    <row r="2959" spans="1:7" x14ac:dyDescent="0.3">
      <c r="A2959">
        <v>29.540125966072001</v>
      </c>
      <c r="B2959">
        <v>44.244247000000001</v>
      </c>
      <c r="C2959">
        <v>0.23135813</v>
      </c>
      <c r="D2959">
        <v>-0.43642799999999998</v>
      </c>
      <c r="E2959">
        <v>0.54622519999999997</v>
      </c>
      <c r="F2959">
        <f t="shared" si="92"/>
        <v>2.5706458888888888E-2</v>
      </c>
      <c r="G2959">
        <f t="shared" si="93"/>
        <v>0.5214385407407407</v>
      </c>
    </row>
    <row r="2960" spans="1:7" x14ac:dyDescent="0.3">
      <c r="A2960">
        <v>29.5500003099441</v>
      </c>
      <c r="B2960">
        <v>44.215670000000003</v>
      </c>
      <c r="C2960">
        <v>0.23143810000000001</v>
      </c>
      <c r="D2960">
        <v>-0.43886956999999999</v>
      </c>
      <c r="E2960">
        <v>0.54587244999999995</v>
      </c>
      <c r="F2960">
        <f t="shared" si="92"/>
        <v>2.5715344444444444E-2</v>
      </c>
      <c r="G2960">
        <f t="shared" si="93"/>
        <v>0.52108573827160498</v>
      </c>
    </row>
    <row r="2961" spans="1:7" x14ac:dyDescent="0.3">
      <c r="A2961">
        <v>29.5600005388259</v>
      </c>
      <c r="B2961">
        <v>44.255676000000001</v>
      </c>
      <c r="C2961">
        <v>0.23149142</v>
      </c>
      <c r="D2961">
        <v>-0.45596045000000002</v>
      </c>
      <c r="E2961">
        <v>0.54636629999999997</v>
      </c>
      <c r="F2961">
        <f t="shared" si="92"/>
        <v>2.5721268888888888E-2</v>
      </c>
      <c r="G2961">
        <f t="shared" si="93"/>
        <v>0.52157963950617281</v>
      </c>
    </row>
    <row r="2962" spans="1:7" x14ac:dyDescent="0.3">
      <c r="A2962">
        <v>29.5700007677078</v>
      </c>
      <c r="B2962">
        <v>44.280439999999999</v>
      </c>
      <c r="C2962">
        <v>0.23181135999999999</v>
      </c>
      <c r="D2962">
        <v>-0.21180493</v>
      </c>
      <c r="E2962">
        <v>0.54667204999999996</v>
      </c>
      <c r="F2962">
        <f t="shared" si="92"/>
        <v>2.5756817777777778E-2</v>
      </c>
      <c r="G2962">
        <f t="shared" si="93"/>
        <v>0.52188536790123452</v>
      </c>
    </row>
    <row r="2963" spans="1:7" x14ac:dyDescent="0.3">
      <c r="A2963">
        <v>29.579999089240999</v>
      </c>
      <c r="B2963">
        <v>44.436639999999997</v>
      </c>
      <c r="C2963">
        <v>0.23202461999999999</v>
      </c>
      <c r="D2963">
        <v>-7.7519379999999999E-2</v>
      </c>
      <c r="E2963">
        <v>0.54860043999999997</v>
      </c>
      <c r="F2963">
        <f t="shared" si="92"/>
        <v>2.5780513333333331E-2</v>
      </c>
      <c r="G2963">
        <f t="shared" si="93"/>
        <v>0.52381376296296289</v>
      </c>
    </row>
    <row r="2964" spans="1:7" x14ac:dyDescent="0.3">
      <c r="A2964">
        <v>29.5899993181228</v>
      </c>
      <c r="B2964">
        <v>44.587124000000003</v>
      </c>
      <c r="C2964">
        <v>0.23198464999999999</v>
      </c>
      <c r="D2964">
        <v>-0.19349326</v>
      </c>
      <c r="E2964">
        <v>0.55045825000000004</v>
      </c>
      <c r="F2964">
        <f t="shared" si="92"/>
        <v>2.577607222222222E-2</v>
      </c>
      <c r="G2964">
        <f t="shared" si="93"/>
        <v>0.52567159012345677</v>
      </c>
    </row>
    <row r="2965" spans="1:7" x14ac:dyDescent="0.3">
      <c r="A2965">
        <v>29.5999995470047</v>
      </c>
      <c r="B2965">
        <v>44.539499999999997</v>
      </c>
      <c r="C2965">
        <v>0.23197130999999999</v>
      </c>
      <c r="D2965">
        <v>-0.29603857</v>
      </c>
      <c r="E2965">
        <v>0.54987030000000003</v>
      </c>
      <c r="F2965">
        <f t="shared" si="92"/>
        <v>2.577459E-2</v>
      </c>
      <c r="G2965">
        <f t="shared" si="93"/>
        <v>0.52508363950617276</v>
      </c>
    </row>
    <row r="2966" spans="1:7" x14ac:dyDescent="0.3">
      <c r="A2966">
        <v>29.610125660896301</v>
      </c>
      <c r="B2966">
        <v>44.550930000000001</v>
      </c>
      <c r="C2966">
        <v>0.23198464999999999</v>
      </c>
      <c r="D2966">
        <v>-0.3546359</v>
      </c>
      <c r="E2966">
        <v>0.55001146000000001</v>
      </c>
      <c r="F2966">
        <f t="shared" si="92"/>
        <v>2.577607222222222E-2</v>
      </c>
      <c r="G2966">
        <f t="shared" si="93"/>
        <v>0.52522475061728391</v>
      </c>
    </row>
    <row r="2967" spans="1:7" x14ac:dyDescent="0.3">
      <c r="A2967">
        <v>29.620000004768301</v>
      </c>
      <c r="B2967">
        <v>44.510925</v>
      </c>
      <c r="C2967">
        <v>0.23198464999999999</v>
      </c>
      <c r="D2967">
        <v>-0.44253187999999999</v>
      </c>
      <c r="E2967">
        <v>0.54951749999999999</v>
      </c>
      <c r="F2967">
        <f t="shared" si="92"/>
        <v>2.577607222222222E-2</v>
      </c>
      <c r="G2967">
        <f t="shared" si="93"/>
        <v>0.524730861728395</v>
      </c>
    </row>
    <row r="2968" spans="1:7" x14ac:dyDescent="0.3">
      <c r="A2968">
        <v>29.6300002336502</v>
      </c>
      <c r="B2968">
        <v>44.482357</v>
      </c>
      <c r="C2968">
        <v>0.2322379</v>
      </c>
      <c r="D2968">
        <v>-0.2679607</v>
      </c>
      <c r="E2968">
        <v>0.54916480000000001</v>
      </c>
      <c r="F2968">
        <f t="shared" si="92"/>
        <v>2.580421111111111E-2</v>
      </c>
      <c r="G2968">
        <f t="shared" si="93"/>
        <v>0.52437817037037038</v>
      </c>
    </row>
    <row r="2969" spans="1:7" x14ac:dyDescent="0.3">
      <c r="A2969">
        <v>29.640124440193102</v>
      </c>
      <c r="B2969">
        <v>44.642364999999998</v>
      </c>
      <c r="C2969">
        <v>0.23266448000000001</v>
      </c>
      <c r="D2969">
        <v>8.8506379999999996E-2</v>
      </c>
      <c r="E2969">
        <v>0.55114025</v>
      </c>
      <c r="F2969">
        <f t="shared" si="92"/>
        <v>2.5851608888888891E-2</v>
      </c>
      <c r="G2969">
        <f t="shared" si="93"/>
        <v>0.52635357777777769</v>
      </c>
    </row>
    <row r="2970" spans="1:7" x14ac:dyDescent="0.3">
      <c r="A2970">
        <v>29.650000691413801</v>
      </c>
      <c r="B2970">
        <v>44.756656999999997</v>
      </c>
      <c r="C2970">
        <v>0.23270446</v>
      </c>
      <c r="D2970">
        <v>5.7986937000000002E-2</v>
      </c>
      <c r="E2970">
        <v>0.55255120000000002</v>
      </c>
      <c r="F2970">
        <f t="shared" si="92"/>
        <v>2.5856051111111111E-2</v>
      </c>
      <c r="G2970">
        <f t="shared" si="93"/>
        <v>0.52776459012345667</v>
      </c>
    </row>
    <row r="2971" spans="1:7" x14ac:dyDescent="0.3">
      <c r="A2971">
        <v>29.660000920295701</v>
      </c>
      <c r="B2971">
        <v>44.872852000000002</v>
      </c>
      <c r="C2971">
        <v>0.23265114000000001</v>
      </c>
      <c r="D2971">
        <v>-8.7285600000000005E-2</v>
      </c>
      <c r="E2971">
        <v>0.55398579999999997</v>
      </c>
      <c r="F2971">
        <f t="shared" si="92"/>
        <v>2.5850126666666667E-2</v>
      </c>
      <c r="G2971">
        <f t="shared" si="93"/>
        <v>0.52919909629629625</v>
      </c>
    </row>
    <row r="2972" spans="1:7" x14ac:dyDescent="0.3">
      <c r="A2972">
        <v>29.669999241828901</v>
      </c>
      <c r="B2972">
        <v>44.848087</v>
      </c>
      <c r="C2972">
        <v>0.23267779999999999</v>
      </c>
      <c r="D2972">
        <v>-0.13123360000000001</v>
      </c>
      <c r="E2972">
        <v>0.55368006000000003</v>
      </c>
      <c r="F2972">
        <f t="shared" si="92"/>
        <v>2.5853088888888889E-2</v>
      </c>
      <c r="G2972">
        <f t="shared" si="93"/>
        <v>0.5288933555555555</v>
      </c>
    </row>
    <row r="2973" spans="1:7" x14ac:dyDescent="0.3">
      <c r="A2973">
        <v>29.679999470710701</v>
      </c>
      <c r="B2973">
        <v>44.811900000000001</v>
      </c>
      <c r="C2973">
        <v>0.2327178</v>
      </c>
      <c r="D2973">
        <v>-0.17518159999999999</v>
      </c>
      <c r="E2973">
        <v>0.55323327</v>
      </c>
      <c r="F2973">
        <f t="shared" si="92"/>
        <v>2.5857533333333335E-2</v>
      </c>
      <c r="G2973">
        <f t="shared" si="93"/>
        <v>0.52844660246913577</v>
      </c>
    </row>
    <row r="2974" spans="1:7" x14ac:dyDescent="0.3">
      <c r="A2974">
        <v>29.689999699592502</v>
      </c>
      <c r="B2974">
        <v>44.819515000000003</v>
      </c>
      <c r="C2974">
        <v>0.23277111</v>
      </c>
      <c r="D2974">
        <v>-0.18983093000000001</v>
      </c>
      <c r="E2974">
        <v>0.55332729999999997</v>
      </c>
      <c r="F2974">
        <f t="shared" si="92"/>
        <v>2.5863456666666666E-2</v>
      </c>
      <c r="G2974">
        <f t="shared" si="93"/>
        <v>0.52854061481481485</v>
      </c>
    </row>
    <row r="2975" spans="1:7" x14ac:dyDescent="0.3">
      <c r="A2975">
        <v>29.7001258134841</v>
      </c>
      <c r="B2975">
        <v>44.792850000000001</v>
      </c>
      <c r="C2975">
        <v>0.23286441999999999</v>
      </c>
      <c r="D2975">
        <v>-0.17884393000000001</v>
      </c>
      <c r="E2975">
        <v>0.55299807000000001</v>
      </c>
      <c r="F2975">
        <f t="shared" si="92"/>
        <v>2.5873824444444443E-2</v>
      </c>
      <c r="G2975">
        <f t="shared" si="93"/>
        <v>0.5282114172839506</v>
      </c>
    </row>
    <row r="2976" spans="1:7" x14ac:dyDescent="0.3">
      <c r="A2976">
        <v>29.710124135017299</v>
      </c>
      <c r="B2976">
        <v>44.821420000000003</v>
      </c>
      <c r="C2976">
        <v>0.23297106000000001</v>
      </c>
      <c r="D2976">
        <v>-0.1532076</v>
      </c>
      <c r="E2976">
        <v>0.55335080000000003</v>
      </c>
      <c r="F2976">
        <f t="shared" si="92"/>
        <v>2.5885673333333335E-2</v>
      </c>
      <c r="G2976">
        <f t="shared" si="93"/>
        <v>0.5285641333333333</v>
      </c>
    </row>
    <row r="2977" spans="1:7" x14ac:dyDescent="0.3">
      <c r="A2977">
        <v>29.720000386237999</v>
      </c>
      <c r="B2977">
        <v>44.832847999999998</v>
      </c>
      <c r="C2977">
        <v>0.23305106</v>
      </c>
      <c r="D2977">
        <v>-0.1422206</v>
      </c>
      <c r="E2977">
        <v>0.55349190000000004</v>
      </c>
      <c r="F2977">
        <f t="shared" si="92"/>
        <v>2.5894562222222223E-2</v>
      </c>
      <c r="G2977">
        <f t="shared" si="93"/>
        <v>0.52870521975308638</v>
      </c>
    </row>
    <row r="2978" spans="1:7" x14ac:dyDescent="0.3">
      <c r="A2978">
        <v>29.730000615119899</v>
      </c>
      <c r="B2978">
        <v>44.849995</v>
      </c>
      <c r="C2978">
        <v>0.23310438</v>
      </c>
      <c r="D2978">
        <v>-0.17274004000000001</v>
      </c>
      <c r="E2978">
        <v>0.55370359999999996</v>
      </c>
      <c r="F2978">
        <f t="shared" si="92"/>
        <v>2.5900486666666667E-2</v>
      </c>
      <c r="G2978">
        <f t="shared" si="93"/>
        <v>0.52891691111111105</v>
      </c>
    </row>
    <row r="2979" spans="1:7" x14ac:dyDescent="0.3">
      <c r="A2979">
        <v>29.740124821662899</v>
      </c>
      <c r="B2979">
        <v>44.901423999999999</v>
      </c>
      <c r="C2979">
        <v>0.23314436999999999</v>
      </c>
      <c r="D2979">
        <v>-0.21912959000000001</v>
      </c>
      <c r="E2979">
        <v>0.55433849999999996</v>
      </c>
      <c r="F2979">
        <f t="shared" si="92"/>
        <v>2.590493E-2</v>
      </c>
      <c r="G2979">
        <f t="shared" si="93"/>
        <v>0.52955183703703701</v>
      </c>
    </row>
    <row r="2980" spans="1:7" x14ac:dyDescent="0.3">
      <c r="A2980">
        <v>29.749999165534899</v>
      </c>
      <c r="B2980">
        <v>44.861423000000002</v>
      </c>
      <c r="C2980">
        <v>0.23319769000000001</v>
      </c>
      <c r="D2980">
        <v>-0.23499970000000001</v>
      </c>
      <c r="E2980">
        <v>0.55384469999999997</v>
      </c>
      <c r="F2980">
        <f t="shared" si="92"/>
        <v>2.5910854444444447E-2</v>
      </c>
      <c r="G2980">
        <f t="shared" si="93"/>
        <v>0.52905799753086413</v>
      </c>
    </row>
    <row r="2981" spans="1:7" x14ac:dyDescent="0.3">
      <c r="A2981">
        <v>29.759999394416798</v>
      </c>
      <c r="B2981">
        <v>44.895710000000001</v>
      </c>
      <c r="C2981">
        <v>0.23327766</v>
      </c>
      <c r="D2981">
        <v>-0.23744125999999999</v>
      </c>
      <c r="E2981">
        <v>0.55426794000000001</v>
      </c>
      <c r="F2981">
        <f t="shared" si="92"/>
        <v>2.591974E-2</v>
      </c>
      <c r="G2981">
        <f t="shared" si="93"/>
        <v>0.52948129382716047</v>
      </c>
    </row>
    <row r="2982" spans="1:7" x14ac:dyDescent="0.3">
      <c r="A2982">
        <v>29.769999623298599</v>
      </c>
      <c r="B2982">
        <v>44.903329999999997</v>
      </c>
      <c r="C2982">
        <v>0.23333097999999999</v>
      </c>
      <c r="D2982">
        <v>-0.25453213000000002</v>
      </c>
      <c r="E2982">
        <v>0.55436205999999999</v>
      </c>
      <c r="F2982">
        <f t="shared" si="92"/>
        <v>2.5925664444444444E-2</v>
      </c>
      <c r="G2982">
        <f t="shared" si="93"/>
        <v>0.52957536790123449</v>
      </c>
    </row>
    <row r="2983" spans="1:7" x14ac:dyDescent="0.3">
      <c r="A2983">
        <v>29.779999852180399</v>
      </c>
      <c r="B2983">
        <v>44.897616999999997</v>
      </c>
      <c r="C2983">
        <v>0.23338431000000001</v>
      </c>
      <c r="D2983">
        <v>-0.28505158000000003</v>
      </c>
      <c r="E2983">
        <v>0.55429150000000005</v>
      </c>
      <c r="F2983">
        <f t="shared" si="92"/>
        <v>2.5931590000000001E-2</v>
      </c>
      <c r="G2983">
        <f t="shared" si="93"/>
        <v>0.52950483703703699</v>
      </c>
    </row>
    <row r="2984" spans="1:7" x14ac:dyDescent="0.3">
      <c r="A2984">
        <v>29.790125966072001</v>
      </c>
      <c r="B2984">
        <v>44.916663999999997</v>
      </c>
      <c r="C2984">
        <v>0.23342429000000001</v>
      </c>
      <c r="D2984">
        <v>-0.33022034</v>
      </c>
      <c r="E2984">
        <v>0.55452670000000004</v>
      </c>
      <c r="F2984">
        <f t="shared" si="92"/>
        <v>2.5936032222222224E-2</v>
      </c>
      <c r="G2984">
        <f t="shared" si="93"/>
        <v>0.52973998518518517</v>
      </c>
    </row>
    <row r="2985" spans="1:7" x14ac:dyDescent="0.3">
      <c r="A2985">
        <v>29.8001242876052</v>
      </c>
      <c r="B2985">
        <v>44.882378000000003</v>
      </c>
      <c r="C2985">
        <v>0.23346428999999999</v>
      </c>
      <c r="D2985">
        <v>-0.3607398</v>
      </c>
      <c r="E2985">
        <v>0.55410340000000002</v>
      </c>
      <c r="F2985">
        <f t="shared" si="92"/>
        <v>2.5940476666666667E-2</v>
      </c>
      <c r="G2985">
        <f t="shared" si="93"/>
        <v>0.52931670123456787</v>
      </c>
    </row>
    <row r="2986" spans="1:7" x14ac:dyDescent="0.3">
      <c r="A2986">
        <v>29.8100005388259</v>
      </c>
      <c r="B2986">
        <v>44.914760000000001</v>
      </c>
      <c r="C2986">
        <v>0.23350427000000001</v>
      </c>
      <c r="D2986">
        <v>-0.40590854999999998</v>
      </c>
      <c r="E2986">
        <v>0.55450314000000001</v>
      </c>
      <c r="F2986">
        <f t="shared" si="92"/>
        <v>2.594491888888889E-2</v>
      </c>
      <c r="G2986">
        <f t="shared" si="93"/>
        <v>0.52971647901234564</v>
      </c>
    </row>
    <row r="2987" spans="1:7" x14ac:dyDescent="0.3">
      <c r="A2987">
        <v>29.8200007677078</v>
      </c>
      <c r="B2987">
        <v>44.882378000000003</v>
      </c>
      <c r="C2987">
        <v>0.23355757999999999</v>
      </c>
      <c r="D2987">
        <v>-0.43764877000000002</v>
      </c>
      <c r="E2987">
        <v>0.55410340000000002</v>
      </c>
      <c r="F2987">
        <f t="shared" si="92"/>
        <v>2.5950842222222222E-2</v>
      </c>
      <c r="G2987">
        <f t="shared" si="93"/>
        <v>0.52931670123456787</v>
      </c>
    </row>
    <row r="2988" spans="1:7" x14ac:dyDescent="0.3">
      <c r="A2988">
        <v>29.830124974250701</v>
      </c>
      <c r="B2988">
        <v>44.865229999999997</v>
      </c>
      <c r="C2988">
        <v>0.23361091</v>
      </c>
      <c r="D2988">
        <v>-0.45596045000000002</v>
      </c>
      <c r="E2988">
        <v>0.55389166000000001</v>
      </c>
      <c r="F2988">
        <f t="shared" si="92"/>
        <v>2.5956767777777778E-2</v>
      </c>
      <c r="G2988">
        <f t="shared" si="93"/>
        <v>0.52910499753086415</v>
      </c>
    </row>
    <row r="2989" spans="1:7" x14ac:dyDescent="0.3">
      <c r="A2989">
        <v>29.8399993181228</v>
      </c>
      <c r="B2989">
        <v>44.914760000000001</v>
      </c>
      <c r="C2989">
        <v>0.23367758</v>
      </c>
      <c r="D2989">
        <v>-0.47305133999999999</v>
      </c>
      <c r="E2989">
        <v>0.55450314000000001</v>
      </c>
      <c r="F2989">
        <f t="shared" si="92"/>
        <v>2.5964175555555555E-2</v>
      </c>
      <c r="G2989">
        <f t="shared" si="93"/>
        <v>0.52971647901234564</v>
      </c>
    </row>
    <row r="2990" spans="1:7" x14ac:dyDescent="0.3">
      <c r="A2990">
        <v>29.8499995470047</v>
      </c>
      <c r="B2990">
        <v>44.903329999999997</v>
      </c>
      <c r="C2990">
        <v>0.23389086000000001</v>
      </c>
      <c r="D2990">
        <v>-0.32289568000000002</v>
      </c>
      <c r="E2990">
        <v>0.55436205999999999</v>
      </c>
      <c r="F2990">
        <f t="shared" si="92"/>
        <v>2.5987873333333335E-2</v>
      </c>
      <c r="G2990">
        <f t="shared" si="93"/>
        <v>0.52957536790123449</v>
      </c>
    </row>
    <row r="2991" spans="1:7" x14ac:dyDescent="0.3">
      <c r="A2991">
        <v>29.8599997758865</v>
      </c>
      <c r="B2991">
        <v>45.050007000000001</v>
      </c>
      <c r="C2991">
        <v>0.23426409000000001</v>
      </c>
      <c r="D2991">
        <v>-2.3805164E-2</v>
      </c>
      <c r="E2991">
        <v>0.55617285000000005</v>
      </c>
      <c r="F2991">
        <f t="shared" si="92"/>
        <v>2.6029343333333333E-2</v>
      </c>
      <c r="G2991">
        <f t="shared" si="93"/>
        <v>0.53138619506172835</v>
      </c>
    </row>
    <row r="2992" spans="1:7" x14ac:dyDescent="0.3">
      <c r="A2992">
        <v>29.870000004768301</v>
      </c>
      <c r="B2992">
        <v>45.189059999999998</v>
      </c>
      <c r="C2992">
        <v>0.23433076</v>
      </c>
      <c r="D2992">
        <v>-4.2116830000000001E-2</v>
      </c>
      <c r="E2992">
        <v>0.55788959999999999</v>
      </c>
      <c r="F2992">
        <f t="shared" si="92"/>
        <v>2.603675111111111E-2</v>
      </c>
      <c r="G2992">
        <f t="shared" si="93"/>
        <v>0.53310289876543204</v>
      </c>
    </row>
    <row r="2993" spans="1:7" x14ac:dyDescent="0.3">
      <c r="A2993">
        <v>29.880124211311301</v>
      </c>
      <c r="B2993">
        <v>45.244300000000003</v>
      </c>
      <c r="C2993">
        <v>0.23430409999999999</v>
      </c>
      <c r="D2993">
        <v>-0.14466216000000001</v>
      </c>
      <c r="E2993">
        <v>0.5585715</v>
      </c>
      <c r="F2993">
        <f t="shared" si="92"/>
        <v>2.6033788888888888E-2</v>
      </c>
      <c r="G2993">
        <f t="shared" si="93"/>
        <v>0.53378487407407404</v>
      </c>
    </row>
    <row r="2994" spans="1:7" x14ac:dyDescent="0.3">
      <c r="A2994">
        <v>29.890124440193102</v>
      </c>
      <c r="B2994">
        <v>45.27478</v>
      </c>
      <c r="C2994">
        <v>0.23433076</v>
      </c>
      <c r="D2994">
        <v>-0.20448026</v>
      </c>
      <c r="E2994">
        <v>0.55894779999999999</v>
      </c>
      <c r="F2994">
        <f t="shared" si="92"/>
        <v>2.603675111111111E-2</v>
      </c>
      <c r="G2994">
        <f t="shared" si="93"/>
        <v>0.53416117037037036</v>
      </c>
    </row>
    <row r="2995" spans="1:7" x14ac:dyDescent="0.3">
      <c r="A2995">
        <v>29.900124669075002</v>
      </c>
      <c r="B2995">
        <v>45.238585999999998</v>
      </c>
      <c r="C2995">
        <v>0.23435742000000001</v>
      </c>
      <c r="D2995">
        <v>-0.26429835000000002</v>
      </c>
      <c r="E2995">
        <v>0.55850100000000003</v>
      </c>
      <c r="F2995">
        <f t="shared" si="92"/>
        <v>2.6039713333333336E-2</v>
      </c>
      <c r="G2995">
        <f t="shared" si="93"/>
        <v>0.53371433086419751</v>
      </c>
    </row>
    <row r="2996" spans="1:7" x14ac:dyDescent="0.3">
      <c r="A2996">
        <v>29.910000920295701</v>
      </c>
      <c r="B2996">
        <v>45.246203999999999</v>
      </c>
      <c r="C2996">
        <v>0.23441073000000001</v>
      </c>
      <c r="D2996">
        <v>-0.28016847</v>
      </c>
      <c r="E2996">
        <v>0.55859506000000003</v>
      </c>
      <c r="F2996">
        <f t="shared" si="92"/>
        <v>2.6045636666666667E-2</v>
      </c>
      <c r="G2996">
        <f t="shared" si="93"/>
        <v>0.53380838024691357</v>
      </c>
    </row>
    <row r="2997" spans="1:7" x14ac:dyDescent="0.3">
      <c r="A2997">
        <v>29.920125126838599</v>
      </c>
      <c r="B2997">
        <v>45.229059999999997</v>
      </c>
      <c r="C2997">
        <v>0.23450404</v>
      </c>
      <c r="D2997">
        <v>-0.26918145999999998</v>
      </c>
      <c r="E2997">
        <v>0.55838339999999997</v>
      </c>
      <c r="F2997">
        <f t="shared" si="92"/>
        <v>2.6056004444444444E-2</v>
      </c>
      <c r="G2997">
        <f t="shared" si="93"/>
        <v>0.53359672592592589</v>
      </c>
    </row>
    <row r="2998" spans="1:7" x14ac:dyDescent="0.3">
      <c r="A2998">
        <v>29.930125355720499</v>
      </c>
      <c r="B2998">
        <v>45.229059999999997</v>
      </c>
      <c r="C2998">
        <v>0.23465067000000001</v>
      </c>
      <c r="D2998">
        <v>-0.20203869999999999</v>
      </c>
      <c r="E2998">
        <v>0.55838339999999997</v>
      </c>
      <c r="F2998">
        <f t="shared" si="92"/>
        <v>2.6072296666666668E-2</v>
      </c>
      <c r="G2998">
        <f t="shared" si="93"/>
        <v>0.53359672592592589</v>
      </c>
    </row>
    <row r="2999" spans="1:7" x14ac:dyDescent="0.3">
      <c r="A2999">
        <v>29.939999699592502</v>
      </c>
      <c r="B2999">
        <v>45.309066999999999</v>
      </c>
      <c r="C2999">
        <v>0.23477064</v>
      </c>
      <c r="D2999">
        <v>-0.14832449</v>
      </c>
      <c r="E2999">
        <v>0.55937110000000001</v>
      </c>
      <c r="F2999">
        <f t="shared" si="92"/>
        <v>2.6085626666666667E-2</v>
      </c>
      <c r="G2999">
        <f t="shared" si="93"/>
        <v>0.53458446666666659</v>
      </c>
    </row>
    <row r="3000" spans="1:7" x14ac:dyDescent="0.3">
      <c r="A3000">
        <v>29.949999928474401</v>
      </c>
      <c r="B3000">
        <v>45.335735</v>
      </c>
      <c r="C3000">
        <v>0.23482396</v>
      </c>
      <c r="D3000">
        <v>-0.18128548999999999</v>
      </c>
      <c r="E3000">
        <v>0.55970030000000004</v>
      </c>
      <c r="F3000">
        <f t="shared" si="92"/>
        <v>2.6091551111111111E-2</v>
      </c>
      <c r="G3000">
        <f t="shared" si="93"/>
        <v>0.53491370123456783</v>
      </c>
    </row>
    <row r="3001" spans="1:7" x14ac:dyDescent="0.3">
      <c r="A3001">
        <v>29.960000157356198</v>
      </c>
      <c r="B3001">
        <v>45.392882999999998</v>
      </c>
      <c r="C3001">
        <v>0.23486393999999999</v>
      </c>
      <c r="D3001">
        <v>-0.21180493</v>
      </c>
      <c r="E3001">
        <v>0.56040584999999998</v>
      </c>
      <c r="F3001">
        <f t="shared" si="92"/>
        <v>2.6095993333333331E-2</v>
      </c>
      <c r="G3001">
        <f t="shared" si="93"/>
        <v>0.53561923209876539</v>
      </c>
    </row>
    <row r="3002" spans="1:7" x14ac:dyDescent="0.3">
      <c r="A3002">
        <v>29.970000386237999</v>
      </c>
      <c r="B3002">
        <v>45.385258</v>
      </c>
      <c r="C3002">
        <v>0.23490393000000001</v>
      </c>
      <c r="D3002">
        <v>-0.25819448</v>
      </c>
      <c r="E3002">
        <v>0.56031180000000003</v>
      </c>
      <c r="F3002">
        <f t="shared" si="92"/>
        <v>2.6100436666666667E-2</v>
      </c>
      <c r="G3002">
        <f t="shared" si="93"/>
        <v>0.5355250962962963</v>
      </c>
    </row>
    <row r="3003" spans="1:7" x14ac:dyDescent="0.3">
      <c r="A3003">
        <v>29.980124592780999</v>
      </c>
      <c r="B3003">
        <v>45.371929999999999</v>
      </c>
      <c r="C3003">
        <v>0.23497061</v>
      </c>
      <c r="D3003">
        <v>-0.27772691999999999</v>
      </c>
      <c r="E3003">
        <v>0.56014717000000003</v>
      </c>
      <c r="F3003">
        <f t="shared" si="92"/>
        <v>2.6107845555555554E-2</v>
      </c>
      <c r="G3003">
        <f t="shared" si="93"/>
        <v>0.53536055308641972</v>
      </c>
    </row>
    <row r="3004" spans="1:7" x14ac:dyDescent="0.3">
      <c r="A3004">
        <v>29.990000844001699</v>
      </c>
      <c r="B3004">
        <v>45.417639999999999</v>
      </c>
      <c r="C3004">
        <v>0.23505059</v>
      </c>
      <c r="D3004">
        <v>-0.2679607</v>
      </c>
      <c r="E3004">
        <v>0.56071156</v>
      </c>
      <c r="F3004">
        <f t="shared" si="92"/>
        <v>2.6116732222222223E-2</v>
      </c>
      <c r="G3004">
        <f t="shared" si="93"/>
        <v>0.53592487407407408</v>
      </c>
    </row>
    <row r="3005" spans="1:7" x14ac:dyDescent="0.3">
      <c r="A3005">
        <v>30.0001250505447</v>
      </c>
      <c r="B3005">
        <v>45.389069999999997</v>
      </c>
      <c r="C3005">
        <v>0.23513055999999999</v>
      </c>
      <c r="D3005">
        <v>-0.2679607</v>
      </c>
      <c r="E3005">
        <v>0.56035880000000005</v>
      </c>
      <c r="F3005">
        <f t="shared" si="92"/>
        <v>2.6125617777777776E-2</v>
      </c>
      <c r="G3005">
        <f t="shared" si="93"/>
        <v>0.53557215802469127</v>
      </c>
    </row>
    <row r="3006" spans="1:7" x14ac:dyDescent="0.3">
      <c r="A3006">
        <v>30.009999394416798</v>
      </c>
      <c r="B3006">
        <v>45.430976999999999</v>
      </c>
      <c r="C3006">
        <v>0.23518388000000001</v>
      </c>
      <c r="D3006">
        <v>-0.28505158000000003</v>
      </c>
      <c r="E3006">
        <v>0.56087620000000005</v>
      </c>
      <c r="F3006">
        <f t="shared" si="92"/>
        <v>2.6131542222222224E-2</v>
      </c>
      <c r="G3006">
        <f t="shared" si="93"/>
        <v>0.53608952839506163</v>
      </c>
    </row>
    <row r="3007" spans="1:7" x14ac:dyDescent="0.3">
      <c r="A3007">
        <v>30.019999623298599</v>
      </c>
      <c r="B3007">
        <v>45.434787999999998</v>
      </c>
      <c r="C3007">
        <v>0.23521054</v>
      </c>
      <c r="D3007">
        <v>-0.34486967000000002</v>
      </c>
      <c r="E3007">
        <v>0.56092319999999996</v>
      </c>
      <c r="F3007">
        <f t="shared" si="92"/>
        <v>2.6134504444444442E-2</v>
      </c>
      <c r="G3007">
        <f t="shared" si="93"/>
        <v>0.53613657777777768</v>
      </c>
    </row>
    <row r="3008" spans="1:7" x14ac:dyDescent="0.3">
      <c r="A3008">
        <v>30.029999852180399</v>
      </c>
      <c r="B3008">
        <v>45.417639999999999</v>
      </c>
      <c r="C3008">
        <v>0.23523720000000001</v>
      </c>
      <c r="D3008">
        <v>-0.40346700000000002</v>
      </c>
      <c r="E3008">
        <v>0.56071156</v>
      </c>
      <c r="F3008">
        <f t="shared" si="92"/>
        <v>2.6137466666666668E-2</v>
      </c>
      <c r="G3008">
        <f t="shared" si="93"/>
        <v>0.53592487407407408</v>
      </c>
    </row>
    <row r="3009" spans="1:7" x14ac:dyDescent="0.3">
      <c r="A3009">
        <v>30.040125966072001</v>
      </c>
      <c r="B3009">
        <v>45.442405999999998</v>
      </c>
      <c r="C3009">
        <v>0.23527719</v>
      </c>
      <c r="D3009">
        <v>-0.43520722000000001</v>
      </c>
      <c r="E3009">
        <v>0.56101730000000005</v>
      </c>
      <c r="F3009">
        <f t="shared" si="92"/>
        <v>2.6141910000000001E-2</v>
      </c>
      <c r="G3009">
        <f t="shared" si="93"/>
        <v>0.53623062716049374</v>
      </c>
    </row>
    <row r="3010" spans="1:7" x14ac:dyDescent="0.3">
      <c r="A3010">
        <v>30.0500003099441</v>
      </c>
      <c r="B3010">
        <v>45.398594000000003</v>
      </c>
      <c r="C3010">
        <v>0.23538381999999999</v>
      </c>
      <c r="D3010">
        <v>-0.41201246000000002</v>
      </c>
      <c r="E3010">
        <v>0.56047639999999999</v>
      </c>
      <c r="F3010">
        <f t="shared" si="92"/>
        <v>2.6153757777777776E-2</v>
      </c>
      <c r="G3010">
        <f t="shared" si="93"/>
        <v>0.53568973827160493</v>
      </c>
    </row>
    <row r="3011" spans="1:7" x14ac:dyDescent="0.3">
      <c r="A3011">
        <v>30.0601245164871</v>
      </c>
      <c r="B3011">
        <v>45.497646000000003</v>
      </c>
      <c r="C3011">
        <v>0.23578373999999999</v>
      </c>
      <c r="D3011">
        <v>-9.7051819999999997E-2</v>
      </c>
      <c r="E3011">
        <v>0.56169930000000001</v>
      </c>
      <c r="F3011">
        <f t="shared" si="92"/>
        <v>2.6198193333333331E-2</v>
      </c>
      <c r="G3011">
        <f t="shared" si="93"/>
        <v>0.53691260246913586</v>
      </c>
    </row>
    <row r="3012" spans="1:7" x14ac:dyDescent="0.3">
      <c r="A3012">
        <v>30.070124745368901</v>
      </c>
      <c r="B3012">
        <v>45.661470000000001</v>
      </c>
      <c r="C3012">
        <v>0.23587705</v>
      </c>
      <c r="D3012">
        <v>-6.0428493E-2</v>
      </c>
      <c r="E3012">
        <v>0.56372169999999999</v>
      </c>
      <c r="F3012">
        <f t="shared" si="92"/>
        <v>2.6208561111111112E-2</v>
      </c>
      <c r="G3012">
        <f t="shared" si="93"/>
        <v>0.53893512098765428</v>
      </c>
    </row>
    <row r="3013" spans="1:7" x14ac:dyDescent="0.3">
      <c r="A3013">
        <v>30.080124974250701</v>
      </c>
      <c r="B3013">
        <v>45.726230000000001</v>
      </c>
      <c r="C3013">
        <v>0.23582374</v>
      </c>
      <c r="D3013">
        <v>-0.20448026</v>
      </c>
      <c r="E3013">
        <v>0.5645213</v>
      </c>
      <c r="F3013">
        <f t="shared" si="92"/>
        <v>2.6202637777777777E-2</v>
      </c>
      <c r="G3013">
        <f t="shared" si="93"/>
        <v>0.53973462716049381</v>
      </c>
    </row>
    <row r="3014" spans="1:7" x14ac:dyDescent="0.3">
      <c r="A3014">
        <v>30.090125203132601</v>
      </c>
      <c r="B3014">
        <v>45.731945000000003</v>
      </c>
      <c r="C3014">
        <v>0.23583705999999999</v>
      </c>
      <c r="D3014">
        <v>-0.26307760000000002</v>
      </c>
      <c r="E3014">
        <v>0.56459179999999998</v>
      </c>
      <c r="F3014">
        <f t="shared" ref="F3014:F3077" si="94">C3014/9</f>
        <v>2.6204117777777775E-2</v>
      </c>
      <c r="G3014">
        <f t="shared" ref="G3014:G3077" si="95">(B3014-$B$5)/81</f>
        <v>0.53980518271604938</v>
      </c>
    </row>
    <row r="3015" spans="1:7" x14ac:dyDescent="0.3">
      <c r="A3015">
        <v>30.0999995470047</v>
      </c>
      <c r="B3015">
        <v>45.67671</v>
      </c>
      <c r="C3015">
        <v>0.23585039999999999</v>
      </c>
      <c r="D3015">
        <v>-0.33754499999999998</v>
      </c>
      <c r="E3015">
        <v>0.56390989999999996</v>
      </c>
      <c r="F3015">
        <f t="shared" si="94"/>
        <v>2.6205599999999999E-2</v>
      </c>
      <c r="G3015">
        <f t="shared" si="95"/>
        <v>0.53912326913580244</v>
      </c>
    </row>
    <row r="3016" spans="1:7" x14ac:dyDescent="0.3">
      <c r="A3016">
        <v>30.1099997758865</v>
      </c>
      <c r="B3016">
        <v>45.680509999999998</v>
      </c>
      <c r="C3016">
        <v>0.23586372</v>
      </c>
      <c r="D3016">
        <v>-0.41079167</v>
      </c>
      <c r="E3016">
        <v>0.56395686</v>
      </c>
      <c r="F3016">
        <f t="shared" si="94"/>
        <v>2.6207080000000001E-2</v>
      </c>
      <c r="G3016">
        <f t="shared" si="95"/>
        <v>0.53917018271604933</v>
      </c>
    </row>
    <row r="3017" spans="1:7" x14ac:dyDescent="0.3">
      <c r="A3017">
        <v>30.120000004768301</v>
      </c>
      <c r="B3017">
        <v>45.646230000000003</v>
      </c>
      <c r="C3017">
        <v>0.23591703</v>
      </c>
      <c r="D3017">
        <v>-0.42788254999999997</v>
      </c>
      <c r="E3017">
        <v>0.56353354</v>
      </c>
      <c r="F3017">
        <f t="shared" si="94"/>
        <v>2.6213003333333332E-2</v>
      </c>
      <c r="G3017">
        <f t="shared" si="95"/>
        <v>0.53874697283950612</v>
      </c>
    </row>
    <row r="3018" spans="1:7" x14ac:dyDescent="0.3">
      <c r="A3018">
        <v>30.1300002336502</v>
      </c>
      <c r="B3018">
        <v>45.659557</v>
      </c>
      <c r="C3018">
        <v>0.23635693999999999</v>
      </c>
      <c r="D3018">
        <v>-5.6766160000000003E-2</v>
      </c>
      <c r="E3018">
        <v>0.56369820000000004</v>
      </c>
      <c r="F3018">
        <f t="shared" si="94"/>
        <v>2.626188222222222E-2</v>
      </c>
      <c r="G3018">
        <f t="shared" si="95"/>
        <v>0.53891150370370366</v>
      </c>
    </row>
    <row r="3019" spans="1:7" x14ac:dyDescent="0.3">
      <c r="A3019">
        <v>30.140000462532001</v>
      </c>
      <c r="B3019">
        <v>45.876716999999999</v>
      </c>
      <c r="C3019">
        <v>0.23662353</v>
      </c>
      <c r="D3019">
        <v>0.13367515999999999</v>
      </c>
      <c r="E3019">
        <v>0.56637912999999995</v>
      </c>
      <c r="F3019">
        <f t="shared" si="94"/>
        <v>2.6291503333333334E-2</v>
      </c>
      <c r="G3019">
        <f t="shared" si="95"/>
        <v>0.54159249135802467</v>
      </c>
    </row>
    <row r="3020" spans="1:7" x14ac:dyDescent="0.3">
      <c r="A3020">
        <v>30.150000691413801</v>
      </c>
      <c r="B3020">
        <v>45.975765000000003</v>
      </c>
      <c r="C3020">
        <v>0.23661019999999999</v>
      </c>
      <c r="D3020">
        <v>4.4558383999999999E-2</v>
      </c>
      <c r="E3020">
        <v>0.56760200000000005</v>
      </c>
      <c r="F3020">
        <f t="shared" si="94"/>
        <v>2.6290022222222223E-2</v>
      </c>
      <c r="G3020">
        <f t="shared" si="95"/>
        <v>0.54281530617283946</v>
      </c>
    </row>
    <row r="3021" spans="1:7" x14ac:dyDescent="0.3">
      <c r="A3021">
        <v>30.160124897956798</v>
      </c>
      <c r="B3021">
        <v>46.025295</v>
      </c>
      <c r="C3021">
        <v>0.23659686999999999</v>
      </c>
      <c r="D3021">
        <v>-5.7986937000000002E-2</v>
      </c>
      <c r="E3021">
        <v>0.56821345999999995</v>
      </c>
      <c r="F3021">
        <f t="shared" si="94"/>
        <v>2.6288541111111109E-2</v>
      </c>
      <c r="G3021">
        <f t="shared" si="95"/>
        <v>0.54342678765432095</v>
      </c>
    </row>
    <row r="3022" spans="1:7" x14ac:dyDescent="0.3">
      <c r="A3022">
        <v>30.169999241828901</v>
      </c>
      <c r="B3022">
        <v>46.019579999999998</v>
      </c>
      <c r="C3022">
        <v>0.23663686</v>
      </c>
      <c r="D3022">
        <v>-0.10193493000000001</v>
      </c>
      <c r="E3022">
        <v>0.56814295000000004</v>
      </c>
      <c r="F3022">
        <f t="shared" si="94"/>
        <v>2.6292984444444445E-2</v>
      </c>
      <c r="G3022">
        <f t="shared" si="95"/>
        <v>0.54335623209876538</v>
      </c>
    </row>
    <row r="3023" spans="1:7" x14ac:dyDescent="0.3">
      <c r="A3023">
        <v>30.180125355720499</v>
      </c>
      <c r="B3023">
        <v>45.992916000000001</v>
      </c>
      <c r="C3023">
        <v>0.23667684</v>
      </c>
      <c r="D3023">
        <v>-0.13489593999999999</v>
      </c>
      <c r="E3023">
        <v>0.56781369999999998</v>
      </c>
      <c r="F3023">
        <f t="shared" si="94"/>
        <v>2.6297426666666665E-2</v>
      </c>
      <c r="G3023">
        <f t="shared" si="95"/>
        <v>0.54302704691358017</v>
      </c>
    </row>
    <row r="3024" spans="1:7" x14ac:dyDescent="0.3">
      <c r="A3024">
        <v>30.189999699592502</v>
      </c>
      <c r="B3024">
        <v>45.992916000000001</v>
      </c>
      <c r="C3024">
        <v>0.23673016999999999</v>
      </c>
      <c r="D3024">
        <v>-0.16541538</v>
      </c>
      <c r="E3024">
        <v>0.56781369999999998</v>
      </c>
      <c r="F3024">
        <f t="shared" si="94"/>
        <v>2.6303352222222222E-2</v>
      </c>
      <c r="G3024">
        <f t="shared" si="95"/>
        <v>0.54302704691358017</v>
      </c>
    </row>
    <row r="3025" spans="1:7" x14ac:dyDescent="0.3">
      <c r="A3025">
        <v>30.199999928474401</v>
      </c>
      <c r="B3025">
        <v>45.960532999999998</v>
      </c>
      <c r="C3025">
        <v>0.23683679999999999</v>
      </c>
      <c r="D3025">
        <v>-0.12635049000000001</v>
      </c>
      <c r="E3025">
        <v>0.56741390000000003</v>
      </c>
      <c r="F3025">
        <f t="shared" si="94"/>
        <v>2.6315199999999997E-2</v>
      </c>
      <c r="G3025">
        <f t="shared" si="95"/>
        <v>0.54262725679012336</v>
      </c>
    </row>
    <row r="3026" spans="1:7" x14ac:dyDescent="0.3">
      <c r="A3026">
        <v>30.210124135017299</v>
      </c>
      <c r="B3026">
        <v>45.981479999999998</v>
      </c>
      <c r="C3026">
        <v>0.23693015000000001</v>
      </c>
      <c r="D3026">
        <v>-0.11658426400000001</v>
      </c>
      <c r="E3026">
        <v>0.56767250000000002</v>
      </c>
      <c r="F3026">
        <f t="shared" si="94"/>
        <v>2.6325572222222222E-2</v>
      </c>
      <c r="G3026">
        <f t="shared" si="95"/>
        <v>0.54288586172839504</v>
      </c>
    </row>
    <row r="3027" spans="1:7" x14ac:dyDescent="0.3">
      <c r="A3027">
        <v>30.220124363899199</v>
      </c>
      <c r="B3027">
        <v>46.000529999999998</v>
      </c>
      <c r="C3027">
        <v>0.23699677999999999</v>
      </c>
      <c r="D3027">
        <v>-0.13245438000000001</v>
      </c>
      <c r="E3027">
        <v>0.56790775000000004</v>
      </c>
      <c r="F3027">
        <f t="shared" si="94"/>
        <v>2.6332975555555554E-2</v>
      </c>
      <c r="G3027">
        <f t="shared" si="95"/>
        <v>0.54312104691358021</v>
      </c>
    </row>
    <row r="3028" spans="1:7" x14ac:dyDescent="0.3">
      <c r="A3028">
        <v>30.230000615119899</v>
      </c>
      <c r="B3028">
        <v>45.998626999999999</v>
      </c>
      <c r="C3028">
        <v>0.23703678</v>
      </c>
      <c r="D3028">
        <v>-0.16297381999999999</v>
      </c>
      <c r="E3028">
        <v>0.56788426999999997</v>
      </c>
      <c r="F3028">
        <f t="shared" si="94"/>
        <v>2.633742E-2</v>
      </c>
      <c r="G3028">
        <f t="shared" si="95"/>
        <v>0.54309755308641972</v>
      </c>
    </row>
    <row r="3029" spans="1:7" x14ac:dyDescent="0.3">
      <c r="A3029">
        <v>30.240000844001699</v>
      </c>
      <c r="B3029">
        <v>46.027200000000001</v>
      </c>
      <c r="C3029">
        <v>0.2370901</v>
      </c>
      <c r="D3029">
        <v>-0.20936336999999999</v>
      </c>
      <c r="E3029">
        <v>0.56823694999999996</v>
      </c>
      <c r="F3029">
        <f t="shared" si="94"/>
        <v>2.6343344444444444E-2</v>
      </c>
      <c r="G3029">
        <f t="shared" si="95"/>
        <v>0.54345030617283951</v>
      </c>
    </row>
    <row r="3030" spans="1:7" x14ac:dyDescent="0.3">
      <c r="A3030">
        <v>30.249999165534899</v>
      </c>
      <c r="B3030">
        <v>46.021484000000001</v>
      </c>
      <c r="C3030">
        <v>0.23714341</v>
      </c>
      <c r="D3030">
        <v>-0.22523348000000001</v>
      </c>
      <c r="E3030">
        <v>0.56816643</v>
      </c>
      <c r="F3030">
        <f t="shared" si="94"/>
        <v>2.6349267777777779E-2</v>
      </c>
      <c r="G3030">
        <f t="shared" si="95"/>
        <v>0.54337973827160491</v>
      </c>
    </row>
    <row r="3031" spans="1:7" x14ac:dyDescent="0.3">
      <c r="A3031">
        <v>30.259999394416798</v>
      </c>
      <c r="B3031">
        <v>46.036724</v>
      </c>
      <c r="C3031">
        <v>0.23722339000000001</v>
      </c>
      <c r="D3031">
        <v>-0.21424647999999999</v>
      </c>
      <c r="E3031">
        <v>0.56835455000000001</v>
      </c>
      <c r="F3031">
        <f t="shared" si="94"/>
        <v>2.6358154444444445E-2</v>
      </c>
      <c r="G3031">
        <f t="shared" si="95"/>
        <v>0.54356788641975307</v>
      </c>
    </row>
    <row r="3032" spans="1:7" x14ac:dyDescent="0.3">
      <c r="A3032">
        <v>30.269999623298599</v>
      </c>
      <c r="B3032">
        <v>46.032913000000001</v>
      </c>
      <c r="C3032">
        <v>0.23729004000000001</v>
      </c>
      <c r="D3032">
        <v>-0.2459867</v>
      </c>
      <c r="E3032">
        <v>0.56830749999999997</v>
      </c>
      <c r="F3032">
        <f t="shared" si="94"/>
        <v>2.636556E-2</v>
      </c>
      <c r="G3032">
        <f t="shared" si="95"/>
        <v>0.54352083703703702</v>
      </c>
    </row>
    <row r="3033" spans="1:7" x14ac:dyDescent="0.3">
      <c r="A3033">
        <v>30.2801257371902</v>
      </c>
      <c r="B3033">
        <v>46.032913000000001</v>
      </c>
      <c r="C3033">
        <v>0.23734336</v>
      </c>
      <c r="D3033">
        <v>-0.26429835000000002</v>
      </c>
      <c r="E3033">
        <v>0.56830749999999997</v>
      </c>
      <c r="F3033">
        <f t="shared" si="94"/>
        <v>2.6371484444444444E-2</v>
      </c>
      <c r="G3033">
        <f t="shared" si="95"/>
        <v>0.54352083703703702</v>
      </c>
    </row>
    <row r="3034" spans="1:7" x14ac:dyDescent="0.3">
      <c r="A3034">
        <v>30.290000081062299</v>
      </c>
      <c r="B3034">
        <v>46.053866999999997</v>
      </c>
      <c r="C3034">
        <v>0.23738334999999999</v>
      </c>
      <c r="D3034">
        <v>-0.29481780000000002</v>
      </c>
      <c r="E3034">
        <v>0.56856620000000002</v>
      </c>
      <c r="F3034">
        <f t="shared" si="94"/>
        <v>2.6375927777777777E-2</v>
      </c>
      <c r="G3034">
        <f t="shared" si="95"/>
        <v>0.54377952839506161</v>
      </c>
    </row>
    <row r="3035" spans="1:7" x14ac:dyDescent="0.3">
      <c r="A3035">
        <v>30.3001242876052</v>
      </c>
      <c r="B3035">
        <v>46.021484000000001</v>
      </c>
      <c r="C3035">
        <v>0.23743666999999999</v>
      </c>
      <c r="D3035">
        <v>-0.32411646999999999</v>
      </c>
      <c r="E3035">
        <v>0.56816643</v>
      </c>
      <c r="F3035">
        <f t="shared" si="94"/>
        <v>2.6381852222222221E-2</v>
      </c>
      <c r="G3035">
        <f t="shared" si="95"/>
        <v>0.54337973827160491</v>
      </c>
    </row>
    <row r="3036" spans="1:7" x14ac:dyDescent="0.3">
      <c r="A3036">
        <v>30.3100005388259</v>
      </c>
      <c r="B3036">
        <v>46.050055999999998</v>
      </c>
      <c r="C3036">
        <v>0.23751664</v>
      </c>
      <c r="D3036">
        <v>-0.31068790000000002</v>
      </c>
      <c r="E3036">
        <v>0.56851910000000005</v>
      </c>
      <c r="F3036">
        <f t="shared" si="94"/>
        <v>2.6390737777777777E-2</v>
      </c>
      <c r="G3036">
        <f t="shared" si="95"/>
        <v>0.54373247901234567</v>
      </c>
    </row>
    <row r="3037" spans="1:7" x14ac:dyDescent="0.3">
      <c r="A3037">
        <v>30.320124745368901</v>
      </c>
      <c r="B3037">
        <v>46.046250000000001</v>
      </c>
      <c r="C3037">
        <v>0.23759664999999999</v>
      </c>
      <c r="D3037">
        <v>-0.31435025</v>
      </c>
      <c r="E3037">
        <v>0.56847214999999995</v>
      </c>
      <c r="F3037">
        <f t="shared" si="94"/>
        <v>2.6399627777777778E-2</v>
      </c>
      <c r="G3037">
        <f t="shared" si="95"/>
        <v>0.54368549135802469</v>
      </c>
    </row>
    <row r="3038" spans="1:7" x14ac:dyDescent="0.3">
      <c r="A3038">
        <v>30.329999089240999</v>
      </c>
      <c r="B3038">
        <v>46.044342</v>
      </c>
      <c r="C3038">
        <v>0.23767662000000001</v>
      </c>
      <c r="D3038">
        <v>-0.31679180000000001</v>
      </c>
      <c r="E3038">
        <v>0.56844859999999997</v>
      </c>
      <c r="F3038">
        <f t="shared" si="94"/>
        <v>2.6408513333333335E-2</v>
      </c>
      <c r="G3038">
        <f t="shared" si="95"/>
        <v>0.54366193580246913</v>
      </c>
    </row>
    <row r="3039" spans="1:7" x14ac:dyDescent="0.3">
      <c r="A3039">
        <v>30.3399993181228</v>
      </c>
      <c r="B3039">
        <v>46.109107999999999</v>
      </c>
      <c r="C3039">
        <v>0.23775660000000001</v>
      </c>
      <c r="D3039">
        <v>-0.30336322999999998</v>
      </c>
      <c r="E3039">
        <v>0.56924814000000001</v>
      </c>
      <c r="F3039">
        <f t="shared" si="94"/>
        <v>2.6417400000000001E-2</v>
      </c>
      <c r="G3039">
        <f t="shared" si="95"/>
        <v>0.54446151604938264</v>
      </c>
    </row>
    <row r="3040" spans="1:7" x14ac:dyDescent="0.3">
      <c r="A3040">
        <v>30.3499995470047</v>
      </c>
      <c r="B3040">
        <v>46.099583000000003</v>
      </c>
      <c r="C3040">
        <v>0.23783657999999999</v>
      </c>
      <c r="D3040">
        <v>-0.30458403000000001</v>
      </c>
      <c r="E3040">
        <v>0.56913053999999996</v>
      </c>
      <c r="F3040">
        <f t="shared" si="94"/>
        <v>2.6426286666666667E-2</v>
      </c>
      <c r="G3040">
        <f t="shared" si="95"/>
        <v>0.54434392345679017</v>
      </c>
    </row>
    <row r="3041" spans="1:7" x14ac:dyDescent="0.3">
      <c r="A3041">
        <v>30.360125660896301</v>
      </c>
      <c r="B3041">
        <v>46.156730000000003</v>
      </c>
      <c r="C3041">
        <v>0.23792988000000001</v>
      </c>
      <c r="D3041">
        <v>-0.28016847</v>
      </c>
      <c r="E3041">
        <v>0.56983609999999996</v>
      </c>
      <c r="F3041">
        <f t="shared" si="94"/>
        <v>2.6436653333333334E-2</v>
      </c>
      <c r="G3041">
        <f t="shared" si="95"/>
        <v>0.54504944197530869</v>
      </c>
    </row>
    <row r="3042" spans="1:7" x14ac:dyDescent="0.3">
      <c r="A3042">
        <v>30.370125889778102</v>
      </c>
      <c r="B3042">
        <v>46.191017000000002</v>
      </c>
      <c r="C3042">
        <v>0.23803653</v>
      </c>
      <c r="D3042">
        <v>-0.25575291999999999</v>
      </c>
      <c r="E3042">
        <v>0.57025939999999997</v>
      </c>
      <c r="F3042">
        <f t="shared" si="94"/>
        <v>2.6448503333333331E-2</v>
      </c>
      <c r="G3042">
        <f t="shared" si="95"/>
        <v>0.54547273827160492</v>
      </c>
    </row>
    <row r="3043" spans="1:7" x14ac:dyDescent="0.3">
      <c r="A3043">
        <v>30.380124211311301</v>
      </c>
      <c r="B3043">
        <v>46.206257000000001</v>
      </c>
      <c r="C3043">
        <v>0.23815648</v>
      </c>
      <c r="D3043">
        <v>-0.21546725999999999</v>
      </c>
      <c r="E3043">
        <v>0.5704475</v>
      </c>
      <c r="F3043">
        <f t="shared" si="94"/>
        <v>2.6461831111111112E-2</v>
      </c>
      <c r="G3043">
        <f t="shared" si="95"/>
        <v>0.54566088641975308</v>
      </c>
    </row>
    <row r="3044" spans="1:7" x14ac:dyDescent="0.3">
      <c r="A3044">
        <v>30.390000462532001</v>
      </c>
      <c r="B3044">
        <v>46.307212999999997</v>
      </c>
      <c r="C3044">
        <v>0.23827648000000001</v>
      </c>
      <c r="D3044">
        <v>-0.16175303999999999</v>
      </c>
      <c r="E3044">
        <v>0.57169395999999995</v>
      </c>
      <c r="F3044">
        <f t="shared" si="94"/>
        <v>2.6475164444444445E-2</v>
      </c>
      <c r="G3044">
        <f t="shared" si="95"/>
        <v>0.54690725679012342</v>
      </c>
    </row>
    <row r="3045" spans="1:7" x14ac:dyDescent="0.3">
      <c r="A3045">
        <v>30.400000691413801</v>
      </c>
      <c r="B3045">
        <v>46.331977999999999</v>
      </c>
      <c r="C3045">
        <v>0.23836979999999999</v>
      </c>
      <c r="D3045">
        <v>-0.15076603999999999</v>
      </c>
      <c r="E3045">
        <v>0.57199966999999996</v>
      </c>
      <c r="F3045">
        <f t="shared" si="94"/>
        <v>2.6485533333333332E-2</v>
      </c>
      <c r="G3045">
        <f t="shared" si="95"/>
        <v>0.54721299753086416</v>
      </c>
    </row>
    <row r="3046" spans="1:7" x14ac:dyDescent="0.3">
      <c r="A3046">
        <v>30.410124897956798</v>
      </c>
      <c r="B3046">
        <v>46.404359999999997</v>
      </c>
      <c r="C3046">
        <v>0.23846310000000001</v>
      </c>
      <c r="D3046">
        <v>-0.13977904999999999</v>
      </c>
      <c r="E3046">
        <v>0.57289325999999996</v>
      </c>
      <c r="F3046">
        <f t="shared" si="94"/>
        <v>2.6495900000000003E-2</v>
      </c>
      <c r="G3046">
        <f t="shared" si="95"/>
        <v>0.54810660246913567</v>
      </c>
    </row>
    <row r="3047" spans="1:7" x14ac:dyDescent="0.3">
      <c r="A3047">
        <v>30.420001149177502</v>
      </c>
      <c r="B3047">
        <v>46.427219999999998</v>
      </c>
      <c r="C3047">
        <v>0.23852973999999999</v>
      </c>
      <c r="D3047">
        <v>-0.14099982</v>
      </c>
      <c r="E3047">
        <v>0.57317549999999995</v>
      </c>
      <c r="F3047">
        <f t="shared" si="94"/>
        <v>2.6503304444444445E-2</v>
      </c>
      <c r="G3047">
        <f t="shared" si="95"/>
        <v>0.54838882469135797</v>
      </c>
    </row>
    <row r="3048" spans="1:7" x14ac:dyDescent="0.3">
      <c r="A3048">
        <v>30.429999470710701</v>
      </c>
      <c r="B3048">
        <v>46.432938</v>
      </c>
      <c r="C3048">
        <v>0.23859639999999999</v>
      </c>
      <c r="D3048">
        <v>-0.15809071</v>
      </c>
      <c r="E3048">
        <v>0.57324606</v>
      </c>
      <c r="F3048">
        <f t="shared" si="94"/>
        <v>2.6510711111111109E-2</v>
      </c>
      <c r="G3048">
        <f t="shared" si="95"/>
        <v>0.54845941728395053</v>
      </c>
    </row>
    <row r="3049" spans="1:7" x14ac:dyDescent="0.3">
      <c r="A3049">
        <v>30.440001606941198</v>
      </c>
      <c r="B3049">
        <v>46.467224000000002</v>
      </c>
      <c r="C3049">
        <v>0.23867637</v>
      </c>
      <c r="D3049">
        <v>-0.15931149</v>
      </c>
      <c r="E3049">
        <v>0.5736694</v>
      </c>
      <c r="F3049">
        <f t="shared" si="94"/>
        <v>2.6519596666666666E-2</v>
      </c>
      <c r="G3049">
        <f t="shared" si="95"/>
        <v>0.54888270123456784</v>
      </c>
    </row>
    <row r="3050" spans="1:7" x14ac:dyDescent="0.3">
      <c r="A3050">
        <v>30.449999928474401</v>
      </c>
      <c r="B3050">
        <v>46.471035000000001</v>
      </c>
      <c r="C3050">
        <v>0.23874302</v>
      </c>
      <c r="D3050">
        <v>-0.16175303999999999</v>
      </c>
      <c r="E3050">
        <v>0.57371640000000002</v>
      </c>
      <c r="F3050">
        <f t="shared" si="94"/>
        <v>2.6527002222222221E-2</v>
      </c>
      <c r="G3050">
        <f t="shared" si="95"/>
        <v>0.54892975061728388</v>
      </c>
    </row>
    <row r="3051" spans="1:7" x14ac:dyDescent="0.3">
      <c r="A3051">
        <v>30.459998250007601</v>
      </c>
      <c r="B3051">
        <v>46.516750000000002</v>
      </c>
      <c r="C3051">
        <v>0.23880966000000001</v>
      </c>
      <c r="D3051">
        <v>-0.18006470999999999</v>
      </c>
      <c r="E3051">
        <v>0.57428080000000004</v>
      </c>
      <c r="F3051">
        <f t="shared" si="94"/>
        <v>2.6534406666666666E-2</v>
      </c>
      <c r="G3051">
        <f t="shared" si="95"/>
        <v>0.5494941333333333</v>
      </c>
    </row>
    <row r="3052" spans="1:7" x14ac:dyDescent="0.3">
      <c r="A3052">
        <v>30.470000386237999</v>
      </c>
      <c r="B3052">
        <v>46.522464999999997</v>
      </c>
      <c r="C3052">
        <v>0.23887633999999999</v>
      </c>
      <c r="D3052">
        <v>-0.19593482000000001</v>
      </c>
      <c r="E3052">
        <v>0.57435130000000001</v>
      </c>
      <c r="F3052">
        <f t="shared" si="94"/>
        <v>2.6541815555555556E-2</v>
      </c>
      <c r="G3052">
        <f t="shared" si="95"/>
        <v>0.54956468888888876</v>
      </c>
    </row>
    <row r="3053" spans="1:7" x14ac:dyDescent="0.3">
      <c r="A3053">
        <v>30.479998707771301</v>
      </c>
      <c r="B3053">
        <v>46.524372</v>
      </c>
      <c r="C3053">
        <v>0.23891634</v>
      </c>
      <c r="D3053">
        <v>-0.22645425999999999</v>
      </c>
      <c r="E3053">
        <v>0.57437484999999999</v>
      </c>
      <c r="F3053">
        <f t="shared" si="94"/>
        <v>2.6546260000000002E-2</v>
      </c>
      <c r="G3053">
        <f t="shared" si="95"/>
        <v>0.54958823209876539</v>
      </c>
    </row>
    <row r="3054" spans="1:7" x14ac:dyDescent="0.3">
      <c r="A3054">
        <v>30.490000844001699</v>
      </c>
      <c r="B3054">
        <v>46.566273000000002</v>
      </c>
      <c r="C3054">
        <v>0.23896965000000001</v>
      </c>
      <c r="D3054">
        <v>-0.25941523999999999</v>
      </c>
      <c r="E3054">
        <v>0.57489219999999996</v>
      </c>
      <c r="F3054">
        <f t="shared" si="94"/>
        <v>2.6552183333333333E-2</v>
      </c>
      <c r="G3054">
        <f t="shared" si="95"/>
        <v>0.55010552839506177</v>
      </c>
    </row>
    <row r="3055" spans="1:7" x14ac:dyDescent="0.3">
      <c r="A3055">
        <v>30.5001250505447</v>
      </c>
      <c r="B3055">
        <v>46.556755000000003</v>
      </c>
      <c r="C3055">
        <v>0.23903629000000001</v>
      </c>
      <c r="D3055">
        <v>-0.26429835000000002</v>
      </c>
      <c r="E3055">
        <v>0.57477460000000002</v>
      </c>
      <c r="F3055">
        <f t="shared" si="94"/>
        <v>2.6559587777777779E-2</v>
      </c>
      <c r="G3055">
        <f t="shared" si="95"/>
        <v>0.54998802222222221</v>
      </c>
    </row>
    <row r="3056" spans="1:7" x14ac:dyDescent="0.3">
      <c r="A3056">
        <v>30.510001301765399</v>
      </c>
      <c r="B3056">
        <v>46.573895</v>
      </c>
      <c r="C3056">
        <v>0.23908961000000001</v>
      </c>
      <c r="D3056">
        <v>-0.29725935999999997</v>
      </c>
      <c r="E3056">
        <v>0.57498629999999995</v>
      </c>
      <c r="F3056">
        <f t="shared" si="94"/>
        <v>2.6565512222222223E-2</v>
      </c>
      <c r="G3056">
        <f t="shared" si="95"/>
        <v>0.55019962716049375</v>
      </c>
    </row>
    <row r="3057" spans="1:7" x14ac:dyDescent="0.3">
      <c r="A3057">
        <v>30.519999623298599</v>
      </c>
      <c r="B3057">
        <v>46.556755000000003</v>
      </c>
      <c r="C3057">
        <v>0.23914294</v>
      </c>
      <c r="D3057">
        <v>-0.31435025</v>
      </c>
      <c r="E3057">
        <v>0.57477460000000002</v>
      </c>
      <c r="F3057">
        <f t="shared" si="94"/>
        <v>2.6571437777777776E-2</v>
      </c>
      <c r="G3057">
        <f t="shared" si="95"/>
        <v>0.54998802222222221</v>
      </c>
    </row>
    <row r="3058" spans="1:7" x14ac:dyDescent="0.3">
      <c r="A3058">
        <v>30.5300017595291</v>
      </c>
      <c r="B3058">
        <v>46.547229999999999</v>
      </c>
      <c r="C3058">
        <v>0.23919625999999999</v>
      </c>
      <c r="D3058">
        <v>-0.34486967000000002</v>
      </c>
      <c r="E3058">
        <v>0.57465710000000003</v>
      </c>
      <c r="F3058">
        <f t="shared" si="94"/>
        <v>2.657736222222222E-2</v>
      </c>
      <c r="G3058">
        <f t="shared" si="95"/>
        <v>0.54987042962962962</v>
      </c>
    </row>
    <row r="3059" spans="1:7" x14ac:dyDescent="0.3">
      <c r="A3059">
        <v>30.540000081062299</v>
      </c>
      <c r="B3059">
        <v>46.594850000000001</v>
      </c>
      <c r="C3059">
        <v>0.23923623999999999</v>
      </c>
      <c r="D3059">
        <v>-0.39003845999999998</v>
      </c>
      <c r="E3059">
        <v>0.57524496000000003</v>
      </c>
      <c r="F3059">
        <f t="shared" si="94"/>
        <v>2.6581804444444444E-2</v>
      </c>
      <c r="G3059">
        <f t="shared" si="95"/>
        <v>0.55045833086419749</v>
      </c>
    </row>
    <row r="3060" spans="1:7" x14ac:dyDescent="0.3">
      <c r="A3060">
        <v>30.549998402595499</v>
      </c>
      <c r="B3060">
        <v>46.547229999999999</v>
      </c>
      <c r="C3060">
        <v>0.2392629</v>
      </c>
      <c r="D3060">
        <v>-0.43520722000000001</v>
      </c>
      <c r="E3060">
        <v>0.57465710000000003</v>
      </c>
      <c r="F3060">
        <f t="shared" si="94"/>
        <v>2.6584766666666666E-2</v>
      </c>
      <c r="G3060">
        <f t="shared" si="95"/>
        <v>0.54987042962962962</v>
      </c>
    </row>
    <row r="3061" spans="1:7" x14ac:dyDescent="0.3">
      <c r="A3061">
        <v>30.560126423835701</v>
      </c>
      <c r="B3061">
        <v>46.552943999999997</v>
      </c>
      <c r="C3061">
        <v>0.23942285999999999</v>
      </c>
      <c r="D3061">
        <v>-0.3863761</v>
      </c>
      <c r="E3061">
        <v>0.57472760000000001</v>
      </c>
      <c r="F3061">
        <f t="shared" si="94"/>
        <v>2.6602539999999997E-2</v>
      </c>
      <c r="G3061">
        <f t="shared" si="95"/>
        <v>0.54994097283950605</v>
      </c>
    </row>
    <row r="3062" spans="1:7" x14ac:dyDescent="0.3">
      <c r="A3062">
        <v>30.570124745368901</v>
      </c>
      <c r="B3062">
        <v>46.661520000000003</v>
      </c>
      <c r="C3062">
        <v>0.23980944000000001</v>
      </c>
      <c r="D3062">
        <v>-5.7986937000000002E-2</v>
      </c>
      <c r="E3062">
        <v>0.57606804</v>
      </c>
      <c r="F3062">
        <f t="shared" si="94"/>
        <v>2.6645493333333336E-2</v>
      </c>
      <c r="G3062">
        <f t="shared" si="95"/>
        <v>0.55128141728395064</v>
      </c>
    </row>
    <row r="3063" spans="1:7" x14ac:dyDescent="0.3">
      <c r="A3063">
        <v>30.5800009965896</v>
      </c>
      <c r="B3063">
        <v>46.836770000000001</v>
      </c>
      <c r="C3063">
        <v>0.23990275</v>
      </c>
      <c r="D3063">
        <v>-1.8922053000000001E-2</v>
      </c>
      <c r="E3063">
        <v>0.57823163</v>
      </c>
      <c r="F3063">
        <f t="shared" si="94"/>
        <v>2.6655861111111109E-2</v>
      </c>
      <c r="G3063">
        <f t="shared" si="95"/>
        <v>0.55344499753086418</v>
      </c>
    </row>
    <row r="3064" spans="1:7" x14ac:dyDescent="0.3">
      <c r="A3064">
        <v>30.5899993181228</v>
      </c>
      <c r="B3064">
        <v>46.95487</v>
      </c>
      <c r="C3064">
        <v>0.23984943</v>
      </c>
      <c r="D3064">
        <v>-0.16053227</v>
      </c>
      <c r="E3064">
        <v>0.57968960000000003</v>
      </c>
      <c r="F3064">
        <f t="shared" si="94"/>
        <v>2.6649936666666665E-2</v>
      </c>
      <c r="G3064">
        <f t="shared" si="95"/>
        <v>0.55490302222222221</v>
      </c>
    </row>
    <row r="3065" spans="1:7" x14ac:dyDescent="0.3">
      <c r="A3065">
        <v>30.600123524665801</v>
      </c>
      <c r="B3065">
        <v>46.920577999999999</v>
      </c>
      <c r="C3065">
        <v>0.23987608999999999</v>
      </c>
      <c r="D3065">
        <v>-0.22035036999999999</v>
      </c>
      <c r="E3065">
        <v>0.57926630000000001</v>
      </c>
      <c r="F3065">
        <f t="shared" si="94"/>
        <v>2.6652898888888887E-2</v>
      </c>
      <c r="G3065">
        <f t="shared" si="95"/>
        <v>0.55447966419753081</v>
      </c>
    </row>
    <row r="3066" spans="1:7" x14ac:dyDescent="0.3">
      <c r="A3066">
        <v>30.6099997758865</v>
      </c>
      <c r="B3066">
        <v>46.918674000000003</v>
      </c>
      <c r="C3066">
        <v>0.23988941</v>
      </c>
      <c r="D3066">
        <v>-0.28016847</v>
      </c>
      <c r="E3066">
        <v>0.57924279999999995</v>
      </c>
      <c r="F3066">
        <f t="shared" si="94"/>
        <v>2.6654378888888889E-2</v>
      </c>
      <c r="G3066">
        <f t="shared" si="95"/>
        <v>0.55445615802469139</v>
      </c>
    </row>
    <row r="3067" spans="1:7" x14ac:dyDescent="0.3">
      <c r="A3067">
        <v>30.620001912117001</v>
      </c>
      <c r="B3067">
        <v>46.874862999999998</v>
      </c>
      <c r="C3067">
        <v>0.23991607000000001</v>
      </c>
      <c r="D3067">
        <v>-0.33876580000000001</v>
      </c>
      <c r="E3067">
        <v>0.57870189999999999</v>
      </c>
      <c r="F3067">
        <f t="shared" si="94"/>
        <v>2.6657341111111111E-2</v>
      </c>
      <c r="G3067">
        <f t="shared" si="95"/>
        <v>0.55391528148148139</v>
      </c>
    </row>
    <row r="3068" spans="1:7" x14ac:dyDescent="0.3">
      <c r="A3068">
        <v>30.6300002336502</v>
      </c>
      <c r="B3068">
        <v>46.83296</v>
      </c>
      <c r="C3068">
        <v>0.23996939</v>
      </c>
      <c r="D3068">
        <v>-0.3546359</v>
      </c>
      <c r="E3068">
        <v>0.57818455000000002</v>
      </c>
      <c r="F3068">
        <f t="shared" si="94"/>
        <v>2.6663265555555555E-2</v>
      </c>
      <c r="G3068">
        <f t="shared" si="95"/>
        <v>0.55339796049382717</v>
      </c>
    </row>
    <row r="3069" spans="1:7" x14ac:dyDescent="0.3">
      <c r="A3069">
        <v>30.6399985551834</v>
      </c>
      <c r="B3069">
        <v>46.846294</v>
      </c>
      <c r="C3069">
        <v>0.24007603999999999</v>
      </c>
      <c r="D3069">
        <v>-0.33022034</v>
      </c>
      <c r="E3069">
        <v>0.57834920000000001</v>
      </c>
      <c r="F3069">
        <f t="shared" si="94"/>
        <v>2.6675115555555556E-2</v>
      </c>
      <c r="G3069">
        <f t="shared" si="95"/>
        <v>0.55356257777777773</v>
      </c>
    </row>
    <row r="3070" spans="1:7" x14ac:dyDescent="0.3">
      <c r="A3070">
        <v>30.650000691413801</v>
      </c>
      <c r="B3070">
        <v>46.855812</v>
      </c>
      <c r="C3070">
        <v>0.24020936000000001</v>
      </c>
      <c r="D3070">
        <v>-0.27772691999999999</v>
      </c>
      <c r="E3070">
        <v>0.57846679999999995</v>
      </c>
      <c r="F3070">
        <f t="shared" si="94"/>
        <v>2.6689928888888891E-2</v>
      </c>
      <c r="G3070">
        <f t="shared" si="95"/>
        <v>0.5536800839506173</v>
      </c>
    </row>
    <row r="3071" spans="1:7" x14ac:dyDescent="0.3">
      <c r="A3071">
        <v>30.660124897956798</v>
      </c>
      <c r="B3071">
        <v>46.932009999999998</v>
      </c>
      <c r="C3071">
        <v>0.24036930000000001</v>
      </c>
      <c r="D3071">
        <v>-0.18372704000000001</v>
      </c>
      <c r="E3071">
        <v>0.57940745000000005</v>
      </c>
      <c r="F3071">
        <f t="shared" si="94"/>
        <v>2.6707700000000001E-2</v>
      </c>
      <c r="G3071">
        <f t="shared" si="95"/>
        <v>0.55462079999999991</v>
      </c>
    </row>
    <row r="3072" spans="1:7" x14ac:dyDescent="0.3">
      <c r="A3072">
        <v>30.670001149177502</v>
      </c>
      <c r="B3072">
        <v>47.006298000000001</v>
      </c>
      <c r="C3072">
        <v>0.24050261000000001</v>
      </c>
      <c r="D3072">
        <v>-0.13001283</v>
      </c>
      <c r="E3072">
        <v>0.58032459999999997</v>
      </c>
      <c r="F3072">
        <f t="shared" si="94"/>
        <v>2.6722512222222224E-2</v>
      </c>
      <c r="G3072">
        <f t="shared" si="95"/>
        <v>0.55553793580246913</v>
      </c>
    </row>
    <row r="3073" spans="1:7" x14ac:dyDescent="0.3">
      <c r="A3073">
        <v>30.679999470710701</v>
      </c>
      <c r="B3073">
        <v>47.052016999999999</v>
      </c>
      <c r="C3073">
        <v>0.24056925000000001</v>
      </c>
      <c r="D3073">
        <v>-0.13367515999999999</v>
      </c>
      <c r="E3073">
        <v>0.58088899999999999</v>
      </c>
      <c r="F3073">
        <f t="shared" si="94"/>
        <v>2.6729916666666669E-2</v>
      </c>
      <c r="G3073">
        <f t="shared" si="95"/>
        <v>0.55610236790123457</v>
      </c>
    </row>
    <row r="3074" spans="1:7" x14ac:dyDescent="0.3">
      <c r="A3074">
        <v>30.690123677253698</v>
      </c>
      <c r="B3074">
        <v>47.097732999999998</v>
      </c>
      <c r="C3074">
        <v>0.2405959</v>
      </c>
      <c r="D3074">
        <v>-0.19471404</v>
      </c>
      <c r="E3074">
        <v>0.58145340000000001</v>
      </c>
      <c r="F3074">
        <f t="shared" si="94"/>
        <v>2.6732877777777778E-2</v>
      </c>
      <c r="G3074">
        <f t="shared" si="95"/>
        <v>0.55666676296296291</v>
      </c>
    </row>
    <row r="3075" spans="1:7" x14ac:dyDescent="0.3">
      <c r="A3075">
        <v>30.699999928474401</v>
      </c>
      <c r="B3075">
        <v>47.072969999999998</v>
      </c>
      <c r="C3075">
        <v>0.24062257000000001</v>
      </c>
      <c r="D3075">
        <v>-0.25331136999999998</v>
      </c>
      <c r="E3075">
        <v>0.58114770000000004</v>
      </c>
      <c r="F3075">
        <f t="shared" si="94"/>
        <v>2.6735841111111113E-2</v>
      </c>
      <c r="G3075">
        <f t="shared" si="95"/>
        <v>0.55636104691358024</v>
      </c>
    </row>
    <row r="3076" spans="1:7" x14ac:dyDescent="0.3">
      <c r="A3076">
        <v>30.709998250007601</v>
      </c>
      <c r="B3076">
        <v>47.080590000000001</v>
      </c>
      <c r="C3076">
        <v>0.24070254999999999</v>
      </c>
      <c r="D3076">
        <v>-0.24232437000000001</v>
      </c>
      <c r="E3076">
        <v>0.58124169999999997</v>
      </c>
      <c r="F3076">
        <f t="shared" si="94"/>
        <v>2.6744727777777776E-2</v>
      </c>
      <c r="G3076">
        <f t="shared" si="95"/>
        <v>0.55645512098765426</v>
      </c>
    </row>
    <row r="3077" spans="1:7" x14ac:dyDescent="0.3">
      <c r="A3077">
        <v>30.720000386237999</v>
      </c>
      <c r="B3077">
        <v>47.078685999999998</v>
      </c>
      <c r="C3077">
        <v>0.24079587999999999</v>
      </c>
      <c r="D3077">
        <v>-0.23011659000000001</v>
      </c>
      <c r="E3077">
        <v>0.58121824</v>
      </c>
      <c r="F3077">
        <f t="shared" si="94"/>
        <v>2.6755097777777778E-2</v>
      </c>
      <c r="G3077">
        <f t="shared" si="95"/>
        <v>0.55643161481481473</v>
      </c>
    </row>
    <row r="3078" spans="1:7" x14ac:dyDescent="0.3">
      <c r="A3078">
        <v>30.729998707771301</v>
      </c>
      <c r="B3078">
        <v>47.078685999999998</v>
      </c>
      <c r="C3078">
        <v>0.24087586</v>
      </c>
      <c r="D3078">
        <v>-0.23377892</v>
      </c>
      <c r="E3078">
        <v>0.58121824</v>
      </c>
      <c r="F3078">
        <f t="shared" ref="F3078:F3141" si="96">C3078/9</f>
        <v>2.6763984444444444E-2</v>
      </c>
      <c r="G3078">
        <f t="shared" ref="G3078:G3141" si="97">(B3078-$B$5)/81</f>
        <v>0.55643161481481473</v>
      </c>
    </row>
    <row r="3079" spans="1:7" x14ac:dyDescent="0.3">
      <c r="A3079">
        <v>30.740000844001699</v>
      </c>
      <c r="B3079">
        <v>47.132022999999997</v>
      </c>
      <c r="C3079">
        <v>0.24092918999999999</v>
      </c>
      <c r="D3079">
        <v>-0.25086979999999998</v>
      </c>
      <c r="E3079">
        <v>0.58187670000000002</v>
      </c>
      <c r="F3079">
        <f t="shared" si="96"/>
        <v>2.6769909999999997E-2</v>
      </c>
      <c r="G3079">
        <f t="shared" si="97"/>
        <v>0.55709009629629624</v>
      </c>
    </row>
    <row r="3080" spans="1:7" x14ac:dyDescent="0.3">
      <c r="A3080">
        <v>30.749999165534899</v>
      </c>
      <c r="B3080">
        <v>47.116782999999998</v>
      </c>
      <c r="C3080">
        <v>0.24096917000000001</v>
      </c>
      <c r="D3080">
        <v>-0.31068790000000002</v>
      </c>
      <c r="E3080">
        <v>0.5816886</v>
      </c>
      <c r="F3080">
        <f t="shared" si="96"/>
        <v>2.6774352222222225E-2</v>
      </c>
      <c r="G3080">
        <f t="shared" si="97"/>
        <v>0.55690194814814808</v>
      </c>
    </row>
    <row r="3081" spans="1:7" x14ac:dyDescent="0.3">
      <c r="A3081">
        <v>30.760123372077899</v>
      </c>
      <c r="B3081">
        <v>47.135826000000002</v>
      </c>
      <c r="C3081">
        <v>0.24099582</v>
      </c>
      <c r="D3081">
        <v>-0.34120736000000002</v>
      </c>
      <c r="E3081">
        <v>0.58192370000000004</v>
      </c>
      <c r="F3081">
        <f t="shared" si="96"/>
        <v>2.6777313333333334E-2</v>
      </c>
      <c r="G3081">
        <f t="shared" si="97"/>
        <v>0.55713704691358024</v>
      </c>
    </row>
    <row r="3082" spans="1:7" x14ac:dyDescent="0.3">
      <c r="A3082">
        <v>30.769999623298599</v>
      </c>
      <c r="B3082">
        <v>47.130110000000002</v>
      </c>
      <c r="C3082">
        <v>0.24103582000000001</v>
      </c>
      <c r="D3082">
        <v>-0.38881767</v>
      </c>
      <c r="E3082">
        <v>0.58185315000000004</v>
      </c>
      <c r="F3082">
        <f t="shared" si="96"/>
        <v>2.6781757777777779E-2</v>
      </c>
      <c r="G3082">
        <f t="shared" si="97"/>
        <v>0.55706647901234563</v>
      </c>
    </row>
    <row r="3083" spans="1:7" x14ac:dyDescent="0.3">
      <c r="A3083">
        <v>30.7800017595291</v>
      </c>
      <c r="B3083">
        <v>47.111069999999998</v>
      </c>
      <c r="C3083">
        <v>0.24108914000000001</v>
      </c>
      <c r="D3083">
        <v>-0.41811632999999998</v>
      </c>
      <c r="E3083">
        <v>0.58161799999999997</v>
      </c>
      <c r="F3083">
        <f t="shared" si="96"/>
        <v>2.6787682222222223E-2</v>
      </c>
      <c r="G3083">
        <f t="shared" si="97"/>
        <v>0.55683141728395058</v>
      </c>
    </row>
    <row r="3084" spans="1:7" x14ac:dyDescent="0.3">
      <c r="A3084">
        <v>30.790000081062299</v>
      </c>
      <c r="B3084">
        <v>47.139637</v>
      </c>
      <c r="C3084">
        <v>0.24115579000000001</v>
      </c>
      <c r="D3084">
        <v>-0.42177868000000002</v>
      </c>
      <c r="E3084">
        <v>0.58197074999999998</v>
      </c>
      <c r="F3084">
        <f t="shared" si="96"/>
        <v>2.6795087777777778E-2</v>
      </c>
      <c r="G3084">
        <f t="shared" si="97"/>
        <v>0.55718409629629628</v>
      </c>
    </row>
    <row r="3085" spans="1:7" x14ac:dyDescent="0.3">
      <c r="A3085">
        <v>30.799998402595499</v>
      </c>
      <c r="B3085">
        <v>47.120593999999997</v>
      </c>
      <c r="C3085">
        <v>0.24122242999999999</v>
      </c>
      <c r="D3085">
        <v>-0.44131112</v>
      </c>
      <c r="E3085">
        <v>0.58173560000000002</v>
      </c>
      <c r="F3085">
        <f t="shared" si="96"/>
        <v>2.680249222222222E-2</v>
      </c>
      <c r="G3085">
        <f t="shared" si="97"/>
        <v>0.55694899753086413</v>
      </c>
    </row>
    <row r="3086" spans="1:7" x14ac:dyDescent="0.3">
      <c r="A3086">
        <v>30.8100005388259</v>
      </c>
      <c r="B3086">
        <v>47.152977</v>
      </c>
      <c r="C3086">
        <v>0.24128907999999999</v>
      </c>
      <c r="D3086">
        <v>-0.47427209999999997</v>
      </c>
      <c r="E3086">
        <v>0.58213539999999997</v>
      </c>
      <c r="F3086">
        <f t="shared" si="96"/>
        <v>2.6809897777777775E-2</v>
      </c>
      <c r="G3086">
        <f t="shared" si="97"/>
        <v>0.55734878765432094</v>
      </c>
    </row>
    <row r="3087" spans="1:7" x14ac:dyDescent="0.3">
      <c r="A3087">
        <v>30.820124745368901</v>
      </c>
      <c r="B3087">
        <v>47.172020000000003</v>
      </c>
      <c r="C3087">
        <v>0.24158236</v>
      </c>
      <c r="D3087">
        <v>-0.24354513999999999</v>
      </c>
      <c r="E3087">
        <v>0.58237050000000001</v>
      </c>
      <c r="F3087">
        <f t="shared" si="96"/>
        <v>2.6842484444444443E-2</v>
      </c>
      <c r="G3087">
        <f t="shared" si="97"/>
        <v>0.55758388641975309</v>
      </c>
    </row>
    <row r="3088" spans="1:7" x14ac:dyDescent="0.3">
      <c r="A3088">
        <v>30.830126881599401</v>
      </c>
      <c r="B3088">
        <v>47.303460000000001</v>
      </c>
      <c r="C3088">
        <v>0.2418756</v>
      </c>
      <c r="D3088">
        <v>-1.2818164999999999E-2</v>
      </c>
      <c r="E3088">
        <v>0.58399325999999996</v>
      </c>
      <c r="F3088">
        <f t="shared" si="96"/>
        <v>2.6875066666666666E-2</v>
      </c>
      <c r="G3088">
        <f t="shared" si="97"/>
        <v>0.55920660246913578</v>
      </c>
    </row>
    <row r="3089" spans="1:7" x14ac:dyDescent="0.3">
      <c r="A3089">
        <v>30.840125203132601</v>
      </c>
      <c r="B3089">
        <v>47.486324000000003</v>
      </c>
      <c r="C3089">
        <v>0.24186228000000001</v>
      </c>
      <c r="D3089">
        <v>-0.100714155</v>
      </c>
      <c r="E3089">
        <v>0.58625084000000005</v>
      </c>
      <c r="F3089">
        <f t="shared" si="96"/>
        <v>2.6873586666666668E-2</v>
      </c>
      <c r="G3089">
        <f t="shared" si="97"/>
        <v>0.56146418271604936</v>
      </c>
    </row>
    <row r="3090" spans="1:7" x14ac:dyDescent="0.3">
      <c r="A3090">
        <v>30.850001454353301</v>
      </c>
      <c r="B3090">
        <v>47.499656999999999</v>
      </c>
      <c r="C3090">
        <v>0.24183562</v>
      </c>
      <c r="D3090">
        <v>-0.21546725999999999</v>
      </c>
      <c r="E3090">
        <v>0.58641540000000003</v>
      </c>
      <c r="F3090">
        <f t="shared" si="96"/>
        <v>2.6870624444444446E-2</v>
      </c>
      <c r="G3090">
        <f t="shared" si="97"/>
        <v>0.56162878765432089</v>
      </c>
    </row>
    <row r="3091" spans="1:7" x14ac:dyDescent="0.3">
      <c r="A3091">
        <v>30.860125660896301</v>
      </c>
      <c r="B3091">
        <v>47.497753000000003</v>
      </c>
      <c r="C3091">
        <v>0.24186228000000001</v>
      </c>
      <c r="D3091">
        <v>-0.27528535999999998</v>
      </c>
      <c r="E3091">
        <v>0.58639189999999997</v>
      </c>
      <c r="F3091">
        <f t="shared" si="96"/>
        <v>2.6873586666666668E-2</v>
      </c>
      <c r="G3091">
        <f t="shared" si="97"/>
        <v>0.56160528148148148</v>
      </c>
    </row>
    <row r="3092" spans="1:7" x14ac:dyDescent="0.3">
      <c r="A3092">
        <v>30.870001912117001</v>
      </c>
      <c r="B3092">
        <v>47.471085000000002</v>
      </c>
      <c r="C3092">
        <v>0.2418756</v>
      </c>
      <c r="D3092">
        <v>-0.33388269999999998</v>
      </c>
      <c r="E3092">
        <v>0.58606270000000005</v>
      </c>
      <c r="F3092">
        <f t="shared" si="96"/>
        <v>2.6875066666666666E-2</v>
      </c>
      <c r="G3092">
        <f t="shared" si="97"/>
        <v>0.56127604691358024</v>
      </c>
    </row>
    <row r="3093" spans="1:7" x14ac:dyDescent="0.3">
      <c r="A3093">
        <v>30.880126118659899</v>
      </c>
      <c r="B3093">
        <v>47.421562000000002</v>
      </c>
      <c r="C3093">
        <v>0.24190226000000001</v>
      </c>
      <c r="D3093">
        <v>-0.39370077999999997</v>
      </c>
      <c r="E3093">
        <v>0.58545130000000001</v>
      </c>
      <c r="F3093">
        <f t="shared" si="96"/>
        <v>2.6878028888888891E-2</v>
      </c>
      <c r="G3093">
        <f t="shared" si="97"/>
        <v>0.56066465185185188</v>
      </c>
    </row>
    <row r="3094" spans="1:7" x14ac:dyDescent="0.3">
      <c r="A3094">
        <v>30.890124440193102</v>
      </c>
      <c r="B3094">
        <v>47.427276999999997</v>
      </c>
      <c r="C3094">
        <v>0.24195558</v>
      </c>
      <c r="D3094">
        <v>-0.42299944</v>
      </c>
      <c r="E3094">
        <v>0.58552179999999998</v>
      </c>
      <c r="F3094">
        <f t="shared" si="96"/>
        <v>2.6883953333333335E-2</v>
      </c>
      <c r="G3094">
        <f t="shared" si="97"/>
        <v>0.56073520740740734</v>
      </c>
    </row>
    <row r="3095" spans="1:7" x14ac:dyDescent="0.3">
      <c r="A3095">
        <v>30.900000691413801</v>
      </c>
      <c r="B3095">
        <v>47.400607999999998</v>
      </c>
      <c r="C3095">
        <v>0.24204888999999999</v>
      </c>
      <c r="D3095">
        <v>-0.39980468000000002</v>
      </c>
      <c r="E3095">
        <v>0.58519259999999995</v>
      </c>
      <c r="F3095">
        <f t="shared" si="96"/>
        <v>2.6894321111111109E-2</v>
      </c>
      <c r="G3095">
        <f t="shared" si="97"/>
        <v>0.56040596049382707</v>
      </c>
    </row>
    <row r="3096" spans="1:7" x14ac:dyDescent="0.3">
      <c r="A3096">
        <v>30.909999012947001</v>
      </c>
      <c r="B3096">
        <v>47.436802</v>
      </c>
      <c r="C3096">
        <v>0.24216889</v>
      </c>
      <c r="D3096">
        <v>-0.36196055999999999</v>
      </c>
      <c r="E3096">
        <v>0.58563940000000003</v>
      </c>
      <c r="F3096">
        <f t="shared" si="96"/>
        <v>2.6907654444444443E-2</v>
      </c>
      <c r="G3096">
        <f t="shared" si="97"/>
        <v>0.56085279999999993</v>
      </c>
    </row>
    <row r="3097" spans="1:7" x14ac:dyDescent="0.3">
      <c r="A3097">
        <v>30.920001149177502</v>
      </c>
      <c r="B3097">
        <v>47.486324000000003</v>
      </c>
      <c r="C3097">
        <v>0.24232883999999999</v>
      </c>
      <c r="D3097">
        <v>-0.26918145999999998</v>
      </c>
      <c r="E3097">
        <v>0.58625084000000005</v>
      </c>
      <c r="F3097">
        <f t="shared" si="96"/>
        <v>2.6925426666666665E-2</v>
      </c>
      <c r="G3097">
        <f t="shared" si="97"/>
        <v>0.56146418271604936</v>
      </c>
    </row>
    <row r="3098" spans="1:7" x14ac:dyDescent="0.3">
      <c r="A3098">
        <v>30.929999470710701</v>
      </c>
      <c r="B3098">
        <v>47.545375999999997</v>
      </c>
      <c r="C3098">
        <v>0.24247546</v>
      </c>
      <c r="D3098">
        <v>-0.20203869999999999</v>
      </c>
      <c r="E3098">
        <v>0.58697986999999996</v>
      </c>
      <c r="F3098">
        <f t="shared" si="96"/>
        <v>2.6941717777777777E-2</v>
      </c>
      <c r="G3098">
        <f t="shared" si="97"/>
        <v>0.56219321975308634</v>
      </c>
    </row>
    <row r="3099" spans="1:7" x14ac:dyDescent="0.3">
      <c r="A3099">
        <v>30.940123677253698</v>
      </c>
      <c r="B3099">
        <v>47.621569999999998</v>
      </c>
      <c r="C3099">
        <v>0.24255544000000001</v>
      </c>
      <c r="D3099">
        <v>-0.20570104</v>
      </c>
      <c r="E3099">
        <v>0.58792054999999999</v>
      </c>
      <c r="F3099">
        <f t="shared" si="96"/>
        <v>2.6950604444444446E-2</v>
      </c>
      <c r="G3099">
        <f t="shared" si="97"/>
        <v>0.56313388641975304</v>
      </c>
    </row>
    <row r="3100" spans="1:7" x14ac:dyDescent="0.3">
      <c r="A3100">
        <v>30.949999928474401</v>
      </c>
      <c r="B3100">
        <v>47.650143</v>
      </c>
      <c r="C3100">
        <v>0.24255544000000001</v>
      </c>
      <c r="D3100">
        <v>-0.27894767999999998</v>
      </c>
      <c r="E3100">
        <v>0.5882733</v>
      </c>
      <c r="F3100">
        <f t="shared" si="96"/>
        <v>2.6950604444444446E-2</v>
      </c>
      <c r="G3100">
        <f t="shared" si="97"/>
        <v>0.56348663950617284</v>
      </c>
    </row>
    <row r="3101" spans="1:7" x14ac:dyDescent="0.3">
      <c r="A3101">
        <v>30.959998250007601</v>
      </c>
      <c r="B3101">
        <v>47.655856999999997</v>
      </c>
      <c r="C3101">
        <v>0.24256878000000001</v>
      </c>
      <c r="D3101">
        <v>-0.35341513000000002</v>
      </c>
      <c r="E3101">
        <v>0.58834379999999997</v>
      </c>
      <c r="F3101">
        <f t="shared" si="96"/>
        <v>2.6952086666666666E-2</v>
      </c>
      <c r="G3101">
        <f t="shared" si="97"/>
        <v>0.56355718271604927</v>
      </c>
    </row>
    <row r="3102" spans="1:7" x14ac:dyDescent="0.3">
      <c r="A3102">
        <v>30.970000386237999</v>
      </c>
      <c r="B3102">
        <v>47.64443</v>
      </c>
      <c r="C3102">
        <v>0.24259543</v>
      </c>
      <c r="D3102">
        <v>-0.41323322000000001</v>
      </c>
      <c r="E3102">
        <v>0.58820269999999997</v>
      </c>
      <c r="F3102">
        <f t="shared" si="96"/>
        <v>2.6955047777777779E-2</v>
      </c>
      <c r="G3102">
        <f t="shared" si="97"/>
        <v>0.56341610864197522</v>
      </c>
    </row>
    <row r="3103" spans="1:7" x14ac:dyDescent="0.3">
      <c r="A3103">
        <v>30.980124592780999</v>
      </c>
      <c r="B3103">
        <v>47.610140000000001</v>
      </c>
      <c r="C3103">
        <v>0.24266209</v>
      </c>
      <c r="D3103">
        <v>-0.42910334</v>
      </c>
      <c r="E3103">
        <v>0.58777946000000003</v>
      </c>
      <c r="F3103">
        <f t="shared" si="96"/>
        <v>2.6962454444444443E-2</v>
      </c>
      <c r="G3103">
        <f t="shared" si="97"/>
        <v>0.562992775308642</v>
      </c>
    </row>
    <row r="3104" spans="1:7" x14ac:dyDescent="0.3">
      <c r="A3104">
        <v>30.990000844001699</v>
      </c>
      <c r="B3104">
        <v>47.648240000000001</v>
      </c>
      <c r="C3104">
        <v>0.24274208999999999</v>
      </c>
      <c r="D3104">
        <v>-0.41933712000000001</v>
      </c>
      <c r="E3104">
        <v>0.58824980000000004</v>
      </c>
      <c r="F3104">
        <f t="shared" si="96"/>
        <v>2.6971343333333331E-2</v>
      </c>
      <c r="G3104">
        <f t="shared" si="97"/>
        <v>0.56346314567901234</v>
      </c>
    </row>
    <row r="3105" spans="1:7" x14ac:dyDescent="0.3">
      <c r="A3105">
        <v>30.999999165534899</v>
      </c>
      <c r="B3105">
        <v>47.60633</v>
      </c>
      <c r="C3105">
        <v>0.24280873</v>
      </c>
      <c r="D3105">
        <v>-0.42422022999999998</v>
      </c>
      <c r="E3105">
        <v>0.58773240000000004</v>
      </c>
      <c r="F3105">
        <f t="shared" si="96"/>
        <v>2.6978747777777777E-2</v>
      </c>
      <c r="G3105">
        <f t="shared" si="97"/>
        <v>0.56294573827160488</v>
      </c>
    </row>
    <row r="3106" spans="1:7" x14ac:dyDescent="0.3">
      <c r="A3106">
        <v>31.010123372077899</v>
      </c>
      <c r="B3106">
        <v>47.657764</v>
      </c>
      <c r="C3106">
        <v>0.24286205</v>
      </c>
      <c r="D3106">
        <v>-0.45473965999999999</v>
      </c>
      <c r="E3106">
        <v>0.58836739999999998</v>
      </c>
      <c r="F3106">
        <f t="shared" si="96"/>
        <v>2.6984672222222221E-2</v>
      </c>
      <c r="G3106">
        <f t="shared" si="97"/>
        <v>0.5635807259259259</v>
      </c>
    </row>
    <row r="3107" spans="1:7" x14ac:dyDescent="0.3">
      <c r="A3107">
        <v>31.0201255083084</v>
      </c>
      <c r="B3107">
        <v>47.680622</v>
      </c>
      <c r="C3107">
        <v>0.24310198</v>
      </c>
      <c r="D3107">
        <v>-0.29481780000000002</v>
      </c>
      <c r="E3107">
        <v>0.5886496</v>
      </c>
      <c r="F3107">
        <f t="shared" si="96"/>
        <v>2.7011331111111109E-2</v>
      </c>
      <c r="G3107">
        <f t="shared" si="97"/>
        <v>0.56386292345679012</v>
      </c>
    </row>
    <row r="3108" spans="1:7" x14ac:dyDescent="0.3">
      <c r="A3108">
        <v>31.0300017595291</v>
      </c>
      <c r="B3108">
        <v>47.781578000000003</v>
      </c>
      <c r="C3108">
        <v>0.24340859000000001</v>
      </c>
      <c r="D3108">
        <v>-6.4090826000000004E-2</v>
      </c>
      <c r="E3108">
        <v>0.58989596</v>
      </c>
      <c r="F3108">
        <f t="shared" si="96"/>
        <v>2.7045398888888891E-2</v>
      </c>
      <c r="G3108">
        <f t="shared" si="97"/>
        <v>0.56510929382716046</v>
      </c>
    </row>
    <row r="3109" spans="1:7" x14ac:dyDescent="0.3">
      <c r="A3109">
        <v>31.040125966072001</v>
      </c>
      <c r="B3109">
        <v>47.953020000000002</v>
      </c>
      <c r="C3109">
        <v>0.24335524</v>
      </c>
      <c r="D3109">
        <v>-0.19471404</v>
      </c>
      <c r="E3109">
        <v>0.59201247000000001</v>
      </c>
      <c r="F3109">
        <f t="shared" si="96"/>
        <v>2.7039471111111112E-2</v>
      </c>
      <c r="G3109">
        <f t="shared" si="97"/>
        <v>0.56722586172839506</v>
      </c>
    </row>
    <row r="3110" spans="1:7" x14ac:dyDescent="0.3">
      <c r="A3110">
        <v>31.049998402595499</v>
      </c>
      <c r="B3110">
        <v>47.977780000000003</v>
      </c>
      <c r="C3110">
        <v>0.24330193</v>
      </c>
      <c r="D3110">
        <v>-0.33754499999999998</v>
      </c>
      <c r="E3110">
        <v>0.59231820000000002</v>
      </c>
      <c r="F3110">
        <f t="shared" si="96"/>
        <v>2.7033547777777778E-2</v>
      </c>
      <c r="G3110">
        <f t="shared" si="97"/>
        <v>0.56753154074074075</v>
      </c>
    </row>
    <row r="3111" spans="1:7" x14ac:dyDescent="0.3">
      <c r="A3111">
        <v>31.0600005388259</v>
      </c>
      <c r="B3111">
        <v>47.945396000000002</v>
      </c>
      <c r="C3111">
        <v>0.24331526000000001</v>
      </c>
      <c r="D3111">
        <v>-0.39614232999999999</v>
      </c>
      <c r="E3111">
        <v>0.59191839999999996</v>
      </c>
      <c r="F3111">
        <f t="shared" si="96"/>
        <v>2.7035028888888889E-2</v>
      </c>
      <c r="G3111">
        <f t="shared" si="97"/>
        <v>0.5671317382716049</v>
      </c>
    </row>
    <row r="3112" spans="1:7" x14ac:dyDescent="0.3">
      <c r="A3112">
        <v>31.070124745368901</v>
      </c>
      <c r="B3112">
        <v>47.893967000000004</v>
      </c>
      <c r="C3112">
        <v>0.24332859000000001</v>
      </c>
      <c r="D3112">
        <v>-0.469389</v>
      </c>
      <c r="E3112">
        <v>0.59128343999999999</v>
      </c>
      <c r="F3112">
        <f t="shared" si="96"/>
        <v>2.703651E-2</v>
      </c>
      <c r="G3112">
        <f t="shared" si="97"/>
        <v>0.56649681234567906</v>
      </c>
    </row>
    <row r="3113" spans="1:7" x14ac:dyDescent="0.3">
      <c r="A3113">
        <v>31.080126881599401</v>
      </c>
      <c r="B3113">
        <v>47.878726999999998</v>
      </c>
      <c r="C3113">
        <v>0.24367519000000001</v>
      </c>
      <c r="D3113">
        <v>-0.19593482000000001</v>
      </c>
      <c r="E3113">
        <v>0.59109529999999999</v>
      </c>
      <c r="F3113">
        <f t="shared" si="96"/>
        <v>2.7075021111111111E-2</v>
      </c>
      <c r="G3113">
        <f t="shared" si="97"/>
        <v>0.56630866419753079</v>
      </c>
    </row>
    <row r="3114" spans="1:7" x14ac:dyDescent="0.3">
      <c r="A3114">
        <v>31.0899993181228</v>
      </c>
      <c r="B3114">
        <v>48.065403000000003</v>
      </c>
      <c r="C3114">
        <v>0.24395510000000001</v>
      </c>
      <c r="D3114">
        <v>2.1363608999999999E-2</v>
      </c>
      <c r="E3114">
        <v>0.59339993999999996</v>
      </c>
      <c r="F3114">
        <f t="shared" si="96"/>
        <v>2.7106122222222223E-2</v>
      </c>
      <c r="G3114">
        <f t="shared" si="97"/>
        <v>0.56861330617283956</v>
      </c>
    </row>
    <row r="3115" spans="1:7" x14ac:dyDescent="0.3">
      <c r="A3115">
        <v>31.100001454353301</v>
      </c>
      <c r="B3115">
        <v>48.133975999999997</v>
      </c>
      <c r="C3115">
        <v>0.24394177</v>
      </c>
      <c r="D3115">
        <v>-7.9960934999999997E-2</v>
      </c>
      <c r="E3115">
        <v>0.59424657000000003</v>
      </c>
      <c r="F3115">
        <f t="shared" si="96"/>
        <v>2.7104641111111112E-2</v>
      </c>
      <c r="G3115">
        <f t="shared" si="97"/>
        <v>0.56945988641975298</v>
      </c>
    </row>
    <row r="3116" spans="1:7" x14ac:dyDescent="0.3">
      <c r="A3116">
        <v>31.1099997758865</v>
      </c>
      <c r="B3116">
        <v>48.21208</v>
      </c>
      <c r="C3116">
        <v>0.24392844999999999</v>
      </c>
      <c r="D3116">
        <v>-0.16663615000000001</v>
      </c>
      <c r="E3116">
        <v>0.59521073000000002</v>
      </c>
      <c r="F3116">
        <f t="shared" si="96"/>
        <v>2.7103161111111111E-2</v>
      </c>
      <c r="G3116">
        <f t="shared" si="97"/>
        <v>0.57042413333333331</v>
      </c>
    </row>
    <row r="3117" spans="1:7" x14ac:dyDescent="0.3">
      <c r="A3117">
        <v>31.120001912117001</v>
      </c>
      <c r="B3117">
        <v>48.194935000000001</v>
      </c>
      <c r="C3117">
        <v>0.24396844000000001</v>
      </c>
      <c r="D3117">
        <v>-0.21180493</v>
      </c>
      <c r="E3117">
        <v>0.5949991</v>
      </c>
      <c r="F3117">
        <f t="shared" si="96"/>
        <v>2.7107604444444447E-2</v>
      </c>
      <c r="G3117">
        <f t="shared" si="97"/>
        <v>0.5702124666666667</v>
      </c>
    </row>
    <row r="3118" spans="1:7" x14ac:dyDescent="0.3">
      <c r="A3118">
        <v>31.130126118659899</v>
      </c>
      <c r="B3118">
        <v>48.137787000000003</v>
      </c>
      <c r="C3118">
        <v>0.24398175999999999</v>
      </c>
      <c r="D3118">
        <v>-0.28505158000000003</v>
      </c>
      <c r="E3118">
        <v>0.59429359999999998</v>
      </c>
      <c r="F3118">
        <f t="shared" si="96"/>
        <v>2.7109084444444445E-2</v>
      </c>
      <c r="G3118">
        <f t="shared" si="97"/>
        <v>0.56950693580246914</v>
      </c>
    </row>
    <row r="3119" spans="1:7" x14ac:dyDescent="0.3">
      <c r="A3119">
        <v>31.140124440193102</v>
      </c>
      <c r="B3119">
        <v>48.133975999999997</v>
      </c>
      <c r="C3119">
        <v>0.24403511</v>
      </c>
      <c r="D3119">
        <v>-0.31801256999999999</v>
      </c>
      <c r="E3119">
        <v>0.59424657000000003</v>
      </c>
      <c r="F3119">
        <f t="shared" si="96"/>
        <v>2.7115012222222221E-2</v>
      </c>
      <c r="G3119">
        <f t="shared" si="97"/>
        <v>0.56945988641975298</v>
      </c>
    </row>
    <row r="3120" spans="1:7" x14ac:dyDescent="0.3">
      <c r="A3120">
        <v>31.150000691413801</v>
      </c>
      <c r="B3120">
        <v>48.09207</v>
      </c>
      <c r="C3120">
        <v>0.24411508000000001</v>
      </c>
      <c r="D3120">
        <v>-0.30580479999999999</v>
      </c>
      <c r="E3120">
        <v>0.59372919999999996</v>
      </c>
      <c r="F3120">
        <f t="shared" si="96"/>
        <v>2.7123897777777781E-2</v>
      </c>
      <c r="G3120">
        <f t="shared" si="97"/>
        <v>0.56894252839506165</v>
      </c>
    </row>
    <row r="3121" spans="1:7" x14ac:dyDescent="0.3">
      <c r="A3121">
        <v>31.160124897956798</v>
      </c>
      <c r="B3121">
        <v>48.114930000000001</v>
      </c>
      <c r="C3121">
        <v>0.24426170999999999</v>
      </c>
      <c r="D3121">
        <v>-0.25209057000000001</v>
      </c>
      <c r="E3121">
        <v>0.59401137000000004</v>
      </c>
      <c r="F3121">
        <f t="shared" si="96"/>
        <v>2.7140189999999998E-2</v>
      </c>
      <c r="G3121">
        <f t="shared" si="97"/>
        <v>0.56922475061728395</v>
      </c>
    </row>
    <row r="3122" spans="1:7" x14ac:dyDescent="0.3">
      <c r="A3122">
        <v>31.170123219490002</v>
      </c>
      <c r="B3122">
        <v>48.158740000000002</v>
      </c>
      <c r="C3122">
        <v>0.24440834</v>
      </c>
      <c r="D3122">
        <v>-0.17151926000000001</v>
      </c>
      <c r="E3122">
        <v>0.59455230000000003</v>
      </c>
      <c r="F3122">
        <f t="shared" si="96"/>
        <v>2.7156482222222222E-2</v>
      </c>
      <c r="G3122">
        <f t="shared" si="97"/>
        <v>0.5697656148148148</v>
      </c>
    </row>
    <row r="3123" spans="1:7" x14ac:dyDescent="0.3">
      <c r="A3123">
        <v>31.179999470710701</v>
      </c>
      <c r="B3123">
        <v>48.21208</v>
      </c>
      <c r="C3123">
        <v>0.24448830999999999</v>
      </c>
      <c r="D3123">
        <v>-0.16053227</v>
      </c>
      <c r="E3123">
        <v>0.59521073000000002</v>
      </c>
      <c r="F3123">
        <f t="shared" si="96"/>
        <v>2.7165367777777776E-2</v>
      </c>
      <c r="G3123">
        <f t="shared" si="97"/>
        <v>0.57042413333333331</v>
      </c>
    </row>
    <row r="3124" spans="1:7" x14ac:dyDescent="0.3">
      <c r="A3124">
        <v>31.190001606941198</v>
      </c>
      <c r="B3124">
        <v>48.267319999999998</v>
      </c>
      <c r="C3124">
        <v>0.24451497</v>
      </c>
      <c r="D3124">
        <v>-0.20570104</v>
      </c>
      <c r="E3124">
        <v>0.59589270000000005</v>
      </c>
      <c r="F3124">
        <f t="shared" si="96"/>
        <v>2.7168330000000001E-2</v>
      </c>
      <c r="G3124">
        <f t="shared" si="97"/>
        <v>0.5711061086419752</v>
      </c>
    </row>
    <row r="3125" spans="1:7" x14ac:dyDescent="0.3">
      <c r="A3125">
        <v>31.199999928474401</v>
      </c>
      <c r="B3125">
        <v>48.250174999999999</v>
      </c>
      <c r="C3125">
        <v>0.24454163000000001</v>
      </c>
      <c r="D3125">
        <v>-0.26551913999999999</v>
      </c>
      <c r="E3125">
        <v>0.59568109999999996</v>
      </c>
      <c r="F3125">
        <f t="shared" si="96"/>
        <v>2.7171292222222223E-2</v>
      </c>
      <c r="G3125">
        <f t="shared" si="97"/>
        <v>0.57089444197530859</v>
      </c>
    </row>
    <row r="3126" spans="1:7" x14ac:dyDescent="0.3">
      <c r="A3126">
        <v>31.209998250007601</v>
      </c>
      <c r="B3126">
        <v>48.259700000000002</v>
      </c>
      <c r="C3126">
        <v>0.24460828000000001</v>
      </c>
      <c r="D3126">
        <v>-0.28261003000000001</v>
      </c>
      <c r="E3126">
        <v>0.59579870000000001</v>
      </c>
      <c r="F3126">
        <f t="shared" si="96"/>
        <v>2.7178697777777778E-2</v>
      </c>
      <c r="G3126">
        <f t="shared" si="97"/>
        <v>0.57101203456790117</v>
      </c>
    </row>
    <row r="3127" spans="1:7" x14ac:dyDescent="0.3">
      <c r="A3127">
        <v>31.2201262712478</v>
      </c>
      <c r="B3127">
        <v>48.267319999999998</v>
      </c>
      <c r="C3127">
        <v>0.24470162000000001</v>
      </c>
      <c r="D3127">
        <v>-0.27162301999999999</v>
      </c>
      <c r="E3127">
        <v>0.59589270000000005</v>
      </c>
      <c r="F3127">
        <f t="shared" si="96"/>
        <v>2.718906888888889E-2</v>
      </c>
      <c r="G3127">
        <f t="shared" si="97"/>
        <v>0.5711061086419752</v>
      </c>
    </row>
    <row r="3128" spans="1:7" x14ac:dyDescent="0.3">
      <c r="A3128">
        <v>31.230124592780999</v>
      </c>
      <c r="B3128">
        <v>48.259700000000002</v>
      </c>
      <c r="C3128">
        <v>0.24478159999999999</v>
      </c>
      <c r="D3128">
        <v>-0.25941523999999999</v>
      </c>
      <c r="E3128">
        <v>0.59579870000000001</v>
      </c>
      <c r="F3128">
        <f t="shared" si="96"/>
        <v>2.7197955555555556E-2</v>
      </c>
      <c r="G3128">
        <f t="shared" si="97"/>
        <v>0.57101203456790117</v>
      </c>
    </row>
    <row r="3129" spans="1:7" x14ac:dyDescent="0.3">
      <c r="A3129">
        <v>31.240000844001699</v>
      </c>
      <c r="B3129">
        <v>48.305411999999997</v>
      </c>
      <c r="C3129">
        <v>0.24483490999999999</v>
      </c>
      <c r="D3129">
        <v>-0.28993469999999999</v>
      </c>
      <c r="E3129">
        <v>0.59636307</v>
      </c>
      <c r="F3129">
        <f t="shared" si="96"/>
        <v>2.7203878888888887E-2</v>
      </c>
      <c r="G3129">
        <f t="shared" si="97"/>
        <v>0.57157638024691348</v>
      </c>
    </row>
    <row r="3130" spans="1:7" x14ac:dyDescent="0.3">
      <c r="A3130">
        <v>31.2501250505447</v>
      </c>
      <c r="B3130">
        <v>48.290179999999999</v>
      </c>
      <c r="C3130">
        <v>0.24486157</v>
      </c>
      <c r="D3130">
        <v>-0.33388269999999998</v>
      </c>
      <c r="E3130">
        <v>0.59617496000000003</v>
      </c>
      <c r="F3130">
        <f t="shared" si="96"/>
        <v>2.7206841111111112E-2</v>
      </c>
      <c r="G3130">
        <f t="shared" si="97"/>
        <v>0.57138833086419749</v>
      </c>
    </row>
    <row r="3131" spans="1:7" x14ac:dyDescent="0.3">
      <c r="A3131">
        <v>31.260001301765399</v>
      </c>
      <c r="B3131">
        <v>48.309223000000003</v>
      </c>
      <c r="C3131">
        <v>0.24488823000000001</v>
      </c>
      <c r="D3131">
        <v>-0.39248001999999999</v>
      </c>
      <c r="E3131">
        <v>0.59641010000000005</v>
      </c>
      <c r="F3131">
        <f t="shared" si="96"/>
        <v>2.7209803333333334E-2</v>
      </c>
      <c r="G3131">
        <f t="shared" si="97"/>
        <v>0.57162342962962964</v>
      </c>
    </row>
    <row r="3132" spans="1:7" x14ac:dyDescent="0.3">
      <c r="A3132">
        <v>31.2701255083084</v>
      </c>
      <c r="B3132">
        <v>48.299697999999999</v>
      </c>
      <c r="C3132">
        <v>0.24491489</v>
      </c>
      <c r="D3132">
        <v>-0.43764877000000002</v>
      </c>
      <c r="E3132">
        <v>0.5962925</v>
      </c>
      <c r="F3132">
        <f t="shared" si="96"/>
        <v>2.7212765555555556E-2</v>
      </c>
      <c r="G3132">
        <f t="shared" si="97"/>
        <v>0.57150583703703695</v>
      </c>
    </row>
    <row r="3133" spans="1:7" x14ac:dyDescent="0.3">
      <c r="A3133">
        <v>31.2800017595291</v>
      </c>
      <c r="B3133">
        <v>48.265414999999997</v>
      </c>
      <c r="C3133">
        <v>0.2449682</v>
      </c>
      <c r="D3133">
        <v>-0.46816823000000002</v>
      </c>
      <c r="E3133">
        <v>0.59586923999999997</v>
      </c>
      <c r="F3133">
        <f t="shared" si="96"/>
        <v>2.7218688888888887E-2</v>
      </c>
      <c r="G3133">
        <f t="shared" si="97"/>
        <v>0.57108259012345675</v>
      </c>
    </row>
    <row r="3134" spans="1:7" x14ac:dyDescent="0.3">
      <c r="A3134">
        <v>31.290000081062299</v>
      </c>
      <c r="B3134">
        <v>48.295895000000002</v>
      </c>
      <c r="C3134">
        <v>0.24514148999999999</v>
      </c>
      <c r="D3134">
        <v>-0.38881767</v>
      </c>
      <c r="E3134">
        <v>0.59624547000000006</v>
      </c>
      <c r="F3134">
        <f t="shared" si="96"/>
        <v>2.7237943333333334E-2</v>
      </c>
      <c r="G3134">
        <f t="shared" si="97"/>
        <v>0.57145888641975306</v>
      </c>
    </row>
    <row r="3135" spans="1:7" x14ac:dyDescent="0.3">
      <c r="A3135">
        <v>31.3001242876052</v>
      </c>
      <c r="B3135">
        <v>48.379703999999997</v>
      </c>
      <c r="C3135">
        <v>0.24554140999999999</v>
      </c>
      <c r="D3135">
        <v>-4.8220715999999997E-2</v>
      </c>
      <c r="E3135">
        <v>0.59728020000000004</v>
      </c>
      <c r="F3135">
        <f t="shared" si="96"/>
        <v>2.7282378888888889E-2</v>
      </c>
      <c r="G3135">
        <f t="shared" si="97"/>
        <v>0.57249356543209873</v>
      </c>
    </row>
    <row r="3136" spans="1:7" x14ac:dyDescent="0.3">
      <c r="A3136">
        <v>31.310126423835701</v>
      </c>
      <c r="B3136">
        <v>48.562572000000003</v>
      </c>
      <c r="C3136">
        <v>0.24562138</v>
      </c>
      <c r="D3136">
        <v>-3.8454494999999998E-2</v>
      </c>
      <c r="E3136">
        <v>0.59953780000000001</v>
      </c>
      <c r="F3136">
        <f t="shared" si="96"/>
        <v>2.7291264444444446E-2</v>
      </c>
      <c r="G3136">
        <f t="shared" si="97"/>
        <v>0.57475119506172845</v>
      </c>
    </row>
    <row r="3137" spans="1:7" x14ac:dyDescent="0.3">
      <c r="A3137">
        <v>31.320124745368901</v>
      </c>
      <c r="B3137">
        <v>48.657814000000002</v>
      </c>
      <c r="C3137">
        <v>0.24555474999999999</v>
      </c>
      <c r="D3137">
        <v>-0.19471404</v>
      </c>
      <c r="E3137">
        <v>0.60071370000000002</v>
      </c>
      <c r="F3137">
        <f t="shared" si="96"/>
        <v>2.7283861111111109E-2</v>
      </c>
      <c r="G3137">
        <f t="shared" si="97"/>
        <v>0.57592702222222225</v>
      </c>
    </row>
    <row r="3138" spans="1:7" x14ac:dyDescent="0.3">
      <c r="A3138">
        <v>31.3300009965896</v>
      </c>
      <c r="B3138">
        <v>48.650196000000001</v>
      </c>
      <c r="C3138">
        <v>0.24558140000000001</v>
      </c>
      <c r="D3138">
        <v>-0.23866203</v>
      </c>
      <c r="E3138">
        <v>0.60061960000000003</v>
      </c>
      <c r="F3138">
        <f t="shared" si="96"/>
        <v>2.7286822222222222E-2</v>
      </c>
      <c r="G3138">
        <f t="shared" si="97"/>
        <v>0.57583297283950619</v>
      </c>
    </row>
    <row r="3139" spans="1:7" x14ac:dyDescent="0.3">
      <c r="A3139">
        <v>31.340125203132601</v>
      </c>
      <c r="B3139">
        <v>48.655909999999999</v>
      </c>
      <c r="C3139">
        <v>0.24560805999999999</v>
      </c>
      <c r="D3139">
        <v>-0.29970091999999998</v>
      </c>
      <c r="E3139">
        <v>0.60069019999999995</v>
      </c>
      <c r="F3139">
        <f t="shared" si="96"/>
        <v>2.7289784444444444E-2</v>
      </c>
      <c r="G3139">
        <f t="shared" si="97"/>
        <v>0.57590351604938261</v>
      </c>
    </row>
    <row r="3140" spans="1:7" x14ac:dyDescent="0.3">
      <c r="A3140">
        <v>31.350123524665801</v>
      </c>
      <c r="B3140">
        <v>48.602576999999997</v>
      </c>
      <c r="C3140">
        <v>0.24563472</v>
      </c>
      <c r="D3140">
        <v>-0.34486967000000002</v>
      </c>
      <c r="E3140">
        <v>0.60003169999999995</v>
      </c>
      <c r="F3140">
        <f t="shared" si="96"/>
        <v>2.7292746666666666E-2</v>
      </c>
      <c r="G3140">
        <f t="shared" si="97"/>
        <v>0.57524508395061724</v>
      </c>
    </row>
    <row r="3141" spans="1:7" x14ac:dyDescent="0.3">
      <c r="A3141">
        <v>31.360125660896301</v>
      </c>
      <c r="B3141">
        <v>48.591149999999999</v>
      </c>
      <c r="C3141">
        <v>0.24568804</v>
      </c>
      <c r="D3141">
        <v>-0.3766099</v>
      </c>
      <c r="E3141">
        <v>0.59989060000000005</v>
      </c>
      <c r="F3141">
        <f t="shared" si="96"/>
        <v>2.729867111111111E-2</v>
      </c>
      <c r="G3141">
        <f t="shared" si="97"/>
        <v>0.5751040098765432</v>
      </c>
    </row>
    <row r="3142" spans="1:7" x14ac:dyDescent="0.3">
      <c r="A3142">
        <v>31.370123982429501</v>
      </c>
      <c r="B3142">
        <v>48.591149999999999</v>
      </c>
      <c r="C3142">
        <v>0.24578135000000001</v>
      </c>
      <c r="D3142">
        <v>-0.36562289999999997</v>
      </c>
      <c r="E3142">
        <v>0.59989060000000005</v>
      </c>
      <c r="F3142">
        <f t="shared" ref="F3142:F3205" si="98">C3142/9</f>
        <v>2.730903888888889E-2</v>
      </c>
      <c r="G3142">
        <f t="shared" ref="G3142:G3205" si="99">(B3142-$B$5)/81</f>
        <v>0.5751040098765432</v>
      </c>
    </row>
    <row r="3143" spans="1:7" x14ac:dyDescent="0.3">
      <c r="A3143">
        <v>31.3800002336502</v>
      </c>
      <c r="B3143">
        <v>48.583526999999997</v>
      </c>
      <c r="C3143">
        <v>0.24592796</v>
      </c>
      <c r="D3143">
        <v>-0.28505158000000003</v>
      </c>
      <c r="E3143">
        <v>0.59979649999999995</v>
      </c>
      <c r="F3143">
        <f t="shared" si="98"/>
        <v>2.7325328888888889E-2</v>
      </c>
      <c r="G3143">
        <f t="shared" si="99"/>
        <v>0.57500989876543207</v>
      </c>
    </row>
    <row r="3144" spans="1:7" x14ac:dyDescent="0.3">
      <c r="A3144">
        <v>31.3899985551834</v>
      </c>
      <c r="B3144">
        <v>48.67877</v>
      </c>
      <c r="C3144">
        <v>0.24608795</v>
      </c>
      <c r="D3144">
        <v>-0.20448026</v>
      </c>
      <c r="E3144">
        <v>0.60097235000000004</v>
      </c>
      <c r="F3144">
        <f t="shared" si="98"/>
        <v>2.7343105555555556E-2</v>
      </c>
      <c r="G3144">
        <f t="shared" si="99"/>
        <v>0.57618573827160491</v>
      </c>
    </row>
    <row r="3145" spans="1:7" x14ac:dyDescent="0.3">
      <c r="A3145">
        <v>31.400126576423599</v>
      </c>
      <c r="B3145">
        <v>48.741630000000001</v>
      </c>
      <c r="C3145">
        <v>0.24622124000000001</v>
      </c>
      <c r="D3145">
        <v>-0.15076603999999999</v>
      </c>
      <c r="E3145">
        <v>0.60174846999999998</v>
      </c>
      <c r="F3145">
        <f t="shared" si="98"/>
        <v>2.7357915555555556E-2</v>
      </c>
      <c r="G3145">
        <f t="shared" si="99"/>
        <v>0.57696178765432093</v>
      </c>
    </row>
    <row r="3146" spans="1:7" x14ac:dyDescent="0.3">
      <c r="A3146">
        <v>31.409999012947001</v>
      </c>
      <c r="B3146">
        <v>48.806395999999999</v>
      </c>
      <c r="C3146">
        <v>0.24627456</v>
      </c>
      <c r="D3146">
        <v>-0.16663615000000001</v>
      </c>
      <c r="E3146">
        <v>0.60254799999999997</v>
      </c>
      <c r="F3146">
        <f t="shared" si="98"/>
        <v>2.736384E-2</v>
      </c>
      <c r="G3146">
        <f t="shared" si="99"/>
        <v>0.57776136790123456</v>
      </c>
    </row>
    <row r="3147" spans="1:7" x14ac:dyDescent="0.3">
      <c r="A3147">
        <v>31.420123219490002</v>
      </c>
      <c r="B3147">
        <v>48.834969999999998</v>
      </c>
      <c r="C3147">
        <v>0.2462879</v>
      </c>
      <c r="D3147">
        <v>-0.23988281</v>
      </c>
      <c r="E3147">
        <v>0.60290074000000005</v>
      </c>
      <c r="F3147">
        <f t="shared" si="98"/>
        <v>2.7365322222222224E-2</v>
      </c>
      <c r="G3147">
        <f t="shared" si="99"/>
        <v>0.57811413333333328</v>
      </c>
    </row>
    <row r="3148" spans="1:7" x14ac:dyDescent="0.3">
      <c r="A3148">
        <v>31.429999470710701</v>
      </c>
      <c r="B3148">
        <v>48.804490000000001</v>
      </c>
      <c r="C3148">
        <v>0.24631455999999999</v>
      </c>
      <c r="D3148">
        <v>-0.28383079999999999</v>
      </c>
      <c r="E3148">
        <v>0.60252446000000004</v>
      </c>
      <c r="F3148">
        <f t="shared" si="98"/>
        <v>2.7368284444444443E-2</v>
      </c>
      <c r="G3148">
        <f t="shared" si="99"/>
        <v>0.57773783703703696</v>
      </c>
    </row>
    <row r="3149" spans="1:7" x14ac:dyDescent="0.3">
      <c r="A3149">
        <v>31.440123677253698</v>
      </c>
      <c r="B3149">
        <v>48.812109999999997</v>
      </c>
      <c r="C3149">
        <v>0.24638119999999999</v>
      </c>
      <c r="D3149">
        <v>-0.30092168000000002</v>
      </c>
      <c r="E3149">
        <v>0.6026186</v>
      </c>
      <c r="F3149">
        <f t="shared" si="98"/>
        <v>2.7375688888888888E-2</v>
      </c>
      <c r="G3149">
        <f t="shared" si="99"/>
        <v>0.57783191111111099</v>
      </c>
    </row>
    <row r="3150" spans="1:7" x14ac:dyDescent="0.3">
      <c r="A3150">
        <v>31.4501258134841</v>
      </c>
      <c r="B3150">
        <v>48.808300000000003</v>
      </c>
      <c r="C3150">
        <v>0.24647450000000001</v>
      </c>
      <c r="D3150">
        <v>-0.28993469999999999</v>
      </c>
      <c r="E3150">
        <v>0.60257150000000004</v>
      </c>
      <c r="F3150">
        <f t="shared" si="98"/>
        <v>2.7386055555555556E-2</v>
      </c>
      <c r="G3150">
        <f t="shared" si="99"/>
        <v>0.57778487407407408</v>
      </c>
    </row>
    <row r="3151" spans="1:7" x14ac:dyDescent="0.3">
      <c r="A3151">
        <v>31.460124135017299</v>
      </c>
      <c r="B3151">
        <v>48.817824999999999</v>
      </c>
      <c r="C3151">
        <v>0.24655447999999999</v>
      </c>
      <c r="D3151">
        <v>-0.28016847</v>
      </c>
      <c r="E3151">
        <v>0.60268909999999998</v>
      </c>
      <c r="F3151">
        <f t="shared" si="98"/>
        <v>2.7394942222222222E-2</v>
      </c>
      <c r="G3151">
        <f t="shared" si="99"/>
        <v>0.57790246666666667</v>
      </c>
    </row>
    <row r="3152" spans="1:7" x14ac:dyDescent="0.3">
      <c r="A3152">
        <v>31.470000386237999</v>
      </c>
      <c r="B3152">
        <v>48.848305000000003</v>
      </c>
      <c r="C3152">
        <v>0.24660781000000001</v>
      </c>
      <c r="D3152">
        <v>-0.31190869999999998</v>
      </c>
      <c r="E3152">
        <v>0.60306543000000001</v>
      </c>
      <c r="F3152">
        <f t="shared" si="98"/>
        <v>2.7400867777777779E-2</v>
      </c>
      <c r="G3152">
        <f t="shared" si="99"/>
        <v>0.57827876296296299</v>
      </c>
    </row>
    <row r="3153" spans="1:7" x14ac:dyDescent="0.3">
      <c r="A3153">
        <v>31.479998707771301</v>
      </c>
      <c r="B3153">
        <v>48.840682999999999</v>
      </c>
      <c r="C3153">
        <v>0.24663450000000001</v>
      </c>
      <c r="D3153">
        <v>-0.37050601999999999</v>
      </c>
      <c r="E3153">
        <v>0.60297126000000001</v>
      </c>
      <c r="F3153">
        <f t="shared" si="98"/>
        <v>2.7403833333333336E-2</v>
      </c>
      <c r="G3153">
        <f t="shared" si="99"/>
        <v>0.57818466419753078</v>
      </c>
    </row>
    <row r="3154" spans="1:7" x14ac:dyDescent="0.3">
      <c r="A3154">
        <v>31.4901267290115</v>
      </c>
      <c r="B3154">
        <v>48.873066000000001</v>
      </c>
      <c r="C3154">
        <v>0.24664781999999999</v>
      </c>
      <c r="D3154">
        <v>-0.44375268000000001</v>
      </c>
      <c r="E3154">
        <v>0.60337110000000005</v>
      </c>
      <c r="F3154">
        <f t="shared" si="98"/>
        <v>2.7405313333333334E-2</v>
      </c>
      <c r="G3154">
        <f t="shared" si="99"/>
        <v>0.5785844543209876</v>
      </c>
    </row>
    <row r="3155" spans="1:7" x14ac:dyDescent="0.3">
      <c r="A3155">
        <v>31.5001250505447</v>
      </c>
      <c r="B3155">
        <v>48.833064999999998</v>
      </c>
      <c r="C3155">
        <v>0.24678111</v>
      </c>
      <c r="D3155">
        <v>-0.37783067999999997</v>
      </c>
      <c r="E3155">
        <v>0.60287725999999997</v>
      </c>
      <c r="F3155">
        <f t="shared" si="98"/>
        <v>2.7420123333333334E-2</v>
      </c>
      <c r="G3155">
        <f t="shared" si="99"/>
        <v>0.57809061481481472</v>
      </c>
    </row>
    <row r="3156" spans="1:7" x14ac:dyDescent="0.3">
      <c r="A3156">
        <v>31.510001301765399</v>
      </c>
      <c r="B3156">
        <v>48.914969999999997</v>
      </c>
      <c r="C3156">
        <v>0.24715434</v>
      </c>
      <c r="D3156">
        <v>-6.4090826000000004E-2</v>
      </c>
      <c r="E3156">
        <v>0.60388845000000002</v>
      </c>
      <c r="F3156">
        <f t="shared" si="98"/>
        <v>2.7461593333333333E-2</v>
      </c>
      <c r="G3156">
        <f t="shared" si="99"/>
        <v>0.57910178765432097</v>
      </c>
    </row>
    <row r="3157" spans="1:7" x14ac:dyDescent="0.3">
      <c r="A3157">
        <v>31.5201255083084</v>
      </c>
      <c r="B3157">
        <v>49.094029999999997</v>
      </c>
      <c r="C3157">
        <v>0.24719432999999999</v>
      </c>
      <c r="D3157">
        <v>-0.11170115</v>
      </c>
      <c r="E3157">
        <v>0.60609900000000005</v>
      </c>
      <c r="F3157">
        <f t="shared" si="98"/>
        <v>2.7466036666666666E-2</v>
      </c>
      <c r="G3157">
        <f t="shared" si="99"/>
        <v>0.58131240493827152</v>
      </c>
    </row>
    <row r="3158" spans="1:7" x14ac:dyDescent="0.3">
      <c r="A3158">
        <v>31.5301238298416</v>
      </c>
      <c r="B3158">
        <v>49.107365000000001</v>
      </c>
      <c r="C3158">
        <v>0.24714101999999999</v>
      </c>
      <c r="D3158">
        <v>-0.25331136999999998</v>
      </c>
      <c r="E3158">
        <v>0.60626369999999996</v>
      </c>
      <c r="F3158">
        <f t="shared" si="98"/>
        <v>2.7460113333333331E-2</v>
      </c>
      <c r="G3158">
        <f t="shared" si="99"/>
        <v>0.58147703456790123</v>
      </c>
    </row>
    <row r="3159" spans="1:7" x14ac:dyDescent="0.3">
      <c r="A3159">
        <v>31.540125966072001</v>
      </c>
      <c r="B3159">
        <v>49.111176</v>
      </c>
      <c r="C3159">
        <v>0.24714101999999999</v>
      </c>
      <c r="D3159">
        <v>-0.32655802</v>
      </c>
      <c r="E3159">
        <v>0.60631069999999998</v>
      </c>
      <c r="F3159">
        <f t="shared" si="98"/>
        <v>2.7460113333333331E-2</v>
      </c>
      <c r="G3159">
        <f t="shared" si="99"/>
        <v>0.58152408395061728</v>
      </c>
    </row>
    <row r="3160" spans="1:7" x14ac:dyDescent="0.3">
      <c r="A3160">
        <v>31.5501242876052</v>
      </c>
      <c r="B3160">
        <v>49.082599999999999</v>
      </c>
      <c r="C3160">
        <v>0.24715434</v>
      </c>
      <c r="D3160">
        <v>-0.39980468000000002</v>
      </c>
      <c r="E3160">
        <v>0.60595790000000005</v>
      </c>
      <c r="F3160">
        <f t="shared" si="98"/>
        <v>2.7461593333333333E-2</v>
      </c>
      <c r="G3160">
        <f t="shared" si="99"/>
        <v>0.58117129382716048</v>
      </c>
    </row>
    <row r="3161" spans="1:7" x14ac:dyDescent="0.3">
      <c r="A3161">
        <v>31.560126423835701</v>
      </c>
      <c r="B3161">
        <v>49.040689999999998</v>
      </c>
      <c r="C3161">
        <v>0.24715434</v>
      </c>
      <c r="D3161">
        <v>-0.48770067</v>
      </c>
      <c r="E3161">
        <v>0.60544056000000002</v>
      </c>
      <c r="F3161">
        <f t="shared" si="98"/>
        <v>2.7461593333333333E-2</v>
      </c>
      <c r="G3161">
        <f t="shared" si="99"/>
        <v>0.58065388641975302</v>
      </c>
    </row>
    <row r="3162" spans="1:7" x14ac:dyDescent="0.3">
      <c r="A3162">
        <v>31.5699988603591</v>
      </c>
      <c r="B3162">
        <v>49.027360000000002</v>
      </c>
      <c r="C3162">
        <v>0.24747427999999999</v>
      </c>
      <c r="D3162">
        <v>-0.22889581000000001</v>
      </c>
      <c r="E3162">
        <v>0.60527600000000004</v>
      </c>
      <c r="F3162">
        <f t="shared" si="98"/>
        <v>2.7497142222222222E-2</v>
      </c>
      <c r="G3162">
        <f t="shared" si="99"/>
        <v>0.58048931851851848</v>
      </c>
    </row>
    <row r="3163" spans="1:7" x14ac:dyDescent="0.3">
      <c r="A3163">
        <v>31.5800009965896</v>
      </c>
      <c r="B3163">
        <v>49.139747999999997</v>
      </c>
      <c r="C3163">
        <v>0.24780752</v>
      </c>
      <c r="D3163">
        <v>2.8688274E-2</v>
      </c>
      <c r="E3163">
        <v>0.60666346999999998</v>
      </c>
      <c r="F3163">
        <f t="shared" si="98"/>
        <v>2.7534168888888891E-2</v>
      </c>
      <c r="G3163">
        <f t="shared" si="99"/>
        <v>0.58187682469135793</v>
      </c>
    </row>
    <row r="3164" spans="1:7" x14ac:dyDescent="0.3">
      <c r="A3164">
        <v>31.5899993181228</v>
      </c>
      <c r="B3164">
        <v>49.335945000000002</v>
      </c>
      <c r="C3164">
        <v>0.24784750999999999</v>
      </c>
      <c r="D3164">
        <v>-1.8311664000000001E-3</v>
      </c>
      <c r="E3164">
        <v>0.60908569999999995</v>
      </c>
      <c r="F3164">
        <f t="shared" si="98"/>
        <v>2.753861222222222E-2</v>
      </c>
      <c r="G3164">
        <f t="shared" si="99"/>
        <v>0.58429900987654315</v>
      </c>
    </row>
    <row r="3165" spans="1:7" x14ac:dyDescent="0.3">
      <c r="A3165">
        <v>31.600123524665801</v>
      </c>
      <c r="B3165">
        <v>49.360709999999997</v>
      </c>
      <c r="C3165">
        <v>0.24782085000000001</v>
      </c>
      <c r="D3165">
        <v>-0.11658426400000001</v>
      </c>
      <c r="E3165">
        <v>0.60939140000000003</v>
      </c>
      <c r="F3165">
        <f t="shared" si="98"/>
        <v>2.7535650000000002E-2</v>
      </c>
      <c r="G3165">
        <f t="shared" si="99"/>
        <v>0.5846047506172839</v>
      </c>
    </row>
    <row r="3166" spans="1:7" x14ac:dyDescent="0.3">
      <c r="A3166">
        <v>31.610125660896301</v>
      </c>
      <c r="B3166">
        <v>49.366425</v>
      </c>
      <c r="C3166">
        <v>0.24784750999999999</v>
      </c>
      <c r="D3166">
        <v>-0.17518159999999999</v>
      </c>
      <c r="E3166">
        <v>0.60946195999999997</v>
      </c>
      <c r="F3166">
        <f t="shared" si="98"/>
        <v>2.753861222222222E-2</v>
      </c>
      <c r="G3166">
        <f t="shared" si="99"/>
        <v>0.58467530617283947</v>
      </c>
    </row>
    <row r="3167" spans="1:7" x14ac:dyDescent="0.3">
      <c r="A3167">
        <v>31.620001912117001</v>
      </c>
      <c r="B3167">
        <v>49.339756000000001</v>
      </c>
      <c r="C3167">
        <v>0.24787417</v>
      </c>
      <c r="D3167">
        <v>-0.22035036999999999</v>
      </c>
      <c r="E3167">
        <v>0.60913269999999997</v>
      </c>
      <c r="F3167">
        <f t="shared" si="98"/>
        <v>2.7541574444444446E-2</v>
      </c>
      <c r="G3167">
        <f t="shared" si="99"/>
        <v>0.5843460592592592</v>
      </c>
    </row>
    <row r="3168" spans="1:7" x14ac:dyDescent="0.3">
      <c r="A3168">
        <v>31.6300002336502</v>
      </c>
      <c r="B3168">
        <v>49.301659999999998</v>
      </c>
      <c r="C3168">
        <v>0.24792752000000001</v>
      </c>
      <c r="D3168">
        <v>-0.25453213000000002</v>
      </c>
      <c r="E3168">
        <v>0.60866237000000001</v>
      </c>
      <c r="F3168">
        <f t="shared" si="98"/>
        <v>2.7547502222222225E-2</v>
      </c>
      <c r="G3168">
        <f t="shared" si="99"/>
        <v>0.58387573827160488</v>
      </c>
    </row>
    <row r="3169" spans="1:7" x14ac:dyDescent="0.3">
      <c r="A3169">
        <v>31.6399985551834</v>
      </c>
      <c r="B3169">
        <v>49.311183999999997</v>
      </c>
      <c r="C3169">
        <v>0.24803415000000001</v>
      </c>
      <c r="D3169">
        <v>-0.22767504</v>
      </c>
      <c r="E3169">
        <v>0.60877996999999995</v>
      </c>
      <c r="F3169">
        <f t="shared" si="98"/>
        <v>2.755935E-2</v>
      </c>
      <c r="G3169">
        <f t="shared" si="99"/>
        <v>0.58399331851851843</v>
      </c>
    </row>
    <row r="3170" spans="1:7" x14ac:dyDescent="0.3">
      <c r="A3170">
        <v>31.650126576423599</v>
      </c>
      <c r="B3170">
        <v>49.313087000000003</v>
      </c>
      <c r="C3170">
        <v>0.24816746000000001</v>
      </c>
      <c r="D3170">
        <v>-0.16175303999999999</v>
      </c>
      <c r="E3170">
        <v>0.60880345000000002</v>
      </c>
      <c r="F3170">
        <f t="shared" si="98"/>
        <v>2.7574162222222223E-2</v>
      </c>
      <c r="G3170">
        <f t="shared" si="99"/>
        <v>0.58401681234567904</v>
      </c>
    </row>
    <row r="3171" spans="1:7" x14ac:dyDescent="0.3">
      <c r="A3171">
        <v>31.659999012947001</v>
      </c>
      <c r="B3171">
        <v>49.366425</v>
      </c>
      <c r="C3171">
        <v>0.24826075</v>
      </c>
      <c r="D3171">
        <v>-0.15198681999999999</v>
      </c>
      <c r="E3171">
        <v>0.60946195999999997</v>
      </c>
      <c r="F3171">
        <f t="shared" si="98"/>
        <v>2.7584527777777777E-2</v>
      </c>
      <c r="G3171">
        <f t="shared" si="99"/>
        <v>0.58467530617283947</v>
      </c>
    </row>
    <row r="3172" spans="1:7" x14ac:dyDescent="0.3">
      <c r="A3172">
        <v>31.670123219490002</v>
      </c>
      <c r="B3172">
        <v>49.402619999999999</v>
      </c>
      <c r="C3172">
        <v>0.24831407</v>
      </c>
      <c r="D3172">
        <v>-0.17029849</v>
      </c>
      <c r="E3172">
        <v>0.60990876000000005</v>
      </c>
      <c r="F3172">
        <f t="shared" si="98"/>
        <v>2.7590452222222221E-2</v>
      </c>
      <c r="G3172">
        <f t="shared" si="99"/>
        <v>0.58512215802469125</v>
      </c>
    </row>
    <row r="3173" spans="1:7" x14ac:dyDescent="0.3">
      <c r="A3173">
        <v>31.679999470710701</v>
      </c>
      <c r="B3173">
        <v>49.389282000000001</v>
      </c>
      <c r="C3173">
        <v>0.24835405999999999</v>
      </c>
      <c r="D3173">
        <v>-0.21546725999999999</v>
      </c>
      <c r="E3173">
        <v>0.60974413000000005</v>
      </c>
      <c r="F3173">
        <f t="shared" si="98"/>
        <v>2.7594895555555554E-2</v>
      </c>
      <c r="G3173">
        <f t="shared" si="99"/>
        <v>0.58495749135802466</v>
      </c>
    </row>
    <row r="3174" spans="1:7" x14ac:dyDescent="0.3">
      <c r="A3174">
        <v>31.690001606941198</v>
      </c>
      <c r="B3174">
        <v>49.425476000000003</v>
      </c>
      <c r="C3174">
        <v>0.24839406</v>
      </c>
      <c r="D3174">
        <v>-0.2618568</v>
      </c>
      <c r="E3174">
        <v>0.61019100000000004</v>
      </c>
      <c r="F3174">
        <f t="shared" si="98"/>
        <v>2.759934E-2</v>
      </c>
      <c r="G3174">
        <f t="shared" si="99"/>
        <v>0.58540433086419752</v>
      </c>
    </row>
    <row r="3175" spans="1:7" x14ac:dyDescent="0.3">
      <c r="A3175">
        <v>31.7001258134841</v>
      </c>
      <c r="B3175">
        <v>49.402619999999999</v>
      </c>
      <c r="C3175">
        <v>0.24846070000000001</v>
      </c>
      <c r="D3175">
        <v>-0.26307760000000002</v>
      </c>
      <c r="E3175">
        <v>0.60990876000000005</v>
      </c>
      <c r="F3175">
        <f t="shared" si="98"/>
        <v>2.7606744444444446E-2</v>
      </c>
      <c r="G3175">
        <f t="shared" si="99"/>
        <v>0.58512215802469125</v>
      </c>
    </row>
    <row r="3176" spans="1:7" x14ac:dyDescent="0.3">
      <c r="A3176">
        <v>31.710124135017299</v>
      </c>
      <c r="B3176">
        <v>49.40643</v>
      </c>
      <c r="C3176">
        <v>0.24854066999999999</v>
      </c>
      <c r="D3176">
        <v>-0.28138923999999998</v>
      </c>
      <c r="E3176">
        <v>0.60995580000000005</v>
      </c>
      <c r="F3176">
        <f t="shared" si="98"/>
        <v>2.7615629999999999E-2</v>
      </c>
      <c r="G3176">
        <f t="shared" si="99"/>
        <v>0.58516919506172838</v>
      </c>
    </row>
    <row r="3177" spans="1:7" x14ac:dyDescent="0.3">
      <c r="A3177">
        <v>31.7201262712478</v>
      </c>
      <c r="B3177">
        <v>49.415950000000002</v>
      </c>
      <c r="C3177">
        <v>0.24859402</v>
      </c>
      <c r="D3177">
        <v>-0.29603857</v>
      </c>
      <c r="E3177">
        <v>0.61007339999999999</v>
      </c>
      <c r="F3177">
        <f t="shared" si="98"/>
        <v>2.7621557777777778E-2</v>
      </c>
      <c r="G3177">
        <f t="shared" si="99"/>
        <v>0.5852867259259259</v>
      </c>
    </row>
    <row r="3178" spans="1:7" x14ac:dyDescent="0.3">
      <c r="A3178">
        <v>31.730124592780999</v>
      </c>
      <c r="B3178">
        <v>49.404522</v>
      </c>
      <c r="C3178">
        <v>0.24864734999999999</v>
      </c>
      <c r="D3178">
        <v>-0.31068790000000002</v>
      </c>
      <c r="E3178">
        <v>0.60993229999999998</v>
      </c>
      <c r="F3178">
        <f t="shared" si="98"/>
        <v>2.7627483333333331E-2</v>
      </c>
      <c r="G3178">
        <f t="shared" si="99"/>
        <v>0.58514563950617282</v>
      </c>
    </row>
    <row r="3179" spans="1:7" x14ac:dyDescent="0.3">
      <c r="A3179">
        <v>31.740000844001699</v>
      </c>
      <c r="B3179">
        <v>49.438811999999999</v>
      </c>
      <c r="C3179">
        <v>0.24868733000000001</v>
      </c>
      <c r="D3179">
        <v>-0.35585670000000003</v>
      </c>
      <c r="E3179">
        <v>0.6103556</v>
      </c>
      <c r="F3179">
        <f t="shared" si="98"/>
        <v>2.7631925555555558E-2</v>
      </c>
      <c r="G3179">
        <f t="shared" si="99"/>
        <v>0.58556897283950615</v>
      </c>
    </row>
    <row r="3180" spans="1:7" x14ac:dyDescent="0.3">
      <c r="A3180">
        <v>31.7501250505447</v>
      </c>
      <c r="B3180">
        <v>49.431190000000001</v>
      </c>
      <c r="C3180">
        <v>0.24874064000000001</v>
      </c>
      <c r="D3180">
        <v>-0.38759690000000002</v>
      </c>
      <c r="E3180">
        <v>0.61026150000000001</v>
      </c>
      <c r="F3180">
        <f t="shared" si="98"/>
        <v>2.7637848888888889E-2</v>
      </c>
      <c r="G3180">
        <f t="shared" si="99"/>
        <v>0.58547487407407406</v>
      </c>
    </row>
    <row r="3181" spans="1:7" x14ac:dyDescent="0.3">
      <c r="A3181">
        <v>31.760001301765399</v>
      </c>
      <c r="B3181">
        <v>49.438811999999999</v>
      </c>
      <c r="C3181">
        <v>0.24878064</v>
      </c>
      <c r="D3181">
        <v>-0.41933712000000001</v>
      </c>
      <c r="E3181">
        <v>0.6103556</v>
      </c>
      <c r="F3181">
        <f t="shared" si="98"/>
        <v>2.7642293333333331E-2</v>
      </c>
      <c r="G3181">
        <f t="shared" si="99"/>
        <v>0.58556897283950615</v>
      </c>
    </row>
    <row r="3182" spans="1:7" x14ac:dyDescent="0.3">
      <c r="A3182">
        <v>31.769999623298599</v>
      </c>
      <c r="B3182">
        <v>49.435000000000002</v>
      </c>
      <c r="C3182">
        <v>0.24882062999999999</v>
      </c>
      <c r="D3182">
        <v>-0.46694743999999999</v>
      </c>
      <c r="E3182">
        <v>0.61030859999999998</v>
      </c>
      <c r="F3182">
        <f t="shared" si="98"/>
        <v>2.7646736666666664E-2</v>
      </c>
      <c r="G3182">
        <f t="shared" si="99"/>
        <v>0.58552191111111107</v>
      </c>
    </row>
    <row r="3183" spans="1:7" x14ac:dyDescent="0.3">
      <c r="A3183">
        <v>31.7801238298416</v>
      </c>
      <c r="B3183">
        <v>49.419759999999997</v>
      </c>
      <c r="C3183">
        <v>0.24911386999999999</v>
      </c>
      <c r="D3183">
        <v>-0.24842826000000001</v>
      </c>
      <c r="E3183">
        <v>0.61012040000000001</v>
      </c>
      <c r="F3183">
        <f t="shared" si="98"/>
        <v>2.7679318888888887E-2</v>
      </c>
      <c r="G3183">
        <f t="shared" si="99"/>
        <v>0.58533376296296291</v>
      </c>
    </row>
    <row r="3184" spans="1:7" x14ac:dyDescent="0.3">
      <c r="A3184">
        <v>31.790000081062299</v>
      </c>
      <c r="B3184">
        <v>49.617866999999997</v>
      </c>
      <c r="C3184">
        <v>0.24944714000000001</v>
      </c>
      <c r="D3184">
        <v>2.2584386000000001E-2</v>
      </c>
      <c r="E3184">
        <v>0.61256619999999995</v>
      </c>
      <c r="F3184">
        <f t="shared" si="98"/>
        <v>2.7716348888888891E-2</v>
      </c>
      <c r="G3184">
        <f t="shared" si="99"/>
        <v>0.58777952839506165</v>
      </c>
    </row>
    <row r="3185" spans="1:7" x14ac:dyDescent="0.3">
      <c r="A3185">
        <v>31.8001242876052</v>
      </c>
      <c r="B3185">
        <v>49.774062999999998</v>
      </c>
      <c r="C3185">
        <v>0.24944714000000001</v>
      </c>
      <c r="D3185">
        <v>-6.4090826000000004E-2</v>
      </c>
      <c r="E3185">
        <v>0.61449456000000002</v>
      </c>
      <c r="F3185">
        <f t="shared" si="98"/>
        <v>2.7716348888888891E-2</v>
      </c>
      <c r="G3185">
        <f t="shared" si="99"/>
        <v>0.58970787407407399</v>
      </c>
    </row>
    <row r="3186" spans="1:7" x14ac:dyDescent="0.3">
      <c r="A3186">
        <v>31.810126423835701</v>
      </c>
      <c r="B3186">
        <v>49.814064000000002</v>
      </c>
      <c r="C3186">
        <v>0.24942048</v>
      </c>
      <c r="D3186">
        <v>-0.16663615000000001</v>
      </c>
      <c r="E3186">
        <v>0.61498839999999999</v>
      </c>
      <c r="F3186">
        <f t="shared" si="98"/>
        <v>2.7713386666666666E-2</v>
      </c>
      <c r="G3186">
        <f t="shared" si="99"/>
        <v>0.59020171358024687</v>
      </c>
    </row>
    <row r="3187" spans="1:7" x14ac:dyDescent="0.3">
      <c r="A3187">
        <v>31.820124745368901</v>
      </c>
      <c r="B3187">
        <v>49.812159999999999</v>
      </c>
      <c r="C3187">
        <v>0.24944714000000001</v>
      </c>
      <c r="D3187">
        <v>-0.22523348000000001</v>
      </c>
      <c r="E3187">
        <v>0.61496483999999996</v>
      </c>
      <c r="F3187">
        <f t="shared" si="98"/>
        <v>2.7716348888888891E-2</v>
      </c>
      <c r="G3187">
        <f t="shared" si="99"/>
        <v>0.59017820740740734</v>
      </c>
    </row>
    <row r="3188" spans="1:7" x14ac:dyDescent="0.3">
      <c r="A3188">
        <v>31.8300009965896</v>
      </c>
      <c r="B3188">
        <v>49.747399999999999</v>
      </c>
      <c r="C3188">
        <v>0.24946046999999999</v>
      </c>
      <c r="D3188">
        <v>-0.28383079999999999</v>
      </c>
      <c r="E3188">
        <v>0.61416530000000003</v>
      </c>
      <c r="F3188">
        <f t="shared" si="98"/>
        <v>2.7717829999999999E-2</v>
      </c>
      <c r="G3188">
        <f t="shared" si="99"/>
        <v>0.58937870123456781</v>
      </c>
    </row>
    <row r="3189" spans="1:7" x14ac:dyDescent="0.3">
      <c r="A3189">
        <v>31.8399993181228</v>
      </c>
      <c r="B3189">
        <v>49.747399999999999</v>
      </c>
      <c r="C3189">
        <v>0.24950047</v>
      </c>
      <c r="D3189">
        <v>-0.32777879999999998</v>
      </c>
      <c r="E3189">
        <v>0.61416530000000003</v>
      </c>
      <c r="F3189">
        <f t="shared" si="98"/>
        <v>2.7722274444444445E-2</v>
      </c>
      <c r="G3189">
        <f t="shared" si="99"/>
        <v>0.58937870123456781</v>
      </c>
    </row>
    <row r="3190" spans="1:7" x14ac:dyDescent="0.3">
      <c r="A3190">
        <v>31.850123524665801</v>
      </c>
      <c r="B3190">
        <v>49.711205</v>
      </c>
      <c r="C3190">
        <v>0.24958043999999999</v>
      </c>
      <c r="D3190">
        <v>-0.32777879999999998</v>
      </c>
      <c r="E3190">
        <v>0.61371845000000003</v>
      </c>
      <c r="F3190">
        <f t="shared" si="98"/>
        <v>2.7731159999999998E-2</v>
      </c>
      <c r="G3190">
        <f t="shared" si="99"/>
        <v>0.58893184938271603</v>
      </c>
    </row>
    <row r="3191" spans="1:7" x14ac:dyDescent="0.3">
      <c r="A3191">
        <v>31.8599997758865</v>
      </c>
      <c r="B3191">
        <v>49.728347999999997</v>
      </c>
      <c r="C3191">
        <v>0.24971372999999999</v>
      </c>
      <c r="D3191">
        <v>-0.2618568</v>
      </c>
      <c r="E3191">
        <v>0.61393010000000003</v>
      </c>
      <c r="F3191">
        <f t="shared" si="98"/>
        <v>2.7745969999999998E-2</v>
      </c>
      <c r="G3191">
        <f t="shared" si="99"/>
        <v>0.58914349135802457</v>
      </c>
    </row>
    <row r="3192" spans="1:7" x14ac:dyDescent="0.3">
      <c r="A3192">
        <v>31.870123982429501</v>
      </c>
      <c r="B3192">
        <v>49.775967000000001</v>
      </c>
      <c r="C3192">
        <v>0.24986038999999999</v>
      </c>
      <c r="D3192">
        <v>-0.19471404</v>
      </c>
      <c r="E3192">
        <v>0.61451805000000004</v>
      </c>
      <c r="F3192">
        <f t="shared" si="98"/>
        <v>2.7762265555555554E-2</v>
      </c>
      <c r="G3192">
        <f t="shared" si="99"/>
        <v>0.58973138024691352</v>
      </c>
    </row>
    <row r="3193" spans="1:7" x14ac:dyDescent="0.3">
      <c r="A3193">
        <v>31.8800002336502</v>
      </c>
      <c r="B3193">
        <v>49.810257</v>
      </c>
      <c r="C3193">
        <v>0.24999368</v>
      </c>
      <c r="D3193">
        <v>-0.14099982</v>
      </c>
      <c r="E3193">
        <v>0.61494135999999999</v>
      </c>
      <c r="F3193">
        <f t="shared" si="98"/>
        <v>2.7777075555555555E-2</v>
      </c>
      <c r="G3193">
        <f t="shared" si="99"/>
        <v>0.59015471358024685</v>
      </c>
    </row>
    <row r="3194" spans="1:7" x14ac:dyDescent="0.3">
      <c r="A3194">
        <v>31.8899985551834</v>
      </c>
      <c r="B3194">
        <v>49.909309999999998</v>
      </c>
      <c r="C3194">
        <v>0.25006032</v>
      </c>
      <c r="D3194">
        <v>-0.14466216000000001</v>
      </c>
      <c r="E3194">
        <v>0.61616420000000005</v>
      </c>
      <c r="F3194">
        <f t="shared" si="98"/>
        <v>2.778448E-2</v>
      </c>
      <c r="G3194">
        <f t="shared" si="99"/>
        <v>0.5913775901234567</v>
      </c>
    </row>
    <row r="3195" spans="1:7" x14ac:dyDescent="0.3">
      <c r="A3195">
        <v>31.900000691413801</v>
      </c>
      <c r="B3195">
        <v>49.911217000000001</v>
      </c>
      <c r="C3195">
        <v>0.250087</v>
      </c>
      <c r="D3195">
        <v>-0.20325947999999999</v>
      </c>
      <c r="E3195">
        <v>0.61618775000000003</v>
      </c>
      <c r="F3195">
        <f t="shared" si="98"/>
        <v>2.7787444444444444E-2</v>
      </c>
      <c r="G3195">
        <f t="shared" si="99"/>
        <v>0.59140113333333333</v>
      </c>
    </row>
    <row r="3196" spans="1:7" x14ac:dyDescent="0.3">
      <c r="A3196">
        <v>31.910124897956798</v>
      </c>
      <c r="B3196">
        <v>49.935977999999999</v>
      </c>
      <c r="C3196">
        <v>0.25012699999999999</v>
      </c>
      <c r="D3196">
        <v>-0.23499970000000001</v>
      </c>
      <c r="E3196">
        <v>0.61649346000000005</v>
      </c>
      <c r="F3196">
        <f t="shared" si="98"/>
        <v>2.7791888888888887E-2</v>
      </c>
      <c r="G3196">
        <f t="shared" si="99"/>
        <v>0.59170682469135794</v>
      </c>
    </row>
    <row r="3197" spans="1:7" x14ac:dyDescent="0.3">
      <c r="A3197">
        <v>31.920001149177502</v>
      </c>
      <c r="B3197">
        <v>49.955030000000001</v>
      </c>
      <c r="C3197">
        <v>0.25019363</v>
      </c>
      <c r="D3197">
        <v>-0.24964902999999999</v>
      </c>
      <c r="E3197">
        <v>0.61672866000000004</v>
      </c>
      <c r="F3197">
        <f t="shared" si="98"/>
        <v>2.7799292222222223E-2</v>
      </c>
      <c r="G3197">
        <f t="shared" si="99"/>
        <v>0.59194203456790118</v>
      </c>
    </row>
    <row r="3198" spans="1:7" x14ac:dyDescent="0.3">
      <c r="A3198">
        <v>31.929999470710701</v>
      </c>
      <c r="B3198">
        <v>49.945503000000002</v>
      </c>
      <c r="C3198">
        <v>0.25028694000000001</v>
      </c>
      <c r="D3198">
        <v>-0.23744125999999999</v>
      </c>
      <c r="E3198">
        <v>0.61661105999999999</v>
      </c>
      <c r="F3198">
        <f t="shared" si="98"/>
        <v>2.780966E-2</v>
      </c>
      <c r="G3198">
        <f t="shared" si="99"/>
        <v>0.59182441728395063</v>
      </c>
    </row>
    <row r="3199" spans="1:7" x14ac:dyDescent="0.3">
      <c r="A3199">
        <v>31.940001606941198</v>
      </c>
      <c r="B3199">
        <v>49.979790000000001</v>
      </c>
      <c r="C3199">
        <v>0.25036692999999999</v>
      </c>
      <c r="D3199">
        <v>-0.22767504</v>
      </c>
      <c r="E3199">
        <v>0.61703430000000004</v>
      </c>
      <c r="F3199">
        <f t="shared" si="98"/>
        <v>2.7818547777777775E-2</v>
      </c>
      <c r="G3199">
        <f t="shared" si="99"/>
        <v>0.59224771358024686</v>
      </c>
    </row>
    <row r="3200" spans="1:7" x14ac:dyDescent="0.3">
      <c r="A3200">
        <v>31.949999928474401</v>
      </c>
      <c r="B3200">
        <v>49.985503999999999</v>
      </c>
      <c r="C3200">
        <v>0.25042024000000002</v>
      </c>
      <c r="D3200">
        <v>-0.25941523999999999</v>
      </c>
      <c r="E3200">
        <v>0.61710489999999996</v>
      </c>
      <c r="F3200">
        <f t="shared" si="98"/>
        <v>2.7824471111111113E-2</v>
      </c>
      <c r="G3200">
        <f t="shared" si="99"/>
        <v>0.5923182567901234</v>
      </c>
    </row>
    <row r="3201" spans="1:7" x14ac:dyDescent="0.3">
      <c r="A3201">
        <v>31.960124135017299</v>
      </c>
      <c r="B3201">
        <v>50.002650000000003</v>
      </c>
      <c r="C3201">
        <v>0.25046020000000002</v>
      </c>
      <c r="D3201">
        <v>-0.30580479999999999</v>
      </c>
      <c r="E3201">
        <v>0.61731659999999999</v>
      </c>
      <c r="F3201">
        <f t="shared" si="98"/>
        <v>2.7828911111111115E-2</v>
      </c>
      <c r="G3201">
        <f t="shared" si="99"/>
        <v>0.59252993580246915</v>
      </c>
    </row>
    <row r="3202" spans="1:7" x14ac:dyDescent="0.3">
      <c r="A3202">
        <v>31.970000386237999</v>
      </c>
      <c r="B3202">
        <v>50.004555000000003</v>
      </c>
      <c r="C3202">
        <v>0.25048688000000002</v>
      </c>
      <c r="D3202">
        <v>-0.35097358000000001</v>
      </c>
      <c r="E3202">
        <v>0.61734009999999995</v>
      </c>
      <c r="F3202">
        <f t="shared" si="98"/>
        <v>2.7831875555555559E-2</v>
      </c>
      <c r="G3202">
        <f t="shared" si="99"/>
        <v>0.5925534543209876</v>
      </c>
    </row>
    <row r="3203" spans="1:7" x14ac:dyDescent="0.3">
      <c r="A3203">
        <v>31.980124592780999</v>
      </c>
      <c r="B3203">
        <v>49.977885999999998</v>
      </c>
      <c r="C3203">
        <v>0.2505269</v>
      </c>
      <c r="D3203">
        <v>-0.39736313000000001</v>
      </c>
      <c r="E3203">
        <v>0.61701083000000001</v>
      </c>
      <c r="F3203">
        <f t="shared" si="98"/>
        <v>2.7836322222222223E-2</v>
      </c>
      <c r="G3203">
        <f t="shared" si="99"/>
        <v>0.59222420740740733</v>
      </c>
    </row>
    <row r="3204" spans="1:7" x14ac:dyDescent="0.3">
      <c r="A3204">
        <v>31.990000844001699</v>
      </c>
      <c r="B3204">
        <v>49.983600000000003</v>
      </c>
      <c r="C3204">
        <v>0.25056687</v>
      </c>
      <c r="D3204">
        <v>-0.44253187999999999</v>
      </c>
      <c r="E3204">
        <v>0.6170814</v>
      </c>
      <c r="F3204">
        <f t="shared" si="98"/>
        <v>2.7840763333333334E-2</v>
      </c>
      <c r="G3204">
        <f t="shared" si="99"/>
        <v>0.59229475061728398</v>
      </c>
    </row>
    <row r="3205" spans="1:7" x14ac:dyDescent="0.3">
      <c r="A3205">
        <v>32.000125050544703</v>
      </c>
      <c r="B3205">
        <v>49.956932000000002</v>
      </c>
      <c r="C3205">
        <v>0.25063353999999999</v>
      </c>
      <c r="D3205">
        <v>-0.44619423000000002</v>
      </c>
      <c r="E3205">
        <v>0.61675215000000005</v>
      </c>
      <c r="F3205">
        <f t="shared" si="98"/>
        <v>2.7848171111111111E-2</v>
      </c>
      <c r="G3205">
        <f t="shared" si="99"/>
        <v>0.59196551604938275</v>
      </c>
    </row>
    <row r="3206" spans="1:7" x14ac:dyDescent="0.3">
      <c r="A3206">
        <v>32.010001301765399</v>
      </c>
      <c r="B3206">
        <v>49.981696999999997</v>
      </c>
      <c r="C3206">
        <v>0.25088680000000002</v>
      </c>
      <c r="D3206">
        <v>-0.31312944999999998</v>
      </c>
      <c r="E3206">
        <v>0.61705785999999996</v>
      </c>
      <c r="F3206">
        <f t="shared" ref="F3206:F3269" si="100">C3206/9</f>
        <v>2.7876311111111114E-2</v>
      </c>
      <c r="G3206">
        <f t="shared" ref="G3206:G3269" si="101">(B3206-$B$5)/81</f>
        <v>0.59227125679012338</v>
      </c>
    </row>
    <row r="3207" spans="1:7" x14ac:dyDescent="0.3">
      <c r="A3207">
        <v>32.020125508308404</v>
      </c>
      <c r="B3207">
        <v>50.149323000000003</v>
      </c>
      <c r="C3207">
        <v>0.25122004999999997</v>
      </c>
      <c r="D3207">
        <v>1.8311664000000001E-3</v>
      </c>
      <c r="E3207">
        <v>0.61912732999999998</v>
      </c>
      <c r="F3207">
        <f t="shared" si="100"/>
        <v>2.7913338888888885E-2</v>
      </c>
      <c r="G3207">
        <f t="shared" si="101"/>
        <v>0.59434071358024687</v>
      </c>
    </row>
    <row r="3208" spans="1:7" x14ac:dyDescent="0.3">
      <c r="A3208">
        <v>32.0300017595291</v>
      </c>
      <c r="B3208">
        <v>50.290283000000002</v>
      </c>
      <c r="C3208">
        <v>0.25124671999999998</v>
      </c>
      <c r="D3208">
        <v>-5.5545381999999997E-2</v>
      </c>
      <c r="E3208">
        <v>0.62086755000000005</v>
      </c>
      <c r="F3208">
        <f t="shared" si="100"/>
        <v>2.791630222222222E-2</v>
      </c>
      <c r="G3208">
        <f t="shared" si="101"/>
        <v>0.59608096049382719</v>
      </c>
    </row>
    <row r="3209" spans="1:7" x14ac:dyDescent="0.3">
      <c r="A3209">
        <v>32.040125966071997</v>
      </c>
      <c r="B3209">
        <v>50.362670000000001</v>
      </c>
      <c r="C3209">
        <v>0.25122004999999997</v>
      </c>
      <c r="D3209">
        <v>-0.17151926000000001</v>
      </c>
      <c r="E3209">
        <v>0.62176125999999998</v>
      </c>
      <c r="F3209">
        <f t="shared" si="100"/>
        <v>2.7913338888888885E-2</v>
      </c>
      <c r="G3209">
        <f t="shared" si="101"/>
        <v>0.59697462716049376</v>
      </c>
    </row>
    <row r="3210" spans="1:7" x14ac:dyDescent="0.3">
      <c r="A3210">
        <v>32.049998402595499</v>
      </c>
      <c r="B3210">
        <v>50.353146000000002</v>
      </c>
      <c r="C3210">
        <v>0.2512334</v>
      </c>
      <c r="D3210">
        <v>-0.23011659000000001</v>
      </c>
      <c r="E3210">
        <v>0.62164366000000004</v>
      </c>
      <c r="F3210">
        <f t="shared" si="100"/>
        <v>2.7914822222222222E-2</v>
      </c>
      <c r="G3210">
        <f t="shared" si="101"/>
        <v>0.59685704691358021</v>
      </c>
    </row>
    <row r="3211" spans="1:7" x14ac:dyDescent="0.3">
      <c r="A3211">
        <v>32.060000538825904</v>
      </c>
      <c r="B3211">
        <v>50.326476999999997</v>
      </c>
      <c r="C3211">
        <v>0.25124671999999998</v>
      </c>
      <c r="D3211">
        <v>-0.30458403000000001</v>
      </c>
      <c r="E3211">
        <v>0.62131440000000004</v>
      </c>
      <c r="F3211">
        <f t="shared" si="100"/>
        <v>2.791630222222222E-2</v>
      </c>
      <c r="G3211">
        <f t="shared" si="101"/>
        <v>0.59652779999999994</v>
      </c>
    </row>
    <row r="3212" spans="1:7" x14ac:dyDescent="0.3">
      <c r="A3212">
        <v>32.0699988603591</v>
      </c>
      <c r="B3212">
        <v>50.297905</v>
      </c>
      <c r="C3212">
        <v>0.25127339999999998</v>
      </c>
      <c r="D3212">
        <v>-0.36440212</v>
      </c>
      <c r="E3212">
        <v>0.62096169999999995</v>
      </c>
      <c r="F3212">
        <f t="shared" si="100"/>
        <v>2.7919266666666664E-2</v>
      </c>
      <c r="G3212">
        <f t="shared" si="101"/>
        <v>0.59617505925925918</v>
      </c>
    </row>
    <row r="3213" spans="1:7" x14ac:dyDescent="0.3">
      <c r="A3213">
        <v>32.080126881599398</v>
      </c>
      <c r="B3213">
        <v>50.252186000000002</v>
      </c>
      <c r="C3213">
        <v>0.25135334999999998</v>
      </c>
      <c r="D3213">
        <v>-0.35585670000000003</v>
      </c>
      <c r="E3213">
        <v>0.62039727</v>
      </c>
      <c r="F3213">
        <f t="shared" si="100"/>
        <v>2.7928149999999999E-2</v>
      </c>
      <c r="G3213">
        <f t="shared" si="101"/>
        <v>0.59561062716049384</v>
      </c>
    </row>
    <row r="3214" spans="1:7" x14ac:dyDescent="0.3">
      <c r="A3214">
        <v>32.090125203132601</v>
      </c>
      <c r="B3214">
        <v>50.275042999999997</v>
      </c>
      <c r="C3214">
        <v>0.25148665999999997</v>
      </c>
      <c r="D3214">
        <v>-0.31679180000000001</v>
      </c>
      <c r="E3214">
        <v>0.62067943999999997</v>
      </c>
      <c r="F3214">
        <f t="shared" si="100"/>
        <v>2.7942962222222218E-2</v>
      </c>
      <c r="G3214">
        <f t="shared" si="101"/>
        <v>0.59589281234567892</v>
      </c>
    </row>
    <row r="3215" spans="1:7" x14ac:dyDescent="0.3">
      <c r="A3215">
        <v>32.100123524665797</v>
      </c>
      <c r="B3215">
        <v>50.299810000000001</v>
      </c>
      <c r="C3215">
        <v>0.25165992999999998</v>
      </c>
      <c r="D3215">
        <v>-0.20936336999999999</v>
      </c>
      <c r="E3215">
        <v>0.62098520000000001</v>
      </c>
      <c r="F3215">
        <f t="shared" si="100"/>
        <v>2.7962214444444442E-2</v>
      </c>
      <c r="G3215">
        <f t="shared" si="101"/>
        <v>0.59619857777777774</v>
      </c>
    </row>
    <row r="3216" spans="1:7" x14ac:dyDescent="0.3">
      <c r="A3216">
        <v>32.110125660896301</v>
      </c>
      <c r="B3216">
        <v>50.395049999999998</v>
      </c>
      <c r="C3216">
        <v>0.25183326</v>
      </c>
      <c r="D3216">
        <v>-0.10193493000000001</v>
      </c>
      <c r="E3216">
        <v>0.62216110000000002</v>
      </c>
      <c r="F3216">
        <f t="shared" si="100"/>
        <v>2.7981473333333333E-2</v>
      </c>
      <c r="G3216">
        <f t="shared" si="101"/>
        <v>0.59737438024691347</v>
      </c>
    </row>
    <row r="3217" spans="1:7" x14ac:dyDescent="0.3">
      <c r="A3217">
        <v>32.120123982429497</v>
      </c>
      <c r="B3217">
        <v>50.507440000000003</v>
      </c>
      <c r="C3217">
        <v>0.25196654000000002</v>
      </c>
      <c r="D3217">
        <v>-6.4090826000000004E-2</v>
      </c>
      <c r="E3217">
        <v>0.62354856999999997</v>
      </c>
      <c r="F3217">
        <f t="shared" si="100"/>
        <v>2.7996282222222224E-2</v>
      </c>
      <c r="G3217">
        <f t="shared" si="101"/>
        <v>0.5987619111111111</v>
      </c>
    </row>
    <row r="3218" spans="1:7" x14ac:dyDescent="0.3">
      <c r="A3218">
        <v>32.130126118659902</v>
      </c>
      <c r="B3218">
        <v>50.541725</v>
      </c>
      <c r="C3218">
        <v>0.25199319999999997</v>
      </c>
      <c r="D3218">
        <v>-9.5831044000000004E-2</v>
      </c>
      <c r="E3218">
        <v>0.62397179999999997</v>
      </c>
      <c r="F3218">
        <f t="shared" si="100"/>
        <v>2.7999244444444443E-2</v>
      </c>
      <c r="G3218">
        <f t="shared" si="101"/>
        <v>0.59918518271604937</v>
      </c>
    </row>
    <row r="3219" spans="1:7" x14ac:dyDescent="0.3">
      <c r="A3219">
        <v>32.139998555183404</v>
      </c>
      <c r="B3219">
        <v>50.595061999999999</v>
      </c>
      <c r="C3219">
        <v>0.25200653000000001</v>
      </c>
      <c r="D3219">
        <v>-0.16907770999999999</v>
      </c>
      <c r="E3219">
        <v>0.62463033000000001</v>
      </c>
      <c r="F3219">
        <f t="shared" si="100"/>
        <v>2.8000725555555557E-2</v>
      </c>
      <c r="G3219">
        <f t="shared" si="101"/>
        <v>0.59984366419753077</v>
      </c>
    </row>
    <row r="3220" spans="1:7" x14ac:dyDescent="0.3">
      <c r="A3220">
        <v>32.150126576423602</v>
      </c>
      <c r="B3220">
        <v>50.576009999999997</v>
      </c>
      <c r="C3220">
        <v>0.25207317000000001</v>
      </c>
      <c r="D3220">
        <v>-0.18616859999999999</v>
      </c>
      <c r="E3220">
        <v>0.62439509999999998</v>
      </c>
      <c r="F3220">
        <f t="shared" si="100"/>
        <v>2.8008130000000003E-2</v>
      </c>
      <c r="G3220">
        <f t="shared" si="101"/>
        <v>0.59960845432098753</v>
      </c>
    </row>
    <row r="3221" spans="1:7" x14ac:dyDescent="0.3">
      <c r="A3221">
        <v>32.159999012946997</v>
      </c>
      <c r="B3221">
        <v>50.591250000000002</v>
      </c>
      <c r="C3221">
        <v>0.25217982999999999</v>
      </c>
      <c r="D3221">
        <v>-0.16053227</v>
      </c>
      <c r="E3221">
        <v>0.62458323999999998</v>
      </c>
      <c r="F3221">
        <f t="shared" si="100"/>
        <v>2.8019981111111109E-2</v>
      </c>
      <c r="G3221">
        <f t="shared" si="101"/>
        <v>0.5997966024691358</v>
      </c>
    </row>
    <row r="3222" spans="1:7" x14ac:dyDescent="0.3">
      <c r="A3222">
        <v>32.170001149177502</v>
      </c>
      <c r="B3222">
        <v>50.621729999999999</v>
      </c>
      <c r="C3222">
        <v>0.25225979999999998</v>
      </c>
      <c r="D3222">
        <v>-0.14710371</v>
      </c>
      <c r="E3222">
        <v>0.6249595</v>
      </c>
      <c r="F3222">
        <f t="shared" si="100"/>
        <v>2.8028866666666666E-2</v>
      </c>
      <c r="G3222">
        <f t="shared" si="101"/>
        <v>0.60017289876543201</v>
      </c>
    </row>
    <row r="3223" spans="1:7" x14ac:dyDescent="0.3">
      <c r="A3223">
        <v>32.180125355720499</v>
      </c>
      <c r="B3223">
        <v>50.627445000000002</v>
      </c>
      <c r="C3223">
        <v>0.25229980000000002</v>
      </c>
      <c r="D3223">
        <v>-0.17762315000000001</v>
      </c>
      <c r="E3223">
        <v>0.62503010000000003</v>
      </c>
      <c r="F3223">
        <f t="shared" si="100"/>
        <v>2.8033311111111112E-2</v>
      </c>
      <c r="G3223">
        <f t="shared" si="101"/>
        <v>0.60024345432098769</v>
      </c>
    </row>
    <row r="3224" spans="1:7" x14ac:dyDescent="0.3">
      <c r="A3224">
        <v>32.190123677253702</v>
      </c>
      <c r="B3224">
        <v>50.661727999999997</v>
      </c>
      <c r="C3224">
        <v>0.25232642999999999</v>
      </c>
      <c r="D3224">
        <v>-0.25209057000000001</v>
      </c>
      <c r="E3224">
        <v>0.62545335000000002</v>
      </c>
      <c r="F3224">
        <f t="shared" si="100"/>
        <v>2.8036269999999999E-2</v>
      </c>
      <c r="G3224">
        <f t="shared" si="101"/>
        <v>0.60066670123456778</v>
      </c>
    </row>
    <row r="3225" spans="1:7" x14ac:dyDescent="0.3">
      <c r="A3225">
        <v>32.2001258134841</v>
      </c>
      <c r="B3225">
        <v>50.623629999999999</v>
      </c>
      <c r="C3225">
        <v>0.25236641999999998</v>
      </c>
      <c r="D3225">
        <v>-0.29603857</v>
      </c>
      <c r="E3225">
        <v>0.62498299999999996</v>
      </c>
      <c r="F3225">
        <f t="shared" si="100"/>
        <v>2.8040713333333332E-2</v>
      </c>
      <c r="G3225">
        <f t="shared" si="101"/>
        <v>0.60019635555555551</v>
      </c>
    </row>
    <row r="3226" spans="1:7" x14ac:dyDescent="0.3">
      <c r="A3226">
        <v>32.209998250007601</v>
      </c>
      <c r="B3226">
        <v>50.629345000000001</v>
      </c>
      <c r="C3226">
        <v>0.25243310000000002</v>
      </c>
      <c r="D3226">
        <v>-0.28749313999999998</v>
      </c>
      <c r="E3226">
        <v>0.62505359999999999</v>
      </c>
      <c r="F3226">
        <f t="shared" si="100"/>
        <v>2.8048122222222225E-2</v>
      </c>
      <c r="G3226">
        <f t="shared" si="101"/>
        <v>0.60026691111111108</v>
      </c>
    </row>
    <row r="3227" spans="1:7" x14ac:dyDescent="0.3">
      <c r="A3227">
        <v>32.220000386238098</v>
      </c>
      <c r="B3227">
        <v>50.638869999999997</v>
      </c>
      <c r="C3227">
        <v>0.25249976000000002</v>
      </c>
      <c r="D3227">
        <v>-0.30702558000000002</v>
      </c>
      <c r="E3227">
        <v>0.62517120000000004</v>
      </c>
      <c r="F3227">
        <f t="shared" si="100"/>
        <v>2.8055528888888889E-2</v>
      </c>
      <c r="G3227">
        <f t="shared" si="101"/>
        <v>0.60038450370370366</v>
      </c>
    </row>
    <row r="3228" spans="1:7" x14ac:dyDescent="0.3">
      <c r="A3228">
        <v>32.230124592781003</v>
      </c>
      <c r="B3228">
        <v>50.625540000000001</v>
      </c>
      <c r="C3228">
        <v>0.25256640000000002</v>
      </c>
      <c r="D3228">
        <v>-0.32289568000000002</v>
      </c>
      <c r="E3228">
        <v>0.62500659999999997</v>
      </c>
      <c r="F3228">
        <f t="shared" si="100"/>
        <v>2.8062933333333335E-2</v>
      </c>
      <c r="G3228">
        <f t="shared" si="101"/>
        <v>0.60021993580246913</v>
      </c>
    </row>
    <row r="3229" spans="1:7" x14ac:dyDescent="0.3">
      <c r="A3229">
        <v>32.240000844001699</v>
      </c>
      <c r="B3229">
        <v>50.663634999999999</v>
      </c>
      <c r="C3229">
        <v>0.2526197</v>
      </c>
      <c r="D3229">
        <v>-0.33754499999999998</v>
      </c>
      <c r="E3229">
        <v>0.6254769</v>
      </c>
      <c r="F3229">
        <f t="shared" si="100"/>
        <v>2.8068855555555557E-2</v>
      </c>
      <c r="G3229">
        <f t="shared" si="101"/>
        <v>0.60069024444444441</v>
      </c>
    </row>
    <row r="3230" spans="1:7" x14ac:dyDescent="0.3">
      <c r="A3230">
        <v>32.249999165534902</v>
      </c>
      <c r="B3230">
        <v>50.636969999999998</v>
      </c>
      <c r="C3230">
        <v>0.25267303000000002</v>
      </c>
      <c r="D3230">
        <v>-0.36928523000000002</v>
      </c>
      <c r="E3230">
        <v>0.62514769999999997</v>
      </c>
      <c r="F3230">
        <f t="shared" si="100"/>
        <v>2.8074781111111113E-2</v>
      </c>
      <c r="G3230">
        <f t="shared" si="101"/>
        <v>0.60036104691358017</v>
      </c>
    </row>
    <row r="3231" spans="1:7" x14ac:dyDescent="0.3">
      <c r="A3231">
        <v>32.260001301765399</v>
      </c>
      <c r="B3231">
        <v>50.648395999999998</v>
      </c>
      <c r="C3231">
        <v>0.25271302000000001</v>
      </c>
      <c r="D3231">
        <v>-0.40224623999999998</v>
      </c>
      <c r="E3231">
        <v>0.62528879999999998</v>
      </c>
      <c r="F3231">
        <f t="shared" si="100"/>
        <v>2.8079224444444446E-2</v>
      </c>
      <c r="G3231">
        <f t="shared" si="101"/>
        <v>0.60050210864197529</v>
      </c>
    </row>
    <row r="3232" spans="1:7" x14ac:dyDescent="0.3">
      <c r="A3232">
        <v>32.269999623298602</v>
      </c>
      <c r="B3232">
        <v>50.663634999999999</v>
      </c>
      <c r="C3232">
        <v>0.25275301999999999</v>
      </c>
      <c r="D3232">
        <v>-0.44863579999999997</v>
      </c>
      <c r="E3232">
        <v>0.6254769</v>
      </c>
      <c r="F3232">
        <f t="shared" si="100"/>
        <v>2.8083668888888889E-2</v>
      </c>
      <c r="G3232">
        <f t="shared" si="101"/>
        <v>0.60069024444444441</v>
      </c>
    </row>
    <row r="3233" spans="1:7" x14ac:dyDescent="0.3">
      <c r="A3233">
        <v>32.2801238298416</v>
      </c>
      <c r="B3233">
        <v>50.642685</v>
      </c>
      <c r="C3233">
        <v>0.25295296</v>
      </c>
      <c r="D3233">
        <v>-0.35585670000000003</v>
      </c>
      <c r="E3233">
        <v>0.62521819999999995</v>
      </c>
      <c r="F3233">
        <f t="shared" si="100"/>
        <v>2.8105884444444444E-2</v>
      </c>
      <c r="G3233">
        <f t="shared" si="101"/>
        <v>0.60043160246913574</v>
      </c>
    </row>
    <row r="3234" spans="1:7" x14ac:dyDescent="0.3">
      <c r="A3234">
        <v>32.290125966071997</v>
      </c>
      <c r="B3234">
        <v>50.836979999999997</v>
      </c>
      <c r="C3234">
        <v>0.25336619999999999</v>
      </c>
      <c r="D3234">
        <v>1.15973875E-2</v>
      </c>
      <c r="E3234">
        <v>0.62761694000000001</v>
      </c>
      <c r="F3234">
        <f t="shared" si="100"/>
        <v>2.8151799999999998E-2</v>
      </c>
      <c r="G3234">
        <f t="shared" si="101"/>
        <v>0.60283030617283939</v>
      </c>
    </row>
    <row r="3235" spans="1:7" x14ac:dyDescent="0.3">
      <c r="A3235">
        <v>32.3001242876052</v>
      </c>
      <c r="B3235">
        <v>50.996986</v>
      </c>
      <c r="C3235">
        <v>0.25343283999999999</v>
      </c>
      <c r="D3235">
        <v>5.4934993000000003E-3</v>
      </c>
      <c r="E3235">
        <v>0.62959235999999996</v>
      </c>
      <c r="F3235">
        <f t="shared" si="100"/>
        <v>2.8159204444444443E-2</v>
      </c>
      <c r="G3235">
        <f t="shared" si="101"/>
        <v>0.60480568888888886</v>
      </c>
    </row>
    <row r="3236" spans="1:7" x14ac:dyDescent="0.3">
      <c r="A3236">
        <v>32.310000538825904</v>
      </c>
      <c r="B3236">
        <v>51.096040000000002</v>
      </c>
      <c r="C3236">
        <v>0.25337952000000002</v>
      </c>
      <c r="D3236">
        <v>-0.13855827000000001</v>
      </c>
      <c r="E3236">
        <v>0.63081520000000002</v>
      </c>
      <c r="F3236">
        <f t="shared" si="100"/>
        <v>2.8153280000000003E-2</v>
      </c>
      <c r="G3236">
        <f t="shared" si="101"/>
        <v>0.60602857777777774</v>
      </c>
    </row>
    <row r="3237" spans="1:7" x14ac:dyDescent="0.3">
      <c r="A3237">
        <v>32.320124745368901</v>
      </c>
      <c r="B3237">
        <v>51.084609999999998</v>
      </c>
      <c r="C3237">
        <v>0.25340620000000003</v>
      </c>
      <c r="D3237">
        <v>-0.18250626</v>
      </c>
      <c r="E3237">
        <v>0.63067410000000002</v>
      </c>
      <c r="F3237">
        <f t="shared" si="100"/>
        <v>2.8156244444444447E-2</v>
      </c>
      <c r="G3237">
        <f t="shared" si="101"/>
        <v>0.6058874666666666</v>
      </c>
    </row>
    <row r="3238" spans="1:7" x14ac:dyDescent="0.3">
      <c r="A3238">
        <v>32.330126881599398</v>
      </c>
      <c r="B3238">
        <v>51.016033</v>
      </c>
      <c r="C3238">
        <v>0.25340620000000003</v>
      </c>
      <c r="D3238">
        <v>-0.27040225000000001</v>
      </c>
      <c r="E3238">
        <v>0.62982749999999998</v>
      </c>
      <c r="F3238">
        <f t="shared" si="100"/>
        <v>2.8156244444444447E-2</v>
      </c>
      <c r="G3238">
        <f t="shared" si="101"/>
        <v>0.60504083703703704</v>
      </c>
    </row>
    <row r="3239" spans="1:7" x14ac:dyDescent="0.3">
      <c r="A3239">
        <v>32.3399993181228</v>
      </c>
      <c r="B3239">
        <v>51.014130000000002</v>
      </c>
      <c r="C3239">
        <v>0.25344620000000001</v>
      </c>
      <c r="D3239">
        <v>-0.30214247</v>
      </c>
      <c r="E3239">
        <v>0.62980400000000003</v>
      </c>
      <c r="F3239">
        <f t="shared" si="100"/>
        <v>2.8160688888888889E-2</v>
      </c>
      <c r="G3239">
        <f t="shared" si="101"/>
        <v>0.60501734320987655</v>
      </c>
    </row>
    <row r="3240" spans="1:7" x14ac:dyDescent="0.3">
      <c r="A3240">
        <v>32.350123524665797</v>
      </c>
      <c r="B3240">
        <v>50.951267000000001</v>
      </c>
      <c r="C3240">
        <v>0.25349949999999999</v>
      </c>
      <c r="D3240">
        <v>-0.33632424</v>
      </c>
      <c r="E3240">
        <v>0.62902789999999997</v>
      </c>
      <c r="F3240">
        <f t="shared" si="100"/>
        <v>2.8166611111111111E-2</v>
      </c>
      <c r="G3240">
        <f t="shared" si="101"/>
        <v>0.60424125679012342</v>
      </c>
    </row>
    <row r="3241" spans="1:7" x14ac:dyDescent="0.3">
      <c r="A3241">
        <v>32.360125660896301</v>
      </c>
      <c r="B3241">
        <v>50.960793000000002</v>
      </c>
      <c r="C3241">
        <v>0.25361946000000002</v>
      </c>
      <c r="D3241">
        <v>-0.31190869999999998</v>
      </c>
      <c r="E3241">
        <v>0.62914550000000002</v>
      </c>
      <c r="F3241">
        <f t="shared" si="100"/>
        <v>2.8179940000000001E-2</v>
      </c>
      <c r="G3241">
        <f t="shared" si="101"/>
        <v>0.60435886172839504</v>
      </c>
    </row>
    <row r="3242" spans="1:7" x14ac:dyDescent="0.3">
      <c r="A3242">
        <v>32.370001912116997</v>
      </c>
      <c r="B3242">
        <v>51.012225999999998</v>
      </c>
      <c r="C3242">
        <v>0.25373944999999998</v>
      </c>
      <c r="D3242">
        <v>-0.24476592</v>
      </c>
      <c r="E3242">
        <v>0.62978049999999997</v>
      </c>
      <c r="F3242">
        <f t="shared" si="100"/>
        <v>2.8193272222222218E-2</v>
      </c>
      <c r="G3242">
        <f t="shared" si="101"/>
        <v>0.60499383703703702</v>
      </c>
    </row>
    <row r="3243" spans="1:7" x14ac:dyDescent="0.3">
      <c r="A3243">
        <v>32.380126118659902</v>
      </c>
      <c r="B3243">
        <v>51.02937</v>
      </c>
      <c r="C3243">
        <v>0.25385943</v>
      </c>
      <c r="D3243">
        <v>-0.22035036999999999</v>
      </c>
      <c r="E3243">
        <v>0.62999210000000005</v>
      </c>
      <c r="F3243">
        <f t="shared" si="100"/>
        <v>2.8206603333333333E-2</v>
      </c>
      <c r="G3243">
        <f t="shared" si="101"/>
        <v>0.60520549135802471</v>
      </c>
    </row>
    <row r="3244" spans="1:7" x14ac:dyDescent="0.3">
      <c r="A3244">
        <v>32.390124440193098</v>
      </c>
      <c r="B3244">
        <v>51.101753000000002</v>
      </c>
      <c r="C3244">
        <v>0.25392607</v>
      </c>
      <c r="D3244">
        <v>-0.22401270000000001</v>
      </c>
      <c r="E3244">
        <v>0.63088580000000005</v>
      </c>
      <c r="F3244">
        <f t="shared" si="100"/>
        <v>2.8214007777777779E-2</v>
      </c>
      <c r="G3244">
        <f t="shared" si="101"/>
        <v>0.60609910864197525</v>
      </c>
    </row>
    <row r="3245" spans="1:7" x14ac:dyDescent="0.3">
      <c r="A3245">
        <v>32.400000691413801</v>
      </c>
      <c r="B3245">
        <v>51.105564000000001</v>
      </c>
      <c r="C3245">
        <v>0.25395274000000001</v>
      </c>
      <c r="D3245">
        <v>-0.2679607</v>
      </c>
      <c r="E3245">
        <v>0.63093279999999996</v>
      </c>
      <c r="F3245">
        <f t="shared" si="100"/>
        <v>2.8216971111111114E-2</v>
      </c>
      <c r="G3245">
        <f t="shared" si="101"/>
        <v>0.6061461580246913</v>
      </c>
    </row>
    <row r="3246" spans="1:7" x14ac:dyDescent="0.3">
      <c r="A3246">
        <v>32.409999012946997</v>
      </c>
      <c r="B3246">
        <v>51.137946999999997</v>
      </c>
      <c r="C3246">
        <v>0.25396605999999999</v>
      </c>
      <c r="D3246">
        <v>-0.34120736000000002</v>
      </c>
      <c r="E3246">
        <v>0.63133260000000002</v>
      </c>
      <c r="F3246">
        <f t="shared" si="100"/>
        <v>2.8218451111111112E-2</v>
      </c>
      <c r="G3246">
        <f t="shared" si="101"/>
        <v>0.60654594814814811</v>
      </c>
    </row>
    <row r="3247" spans="1:7" x14ac:dyDescent="0.3">
      <c r="A3247">
        <v>32.420123219490002</v>
      </c>
      <c r="B3247">
        <v>51.126519999999999</v>
      </c>
      <c r="C3247">
        <v>0.25400605999999998</v>
      </c>
      <c r="D3247">
        <v>-0.37172677999999998</v>
      </c>
      <c r="E3247">
        <v>0.63119150000000002</v>
      </c>
      <c r="F3247">
        <f t="shared" si="100"/>
        <v>2.8222895555555554E-2</v>
      </c>
      <c r="G3247">
        <f t="shared" si="101"/>
        <v>0.60640487407407406</v>
      </c>
    </row>
    <row r="3248" spans="1:7" x14ac:dyDescent="0.3">
      <c r="A3248">
        <v>32.429999470710698</v>
      </c>
      <c r="B3248">
        <v>51.075085000000001</v>
      </c>
      <c r="C3248">
        <v>0.25407269999999998</v>
      </c>
      <c r="D3248">
        <v>-0.3863761</v>
      </c>
      <c r="E3248">
        <v>0.63055649999999996</v>
      </c>
      <c r="F3248">
        <f t="shared" si="100"/>
        <v>2.82303E-2</v>
      </c>
      <c r="G3248">
        <f t="shared" si="101"/>
        <v>0.60576987407407401</v>
      </c>
    </row>
    <row r="3249" spans="1:7" x14ac:dyDescent="0.3">
      <c r="A3249">
        <v>32.440123677253702</v>
      </c>
      <c r="B3249">
        <v>51.109375</v>
      </c>
      <c r="C3249">
        <v>0.25413935999999998</v>
      </c>
      <c r="D3249">
        <v>-0.40468779999999999</v>
      </c>
      <c r="E3249">
        <v>0.63097983999999996</v>
      </c>
      <c r="F3249">
        <f t="shared" si="100"/>
        <v>2.8237706666666664E-2</v>
      </c>
      <c r="G3249">
        <f t="shared" si="101"/>
        <v>0.60619320740740734</v>
      </c>
    </row>
    <row r="3250" spans="1:7" x14ac:dyDescent="0.3">
      <c r="A3250">
        <v>32.449999928474398</v>
      </c>
      <c r="B3250">
        <v>51.097946</v>
      </c>
      <c r="C3250">
        <v>0.25420599999999999</v>
      </c>
      <c r="D3250">
        <v>-0.40712935</v>
      </c>
      <c r="E3250">
        <v>0.63083875</v>
      </c>
      <c r="F3250">
        <f t="shared" si="100"/>
        <v>2.824511111111111E-2</v>
      </c>
      <c r="G3250">
        <f t="shared" si="101"/>
        <v>0.60605210864197523</v>
      </c>
    </row>
    <row r="3251" spans="1:7" x14ac:dyDescent="0.3">
      <c r="A3251">
        <v>32.459998250007601</v>
      </c>
      <c r="B3251">
        <v>51.116993000000001</v>
      </c>
      <c r="C3251">
        <v>0.25424600000000003</v>
      </c>
      <c r="D3251">
        <v>-0.45107733999999999</v>
      </c>
      <c r="E3251">
        <v>0.63107389999999997</v>
      </c>
      <c r="F3251">
        <f t="shared" si="100"/>
        <v>2.8249555555555559E-2</v>
      </c>
      <c r="G3251">
        <f t="shared" si="101"/>
        <v>0.60628725679012341</v>
      </c>
    </row>
    <row r="3252" spans="1:7" x14ac:dyDescent="0.3">
      <c r="A3252">
        <v>32.4701262712478</v>
      </c>
      <c r="B3252">
        <v>51.132232999999999</v>
      </c>
      <c r="C3252">
        <v>0.2544593</v>
      </c>
      <c r="D3252">
        <v>-0.33144112999999997</v>
      </c>
      <c r="E3252">
        <v>0.63126199999999999</v>
      </c>
      <c r="F3252">
        <f t="shared" si="100"/>
        <v>2.8273255555555557E-2</v>
      </c>
      <c r="G3252">
        <f t="shared" si="101"/>
        <v>0.60647540493827157</v>
      </c>
    </row>
    <row r="3253" spans="1:7" x14ac:dyDescent="0.3">
      <c r="A3253">
        <v>32.479998707771301</v>
      </c>
      <c r="B3253">
        <v>51.229377999999997</v>
      </c>
      <c r="C3253">
        <v>0.25476587000000001</v>
      </c>
      <c r="D3253">
        <v>-7.2636270000000003E-2</v>
      </c>
      <c r="E3253">
        <v>0.63246137000000002</v>
      </c>
      <c r="F3253">
        <f t="shared" si="100"/>
        <v>2.8307318888888891E-2</v>
      </c>
      <c r="G3253">
        <f t="shared" si="101"/>
        <v>0.60767472592592586</v>
      </c>
    </row>
    <row r="3254" spans="1:7" x14ac:dyDescent="0.3">
      <c r="A3254">
        <v>32.4901267290115</v>
      </c>
      <c r="B3254">
        <v>51.343670000000003</v>
      </c>
      <c r="C3254">
        <v>0.25475255000000002</v>
      </c>
      <c r="D3254">
        <v>-0.17396081999999999</v>
      </c>
      <c r="E3254">
        <v>0.6338724</v>
      </c>
      <c r="F3254">
        <f t="shared" si="100"/>
        <v>2.8305838888888893E-2</v>
      </c>
      <c r="G3254">
        <f t="shared" si="101"/>
        <v>0.60908573827160495</v>
      </c>
    </row>
    <row r="3255" spans="1:7" x14ac:dyDescent="0.3">
      <c r="A3255">
        <v>32.499999165534902</v>
      </c>
      <c r="B3255">
        <v>51.360816999999997</v>
      </c>
      <c r="C3255">
        <v>0.25469923</v>
      </c>
      <c r="D3255">
        <v>-0.30336322999999998</v>
      </c>
      <c r="E3255">
        <v>0.63408405000000001</v>
      </c>
      <c r="F3255">
        <f t="shared" si="100"/>
        <v>2.8299914444444445E-2</v>
      </c>
      <c r="G3255">
        <f t="shared" si="101"/>
        <v>0.60929742962962952</v>
      </c>
    </row>
    <row r="3256" spans="1:7" x14ac:dyDescent="0.3">
      <c r="A3256">
        <v>32.510001301765399</v>
      </c>
      <c r="B3256">
        <v>51.360816999999997</v>
      </c>
      <c r="C3256">
        <v>0.25471254999999998</v>
      </c>
      <c r="D3256">
        <v>-0.37783067999999997</v>
      </c>
      <c r="E3256">
        <v>0.63408405000000001</v>
      </c>
      <c r="F3256">
        <f t="shared" si="100"/>
        <v>2.8301394444444444E-2</v>
      </c>
      <c r="G3256">
        <f t="shared" si="101"/>
        <v>0.60929742962962952</v>
      </c>
    </row>
    <row r="3257" spans="1:7" x14ac:dyDescent="0.3">
      <c r="A3257">
        <v>32.519999623298602</v>
      </c>
      <c r="B3257">
        <v>51.358910000000002</v>
      </c>
      <c r="C3257">
        <v>0.25471254999999998</v>
      </c>
      <c r="D3257">
        <v>-0.46572667000000001</v>
      </c>
      <c r="E3257">
        <v>0.63406050000000003</v>
      </c>
      <c r="F3257">
        <f t="shared" si="100"/>
        <v>2.8301394444444444E-2</v>
      </c>
      <c r="G3257">
        <f t="shared" si="101"/>
        <v>0.60927388641975311</v>
      </c>
    </row>
    <row r="3258" spans="1:7" x14ac:dyDescent="0.3">
      <c r="A3258">
        <v>32.5301238298416</v>
      </c>
      <c r="B3258">
        <v>51.305573000000003</v>
      </c>
      <c r="C3258">
        <v>0.25497913</v>
      </c>
      <c r="D3258">
        <v>-0.2618568</v>
      </c>
      <c r="E3258">
        <v>0.63340205000000005</v>
      </c>
      <c r="F3258">
        <f t="shared" si="100"/>
        <v>2.8331014444444445E-2</v>
      </c>
      <c r="G3258">
        <f t="shared" si="101"/>
        <v>0.6086154049382716</v>
      </c>
    </row>
    <row r="3259" spans="1:7" x14ac:dyDescent="0.3">
      <c r="A3259">
        <v>32.540000081062303</v>
      </c>
      <c r="B3259">
        <v>51.482726999999997</v>
      </c>
      <c r="C3259">
        <v>0.25531239999999999</v>
      </c>
      <c r="D3259">
        <v>-3.051944E-3</v>
      </c>
      <c r="E3259">
        <v>0.63558910000000002</v>
      </c>
      <c r="F3259">
        <f t="shared" si="100"/>
        <v>2.8368044444444445E-2</v>
      </c>
      <c r="G3259">
        <f t="shared" si="101"/>
        <v>0.61080249135802467</v>
      </c>
    </row>
    <row r="3260" spans="1:7" x14ac:dyDescent="0.3">
      <c r="A3260">
        <v>32.5501242876052</v>
      </c>
      <c r="B3260">
        <v>51.562730000000002</v>
      </c>
      <c r="C3260">
        <v>0.25533906000000001</v>
      </c>
      <c r="D3260">
        <v>-6.2870049999999997E-2</v>
      </c>
      <c r="E3260">
        <v>0.63657682999999998</v>
      </c>
      <c r="F3260">
        <f t="shared" si="100"/>
        <v>2.8371006666666667E-2</v>
      </c>
      <c r="G3260">
        <f t="shared" si="101"/>
        <v>0.61179018271604935</v>
      </c>
    </row>
    <row r="3261" spans="1:7" x14ac:dyDescent="0.3">
      <c r="A3261">
        <v>32.560000538825904</v>
      </c>
      <c r="B3261">
        <v>51.606540000000003</v>
      </c>
      <c r="C3261">
        <v>0.25531239999999999</v>
      </c>
      <c r="D3261">
        <v>-0.16297381999999999</v>
      </c>
      <c r="E3261">
        <v>0.63711770000000001</v>
      </c>
      <c r="F3261">
        <f t="shared" si="100"/>
        <v>2.8368044444444445E-2</v>
      </c>
      <c r="G3261">
        <f t="shared" si="101"/>
        <v>0.6123310469135802</v>
      </c>
    </row>
    <row r="3262" spans="1:7" x14ac:dyDescent="0.3">
      <c r="A3262">
        <v>32.5699988603591</v>
      </c>
      <c r="B3262">
        <v>51.602733999999998</v>
      </c>
      <c r="C3262">
        <v>0.25533906000000001</v>
      </c>
      <c r="D3262">
        <v>-0.22279193</v>
      </c>
      <c r="E3262">
        <v>0.63707069999999999</v>
      </c>
      <c r="F3262">
        <f t="shared" si="100"/>
        <v>2.8371006666666667E-2</v>
      </c>
      <c r="G3262">
        <f t="shared" si="101"/>
        <v>0.61228405925925922</v>
      </c>
    </row>
    <row r="3263" spans="1:7" x14ac:dyDescent="0.3">
      <c r="A3263">
        <v>32.580126881599398</v>
      </c>
      <c r="B3263">
        <v>51.570349999999998</v>
      </c>
      <c r="C3263">
        <v>0.25535239999999998</v>
      </c>
      <c r="D3263">
        <v>-0.29603857</v>
      </c>
      <c r="E3263">
        <v>0.63667094999999996</v>
      </c>
      <c r="F3263">
        <f t="shared" si="100"/>
        <v>2.8372488888888887E-2</v>
      </c>
      <c r="G3263">
        <f t="shared" si="101"/>
        <v>0.61188425679012337</v>
      </c>
    </row>
    <row r="3264" spans="1:7" x14ac:dyDescent="0.3">
      <c r="A3264">
        <v>32.590125203132601</v>
      </c>
      <c r="B3264">
        <v>51.595109999999998</v>
      </c>
      <c r="C3264">
        <v>0.25539236999999998</v>
      </c>
      <c r="D3264">
        <v>-0.34120736000000002</v>
      </c>
      <c r="E3264">
        <v>0.6369766</v>
      </c>
      <c r="F3264">
        <f t="shared" si="100"/>
        <v>2.8376929999999998E-2</v>
      </c>
      <c r="G3264">
        <f t="shared" si="101"/>
        <v>0.61218993580246905</v>
      </c>
    </row>
    <row r="3265" spans="1:7" x14ac:dyDescent="0.3">
      <c r="A3265">
        <v>32.600001454353297</v>
      </c>
      <c r="B3265">
        <v>51.534157</v>
      </c>
      <c r="C3265">
        <v>0.25545904000000003</v>
      </c>
      <c r="D3265">
        <v>-0.34364889999999998</v>
      </c>
      <c r="E3265">
        <v>0.63622409999999996</v>
      </c>
      <c r="F3265">
        <f t="shared" si="100"/>
        <v>2.8384337777777782E-2</v>
      </c>
      <c r="G3265">
        <f t="shared" si="101"/>
        <v>0.61143742962962955</v>
      </c>
    </row>
    <row r="3266" spans="1:7" x14ac:dyDescent="0.3">
      <c r="A3266">
        <v>32.6099997758865</v>
      </c>
      <c r="B3266">
        <v>51.562730000000002</v>
      </c>
      <c r="C3266">
        <v>0.25559231999999998</v>
      </c>
      <c r="D3266">
        <v>-0.27650613000000002</v>
      </c>
      <c r="E3266">
        <v>0.63657682999999998</v>
      </c>
      <c r="F3266">
        <f t="shared" si="100"/>
        <v>2.8399146666666666E-2</v>
      </c>
      <c r="G3266">
        <f t="shared" si="101"/>
        <v>0.61179018271604935</v>
      </c>
    </row>
    <row r="3267" spans="1:7" x14ac:dyDescent="0.3">
      <c r="A3267">
        <v>32.620001912116997</v>
      </c>
      <c r="B3267">
        <v>51.606540000000003</v>
      </c>
      <c r="C3267">
        <v>0.25575233000000003</v>
      </c>
      <c r="D3267">
        <v>-0.19715559999999999</v>
      </c>
      <c r="E3267">
        <v>0.63711770000000001</v>
      </c>
      <c r="F3267">
        <f t="shared" si="100"/>
        <v>2.8416925555555559E-2</v>
      </c>
      <c r="G3267">
        <f t="shared" si="101"/>
        <v>0.6123310469135802</v>
      </c>
    </row>
    <row r="3268" spans="1:7" x14ac:dyDescent="0.3">
      <c r="A3268">
        <v>32.6300002336502</v>
      </c>
      <c r="B3268">
        <v>51.654162999999997</v>
      </c>
      <c r="C3268">
        <v>0.25585896000000002</v>
      </c>
      <c r="D3268">
        <v>-0.17274004000000001</v>
      </c>
      <c r="E3268">
        <v>0.63770559999999998</v>
      </c>
      <c r="F3268">
        <f t="shared" si="100"/>
        <v>2.8428773333333338E-2</v>
      </c>
      <c r="G3268">
        <f t="shared" si="101"/>
        <v>0.61291898518518506</v>
      </c>
    </row>
    <row r="3269" spans="1:7" x14ac:dyDescent="0.3">
      <c r="A3269">
        <v>32.639998555183404</v>
      </c>
      <c r="B3269">
        <v>51.747504999999997</v>
      </c>
      <c r="C3269">
        <v>0.25589895000000001</v>
      </c>
      <c r="D3269">
        <v>-0.20448026</v>
      </c>
      <c r="E3269">
        <v>0.63885800000000004</v>
      </c>
      <c r="F3269">
        <f t="shared" si="100"/>
        <v>2.8433216666666667E-2</v>
      </c>
      <c r="G3269">
        <f t="shared" si="101"/>
        <v>0.61407135555555548</v>
      </c>
    </row>
    <row r="3270" spans="1:7" x14ac:dyDescent="0.3">
      <c r="A3270">
        <v>32.650126576423602</v>
      </c>
      <c r="B3270">
        <v>51.722740000000002</v>
      </c>
      <c r="C3270">
        <v>0.25591227</v>
      </c>
      <c r="D3270">
        <v>-0.27772691999999999</v>
      </c>
      <c r="E3270">
        <v>0.63855225000000004</v>
      </c>
      <c r="F3270">
        <f t="shared" ref="F3270:F3333" si="102">C3270/9</f>
        <v>2.8434696666666665E-2</v>
      </c>
      <c r="G3270">
        <f t="shared" ref="G3270:G3333" si="103">(B3270-$B$5)/81</f>
        <v>0.61376561481481484</v>
      </c>
    </row>
    <row r="3271" spans="1:7" x14ac:dyDescent="0.3">
      <c r="A3271">
        <v>32.659999012946997</v>
      </c>
      <c r="B3271">
        <v>51.722740000000002</v>
      </c>
      <c r="C3271">
        <v>0.25593892000000001</v>
      </c>
      <c r="D3271">
        <v>-0.32167489999999999</v>
      </c>
      <c r="E3271">
        <v>0.63855225000000004</v>
      </c>
      <c r="F3271">
        <f t="shared" si="102"/>
        <v>2.8437657777777778E-2</v>
      </c>
      <c r="G3271">
        <f t="shared" si="103"/>
        <v>0.61376561481481484</v>
      </c>
    </row>
    <row r="3272" spans="1:7" x14ac:dyDescent="0.3">
      <c r="A3272">
        <v>32.670123219490002</v>
      </c>
      <c r="B3272">
        <v>51.724643999999998</v>
      </c>
      <c r="C3272">
        <v>0.2560056</v>
      </c>
      <c r="D3272">
        <v>-0.33754499999999998</v>
      </c>
      <c r="E3272">
        <v>0.63857573000000001</v>
      </c>
      <c r="F3272">
        <f t="shared" si="102"/>
        <v>2.8445066666666668E-2</v>
      </c>
      <c r="G3272">
        <f t="shared" si="103"/>
        <v>0.61378912098765426</v>
      </c>
    </row>
    <row r="3273" spans="1:7" x14ac:dyDescent="0.3">
      <c r="A3273">
        <v>32.680125355720499</v>
      </c>
      <c r="B3273">
        <v>51.713214999999998</v>
      </c>
      <c r="C3273">
        <v>0.25608554</v>
      </c>
      <c r="D3273">
        <v>-0.33998655999999999</v>
      </c>
      <c r="E3273">
        <v>0.63843464999999999</v>
      </c>
      <c r="F3273">
        <f t="shared" si="102"/>
        <v>2.8453948888888889E-2</v>
      </c>
      <c r="G3273">
        <f t="shared" si="103"/>
        <v>0.61364802222222214</v>
      </c>
    </row>
    <row r="3274" spans="1:7" x14ac:dyDescent="0.3">
      <c r="A3274">
        <v>32.690001606941202</v>
      </c>
      <c r="B3274">
        <v>51.728454999999997</v>
      </c>
      <c r="C3274">
        <v>0.25616552999999997</v>
      </c>
      <c r="D3274">
        <v>-0.33144112999999997</v>
      </c>
      <c r="E3274">
        <v>0.63862275999999996</v>
      </c>
      <c r="F3274">
        <f t="shared" si="102"/>
        <v>2.8462836666666665E-2</v>
      </c>
      <c r="G3274">
        <f t="shared" si="103"/>
        <v>0.6138361703703703</v>
      </c>
    </row>
    <row r="3275" spans="1:7" x14ac:dyDescent="0.3">
      <c r="A3275">
        <v>32.699999928474398</v>
      </c>
      <c r="B3275">
        <v>51.709408000000003</v>
      </c>
      <c r="C3275">
        <v>0.25620553000000001</v>
      </c>
      <c r="D3275">
        <v>-0.3766099</v>
      </c>
      <c r="E3275">
        <v>0.6383877</v>
      </c>
      <c r="F3275">
        <f t="shared" si="102"/>
        <v>2.8467281111111114E-2</v>
      </c>
      <c r="G3275">
        <f t="shared" si="103"/>
        <v>0.61360102222222224</v>
      </c>
    </row>
    <row r="3276" spans="1:7" x14ac:dyDescent="0.3">
      <c r="A3276">
        <v>32.710124135017303</v>
      </c>
      <c r="B3276">
        <v>51.71893</v>
      </c>
      <c r="C3276">
        <v>0.25621885</v>
      </c>
      <c r="D3276">
        <v>-0.44985655000000002</v>
      </c>
      <c r="E3276">
        <v>0.63850516000000002</v>
      </c>
      <c r="F3276">
        <f t="shared" si="102"/>
        <v>2.8468761111111112E-2</v>
      </c>
      <c r="G3276">
        <f t="shared" si="103"/>
        <v>0.61371857777777772</v>
      </c>
    </row>
    <row r="3277" spans="1:7" x14ac:dyDescent="0.3">
      <c r="A3277">
        <v>32.720000386238098</v>
      </c>
      <c r="B3277">
        <v>51.73798</v>
      </c>
      <c r="C3277">
        <v>0.25643215000000003</v>
      </c>
      <c r="D3277">
        <v>-0.30092168000000002</v>
      </c>
      <c r="E3277">
        <v>0.63874039999999999</v>
      </c>
      <c r="F3277">
        <f t="shared" si="102"/>
        <v>2.8492461111111114E-2</v>
      </c>
      <c r="G3277">
        <f t="shared" si="103"/>
        <v>0.61395376296296289</v>
      </c>
    </row>
    <row r="3278" spans="1:7" x14ac:dyDescent="0.3">
      <c r="A3278">
        <v>32.729998707771301</v>
      </c>
      <c r="B3278">
        <v>51.814169999999997</v>
      </c>
      <c r="C3278">
        <v>0.25672539999999999</v>
      </c>
      <c r="D3278">
        <v>-8.362327E-2</v>
      </c>
      <c r="E3278">
        <v>0.63968104000000003</v>
      </c>
      <c r="F3278">
        <f t="shared" si="102"/>
        <v>2.8525044444444442E-2</v>
      </c>
      <c r="G3278">
        <f t="shared" si="103"/>
        <v>0.61489438024691356</v>
      </c>
    </row>
    <row r="3279" spans="1:7" x14ac:dyDescent="0.3">
      <c r="A3279">
        <v>32.740000844001699</v>
      </c>
      <c r="B3279">
        <v>51.941800000000001</v>
      </c>
      <c r="C3279">
        <v>0.25671208000000001</v>
      </c>
      <c r="D3279">
        <v>-0.15564916000000001</v>
      </c>
      <c r="E3279">
        <v>0.64125670000000001</v>
      </c>
      <c r="F3279">
        <f t="shared" si="102"/>
        <v>2.8523564444444444E-2</v>
      </c>
      <c r="G3279">
        <f t="shared" si="103"/>
        <v>0.61647005925925924</v>
      </c>
    </row>
    <row r="3280" spans="1:7" x14ac:dyDescent="0.3">
      <c r="A3280">
        <v>32.749999165534902</v>
      </c>
      <c r="B3280">
        <v>51.960845999999997</v>
      </c>
      <c r="C3280">
        <v>0.25668540000000001</v>
      </c>
      <c r="D3280">
        <v>-0.28627235000000001</v>
      </c>
      <c r="E3280">
        <v>0.64149182999999999</v>
      </c>
      <c r="F3280">
        <f t="shared" si="102"/>
        <v>2.85206E-2</v>
      </c>
      <c r="G3280">
        <f t="shared" si="103"/>
        <v>0.61670519506172827</v>
      </c>
    </row>
    <row r="3281" spans="1:7" x14ac:dyDescent="0.3">
      <c r="A3281">
        <v>32.760001301765399</v>
      </c>
      <c r="B3281">
        <v>51.964657000000003</v>
      </c>
      <c r="C3281">
        <v>0.25669872999999999</v>
      </c>
      <c r="D3281">
        <v>-0.3607398</v>
      </c>
      <c r="E3281">
        <v>0.64153886000000004</v>
      </c>
      <c r="F3281">
        <f t="shared" si="102"/>
        <v>2.8522081111111111E-2</v>
      </c>
      <c r="G3281">
        <f t="shared" si="103"/>
        <v>0.61675224444444443</v>
      </c>
    </row>
    <row r="3282" spans="1:7" x14ac:dyDescent="0.3">
      <c r="A3282">
        <v>32.770125508308404</v>
      </c>
      <c r="B3282">
        <v>51.955129999999997</v>
      </c>
      <c r="C3282">
        <v>0.25669872999999999</v>
      </c>
      <c r="D3282">
        <v>-0.43398646000000002</v>
      </c>
      <c r="E3282">
        <v>0.64142125999999999</v>
      </c>
      <c r="F3282">
        <f t="shared" si="102"/>
        <v>2.8522081111111111E-2</v>
      </c>
      <c r="G3282">
        <f t="shared" si="103"/>
        <v>0.61663462716049378</v>
      </c>
    </row>
    <row r="3283" spans="1:7" x14ac:dyDescent="0.3">
      <c r="A3283">
        <v>32.7801238298416</v>
      </c>
      <c r="B3283">
        <v>51.882747999999999</v>
      </c>
      <c r="C3283">
        <v>0.25675207</v>
      </c>
      <c r="D3283">
        <v>-0.46572667000000001</v>
      </c>
      <c r="E3283">
        <v>0.64052766999999999</v>
      </c>
      <c r="F3283">
        <f t="shared" si="102"/>
        <v>2.8528007777777777E-2</v>
      </c>
      <c r="G3283">
        <f t="shared" si="103"/>
        <v>0.61574102222222216</v>
      </c>
    </row>
    <row r="3284" spans="1:7" x14ac:dyDescent="0.3">
      <c r="A3284">
        <v>32.790000081062303</v>
      </c>
      <c r="B3284">
        <v>51.937989999999999</v>
      </c>
      <c r="C3284">
        <v>0.25717863000000002</v>
      </c>
      <c r="D3284">
        <v>-0.11048037600000001</v>
      </c>
      <c r="E3284">
        <v>0.64120966000000001</v>
      </c>
      <c r="F3284">
        <f t="shared" si="102"/>
        <v>2.8575403333333336E-2</v>
      </c>
      <c r="G3284">
        <f t="shared" si="103"/>
        <v>0.61642302222222223</v>
      </c>
    </row>
    <row r="3285" spans="1:7" x14ac:dyDescent="0.3">
      <c r="A3285">
        <v>32.799998402595499</v>
      </c>
      <c r="B3285">
        <v>52.097999999999999</v>
      </c>
      <c r="C3285">
        <v>0.25737858000000002</v>
      </c>
      <c r="D3285">
        <v>2.3805164E-2</v>
      </c>
      <c r="E3285">
        <v>0.64318509999999995</v>
      </c>
      <c r="F3285">
        <f t="shared" si="102"/>
        <v>2.8597620000000004E-2</v>
      </c>
      <c r="G3285">
        <f t="shared" si="103"/>
        <v>0.61839845432098761</v>
      </c>
    </row>
    <row r="3286" spans="1:7" x14ac:dyDescent="0.3">
      <c r="A3286">
        <v>32.810126423835698</v>
      </c>
      <c r="B3286">
        <v>52.197049999999997</v>
      </c>
      <c r="C3286">
        <v>0.25733857999999998</v>
      </c>
      <c r="D3286">
        <v>-0.10437649</v>
      </c>
      <c r="E3286">
        <v>0.64440790000000003</v>
      </c>
      <c r="F3286">
        <f t="shared" si="102"/>
        <v>2.8593175555555555E-2</v>
      </c>
      <c r="G3286">
        <f t="shared" si="103"/>
        <v>0.61962129382716047</v>
      </c>
    </row>
    <row r="3287" spans="1:7" x14ac:dyDescent="0.3">
      <c r="A3287">
        <v>32.8199988603591</v>
      </c>
      <c r="B3287">
        <v>52.273246999999998</v>
      </c>
      <c r="C3287">
        <v>0.25735190000000002</v>
      </c>
      <c r="D3287">
        <v>-0.16297381999999999</v>
      </c>
      <c r="E3287">
        <v>0.64534860000000005</v>
      </c>
      <c r="F3287">
        <f t="shared" si="102"/>
        <v>2.8594655555555556E-2</v>
      </c>
      <c r="G3287">
        <f t="shared" si="103"/>
        <v>0.62056199753086416</v>
      </c>
    </row>
    <row r="3288" spans="1:7" x14ac:dyDescent="0.3">
      <c r="A3288">
        <v>32.830126881599398</v>
      </c>
      <c r="B3288">
        <v>52.198956000000003</v>
      </c>
      <c r="C3288">
        <v>0.25736525999999998</v>
      </c>
      <c r="D3288">
        <v>-0.23744125999999999</v>
      </c>
      <c r="E3288">
        <v>0.64443150000000005</v>
      </c>
      <c r="F3288">
        <f t="shared" si="102"/>
        <v>2.8596139999999999E-2</v>
      </c>
      <c r="G3288">
        <f t="shared" si="103"/>
        <v>0.61964482469135806</v>
      </c>
    </row>
    <row r="3289" spans="1:7" x14ac:dyDescent="0.3">
      <c r="A3289">
        <v>32.840125203132601</v>
      </c>
      <c r="B3289">
        <v>52.197049999999997</v>
      </c>
      <c r="C3289">
        <v>0.25739190000000001</v>
      </c>
      <c r="D3289">
        <v>-0.29725935999999997</v>
      </c>
      <c r="E3289">
        <v>0.64440790000000003</v>
      </c>
      <c r="F3289">
        <f t="shared" si="102"/>
        <v>2.8599100000000002E-2</v>
      </c>
      <c r="G3289">
        <f t="shared" si="103"/>
        <v>0.61962129382716047</v>
      </c>
    </row>
    <row r="3290" spans="1:7" x14ac:dyDescent="0.3">
      <c r="A3290">
        <v>32.850001454353297</v>
      </c>
      <c r="B3290">
        <v>52.157046999999999</v>
      </c>
      <c r="C3290">
        <v>0.25744521999999997</v>
      </c>
      <c r="D3290">
        <v>-0.31557099999999999</v>
      </c>
      <c r="E3290">
        <v>0.64391410000000004</v>
      </c>
      <c r="F3290">
        <f t="shared" si="102"/>
        <v>2.8605024444444443E-2</v>
      </c>
      <c r="G3290">
        <f t="shared" si="103"/>
        <v>0.61912742962962952</v>
      </c>
    </row>
    <row r="3291" spans="1:7" x14ac:dyDescent="0.3">
      <c r="A3291">
        <v>32.8599997758865</v>
      </c>
      <c r="B3291">
        <v>52.149430000000002</v>
      </c>
      <c r="C3291">
        <v>0.25753852999999999</v>
      </c>
      <c r="D3291">
        <v>-0.30458403000000001</v>
      </c>
      <c r="E3291">
        <v>0.64381999999999995</v>
      </c>
      <c r="F3291">
        <f t="shared" si="102"/>
        <v>2.861539222222222E-2</v>
      </c>
      <c r="G3291">
        <f t="shared" si="103"/>
        <v>0.6190333925925926</v>
      </c>
    </row>
    <row r="3292" spans="1:7" x14ac:dyDescent="0.3">
      <c r="A3292">
        <v>32.870123982429497</v>
      </c>
      <c r="B3292">
        <v>52.162759999999999</v>
      </c>
      <c r="C3292">
        <v>0.25765853999999999</v>
      </c>
      <c r="D3292">
        <v>-0.28016847</v>
      </c>
      <c r="E3292">
        <v>0.64398469999999997</v>
      </c>
      <c r="F3292">
        <f t="shared" si="102"/>
        <v>2.8628726666666666E-2</v>
      </c>
      <c r="G3292">
        <f t="shared" si="103"/>
        <v>0.61919796049382714</v>
      </c>
    </row>
    <row r="3293" spans="1:7" x14ac:dyDescent="0.3">
      <c r="A3293">
        <v>32.8800002336502</v>
      </c>
      <c r="B3293">
        <v>52.162759999999999</v>
      </c>
      <c r="C3293">
        <v>0.25776516999999999</v>
      </c>
      <c r="D3293">
        <v>-0.22767504</v>
      </c>
      <c r="E3293">
        <v>0.64398469999999997</v>
      </c>
      <c r="F3293">
        <f t="shared" si="102"/>
        <v>2.8640574444444442E-2</v>
      </c>
      <c r="G3293">
        <f t="shared" si="103"/>
        <v>0.61919796049382714</v>
      </c>
    </row>
    <row r="3294" spans="1:7" x14ac:dyDescent="0.3">
      <c r="A3294">
        <v>32.890124440193098</v>
      </c>
      <c r="B3294">
        <v>52.246580000000002</v>
      </c>
      <c r="C3294">
        <v>0.25781850000000001</v>
      </c>
      <c r="D3294">
        <v>-0.25941523999999999</v>
      </c>
      <c r="E3294">
        <v>0.64501940000000002</v>
      </c>
      <c r="F3294">
        <f t="shared" si="102"/>
        <v>2.8646500000000002E-2</v>
      </c>
      <c r="G3294">
        <f t="shared" si="103"/>
        <v>0.62023277530864196</v>
      </c>
    </row>
    <row r="3295" spans="1:7" x14ac:dyDescent="0.3">
      <c r="A3295">
        <v>32.900126576423602</v>
      </c>
      <c r="B3295">
        <v>52.248480000000001</v>
      </c>
      <c r="C3295">
        <v>0.25785848</v>
      </c>
      <c r="D3295">
        <v>-0.30580479999999999</v>
      </c>
      <c r="E3295">
        <v>0.64504289999999997</v>
      </c>
      <c r="F3295">
        <f t="shared" si="102"/>
        <v>2.8650942222222222E-2</v>
      </c>
      <c r="G3295">
        <f t="shared" si="103"/>
        <v>0.62025623209876546</v>
      </c>
    </row>
    <row r="3296" spans="1:7" x14ac:dyDescent="0.3">
      <c r="A3296">
        <v>32.909999012946997</v>
      </c>
      <c r="B3296">
        <v>52.244669999999999</v>
      </c>
      <c r="C3296">
        <v>0.25787179999999998</v>
      </c>
      <c r="D3296">
        <v>-0.36440212</v>
      </c>
      <c r="E3296">
        <v>0.64499580000000001</v>
      </c>
      <c r="F3296">
        <f t="shared" si="102"/>
        <v>2.865242222222222E-2</v>
      </c>
      <c r="G3296">
        <f t="shared" si="103"/>
        <v>0.62020919506172834</v>
      </c>
    </row>
    <row r="3297" spans="1:7" x14ac:dyDescent="0.3">
      <c r="A3297">
        <v>32.920123219490002</v>
      </c>
      <c r="B3297">
        <v>52.238956000000002</v>
      </c>
      <c r="C3297">
        <v>0.25789845</v>
      </c>
      <c r="D3297">
        <v>-0.42544100000000001</v>
      </c>
      <c r="E3297">
        <v>0.64492530000000003</v>
      </c>
      <c r="F3297">
        <f t="shared" si="102"/>
        <v>2.8655383333333333E-2</v>
      </c>
      <c r="G3297">
        <f t="shared" si="103"/>
        <v>0.6201386518518518</v>
      </c>
    </row>
    <row r="3298" spans="1:7" x14ac:dyDescent="0.3">
      <c r="A3298">
        <v>32.929999470710698</v>
      </c>
      <c r="B3298">
        <v>52.18562</v>
      </c>
      <c r="C3298">
        <v>0.25795177000000002</v>
      </c>
      <c r="D3298">
        <v>-0.44009032999999997</v>
      </c>
      <c r="E3298">
        <v>0.64426684000000001</v>
      </c>
      <c r="F3298">
        <f t="shared" si="102"/>
        <v>2.866130777777778E-2</v>
      </c>
      <c r="G3298">
        <f t="shared" si="103"/>
        <v>0.61948018271604932</v>
      </c>
    </row>
    <row r="3299" spans="1:7" x14ac:dyDescent="0.3">
      <c r="A3299">
        <v>32.940001606941202</v>
      </c>
      <c r="B3299">
        <v>52.229430000000001</v>
      </c>
      <c r="C3299">
        <v>0.25805840000000002</v>
      </c>
      <c r="D3299">
        <v>-0.41689556999999999</v>
      </c>
      <c r="E3299">
        <v>0.64480769999999998</v>
      </c>
      <c r="F3299">
        <f t="shared" si="102"/>
        <v>2.8673155555555559E-2</v>
      </c>
      <c r="G3299">
        <f t="shared" si="103"/>
        <v>0.62002104691358018</v>
      </c>
    </row>
    <row r="3300" spans="1:7" x14ac:dyDescent="0.3">
      <c r="A3300">
        <v>32.9501258134841</v>
      </c>
      <c r="B3300">
        <v>52.265625</v>
      </c>
      <c r="C3300">
        <v>0.25841835000000002</v>
      </c>
      <c r="D3300">
        <v>-0.14466216000000001</v>
      </c>
      <c r="E3300">
        <v>0.64525454999999998</v>
      </c>
      <c r="F3300">
        <f t="shared" si="102"/>
        <v>2.8713150000000003E-2</v>
      </c>
      <c r="G3300">
        <f t="shared" si="103"/>
        <v>0.62046789876543207</v>
      </c>
    </row>
    <row r="3301" spans="1:7" x14ac:dyDescent="0.3">
      <c r="A3301">
        <v>32.960124135017303</v>
      </c>
      <c r="B3301">
        <v>52.452300000000001</v>
      </c>
      <c r="C3301">
        <v>0.25851165999999998</v>
      </c>
      <c r="D3301">
        <v>-0.10803881999999999</v>
      </c>
      <c r="E3301">
        <v>0.64755916999999996</v>
      </c>
      <c r="F3301">
        <f t="shared" si="102"/>
        <v>2.8723517777777777E-2</v>
      </c>
      <c r="G3301">
        <f t="shared" si="103"/>
        <v>0.6227725283950617</v>
      </c>
    </row>
    <row r="3302" spans="1:7" x14ac:dyDescent="0.3">
      <c r="A3302">
        <v>32.9701262712478</v>
      </c>
      <c r="B3302">
        <v>52.494210000000002</v>
      </c>
      <c r="C3302">
        <v>0.25845832000000002</v>
      </c>
      <c r="D3302">
        <v>-0.25086979999999998</v>
      </c>
      <c r="E3302">
        <v>0.64807652999999998</v>
      </c>
      <c r="F3302">
        <f t="shared" si="102"/>
        <v>2.8717591111111114E-2</v>
      </c>
      <c r="G3302">
        <f t="shared" si="103"/>
        <v>0.62328993580246916</v>
      </c>
    </row>
    <row r="3303" spans="1:7" x14ac:dyDescent="0.3">
      <c r="A3303">
        <v>32.979998707771301</v>
      </c>
      <c r="B3303">
        <v>52.440871999999999</v>
      </c>
      <c r="C3303">
        <v>0.25845832000000002</v>
      </c>
      <c r="D3303">
        <v>-0.33876580000000001</v>
      </c>
      <c r="E3303">
        <v>0.64741813999999998</v>
      </c>
      <c r="F3303">
        <f t="shared" si="102"/>
        <v>2.8717591111111114E-2</v>
      </c>
      <c r="G3303">
        <f t="shared" si="103"/>
        <v>0.62263144197530862</v>
      </c>
    </row>
    <row r="3304" spans="1:7" x14ac:dyDescent="0.3">
      <c r="A3304">
        <v>32.9901267290115</v>
      </c>
      <c r="B3304">
        <v>52.450397000000002</v>
      </c>
      <c r="C3304">
        <v>0.25845832000000002</v>
      </c>
      <c r="D3304">
        <v>-0.41201246000000002</v>
      </c>
      <c r="E3304">
        <v>0.64753574000000003</v>
      </c>
      <c r="F3304">
        <f t="shared" si="102"/>
        <v>2.8717591111111114E-2</v>
      </c>
      <c r="G3304">
        <f t="shared" si="103"/>
        <v>0.62274903456790121</v>
      </c>
    </row>
    <row r="3305" spans="1:7" x14ac:dyDescent="0.3">
      <c r="A3305">
        <v>33.000125050544703</v>
      </c>
      <c r="B3305">
        <v>52.400866999999998</v>
      </c>
      <c r="C3305">
        <v>0.25847166999999999</v>
      </c>
      <c r="D3305">
        <v>-0.48525911999999999</v>
      </c>
      <c r="E3305">
        <v>0.64692419999999995</v>
      </c>
      <c r="F3305">
        <f t="shared" si="102"/>
        <v>2.8719074444444444E-2</v>
      </c>
      <c r="G3305">
        <f t="shared" si="103"/>
        <v>0.62213755308641971</v>
      </c>
    </row>
    <row r="3306" spans="1:7" x14ac:dyDescent="0.3">
      <c r="A3306">
        <v>33.010001301765399</v>
      </c>
      <c r="B3306">
        <v>52.404679999999999</v>
      </c>
      <c r="C3306">
        <v>0.25884488</v>
      </c>
      <c r="D3306">
        <v>-0.17151926000000001</v>
      </c>
      <c r="E3306">
        <v>0.64697119999999997</v>
      </c>
      <c r="F3306">
        <f t="shared" si="102"/>
        <v>2.8760542222222223E-2</v>
      </c>
      <c r="G3306">
        <f t="shared" si="103"/>
        <v>0.62218462716049383</v>
      </c>
    </row>
    <row r="3307" spans="1:7" x14ac:dyDescent="0.3">
      <c r="A3307">
        <v>33.020125508308404</v>
      </c>
      <c r="B3307">
        <v>52.595170000000003</v>
      </c>
      <c r="C3307">
        <v>0.25916479999999997</v>
      </c>
      <c r="D3307">
        <v>7.2636270000000003E-2</v>
      </c>
      <c r="E3307">
        <v>0.64932299999999998</v>
      </c>
      <c r="F3307">
        <f t="shared" si="102"/>
        <v>2.8796088888888887E-2</v>
      </c>
      <c r="G3307">
        <f t="shared" si="103"/>
        <v>0.62453635555555553</v>
      </c>
    </row>
    <row r="3308" spans="1:7" x14ac:dyDescent="0.3">
      <c r="A3308">
        <v>33.0301238298416</v>
      </c>
      <c r="B3308">
        <v>52.718983000000001</v>
      </c>
      <c r="C3308">
        <v>0.25915149999999998</v>
      </c>
      <c r="D3308">
        <v>-2.8688274E-2</v>
      </c>
      <c r="E3308">
        <v>0.65085159999999997</v>
      </c>
      <c r="F3308">
        <f t="shared" si="102"/>
        <v>2.8794611111111108E-2</v>
      </c>
      <c r="G3308">
        <f t="shared" si="103"/>
        <v>0.62606491111111107</v>
      </c>
    </row>
    <row r="3309" spans="1:7" x14ac:dyDescent="0.3">
      <c r="A3309">
        <v>33.040000081062303</v>
      </c>
      <c r="B3309">
        <v>52.778033999999998</v>
      </c>
      <c r="C3309">
        <v>0.25913817</v>
      </c>
      <c r="D3309">
        <v>-0.115363486</v>
      </c>
      <c r="E3309">
        <v>0.65158059999999995</v>
      </c>
      <c r="F3309">
        <f t="shared" si="102"/>
        <v>2.879313E-2</v>
      </c>
      <c r="G3309">
        <f t="shared" si="103"/>
        <v>0.62679393580246912</v>
      </c>
    </row>
    <row r="3310" spans="1:7" x14ac:dyDescent="0.3">
      <c r="A3310">
        <v>33.049998402595499</v>
      </c>
      <c r="B3310">
        <v>52.732315</v>
      </c>
      <c r="C3310">
        <v>0.25915149999999998</v>
      </c>
      <c r="D3310">
        <v>-0.18983093000000001</v>
      </c>
      <c r="E3310">
        <v>0.65101620000000004</v>
      </c>
      <c r="F3310">
        <f t="shared" si="102"/>
        <v>2.8794611111111108E-2</v>
      </c>
      <c r="G3310">
        <f t="shared" si="103"/>
        <v>0.62622950370370367</v>
      </c>
    </row>
    <row r="3311" spans="1:7" x14ac:dyDescent="0.3">
      <c r="A3311">
        <v>33.060126423835698</v>
      </c>
      <c r="B3311">
        <v>52.720886</v>
      </c>
      <c r="C3311">
        <v>0.25917815999999999</v>
      </c>
      <c r="D3311">
        <v>-0.24964902999999999</v>
      </c>
      <c r="E3311">
        <v>0.65087503000000002</v>
      </c>
      <c r="F3311">
        <f t="shared" si="102"/>
        <v>2.8797573333333333E-2</v>
      </c>
      <c r="G3311">
        <f t="shared" si="103"/>
        <v>0.62608840493827156</v>
      </c>
    </row>
    <row r="3312" spans="1:7" x14ac:dyDescent="0.3">
      <c r="A3312">
        <v>33.070124745368901</v>
      </c>
      <c r="B3312">
        <v>52.688502999999997</v>
      </c>
      <c r="C3312">
        <v>0.25923148000000001</v>
      </c>
      <c r="D3312">
        <v>-0.26673989999999997</v>
      </c>
      <c r="E3312">
        <v>0.65047526</v>
      </c>
      <c r="F3312">
        <f t="shared" si="102"/>
        <v>2.8803497777777781E-2</v>
      </c>
      <c r="G3312">
        <f t="shared" si="103"/>
        <v>0.62568861481481475</v>
      </c>
    </row>
    <row r="3313" spans="1:7" x14ac:dyDescent="0.3">
      <c r="A3313">
        <v>33.080000996589597</v>
      </c>
      <c r="B3313">
        <v>52.644694999999999</v>
      </c>
      <c r="C3313">
        <v>0.25932480000000002</v>
      </c>
      <c r="D3313">
        <v>-0.25575291999999999</v>
      </c>
      <c r="E3313">
        <v>0.64993434999999999</v>
      </c>
      <c r="F3313">
        <f t="shared" si="102"/>
        <v>2.881386666666667E-2</v>
      </c>
      <c r="G3313">
        <f t="shared" si="103"/>
        <v>0.62514777530864196</v>
      </c>
    </row>
    <row r="3314" spans="1:7" x14ac:dyDescent="0.3">
      <c r="A3314">
        <v>33.090125203132601</v>
      </c>
      <c r="B3314">
        <v>52.705646999999999</v>
      </c>
      <c r="C3314">
        <v>0.25948473999999999</v>
      </c>
      <c r="D3314">
        <v>-0.16297381999999999</v>
      </c>
      <c r="E3314">
        <v>0.65068685999999998</v>
      </c>
      <c r="F3314">
        <f t="shared" si="102"/>
        <v>2.8831637777777776E-2</v>
      </c>
      <c r="G3314">
        <f t="shared" si="103"/>
        <v>0.62590026913580243</v>
      </c>
    </row>
    <row r="3315" spans="1:7" x14ac:dyDescent="0.3">
      <c r="A3315">
        <v>33.100001454353297</v>
      </c>
      <c r="B3315">
        <v>52.734220000000001</v>
      </c>
      <c r="C3315">
        <v>0.25960472000000001</v>
      </c>
      <c r="D3315">
        <v>-0.12512971000000001</v>
      </c>
      <c r="E3315">
        <v>0.65103960000000005</v>
      </c>
      <c r="F3315">
        <f t="shared" si="102"/>
        <v>2.8844968888888892E-2</v>
      </c>
      <c r="G3315">
        <f t="shared" si="103"/>
        <v>0.62625302222222223</v>
      </c>
    </row>
    <row r="3316" spans="1:7" x14ac:dyDescent="0.3">
      <c r="A3316">
        <v>33.1099997758865</v>
      </c>
      <c r="B3316">
        <v>52.797080000000001</v>
      </c>
      <c r="C3316">
        <v>0.2596714</v>
      </c>
      <c r="D3316">
        <v>-0.14344138000000001</v>
      </c>
      <c r="E3316">
        <v>0.6518157</v>
      </c>
      <c r="F3316">
        <f t="shared" si="102"/>
        <v>2.8852377777777778E-2</v>
      </c>
      <c r="G3316">
        <f t="shared" si="103"/>
        <v>0.62702907160493826</v>
      </c>
    </row>
    <row r="3317" spans="1:7" x14ac:dyDescent="0.3">
      <c r="A3317">
        <v>33.120001912116997</v>
      </c>
      <c r="B3317">
        <v>52.837085999999999</v>
      </c>
      <c r="C3317">
        <v>0.25971135000000001</v>
      </c>
      <c r="D3317">
        <v>-0.18861015</v>
      </c>
      <c r="E3317">
        <v>0.65230960000000004</v>
      </c>
      <c r="F3317">
        <f t="shared" si="102"/>
        <v>2.8856816666666667E-2</v>
      </c>
      <c r="G3317">
        <f t="shared" si="103"/>
        <v>0.62752297283950609</v>
      </c>
    </row>
    <row r="3318" spans="1:7" x14ac:dyDescent="0.3">
      <c r="A3318">
        <v>33.130126118659902</v>
      </c>
      <c r="B3318">
        <v>52.81232</v>
      </c>
      <c r="C3318">
        <v>0.25975134999999999</v>
      </c>
      <c r="D3318">
        <v>-0.21912959000000001</v>
      </c>
      <c r="E3318">
        <v>0.65200389999999997</v>
      </c>
      <c r="F3318">
        <f t="shared" si="102"/>
        <v>2.8861261111111109E-2</v>
      </c>
      <c r="G3318">
        <f t="shared" si="103"/>
        <v>0.62721721975308642</v>
      </c>
    </row>
    <row r="3319" spans="1:7" x14ac:dyDescent="0.3">
      <c r="A3319">
        <v>33.140124440193098</v>
      </c>
      <c r="B3319">
        <v>52.829464000000002</v>
      </c>
      <c r="C3319">
        <v>0.25981799999999999</v>
      </c>
      <c r="D3319">
        <v>-0.23377892</v>
      </c>
      <c r="E3319">
        <v>0.65221549999999995</v>
      </c>
      <c r="F3319">
        <f t="shared" si="102"/>
        <v>2.8868666666666667E-2</v>
      </c>
      <c r="G3319">
        <f t="shared" si="103"/>
        <v>0.62742887407407411</v>
      </c>
    </row>
    <row r="3320" spans="1:7" x14ac:dyDescent="0.3">
      <c r="A3320">
        <v>33.150126576423602</v>
      </c>
      <c r="B3320">
        <v>52.821846000000001</v>
      </c>
      <c r="C3320">
        <v>0.25989797999999997</v>
      </c>
      <c r="D3320">
        <v>-0.22279193</v>
      </c>
      <c r="E3320">
        <v>0.65212150000000002</v>
      </c>
      <c r="F3320">
        <f t="shared" si="102"/>
        <v>2.887755333333333E-2</v>
      </c>
      <c r="G3320">
        <f t="shared" si="103"/>
        <v>0.62733482469135804</v>
      </c>
    </row>
    <row r="3321" spans="1:7" x14ac:dyDescent="0.3">
      <c r="A3321">
        <v>33.159999012946997</v>
      </c>
      <c r="B3321">
        <v>52.833275</v>
      </c>
      <c r="C3321">
        <v>0.25996461999999998</v>
      </c>
      <c r="D3321">
        <v>-0.23866203</v>
      </c>
      <c r="E3321">
        <v>0.65226249999999997</v>
      </c>
      <c r="F3321">
        <f t="shared" si="102"/>
        <v>2.8884957777777776E-2</v>
      </c>
      <c r="G3321">
        <f t="shared" si="103"/>
        <v>0.62747592345679004</v>
      </c>
    </row>
    <row r="3322" spans="1:7" x14ac:dyDescent="0.3">
      <c r="A3322">
        <v>33.170123219490002</v>
      </c>
      <c r="B3322">
        <v>52.852319999999999</v>
      </c>
      <c r="C3322">
        <v>0.26000459999999997</v>
      </c>
      <c r="D3322">
        <v>-0.27040225000000001</v>
      </c>
      <c r="E3322">
        <v>0.65249765000000004</v>
      </c>
      <c r="F3322">
        <f t="shared" si="102"/>
        <v>2.8889399999999996E-2</v>
      </c>
      <c r="G3322">
        <f t="shared" si="103"/>
        <v>0.62771104691358015</v>
      </c>
    </row>
    <row r="3323" spans="1:7" x14ac:dyDescent="0.3">
      <c r="A3323">
        <v>33.179999470710698</v>
      </c>
      <c r="B3323">
        <v>52.835180000000001</v>
      </c>
      <c r="C3323">
        <v>0.26004460000000001</v>
      </c>
      <c r="D3323">
        <v>-0.31435025</v>
      </c>
      <c r="E3323">
        <v>0.65228604999999995</v>
      </c>
      <c r="F3323">
        <f t="shared" si="102"/>
        <v>2.8893844444444445E-2</v>
      </c>
      <c r="G3323">
        <f t="shared" si="103"/>
        <v>0.6274994419753086</v>
      </c>
    </row>
    <row r="3324" spans="1:7" x14ac:dyDescent="0.3">
      <c r="A3324">
        <v>33.190123677253702</v>
      </c>
      <c r="B3324">
        <v>52.848514999999999</v>
      </c>
      <c r="C3324">
        <v>0.2600846</v>
      </c>
      <c r="D3324">
        <v>-0.35829823999999999</v>
      </c>
      <c r="E3324">
        <v>0.65245070000000005</v>
      </c>
      <c r="F3324">
        <f t="shared" si="102"/>
        <v>2.8898288888888887E-2</v>
      </c>
      <c r="G3324">
        <f t="shared" si="103"/>
        <v>0.6276640716049382</v>
      </c>
    </row>
    <row r="3325" spans="1:7" x14ac:dyDescent="0.3">
      <c r="A3325">
        <v>33.199999928474398</v>
      </c>
      <c r="B3325">
        <v>52.827559999999998</v>
      </c>
      <c r="C3325">
        <v>0.26012459999999998</v>
      </c>
      <c r="D3325">
        <v>-0.38881767</v>
      </c>
      <c r="E3325">
        <v>0.65219205999999996</v>
      </c>
      <c r="F3325">
        <f t="shared" si="102"/>
        <v>2.8902733333333333E-2</v>
      </c>
      <c r="G3325">
        <f t="shared" si="103"/>
        <v>0.62740536790123447</v>
      </c>
    </row>
    <row r="3326" spans="1:7" x14ac:dyDescent="0.3">
      <c r="A3326">
        <v>33.210124135017303</v>
      </c>
      <c r="B3326">
        <v>52.827559999999998</v>
      </c>
      <c r="C3326">
        <v>0.26016455999999999</v>
      </c>
      <c r="D3326">
        <v>-0.43398646000000002</v>
      </c>
      <c r="E3326">
        <v>0.65219205999999996</v>
      </c>
      <c r="F3326">
        <f t="shared" si="102"/>
        <v>2.8907173333333331E-2</v>
      </c>
      <c r="G3326">
        <f t="shared" si="103"/>
        <v>0.62740536790123447</v>
      </c>
    </row>
    <row r="3327" spans="1:7" x14ac:dyDescent="0.3">
      <c r="A3327">
        <v>33.2201262712478</v>
      </c>
      <c r="B3327">
        <v>52.844704</v>
      </c>
      <c r="C3327">
        <v>0.26021788000000001</v>
      </c>
      <c r="D3327">
        <v>-0.46450587999999998</v>
      </c>
      <c r="E3327">
        <v>0.65240365</v>
      </c>
      <c r="F3327">
        <f t="shared" si="102"/>
        <v>2.8913097777777778E-2</v>
      </c>
      <c r="G3327">
        <f t="shared" si="103"/>
        <v>0.62761702222222215</v>
      </c>
    </row>
    <row r="3328" spans="1:7" x14ac:dyDescent="0.3">
      <c r="A3328">
        <v>33.229998707771301</v>
      </c>
      <c r="B3328">
        <v>52.816130000000001</v>
      </c>
      <c r="C3328">
        <v>0.26037788000000001</v>
      </c>
      <c r="D3328">
        <v>-0.3863761</v>
      </c>
      <c r="E3328">
        <v>0.65205089999999999</v>
      </c>
      <c r="F3328">
        <f t="shared" si="102"/>
        <v>2.8930875555555555E-2</v>
      </c>
      <c r="G3328">
        <f t="shared" si="103"/>
        <v>0.62726425679012343</v>
      </c>
    </row>
    <row r="3329" spans="1:7" x14ac:dyDescent="0.3">
      <c r="A3329">
        <v>33.2401267290115</v>
      </c>
      <c r="B3329">
        <v>52.936140000000002</v>
      </c>
      <c r="C3329">
        <v>0.26073777999999997</v>
      </c>
      <c r="D3329">
        <v>-9.9493380000000006E-2</v>
      </c>
      <c r="E3329">
        <v>0.65353245000000004</v>
      </c>
      <c r="F3329">
        <f t="shared" si="102"/>
        <v>2.8970864444444442E-2</v>
      </c>
      <c r="G3329">
        <f t="shared" si="103"/>
        <v>0.62874586172839508</v>
      </c>
    </row>
    <row r="3330" spans="1:7" x14ac:dyDescent="0.3">
      <c r="A3330">
        <v>33.249999165534902</v>
      </c>
      <c r="B3330">
        <v>53.059950000000001</v>
      </c>
      <c r="C3330">
        <v>0.26083109999999998</v>
      </c>
      <c r="D3330">
        <v>-6.1649269999999999E-2</v>
      </c>
      <c r="E3330">
        <v>0.655061</v>
      </c>
      <c r="F3330">
        <f t="shared" si="102"/>
        <v>2.8981233333333332E-2</v>
      </c>
      <c r="G3330">
        <f t="shared" si="103"/>
        <v>0.63027438024691351</v>
      </c>
    </row>
    <row r="3331" spans="1:7" x14ac:dyDescent="0.3">
      <c r="A3331">
        <v>33.260123372077899</v>
      </c>
      <c r="B3331">
        <v>53.128529999999998</v>
      </c>
      <c r="C3331">
        <v>0.26080439999999999</v>
      </c>
      <c r="D3331">
        <v>-0.17640238</v>
      </c>
      <c r="E3331">
        <v>0.65590769999999998</v>
      </c>
      <c r="F3331">
        <f t="shared" si="102"/>
        <v>2.8978266666666665E-2</v>
      </c>
      <c r="G3331">
        <f t="shared" si="103"/>
        <v>0.63112104691358017</v>
      </c>
    </row>
    <row r="3332" spans="1:7" x14ac:dyDescent="0.3">
      <c r="A3332">
        <v>33.270125508308404</v>
      </c>
      <c r="B3332">
        <v>53.179962000000003</v>
      </c>
      <c r="C3332">
        <v>0.26081774000000002</v>
      </c>
      <c r="D3332">
        <v>-0.24964902999999999</v>
      </c>
      <c r="E3332">
        <v>0.65654265999999994</v>
      </c>
      <c r="F3332">
        <f t="shared" si="102"/>
        <v>2.8979748888888893E-2</v>
      </c>
      <c r="G3332">
        <f t="shared" si="103"/>
        <v>0.63175600987654323</v>
      </c>
    </row>
    <row r="3333" spans="1:7" x14ac:dyDescent="0.3">
      <c r="A3333">
        <v>33.2800017595291</v>
      </c>
      <c r="B3333">
        <v>53.149482999999996</v>
      </c>
      <c r="C3333">
        <v>0.26083109999999998</v>
      </c>
      <c r="D3333">
        <v>-0.30824634000000001</v>
      </c>
      <c r="E3333">
        <v>0.65616640000000004</v>
      </c>
      <c r="F3333">
        <f t="shared" si="102"/>
        <v>2.8981233333333332E-2</v>
      </c>
      <c r="G3333">
        <f t="shared" si="103"/>
        <v>0.63137972592592584</v>
      </c>
    </row>
    <row r="3334" spans="1:7" x14ac:dyDescent="0.3">
      <c r="A3334">
        <v>33.290000081062303</v>
      </c>
      <c r="B3334">
        <v>53.145670000000003</v>
      </c>
      <c r="C3334">
        <v>0.26084439999999998</v>
      </c>
      <c r="D3334">
        <v>-0.38271379999999999</v>
      </c>
      <c r="E3334">
        <v>0.65611929999999996</v>
      </c>
      <c r="F3334">
        <f t="shared" ref="F3334:F3397" si="104">C3334/9</f>
        <v>2.8982711111111108E-2</v>
      </c>
      <c r="G3334">
        <f t="shared" ref="G3334:G3397" si="105">(B3334-$B$5)/81</f>
        <v>0.63133265185185183</v>
      </c>
    </row>
    <row r="3335" spans="1:7" x14ac:dyDescent="0.3">
      <c r="A3335">
        <v>33.299998402595499</v>
      </c>
      <c r="B3335">
        <v>53.079002000000003</v>
      </c>
      <c r="C3335">
        <v>0.26089775999999998</v>
      </c>
      <c r="D3335">
        <v>-0.41323322000000001</v>
      </c>
      <c r="E3335">
        <v>0.65529627000000001</v>
      </c>
      <c r="F3335">
        <f t="shared" si="104"/>
        <v>2.8988639999999996E-2</v>
      </c>
      <c r="G3335">
        <f t="shared" si="105"/>
        <v>0.63050959012345675</v>
      </c>
    </row>
    <row r="3336" spans="1:7" x14ac:dyDescent="0.3">
      <c r="A3336">
        <v>33.310126423835698</v>
      </c>
      <c r="B3336">
        <v>53.069476999999999</v>
      </c>
      <c r="C3336">
        <v>0.26100440000000003</v>
      </c>
      <c r="D3336">
        <v>-0.37538913000000002</v>
      </c>
      <c r="E3336">
        <v>0.65517860000000006</v>
      </c>
      <c r="F3336">
        <f t="shared" si="104"/>
        <v>2.9000488888888891E-2</v>
      </c>
      <c r="G3336">
        <f t="shared" si="105"/>
        <v>0.63039199753086417</v>
      </c>
    </row>
    <row r="3337" spans="1:7" x14ac:dyDescent="0.3">
      <c r="A3337">
        <v>33.320124745368901</v>
      </c>
      <c r="B3337">
        <v>53.109478000000003</v>
      </c>
      <c r="C3337">
        <v>0.26116433999999999</v>
      </c>
      <c r="D3337">
        <v>-0.29603857</v>
      </c>
      <c r="E3337">
        <v>0.65567249999999999</v>
      </c>
      <c r="F3337">
        <f t="shared" si="104"/>
        <v>2.9018260000000001E-2</v>
      </c>
      <c r="G3337">
        <f t="shared" si="105"/>
        <v>0.63088583703703704</v>
      </c>
    </row>
    <row r="3338" spans="1:7" x14ac:dyDescent="0.3">
      <c r="A3338">
        <v>33.330000996589597</v>
      </c>
      <c r="B3338">
        <v>53.153294000000002</v>
      </c>
      <c r="C3338">
        <v>0.26135096000000002</v>
      </c>
      <c r="D3338">
        <v>-0.17518159999999999</v>
      </c>
      <c r="E3338">
        <v>0.65621339999999995</v>
      </c>
      <c r="F3338">
        <f t="shared" si="104"/>
        <v>2.9038995555555558E-2</v>
      </c>
      <c r="G3338">
        <f t="shared" si="105"/>
        <v>0.631426775308642</v>
      </c>
    </row>
    <row r="3339" spans="1:7" x14ac:dyDescent="0.3">
      <c r="A3339">
        <v>33.3399993181228</v>
      </c>
      <c r="B3339">
        <v>53.254246000000002</v>
      </c>
      <c r="C3339">
        <v>0.26148427000000002</v>
      </c>
      <c r="D3339">
        <v>-0.12268815</v>
      </c>
      <c r="E3339">
        <v>0.65745973999999996</v>
      </c>
      <c r="F3339">
        <f t="shared" si="104"/>
        <v>2.9053807777777781E-2</v>
      </c>
      <c r="G3339">
        <f t="shared" si="105"/>
        <v>0.63267309629629631</v>
      </c>
    </row>
    <row r="3340" spans="1:7" x14ac:dyDescent="0.3">
      <c r="A3340">
        <v>33.350001454353297</v>
      </c>
      <c r="B3340">
        <v>53.299965</v>
      </c>
      <c r="C3340">
        <v>0.26152423000000002</v>
      </c>
      <c r="D3340">
        <v>-0.16785692999999999</v>
      </c>
      <c r="E3340">
        <v>0.65802419999999995</v>
      </c>
      <c r="F3340">
        <f t="shared" si="104"/>
        <v>2.9058247777777782E-2</v>
      </c>
      <c r="G3340">
        <f t="shared" si="105"/>
        <v>0.63323752839506164</v>
      </c>
    </row>
    <row r="3341" spans="1:7" x14ac:dyDescent="0.3">
      <c r="A3341">
        <v>33.360125660896301</v>
      </c>
      <c r="B3341">
        <v>53.349490000000003</v>
      </c>
      <c r="C3341">
        <v>0.26152423000000002</v>
      </c>
      <c r="D3341">
        <v>-0.24110359000000001</v>
      </c>
      <c r="E3341">
        <v>0.65863559999999999</v>
      </c>
      <c r="F3341">
        <f t="shared" si="104"/>
        <v>2.9058247777777782E-2</v>
      </c>
      <c r="G3341">
        <f t="shared" si="105"/>
        <v>0.63384894814814818</v>
      </c>
    </row>
    <row r="3342" spans="1:7" x14ac:dyDescent="0.3">
      <c r="A3342">
        <v>33.370001912116997</v>
      </c>
      <c r="B3342">
        <v>53.345680000000002</v>
      </c>
      <c r="C3342">
        <v>0.26155093000000001</v>
      </c>
      <c r="D3342">
        <v>-0.30092168000000002</v>
      </c>
      <c r="E3342">
        <v>0.65858859999999997</v>
      </c>
      <c r="F3342">
        <f t="shared" si="104"/>
        <v>2.9061214444444445E-2</v>
      </c>
      <c r="G3342">
        <f t="shared" si="105"/>
        <v>0.63380191111111106</v>
      </c>
    </row>
    <row r="3343" spans="1:7" x14ac:dyDescent="0.3">
      <c r="A3343">
        <v>33.380126118659902</v>
      </c>
      <c r="B3343">
        <v>53.332348000000003</v>
      </c>
      <c r="C3343">
        <v>0.26161757000000002</v>
      </c>
      <c r="D3343">
        <v>-0.31923336000000002</v>
      </c>
      <c r="E3343">
        <v>0.65842396000000003</v>
      </c>
      <c r="F3343">
        <f t="shared" si="104"/>
        <v>2.9068618888888891E-2</v>
      </c>
      <c r="G3343">
        <f t="shared" si="105"/>
        <v>0.63363731851851857</v>
      </c>
    </row>
    <row r="3344" spans="1:7" x14ac:dyDescent="0.3">
      <c r="A3344">
        <v>33.389998555183404</v>
      </c>
      <c r="B3344">
        <v>53.364730000000002</v>
      </c>
      <c r="C3344">
        <v>0.26171087999999998</v>
      </c>
      <c r="D3344">
        <v>-0.29481780000000002</v>
      </c>
      <c r="E3344">
        <v>0.65882370000000001</v>
      </c>
      <c r="F3344">
        <f t="shared" si="104"/>
        <v>2.9078986666666664E-2</v>
      </c>
      <c r="G3344">
        <f t="shared" si="105"/>
        <v>0.63403709629629623</v>
      </c>
    </row>
    <row r="3345" spans="1:7" x14ac:dyDescent="0.3">
      <c r="A3345">
        <v>33.400126576423602</v>
      </c>
      <c r="B3345">
        <v>53.355206000000003</v>
      </c>
      <c r="C3345">
        <v>0.26180419999999999</v>
      </c>
      <c r="D3345">
        <v>-0.28138923999999998</v>
      </c>
      <c r="E3345">
        <v>0.65870609999999996</v>
      </c>
      <c r="F3345">
        <f t="shared" si="104"/>
        <v>2.9089355555555554E-2</v>
      </c>
      <c r="G3345">
        <f t="shared" si="105"/>
        <v>0.63391951604938268</v>
      </c>
    </row>
    <row r="3346" spans="1:7" x14ac:dyDescent="0.3">
      <c r="A3346">
        <v>33.409999012946997</v>
      </c>
      <c r="B3346">
        <v>53.372349999999997</v>
      </c>
      <c r="C3346">
        <v>0.26185750000000002</v>
      </c>
      <c r="D3346">
        <v>-0.29970091999999998</v>
      </c>
      <c r="E3346">
        <v>0.6589178</v>
      </c>
      <c r="F3346">
        <f t="shared" si="104"/>
        <v>2.9095277777777779E-2</v>
      </c>
      <c r="G3346">
        <f t="shared" si="105"/>
        <v>0.63413117037037026</v>
      </c>
    </row>
    <row r="3347" spans="1:7" x14ac:dyDescent="0.3">
      <c r="A3347">
        <v>33.420001149177502</v>
      </c>
      <c r="B3347">
        <v>53.395209999999999</v>
      </c>
      <c r="C3347">
        <v>0.26188418000000002</v>
      </c>
      <c r="D3347">
        <v>-0.35829823999999999</v>
      </c>
      <c r="E3347">
        <v>0.65920009999999996</v>
      </c>
      <c r="F3347">
        <f t="shared" si="104"/>
        <v>2.9098242222222223E-2</v>
      </c>
      <c r="G3347">
        <f t="shared" si="105"/>
        <v>0.63441339259259255</v>
      </c>
    </row>
    <row r="3348" spans="1:7" x14ac:dyDescent="0.3">
      <c r="A3348">
        <v>33.430125355720499</v>
      </c>
      <c r="B3348">
        <v>53.378062999999997</v>
      </c>
      <c r="C3348">
        <v>0.26189750000000001</v>
      </c>
      <c r="D3348">
        <v>-0.43154490000000001</v>
      </c>
      <c r="E3348">
        <v>0.65898836000000005</v>
      </c>
      <c r="F3348">
        <f t="shared" si="104"/>
        <v>2.9099722222222221E-2</v>
      </c>
      <c r="G3348">
        <f t="shared" si="105"/>
        <v>0.63420170123456787</v>
      </c>
    </row>
    <row r="3349" spans="1:7" x14ac:dyDescent="0.3">
      <c r="A3349">
        <v>33.440001606941202</v>
      </c>
      <c r="B3349">
        <v>53.395209999999999</v>
      </c>
      <c r="C3349">
        <v>0.26197746</v>
      </c>
      <c r="D3349">
        <v>-0.42177868000000002</v>
      </c>
      <c r="E3349">
        <v>0.65920009999999996</v>
      </c>
      <c r="F3349">
        <f t="shared" si="104"/>
        <v>2.9108606666666665E-2</v>
      </c>
      <c r="G3349">
        <f t="shared" si="105"/>
        <v>0.63441339259259255</v>
      </c>
    </row>
    <row r="3350" spans="1:7" x14ac:dyDescent="0.3">
      <c r="A3350">
        <v>33.4501258134841</v>
      </c>
      <c r="B3350">
        <v>53.418067999999998</v>
      </c>
      <c r="C3350">
        <v>0.26237737999999999</v>
      </c>
      <c r="D3350">
        <v>-0.121467374</v>
      </c>
      <c r="E3350">
        <v>0.65948224</v>
      </c>
      <c r="F3350">
        <f t="shared" si="104"/>
        <v>2.915304222222222E-2</v>
      </c>
      <c r="G3350">
        <f t="shared" si="105"/>
        <v>0.63469559012345678</v>
      </c>
    </row>
    <row r="3351" spans="1:7" x14ac:dyDescent="0.3">
      <c r="A3351">
        <v>33.459998250007601</v>
      </c>
      <c r="B3351">
        <v>53.57808</v>
      </c>
      <c r="C3351">
        <v>0.26248403999999997</v>
      </c>
      <c r="D3351">
        <v>-7.1415489999999998E-2</v>
      </c>
      <c r="E3351">
        <v>0.66145765999999995</v>
      </c>
      <c r="F3351">
        <f t="shared" si="104"/>
        <v>2.916489333333333E-2</v>
      </c>
      <c r="G3351">
        <f t="shared" si="105"/>
        <v>0.63667104691358023</v>
      </c>
    </row>
    <row r="3352" spans="1:7" x14ac:dyDescent="0.3">
      <c r="A3352">
        <v>33.470000386238098</v>
      </c>
      <c r="B3352">
        <v>53.68094</v>
      </c>
      <c r="C3352">
        <v>0.26243070000000002</v>
      </c>
      <c r="D3352">
        <v>-0.19959715</v>
      </c>
      <c r="E3352">
        <v>0.66272752999999995</v>
      </c>
      <c r="F3352">
        <f t="shared" si="104"/>
        <v>2.9158966666666668E-2</v>
      </c>
      <c r="G3352">
        <f t="shared" si="105"/>
        <v>0.6379409234567901</v>
      </c>
    </row>
    <row r="3353" spans="1:7" x14ac:dyDescent="0.3">
      <c r="A3353">
        <v>33.480124592781003</v>
      </c>
      <c r="B3353">
        <v>53.663795</v>
      </c>
      <c r="C3353">
        <v>0.26243070000000002</v>
      </c>
      <c r="D3353">
        <v>-0.28627235000000001</v>
      </c>
      <c r="E3353">
        <v>0.66251594000000003</v>
      </c>
      <c r="F3353">
        <f t="shared" si="104"/>
        <v>2.9158966666666668E-2</v>
      </c>
      <c r="G3353">
        <f t="shared" si="105"/>
        <v>0.63772925679012338</v>
      </c>
    </row>
    <row r="3354" spans="1:7" x14ac:dyDescent="0.3">
      <c r="A3354">
        <v>33.490000844001699</v>
      </c>
      <c r="B3354">
        <v>53.669510000000002</v>
      </c>
      <c r="C3354">
        <v>0.26244404999999998</v>
      </c>
      <c r="D3354">
        <v>-0.34486967000000002</v>
      </c>
      <c r="E3354">
        <v>0.66258649999999997</v>
      </c>
      <c r="F3354">
        <f t="shared" si="104"/>
        <v>2.9160449999999997E-2</v>
      </c>
      <c r="G3354">
        <f t="shared" si="105"/>
        <v>0.63779981234567895</v>
      </c>
    </row>
    <row r="3355" spans="1:7" x14ac:dyDescent="0.3">
      <c r="A3355">
        <v>33.500125050544703</v>
      </c>
      <c r="B3355">
        <v>53.602837000000001</v>
      </c>
      <c r="C3355">
        <v>0.26244404999999998</v>
      </c>
      <c r="D3355">
        <v>-0.43276566</v>
      </c>
      <c r="E3355">
        <v>0.66176336999999996</v>
      </c>
      <c r="F3355">
        <f t="shared" si="104"/>
        <v>2.9160449999999997E-2</v>
      </c>
      <c r="G3355">
        <f t="shared" si="105"/>
        <v>0.63697668888888881</v>
      </c>
    </row>
    <row r="3356" spans="1:7" x14ac:dyDescent="0.3">
      <c r="A3356">
        <v>33.510123372077899</v>
      </c>
      <c r="B3356">
        <v>53.572364999999998</v>
      </c>
      <c r="C3356">
        <v>0.262604</v>
      </c>
      <c r="D3356">
        <v>-0.38271379999999999</v>
      </c>
      <c r="E3356">
        <v>0.66138710000000001</v>
      </c>
      <c r="F3356">
        <f t="shared" si="104"/>
        <v>2.9178222222222223E-2</v>
      </c>
      <c r="G3356">
        <f t="shared" si="105"/>
        <v>0.63660049135802466</v>
      </c>
    </row>
    <row r="3357" spans="1:7" x14ac:dyDescent="0.3">
      <c r="A3357">
        <v>33.519999623298602</v>
      </c>
      <c r="B3357">
        <v>53.688557000000003</v>
      </c>
      <c r="C3357">
        <v>0.2630439</v>
      </c>
      <c r="D3357">
        <v>2.9909051999999998E-2</v>
      </c>
      <c r="E3357">
        <v>0.66282160000000001</v>
      </c>
      <c r="F3357">
        <f t="shared" si="104"/>
        <v>2.9227099999999999E-2</v>
      </c>
      <c r="G3357">
        <f t="shared" si="105"/>
        <v>0.63803496049382713</v>
      </c>
    </row>
    <row r="3358" spans="1:7" x14ac:dyDescent="0.3">
      <c r="A3358">
        <v>33.5300017595291</v>
      </c>
      <c r="B3358">
        <v>53.863804000000002</v>
      </c>
      <c r="C3358">
        <v>0.26320386000000001</v>
      </c>
      <c r="D3358">
        <v>0.10803881999999999</v>
      </c>
      <c r="E3358">
        <v>0.6649851</v>
      </c>
      <c r="F3358">
        <f t="shared" si="104"/>
        <v>2.9244873333333334E-2</v>
      </c>
      <c r="G3358">
        <f t="shared" si="105"/>
        <v>0.64019850370370368</v>
      </c>
    </row>
    <row r="3359" spans="1:7" x14ac:dyDescent="0.3">
      <c r="A3359">
        <v>33.540125966071997</v>
      </c>
      <c r="B3359">
        <v>53.985717999999999</v>
      </c>
      <c r="C3359">
        <v>0.26316386000000003</v>
      </c>
      <c r="D3359">
        <v>-2.3805164E-2</v>
      </c>
      <c r="E3359">
        <v>0.66649020000000003</v>
      </c>
      <c r="F3359">
        <f t="shared" si="104"/>
        <v>2.9240428888888892E-2</v>
      </c>
      <c r="G3359">
        <f t="shared" si="105"/>
        <v>0.64170361481481475</v>
      </c>
    </row>
    <row r="3360" spans="1:7" x14ac:dyDescent="0.3">
      <c r="A3360">
        <v>33.5501242876052</v>
      </c>
      <c r="B3360">
        <v>53.974290000000003</v>
      </c>
      <c r="C3360">
        <v>0.2631772</v>
      </c>
      <c r="D3360">
        <v>-8.2402489999999995E-2</v>
      </c>
      <c r="E3360">
        <v>0.66634919999999997</v>
      </c>
      <c r="F3360">
        <f t="shared" si="104"/>
        <v>2.9241911111111112E-2</v>
      </c>
      <c r="G3360">
        <f t="shared" si="105"/>
        <v>0.64156252839506178</v>
      </c>
    </row>
    <row r="3361" spans="1:7" x14ac:dyDescent="0.3">
      <c r="A3361">
        <v>33.560126423835698</v>
      </c>
      <c r="B3361">
        <v>53.983809999999998</v>
      </c>
      <c r="C3361">
        <v>0.26321718</v>
      </c>
      <c r="D3361">
        <v>-0.12635049000000001</v>
      </c>
      <c r="E3361">
        <v>0.66646669999999997</v>
      </c>
      <c r="F3361">
        <f t="shared" si="104"/>
        <v>2.9246353333333332E-2</v>
      </c>
      <c r="G3361">
        <f t="shared" si="105"/>
        <v>0.64168005925925919</v>
      </c>
    </row>
    <row r="3362" spans="1:7" x14ac:dyDescent="0.3">
      <c r="A3362">
        <v>33.570124745368901</v>
      </c>
      <c r="B3362">
        <v>53.972380000000001</v>
      </c>
      <c r="C3362">
        <v>0.26325717999999998</v>
      </c>
      <c r="D3362">
        <v>-0.15809071</v>
      </c>
      <c r="E3362">
        <v>0.66632557000000003</v>
      </c>
      <c r="F3362">
        <f t="shared" si="104"/>
        <v>2.9250797777777775E-2</v>
      </c>
      <c r="G3362">
        <f t="shared" si="105"/>
        <v>0.64153894814814816</v>
      </c>
    </row>
    <row r="3363" spans="1:7" x14ac:dyDescent="0.3">
      <c r="A3363">
        <v>33.580000996589597</v>
      </c>
      <c r="B3363">
        <v>53.926665999999997</v>
      </c>
      <c r="C3363">
        <v>0.26333714000000003</v>
      </c>
      <c r="D3363">
        <v>-0.16053227</v>
      </c>
      <c r="E3363">
        <v>0.66576122999999998</v>
      </c>
      <c r="F3363">
        <f t="shared" si="104"/>
        <v>2.9259682222222225E-2</v>
      </c>
      <c r="G3363">
        <f t="shared" si="105"/>
        <v>0.64097457777777767</v>
      </c>
    </row>
    <row r="3364" spans="1:7" x14ac:dyDescent="0.3">
      <c r="A3364">
        <v>33.5899993181228</v>
      </c>
      <c r="B3364">
        <v>53.957140000000003</v>
      </c>
      <c r="C3364">
        <v>0.26345711999999999</v>
      </c>
      <c r="D3364">
        <v>-0.121467374</v>
      </c>
      <c r="E3364">
        <v>0.66613750000000005</v>
      </c>
      <c r="F3364">
        <f t="shared" si="104"/>
        <v>2.9273013333333334E-2</v>
      </c>
      <c r="G3364">
        <f t="shared" si="105"/>
        <v>0.6413508</v>
      </c>
    </row>
    <row r="3365" spans="1:7" x14ac:dyDescent="0.3">
      <c r="A3365">
        <v>33.600001454353297</v>
      </c>
      <c r="B3365">
        <v>53.955240000000003</v>
      </c>
      <c r="C3365">
        <v>0.26355045999999999</v>
      </c>
      <c r="D3365">
        <v>-9.7051819999999997E-2</v>
      </c>
      <c r="E3365">
        <v>0.66611399999999998</v>
      </c>
      <c r="F3365">
        <f t="shared" si="104"/>
        <v>2.9283384444444442E-2</v>
      </c>
      <c r="G3365">
        <f t="shared" si="105"/>
        <v>0.6413273432098765</v>
      </c>
    </row>
    <row r="3366" spans="1:7" x14ac:dyDescent="0.3">
      <c r="A3366">
        <v>33.610125660896301</v>
      </c>
      <c r="B3366">
        <v>53.989525</v>
      </c>
      <c r="C3366">
        <v>0.26360378000000001</v>
      </c>
      <c r="D3366">
        <v>-0.12879204999999999</v>
      </c>
      <c r="E3366">
        <v>0.6665373</v>
      </c>
      <c r="F3366">
        <f t="shared" si="104"/>
        <v>2.928930888888889E-2</v>
      </c>
      <c r="G3366">
        <f t="shared" si="105"/>
        <v>0.64175061481481477</v>
      </c>
    </row>
    <row r="3367" spans="1:7" x14ac:dyDescent="0.3">
      <c r="A3367">
        <v>33.620001912116997</v>
      </c>
      <c r="B3367">
        <v>54.021908000000003</v>
      </c>
      <c r="C3367">
        <v>0.26364377</v>
      </c>
      <c r="D3367">
        <v>-0.17518159999999999</v>
      </c>
      <c r="E3367">
        <v>0.66693705000000003</v>
      </c>
      <c r="F3367">
        <f t="shared" si="104"/>
        <v>2.9293752222222223E-2</v>
      </c>
      <c r="G3367">
        <f t="shared" si="105"/>
        <v>0.64215040493827158</v>
      </c>
    </row>
    <row r="3368" spans="1:7" x14ac:dyDescent="0.3">
      <c r="A3368">
        <v>33.630126118659902</v>
      </c>
      <c r="B3368">
        <v>54.000954</v>
      </c>
      <c r="C3368">
        <v>0.26369710000000002</v>
      </c>
      <c r="D3368">
        <v>-0.18983093000000001</v>
      </c>
      <c r="E3368">
        <v>0.66667829999999995</v>
      </c>
      <c r="F3368">
        <f t="shared" si="104"/>
        <v>2.9299677777777779E-2</v>
      </c>
      <c r="G3368">
        <f t="shared" si="105"/>
        <v>0.64189171358024688</v>
      </c>
    </row>
    <row r="3369" spans="1:7" x14ac:dyDescent="0.3">
      <c r="A3369">
        <v>33.640124440193098</v>
      </c>
      <c r="B3369">
        <v>54.039054999999998</v>
      </c>
      <c r="C3369">
        <v>0.26377705000000001</v>
      </c>
      <c r="D3369">
        <v>-0.20692182000000001</v>
      </c>
      <c r="E3369">
        <v>0.66714870000000004</v>
      </c>
      <c r="F3369">
        <f t="shared" si="104"/>
        <v>2.9308561111111114E-2</v>
      </c>
      <c r="G3369">
        <f t="shared" si="105"/>
        <v>0.64236209629629626</v>
      </c>
    </row>
    <row r="3370" spans="1:7" x14ac:dyDescent="0.3">
      <c r="A3370">
        <v>33.650000691413801</v>
      </c>
      <c r="B3370">
        <v>54.031433</v>
      </c>
      <c r="C3370">
        <v>0.26384372</v>
      </c>
      <c r="D3370">
        <v>-0.19837637</v>
      </c>
      <c r="E3370">
        <v>0.66705464999999997</v>
      </c>
      <c r="F3370">
        <f t="shared" si="104"/>
        <v>2.9315968888888891E-2</v>
      </c>
      <c r="G3370">
        <f t="shared" si="105"/>
        <v>0.64226799753086417</v>
      </c>
    </row>
    <row r="3371" spans="1:7" x14ac:dyDescent="0.3">
      <c r="A3371">
        <v>33.659999012946997</v>
      </c>
      <c r="B3371">
        <v>54.056199999999997</v>
      </c>
      <c r="C3371">
        <v>0.26389702999999998</v>
      </c>
      <c r="D3371">
        <v>-0.22889581000000001</v>
      </c>
      <c r="E3371">
        <v>0.66736030000000002</v>
      </c>
      <c r="F3371">
        <f t="shared" si="104"/>
        <v>2.9321892222222218E-2</v>
      </c>
      <c r="G3371">
        <f t="shared" si="105"/>
        <v>0.64257376296296287</v>
      </c>
    </row>
    <row r="3372" spans="1:7" x14ac:dyDescent="0.3">
      <c r="A3372">
        <v>33.670123219490002</v>
      </c>
      <c r="B3372">
        <v>54.073340000000002</v>
      </c>
      <c r="C3372">
        <v>0.26395035</v>
      </c>
      <c r="D3372">
        <v>-0.25941523999999999</v>
      </c>
      <c r="E3372">
        <v>0.66757200000000005</v>
      </c>
      <c r="F3372">
        <f t="shared" si="104"/>
        <v>2.9327816666666666E-2</v>
      </c>
      <c r="G3372">
        <f t="shared" si="105"/>
        <v>0.64278536790123453</v>
      </c>
    </row>
    <row r="3373" spans="1:7" x14ac:dyDescent="0.3">
      <c r="A3373">
        <v>33.679999470710698</v>
      </c>
      <c r="B3373">
        <v>54.058100000000003</v>
      </c>
      <c r="C3373">
        <v>0.26399030000000001</v>
      </c>
      <c r="D3373">
        <v>-0.29115545999999998</v>
      </c>
      <c r="E3373">
        <v>0.66738385</v>
      </c>
      <c r="F3373">
        <f t="shared" si="104"/>
        <v>2.9332255555555558E-2</v>
      </c>
      <c r="G3373">
        <f t="shared" si="105"/>
        <v>0.64259721975308637</v>
      </c>
    </row>
    <row r="3374" spans="1:7" x14ac:dyDescent="0.3">
      <c r="A3374">
        <v>33.690123677253702</v>
      </c>
      <c r="B3374">
        <v>54.096200000000003</v>
      </c>
      <c r="C3374">
        <v>0.26404366000000001</v>
      </c>
      <c r="D3374">
        <v>-0.32289568000000002</v>
      </c>
      <c r="E3374">
        <v>0.66785419999999995</v>
      </c>
      <c r="F3374">
        <f t="shared" si="104"/>
        <v>2.9338184444444446E-2</v>
      </c>
      <c r="G3374">
        <f t="shared" si="105"/>
        <v>0.64306759012345682</v>
      </c>
    </row>
    <row r="3375" spans="1:7" x14ac:dyDescent="0.3">
      <c r="A3375">
        <v>33.699999928474398</v>
      </c>
      <c r="B3375">
        <v>54.073340000000002</v>
      </c>
      <c r="C3375">
        <v>0.26411030000000002</v>
      </c>
      <c r="D3375">
        <v>-0.33998655999999999</v>
      </c>
      <c r="E3375">
        <v>0.66757200000000005</v>
      </c>
      <c r="F3375">
        <f t="shared" si="104"/>
        <v>2.9345588888888892E-2</v>
      </c>
      <c r="G3375">
        <f t="shared" si="105"/>
        <v>0.64278536790123453</v>
      </c>
    </row>
    <row r="3376" spans="1:7" x14ac:dyDescent="0.3">
      <c r="A3376">
        <v>33.709998250007601</v>
      </c>
      <c r="B3376">
        <v>54.08858</v>
      </c>
      <c r="C3376">
        <v>0.26419029999999999</v>
      </c>
      <c r="D3376">
        <v>-0.32899958000000001</v>
      </c>
      <c r="E3376">
        <v>0.66776020000000003</v>
      </c>
      <c r="F3376">
        <f t="shared" si="104"/>
        <v>2.9354477777777777E-2</v>
      </c>
      <c r="G3376">
        <f t="shared" si="105"/>
        <v>0.64297351604938269</v>
      </c>
    </row>
    <row r="3377" spans="1:7" x14ac:dyDescent="0.3">
      <c r="A3377">
        <v>33.7201262712478</v>
      </c>
      <c r="B3377">
        <v>54.117153000000002</v>
      </c>
      <c r="C3377">
        <v>0.26428360000000001</v>
      </c>
      <c r="D3377">
        <v>-0.33266190000000001</v>
      </c>
      <c r="E3377">
        <v>0.66811293000000005</v>
      </c>
      <c r="F3377">
        <f t="shared" si="104"/>
        <v>2.9364844444444444E-2</v>
      </c>
      <c r="G3377">
        <f t="shared" si="105"/>
        <v>0.64332626913580249</v>
      </c>
    </row>
    <row r="3378" spans="1:7" x14ac:dyDescent="0.3">
      <c r="A3378">
        <v>33.730124592781003</v>
      </c>
      <c r="B3378">
        <v>54.105724000000002</v>
      </c>
      <c r="C3378">
        <v>0.26436359999999998</v>
      </c>
      <c r="D3378">
        <v>-0.30824634000000001</v>
      </c>
      <c r="E3378">
        <v>0.6679718</v>
      </c>
      <c r="F3378">
        <f t="shared" si="104"/>
        <v>2.9373733333333332E-2</v>
      </c>
      <c r="G3378">
        <f t="shared" si="105"/>
        <v>0.64318517037037037</v>
      </c>
    </row>
    <row r="3379" spans="1:7" x14ac:dyDescent="0.3">
      <c r="A3379">
        <v>33.7401267290115</v>
      </c>
      <c r="B3379">
        <v>54.17239</v>
      </c>
      <c r="C3379">
        <v>0.26444355000000003</v>
      </c>
      <c r="D3379">
        <v>-0.31068790000000002</v>
      </c>
      <c r="E3379">
        <v>0.66879489999999997</v>
      </c>
      <c r="F3379">
        <f t="shared" si="104"/>
        <v>2.938261666666667E-2</v>
      </c>
      <c r="G3379">
        <f t="shared" si="105"/>
        <v>0.64400820740740738</v>
      </c>
    </row>
    <row r="3380" spans="1:7" x14ac:dyDescent="0.3">
      <c r="A3380">
        <v>33.749999165534902</v>
      </c>
      <c r="B3380">
        <v>54.180010000000003</v>
      </c>
      <c r="C3380">
        <v>0.26452354</v>
      </c>
      <c r="D3380">
        <v>-0.31312944999999998</v>
      </c>
      <c r="E3380">
        <v>0.66888890000000001</v>
      </c>
      <c r="F3380">
        <f t="shared" si="104"/>
        <v>2.9391504444444445E-2</v>
      </c>
      <c r="G3380">
        <f t="shared" si="105"/>
        <v>0.64410228148148152</v>
      </c>
    </row>
    <row r="3381" spans="1:7" x14ac:dyDescent="0.3">
      <c r="A3381">
        <v>33.760123372077899</v>
      </c>
      <c r="B3381">
        <v>54.220013000000002</v>
      </c>
      <c r="C3381">
        <v>0.26463017</v>
      </c>
      <c r="D3381">
        <v>-0.27406457000000001</v>
      </c>
      <c r="E3381">
        <v>0.66938279999999994</v>
      </c>
      <c r="F3381">
        <f t="shared" si="104"/>
        <v>2.940335222222222E-2</v>
      </c>
      <c r="G3381">
        <f t="shared" si="105"/>
        <v>0.64459614567901236</v>
      </c>
    </row>
    <row r="3382" spans="1:7" x14ac:dyDescent="0.3">
      <c r="A3382">
        <v>33.770125508308404</v>
      </c>
      <c r="B3382">
        <v>54.284779999999998</v>
      </c>
      <c r="C3382">
        <v>0.26475015000000002</v>
      </c>
      <c r="D3382">
        <v>-0.24842826000000001</v>
      </c>
      <c r="E3382">
        <v>0.67018235000000004</v>
      </c>
      <c r="F3382">
        <f t="shared" si="104"/>
        <v>2.9416683333333336E-2</v>
      </c>
      <c r="G3382">
        <f t="shared" si="105"/>
        <v>0.6453957382716049</v>
      </c>
    </row>
    <row r="3383" spans="1:7" x14ac:dyDescent="0.3">
      <c r="A3383">
        <v>33.7800017595291</v>
      </c>
      <c r="B3383">
        <v>54.311447000000001</v>
      </c>
      <c r="C3383">
        <v>0.26485681999999999</v>
      </c>
      <c r="D3383">
        <v>-0.20936336999999999</v>
      </c>
      <c r="E3383">
        <v>0.67051154000000002</v>
      </c>
      <c r="F3383">
        <f t="shared" si="104"/>
        <v>2.9428535555555555E-2</v>
      </c>
      <c r="G3383">
        <f t="shared" si="105"/>
        <v>0.6457249604938271</v>
      </c>
    </row>
    <row r="3384" spans="1:7" x14ac:dyDescent="0.3">
      <c r="A3384">
        <v>33.790125966071997</v>
      </c>
      <c r="B3384">
        <v>54.399075000000003</v>
      </c>
      <c r="C3384">
        <v>0.26497676999999997</v>
      </c>
      <c r="D3384">
        <v>-0.15686992999999999</v>
      </c>
      <c r="E3384">
        <v>0.67159340000000001</v>
      </c>
      <c r="F3384">
        <f t="shared" si="104"/>
        <v>2.9441863333333332E-2</v>
      </c>
      <c r="G3384">
        <f t="shared" si="105"/>
        <v>0.64680678765432098</v>
      </c>
    </row>
    <row r="3385" spans="1:7" x14ac:dyDescent="0.3">
      <c r="A3385">
        <v>33.8001242876052</v>
      </c>
      <c r="B3385">
        <v>54.421931999999998</v>
      </c>
      <c r="C3385">
        <v>0.26508340000000002</v>
      </c>
      <c r="D3385">
        <v>-0.14588292999999999</v>
      </c>
      <c r="E3385">
        <v>0.67187560000000002</v>
      </c>
      <c r="F3385">
        <f t="shared" si="104"/>
        <v>2.9453711111111114E-2</v>
      </c>
      <c r="G3385">
        <f t="shared" si="105"/>
        <v>0.64708897283950606</v>
      </c>
    </row>
    <row r="3386" spans="1:7" x14ac:dyDescent="0.3">
      <c r="A3386">
        <v>33.810000538825904</v>
      </c>
      <c r="B3386">
        <v>54.456215</v>
      </c>
      <c r="C3386">
        <v>0.26515007000000002</v>
      </c>
      <c r="D3386">
        <v>-0.13733749000000001</v>
      </c>
      <c r="E3386">
        <v>0.67229890000000003</v>
      </c>
      <c r="F3386">
        <f t="shared" si="104"/>
        <v>2.9461118888888891E-2</v>
      </c>
      <c r="G3386">
        <f t="shared" si="105"/>
        <v>0.64751221975308637</v>
      </c>
    </row>
    <row r="3387" spans="1:7" x14ac:dyDescent="0.3">
      <c r="A3387">
        <v>33.820124745368901</v>
      </c>
      <c r="B3387">
        <v>54.496220000000001</v>
      </c>
      <c r="C3387">
        <v>0.26521670000000003</v>
      </c>
      <c r="D3387">
        <v>-0.1532076</v>
      </c>
      <c r="E3387">
        <v>0.67279272999999995</v>
      </c>
      <c r="F3387">
        <f t="shared" si="104"/>
        <v>2.9468522222222224E-2</v>
      </c>
      <c r="G3387">
        <f t="shared" si="105"/>
        <v>0.64800610864197528</v>
      </c>
    </row>
    <row r="3388" spans="1:7" x14ac:dyDescent="0.3">
      <c r="A3388">
        <v>33.830126881599398</v>
      </c>
      <c r="B3388">
        <v>54.507649999999998</v>
      </c>
      <c r="C3388">
        <v>0.26528334999999997</v>
      </c>
      <c r="D3388">
        <v>-0.17151926000000001</v>
      </c>
      <c r="E3388">
        <v>0.67293389999999997</v>
      </c>
      <c r="F3388">
        <f t="shared" si="104"/>
        <v>2.9475927777777775E-2</v>
      </c>
      <c r="G3388">
        <f t="shared" si="105"/>
        <v>0.64814721975308631</v>
      </c>
    </row>
    <row r="3389" spans="1:7" x14ac:dyDescent="0.3">
      <c r="A3389">
        <v>33.840125203132601</v>
      </c>
      <c r="B3389">
        <v>54.55527</v>
      </c>
      <c r="C3389">
        <v>0.26536334</v>
      </c>
      <c r="D3389">
        <v>-0.15931149</v>
      </c>
      <c r="E3389">
        <v>0.67352175999999997</v>
      </c>
      <c r="F3389">
        <f t="shared" si="104"/>
        <v>2.9484815555555557E-2</v>
      </c>
      <c r="G3389">
        <f t="shared" si="105"/>
        <v>0.64873512098765429</v>
      </c>
    </row>
    <row r="3390" spans="1:7" x14ac:dyDescent="0.3">
      <c r="A3390">
        <v>33.850001454353297</v>
      </c>
      <c r="B3390">
        <v>54.543841999999998</v>
      </c>
      <c r="C3390">
        <v>0.26543</v>
      </c>
      <c r="D3390">
        <v>-0.17884393000000001</v>
      </c>
      <c r="E3390">
        <v>0.67338070000000005</v>
      </c>
      <c r="F3390">
        <f t="shared" si="104"/>
        <v>2.9492222222222222E-2</v>
      </c>
      <c r="G3390">
        <f t="shared" si="105"/>
        <v>0.64859403456790121</v>
      </c>
    </row>
    <row r="3391" spans="1:7" x14ac:dyDescent="0.3">
      <c r="A3391">
        <v>33.860125660896301</v>
      </c>
      <c r="B3391">
        <v>54.572414000000002</v>
      </c>
      <c r="C3391">
        <v>0.26549664000000001</v>
      </c>
      <c r="D3391">
        <v>-0.19471404</v>
      </c>
      <c r="E3391">
        <v>0.67373340000000004</v>
      </c>
      <c r="F3391">
        <f t="shared" si="104"/>
        <v>2.9499626666666667E-2</v>
      </c>
      <c r="G3391">
        <f t="shared" si="105"/>
        <v>0.64894677530864198</v>
      </c>
    </row>
    <row r="3392" spans="1:7" x14ac:dyDescent="0.3">
      <c r="A3392">
        <v>33.870001912116997</v>
      </c>
      <c r="B3392">
        <v>54.600985999999999</v>
      </c>
      <c r="C3392">
        <v>0.26554995999999997</v>
      </c>
      <c r="D3392">
        <v>-0.21180493</v>
      </c>
      <c r="E3392">
        <v>0.67408615000000005</v>
      </c>
      <c r="F3392">
        <f t="shared" si="104"/>
        <v>2.9505551111111108E-2</v>
      </c>
      <c r="G3392">
        <f t="shared" si="105"/>
        <v>0.64929951604938263</v>
      </c>
    </row>
    <row r="3393" spans="1:7" x14ac:dyDescent="0.3">
      <c r="A3393">
        <v>33.8800002336502</v>
      </c>
      <c r="B3393">
        <v>54.581940000000003</v>
      </c>
      <c r="C3393">
        <v>0.26560329999999999</v>
      </c>
      <c r="D3393">
        <v>-0.24354513999999999</v>
      </c>
      <c r="E3393">
        <v>0.67385099999999998</v>
      </c>
      <c r="F3393">
        <f t="shared" si="104"/>
        <v>2.9511477777777777E-2</v>
      </c>
      <c r="G3393">
        <f t="shared" si="105"/>
        <v>0.6490643802469136</v>
      </c>
    </row>
    <row r="3394" spans="1:7" x14ac:dyDescent="0.3">
      <c r="A3394">
        <v>33.889998555183404</v>
      </c>
      <c r="B3394">
        <v>54.625749999999996</v>
      </c>
      <c r="C3394">
        <v>0.26565662000000001</v>
      </c>
      <c r="D3394">
        <v>-0.27528535999999998</v>
      </c>
      <c r="E3394">
        <v>0.67439187</v>
      </c>
      <c r="F3394">
        <f t="shared" si="104"/>
        <v>2.9517402222222225E-2</v>
      </c>
      <c r="G3394">
        <f t="shared" si="105"/>
        <v>0.64960524444444434</v>
      </c>
    </row>
    <row r="3395" spans="1:7" x14ac:dyDescent="0.3">
      <c r="A3395">
        <v>33.900000691413801</v>
      </c>
      <c r="B3395">
        <v>54.604796999999998</v>
      </c>
      <c r="C3395">
        <v>0.26570993999999998</v>
      </c>
      <c r="D3395">
        <v>-0.28993469999999999</v>
      </c>
      <c r="E3395">
        <v>0.67413319999999999</v>
      </c>
      <c r="F3395">
        <f t="shared" si="104"/>
        <v>2.9523326666666665E-2</v>
      </c>
      <c r="G3395">
        <f t="shared" si="105"/>
        <v>0.64934656543209868</v>
      </c>
    </row>
    <row r="3396" spans="1:7" x14ac:dyDescent="0.3">
      <c r="A3396">
        <v>33.910124897956798</v>
      </c>
      <c r="B3396">
        <v>54.602893999999999</v>
      </c>
      <c r="C3396">
        <v>0.26576325000000001</v>
      </c>
      <c r="D3396">
        <v>-0.31923336000000002</v>
      </c>
      <c r="E3396">
        <v>0.67410970000000003</v>
      </c>
      <c r="F3396">
        <f t="shared" si="104"/>
        <v>2.952925E-2</v>
      </c>
      <c r="G3396">
        <f t="shared" si="105"/>
        <v>0.64932307160493818</v>
      </c>
    </row>
    <row r="3397" spans="1:7" x14ac:dyDescent="0.3">
      <c r="A3397">
        <v>33.920123219490002</v>
      </c>
      <c r="B3397">
        <v>54.631466000000003</v>
      </c>
      <c r="C3397">
        <v>0.26581656999999997</v>
      </c>
      <c r="D3397">
        <v>-0.33632424</v>
      </c>
      <c r="E3397">
        <v>0.67446244</v>
      </c>
      <c r="F3397">
        <f t="shared" si="104"/>
        <v>2.953517444444444E-2</v>
      </c>
      <c r="G3397">
        <f t="shared" si="105"/>
        <v>0.64967581234567906</v>
      </c>
    </row>
    <row r="3398" spans="1:7" x14ac:dyDescent="0.3">
      <c r="A3398">
        <v>33.930125355720499</v>
      </c>
      <c r="B3398">
        <v>54.599083</v>
      </c>
      <c r="C3398">
        <v>0.26585656000000002</v>
      </c>
      <c r="D3398">
        <v>-0.38271379999999999</v>
      </c>
      <c r="E3398">
        <v>0.67406266999999997</v>
      </c>
      <c r="F3398">
        <f t="shared" ref="F3398:F3461" si="106">C3398/9</f>
        <v>2.953961777777778E-2</v>
      </c>
      <c r="G3398">
        <f t="shared" ref="G3398:G3461" si="107">(B3398-$B$5)/81</f>
        <v>0.64927602222222214</v>
      </c>
    </row>
    <row r="3399" spans="1:7" x14ac:dyDescent="0.3">
      <c r="A3399">
        <v>33.940001606941202</v>
      </c>
      <c r="B3399">
        <v>54.629562</v>
      </c>
      <c r="C3399">
        <v>0.26589653000000002</v>
      </c>
      <c r="D3399">
        <v>-0.42666179999999998</v>
      </c>
      <c r="E3399">
        <v>0.67443894999999998</v>
      </c>
      <c r="F3399">
        <f t="shared" si="106"/>
        <v>2.9544058888888891E-2</v>
      </c>
      <c r="G3399">
        <f t="shared" si="107"/>
        <v>0.64965230617283942</v>
      </c>
    </row>
    <row r="3400" spans="1:7" x14ac:dyDescent="0.3">
      <c r="A3400">
        <v>33.949999928474398</v>
      </c>
      <c r="B3400">
        <v>54.597180000000002</v>
      </c>
      <c r="C3400">
        <v>0.26593652000000001</v>
      </c>
      <c r="D3400">
        <v>-0.45840199999999998</v>
      </c>
      <c r="E3400">
        <v>0.6740391</v>
      </c>
      <c r="F3400">
        <f t="shared" si="106"/>
        <v>2.9548502222222224E-2</v>
      </c>
      <c r="G3400">
        <f t="shared" si="107"/>
        <v>0.64925252839506176</v>
      </c>
    </row>
    <row r="3401" spans="1:7" x14ac:dyDescent="0.3">
      <c r="A3401">
        <v>33.960124135017303</v>
      </c>
      <c r="B3401">
        <v>54.646706000000002</v>
      </c>
      <c r="C3401">
        <v>0.26634975999999999</v>
      </c>
      <c r="D3401">
        <v>-0.14344138000000001</v>
      </c>
      <c r="E3401">
        <v>0.67465059999999999</v>
      </c>
      <c r="F3401">
        <f t="shared" si="106"/>
        <v>2.9594417777777778E-2</v>
      </c>
      <c r="G3401">
        <f t="shared" si="107"/>
        <v>0.64986396049382711</v>
      </c>
    </row>
    <row r="3402" spans="1:7" x14ac:dyDescent="0.3">
      <c r="A3402">
        <v>33.970000386238098</v>
      </c>
      <c r="B3402">
        <v>54.873382999999997</v>
      </c>
      <c r="C3402">
        <v>0.2665497</v>
      </c>
      <c r="D3402">
        <v>5.4934993000000003E-3</v>
      </c>
      <c r="E3402">
        <v>0.67744910000000003</v>
      </c>
      <c r="F3402">
        <f t="shared" si="106"/>
        <v>2.9616633333333333E-2</v>
      </c>
      <c r="G3402">
        <f t="shared" si="107"/>
        <v>0.65266244197530854</v>
      </c>
    </row>
    <row r="3403" spans="1:7" x14ac:dyDescent="0.3">
      <c r="A3403">
        <v>33.980124592781003</v>
      </c>
      <c r="B3403">
        <v>54.961005999999998</v>
      </c>
      <c r="C3403">
        <v>0.26649640000000002</v>
      </c>
      <c r="D3403">
        <v>-0.12512971000000001</v>
      </c>
      <c r="E3403">
        <v>0.67853079999999999</v>
      </c>
      <c r="F3403">
        <f t="shared" si="106"/>
        <v>2.9610711111111115E-2</v>
      </c>
      <c r="G3403">
        <f t="shared" si="107"/>
        <v>0.65374420740740735</v>
      </c>
    </row>
    <row r="3404" spans="1:7" x14ac:dyDescent="0.3">
      <c r="A3404">
        <v>33.9901267290115</v>
      </c>
      <c r="B3404">
        <v>54.995296000000003</v>
      </c>
      <c r="C3404">
        <v>0.26649640000000002</v>
      </c>
      <c r="D3404">
        <v>-0.21424647999999999</v>
      </c>
      <c r="E3404">
        <v>0.67895419999999995</v>
      </c>
      <c r="F3404">
        <f t="shared" si="106"/>
        <v>2.9610711111111115E-2</v>
      </c>
      <c r="G3404">
        <f t="shared" si="107"/>
        <v>0.65416754074074079</v>
      </c>
    </row>
    <row r="3405" spans="1:7" x14ac:dyDescent="0.3">
      <c r="A3405">
        <v>33.999999165534902</v>
      </c>
      <c r="B3405">
        <v>54.951484999999998</v>
      </c>
      <c r="C3405">
        <v>0.26652305999999998</v>
      </c>
      <c r="D3405">
        <v>-0.25941523999999999</v>
      </c>
      <c r="E3405">
        <v>0.6784133</v>
      </c>
      <c r="F3405">
        <f t="shared" si="106"/>
        <v>2.961367333333333E-2</v>
      </c>
      <c r="G3405">
        <f t="shared" si="107"/>
        <v>0.65362666419753079</v>
      </c>
    </row>
    <row r="3406" spans="1:7" x14ac:dyDescent="0.3">
      <c r="A3406">
        <v>34.010001301765399</v>
      </c>
      <c r="B3406">
        <v>54.915289999999999</v>
      </c>
      <c r="C3406">
        <v>0.26653638000000002</v>
      </c>
      <c r="D3406">
        <v>-0.33388269999999998</v>
      </c>
      <c r="E3406">
        <v>0.67796650000000003</v>
      </c>
      <c r="F3406">
        <f t="shared" si="106"/>
        <v>2.9615153333333335E-2</v>
      </c>
      <c r="G3406">
        <f t="shared" si="107"/>
        <v>0.65317981234567901</v>
      </c>
    </row>
    <row r="3407" spans="1:7" x14ac:dyDescent="0.3">
      <c r="A3407">
        <v>34.020125508308404</v>
      </c>
      <c r="B3407">
        <v>54.924816</v>
      </c>
      <c r="C3407">
        <v>0.26657638</v>
      </c>
      <c r="D3407">
        <v>-0.37905145000000001</v>
      </c>
      <c r="E3407">
        <v>0.67808409999999997</v>
      </c>
      <c r="F3407">
        <f t="shared" si="106"/>
        <v>2.9619597777777777E-2</v>
      </c>
      <c r="G3407">
        <f t="shared" si="107"/>
        <v>0.65329741728395063</v>
      </c>
    </row>
    <row r="3408" spans="1:7" x14ac:dyDescent="0.3">
      <c r="A3408">
        <v>34.0301238298416</v>
      </c>
      <c r="B3408">
        <v>54.877192999999998</v>
      </c>
      <c r="C3408">
        <v>0.26665636999999998</v>
      </c>
      <c r="D3408">
        <v>-0.36928523000000002</v>
      </c>
      <c r="E3408">
        <v>0.67749614000000002</v>
      </c>
      <c r="F3408">
        <f t="shared" si="106"/>
        <v>2.9628485555555552E-2</v>
      </c>
      <c r="G3408">
        <f t="shared" si="107"/>
        <v>0.65270947901234566</v>
      </c>
    </row>
    <row r="3409" spans="1:7" x14ac:dyDescent="0.3">
      <c r="A3409">
        <v>34.040125966071997</v>
      </c>
      <c r="B3409">
        <v>54.905766</v>
      </c>
      <c r="C3409">
        <v>0.26677635</v>
      </c>
      <c r="D3409">
        <v>-0.33022034</v>
      </c>
      <c r="E3409">
        <v>0.67784889999999998</v>
      </c>
      <c r="F3409">
        <f t="shared" si="106"/>
        <v>2.9641816666666668E-2</v>
      </c>
      <c r="G3409">
        <f t="shared" si="107"/>
        <v>0.65306223209876535</v>
      </c>
    </row>
    <row r="3410" spans="1:7" x14ac:dyDescent="0.3">
      <c r="A3410">
        <v>34.0501242876052</v>
      </c>
      <c r="B3410">
        <v>54.93815</v>
      </c>
      <c r="C3410">
        <v>0.26693630000000002</v>
      </c>
      <c r="D3410">
        <v>-0.24964902999999999</v>
      </c>
      <c r="E3410">
        <v>0.67824863999999996</v>
      </c>
      <c r="F3410">
        <f t="shared" si="106"/>
        <v>2.965958888888889E-2</v>
      </c>
      <c r="G3410">
        <f t="shared" si="107"/>
        <v>0.6534620345679012</v>
      </c>
    </row>
    <row r="3411" spans="1:7" x14ac:dyDescent="0.3">
      <c r="A3411">
        <v>34.060126423835698</v>
      </c>
      <c r="B3411">
        <v>55.008625000000002</v>
      </c>
      <c r="C3411">
        <v>0.2671096</v>
      </c>
      <c r="D3411">
        <v>-0.14344138000000001</v>
      </c>
      <c r="E3411">
        <v>0.67911874999999999</v>
      </c>
      <c r="F3411">
        <f t="shared" si="106"/>
        <v>2.9678844444444446E-2</v>
      </c>
      <c r="G3411">
        <f t="shared" si="107"/>
        <v>0.6543320962962963</v>
      </c>
    </row>
    <row r="3412" spans="1:7" x14ac:dyDescent="0.3">
      <c r="A3412">
        <v>34.0699988603591</v>
      </c>
      <c r="B3412">
        <v>55.096252</v>
      </c>
      <c r="C3412">
        <v>0.26720287999999998</v>
      </c>
      <c r="D3412">
        <v>-0.13367515999999999</v>
      </c>
      <c r="E3412">
        <v>0.68020049999999999</v>
      </c>
      <c r="F3412">
        <f t="shared" si="106"/>
        <v>2.9689208888888888E-2</v>
      </c>
      <c r="G3412">
        <f t="shared" si="107"/>
        <v>0.65541391111111102</v>
      </c>
    </row>
    <row r="3413" spans="1:7" x14ac:dyDescent="0.3">
      <c r="A3413">
        <v>34.080000996589597</v>
      </c>
      <c r="B3413">
        <v>55.128635000000003</v>
      </c>
      <c r="C3413">
        <v>0.26724288000000002</v>
      </c>
      <c r="D3413">
        <v>-0.1641946</v>
      </c>
      <c r="E3413">
        <v>0.68060039999999999</v>
      </c>
      <c r="F3413">
        <f t="shared" si="106"/>
        <v>2.9693653333333334E-2</v>
      </c>
      <c r="G3413">
        <f t="shared" si="107"/>
        <v>0.65581370123456795</v>
      </c>
    </row>
    <row r="3414" spans="1:7" x14ac:dyDescent="0.3">
      <c r="A3414">
        <v>34.0899993181228</v>
      </c>
      <c r="B3414">
        <v>55.172446999999998</v>
      </c>
      <c r="C3414">
        <v>0.2672562</v>
      </c>
      <c r="D3414">
        <v>-0.23866203</v>
      </c>
      <c r="E3414">
        <v>0.6811412</v>
      </c>
      <c r="F3414">
        <f t="shared" si="106"/>
        <v>2.9695133333333332E-2</v>
      </c>
      <c r="G3414">
        <f t="shared" si="107"/>
        <v>0.65635459012345676</v>
      </c>
    </row>
    <row r="3415" spans="1:7" x14ac:dyDescent="0.3">
      <c r="A3415">
        <v>34.100123524665797</v>
      </c>
      <c r="B3415">
        <v>55.14387</v>
      </c>
      <c r="C3415">
        <v>0.26730952000000002</v>
      </c>
      <c r="D3415">
        <v>-0.27040225000000001</v>
      </c>
      <c r="E3415">
        <v>0.68078846000000004</v>
      </c>
      <c r="F3415">
        <f t="shared" si="106"/>
        <v>2.9701057777777779E-2</v>
      </c>
      <c r="G3415">
        <f t="shared" si="107"/>
        <v>0.65600178765432093</v>
      </c>
    </row>
    <row r="3416" spans="1:7" x14ac:dyDescent="0.3">
      <c r="A3416">
        <v>34.110125660896301</v>
      </c>
      <c r="B3416">
        <v>55.141967999999999</v>
      </c>
      <c r="C3416">
        <v>0.26740286000000002</v>
      </c>
      <c r="D3416">
        <v>-0.2459867</v>
      </c>
      <c r="E3416">
        <v>0.68076499999999995</v>
      </c>
      <c r="F3416">
        <f t="shared" si="106"/>
        <v>2.9711428888888891E-2</v>
      </c>
      <c r="G3416">
        <f t="shared" si="107"/>
        <v>0.65597830617283948</v>
      </c>
    </row>
    <row r="3417" spans="1:7" x14ac:dyDescent="0.3">
      <c r="A3417">
        <v>34.120123982429497</v>
      </c>
      <c r="B3417">
        <v>55.178159999999998</v>
      </c>
      <c r="C3417">
        <v>0.26749616999999998</v>
      </c>
      <c r="D3417">
        <v>-0.23377892</v>
      </c>
      <c r="E3417">
        <v>0.68121176999999999</v>
      </c>
      <c r="F3417">
        <f t="shared" si="106"/>
        <v>2.9721796666666665E-2</v>
      </c>
      <c r="G3417">
        <f t="shared" si="107"/>
        <v>0.65642512098765426</v>
      </c>
    </row>
    <row r="3418" spans="1:7" x14ac:dyDescent="0.3">
      <c r="A3418">
        <v>34.1300002336502</v>
      </c>
      <c r="B3418">
        <v>55.16292</v>
      </c>
      <c r="C3418">
        <v>0.26756284000000002</v>
      </c>
      <c r="D3418">
        <v>-0.24964902999999999</v>
      </c>
      <c r="E3418">
        <v>0.68102359999999995</v>
      </c>
      <c r="F3418">
        <f t="shared" si="106"/>
        <v>2.9729204444444449E-2</v>
      </c>
      <c r="G3418">
        <f t="shared" si="107"/>
        <v>0.65623697283950611</v>
      </c>
    </row>
    <row r="3419" spans="1:7" x14ac:dyDescent="0.3">
      <c r="A3419">
        <v>34.139998555183404</v>
      </c>
      <c r="B3419">
        <v>55.225783999999997</v>
      </c>
      <c r="C3419">
        <v>0.26760279999999997</v>
      </c>
      <c r="D3419">
        <v>-0.27894767999999998</v>
      </c>
      <c r="E3419">
        <v>0.68179970000000001</v>
      </c>
      <c r="F3419">
        <f t="shared" si="106"/>
        <v>2.9733644444444443E-2</v>
      </c>
      <c r="G3419">
        <f t="shared" si="107"/>
        <v>0.65701307160493816</v>
      </c>
    </row>
    <row r="3420" spans="1:7" x14ac:dyDescent="0.3">
      <c r="A3420">
        <v>34.150126576423602</v>
      </c>
      <c r="B3420">
        <v>55.221972999999998</v>
      </c>
      <c r="C3420">
        <v>0.26762946999999998</v>
      </c>
      <c r="D3420">
        <v>-0.33998655999999999</v>
      </c>
      <c r="E3420">
        <v>0.68175269999999999</v>
      </c>
      <c r="F3420">
        <f t="shared" si="106"/>
        <v>2.9736607777777774E-2</v>
      </c>
      <c r="G3420">
        <f t="shared" si="107"/>
        <v>0.65696602222222211</v>
      </c>
    </row>
    <row r="3421" spans="1:7" x14ac:dyDescent="0.3">
      <c r="A3421">
        <v>34.159999012946997</v>
      </c>
      <c r="B3421">
        <v>55.197209999999998</v>
      </c>
      <c r="C3421">
        <v>0.26766947000000002</v>
      </c>
      <c r="D3421">
        <v>-0.37050601999999999</v>
      </c>
      <c r="E3421">
        <v>0.68144689999999997</v>
      </c>
      <c r="F3421">
        <f t="shared" si="106"/>
        <v>2.9741052222222224E-2</v>
      </c>
      <c r="G3421">
        <f t="shared" si="107"/>
        <v>0.65666030617283944</v>
      </c>
    </row>
    <row r="3422" spans="1:7" x14ac:dyDescent="0.3">
      <c r="A3422">
        <v>34.170001149177502</v>
      </c>
      <c r="B3422">
        <v>55.20102</v>
      </c>
      <c r="C3422">
        <v>0.26770943000000003</v>
      </c>
      <c r="D3422">
        <v>-0.41567478000000002</v>
      </c>
      <c r="E3422">
        <v>0.68149393999999996</v>
      </c>
      <c r="F3422">
        <f t="shared" si="106"/>
        <v>2.9745492222222225E-2</v>
      </c>
      <c r="G3422">
        <f t="shared" si="107"/>
        <v>0.65670734320987645</v>
      </c>
    </row>
    <row r="3423" spans="1:7" x14ac:dyDescent="0.3">
      <c r="A3423">
        <v>34.179999470710698</v>
      </c>
      <c r="B3423">
        <v>55.16292</v>
      </c>
      <c r="C3423">
        <v>0.26777610000000002</v>
      </c>
      <c r="D3423">
        <v>-0.43398646000000002</v>
      </c>
      <c r="E3423">
        <v>0.68102359999999995</v>
      </c>
      <c r="F3423">
        <f t="shared" si="106"/>
        <v>2.9752900000000002E-2</v>
      </c>
      <c r="G3423">
        <f t="shared" si="107"/>
        <v>0.65623697283950611</v>
      </c>
    </row>
    <row r="3424" spans="1:7" x14ac:dyDescent="0.3">
      <c r="A3424">
        <v>34.190001606941202</v>
      </c>
      <c r="B3424">
        <v>55.214354999999998</v>
      </c>
      <c r="C3424">
        <v>0.26784274000000002</v>
      </c>
      <c r="D3424">
        <v>-0.43642799999999998</v>
      </c>
      <c r="E3424">
        <v>0.68165856999999996</v>
      </c>
      <c r="F3424">
        <f t="shared" si="106"/>
        <v>2.9760304444444448E-2</v>
      </c>
      <c r="G3424">
        <f t="shared" si="107"/>
        <v>0.65687197283950616</v>
      </c>
    </row>
    <row r="3425" spans="1:7" x14ac:dyDescent="0.3">
      <c r="A3425">
        <v>34.2001258134841</v>
      </c>
      <c r="B3425">
        <v>55.206733999999997</v>
      </c>
      <c r="C3425">
        <v>0.26790937999999997</v>
      </c>
      <c r="D3425">
        <v>-0.47060977999999998</v>
      </c>
      <c r="E3425">
        <v>0.68156450000000002</v>
      </c>
      <c r="F3425">
        <f t="shared" si="106"/>
        <v>2.9767708888888886E-2</v>
      </c>
      <c r="G3425">
        <f t="shared" si="107"/>
        <v>0.65677788641975299</v>
      </c>
    </row>
    <row r="3426" spans="1:7" x14ac:dyDescent="0.3">
      <c r="A3426">
        <v>34.209998250007601</v>
      </c>
      <c r="B3426">
        <v>55.252453000000003</v>
      </c>
      <c r="C3426">
        <v>0.26825598</v>
      </c>
      <c r="D3426">
        <v>-0.18372704000000001</v>
      </c>
      <c r="E3426">
        <v>0.68212890000000004</v>
      </c>
      <c r="F3426">
        <f t="shared" si="106"/>
        <v>2.9806220000000001E-2</v>
      </c>
      <c r="G3426">
        <f t="shared" si="107"/>
        <v>0.65734231851851854</v>
      </c>
    </row>
    <row r="3427" spans="1:7" x14ac:dyDescent="0.3">
      <c r="A3427">
        <v>34.2201262712478</v>
      </c>
      <c r="B3427">
        <v>55.420079999999999</v>
      </c>
      <c r="C3427">
        <v>0.26848260000000002</v>
      </c>
      <c r="D3427">
        <v>-2.014283E-2</v>
      </c>
      <c r="E3427">
        <v>0.68419843999999996</v>
      </c>
      <c r="F3427">
        <f t="shared" si="106"/>
        <v>2.9831400000000001E-2</v>
      </c>
      <c r="G3427">
        <f t="shared" si="107"/>
        <v>0.65941178765432096</v>
      </c>
    </row>
    <row r="3428" spans="1:7" x14ac:dyDescent="0.3">
      <c r="A3428">
        <v>34.230124592781003</v>
      </c>
      <c r="B3428">
        <v>55.530560000000001</v>
      </c>
      <c r="C3428">
        <v>0.26842927999999999</v>
      </c>
      <c r="D3428">
        <v>-0.16297381999999999</v>
      </c>
      <c r="E3428">
        <v>0.68556229999999996</v>
      </c>
      <c r="F3428">
        <f t="shared" si="106"/>
        <v>2.9825475555555554E-2</v>
      </c>
      <c r="G3428">
        <f t="shared" si="107"/>
        <v>0.66077573827160496</v>
      </c>
    </row>
    <row r="3429" spans="1:7" x14ac:dyDescent="0.3">
      <c r="A3429">
        <v>34.240000844001699</v>
      </c>
      <c r="B3429">
        <v>55.543895999999997</v>
      </c>
      <c r="C3429">
        <v>0.26841593000000002</v>
      </c>
      <c r="D3429">
        <v>-0.24964902999999999</v>
      </c>
      <c r="E3429">
        <v>0.68572694000000001</v>
      </c>
      <c r="F3429">
        <f t="shared" si="106"/>
        <v>2.9823992222222224E-2</v>
      </c>
      <c r="G3429">
        <f t="shared" si="107"/>
        <v>0.66094038024691348</v>
      </c>
    </row>
    <row r="3430" spans="1:7" x14ac:dyDescent="0.3">
      <c r="A3430">
        <v>34.249999165534902</v>
      </c>
      <c r="B3430">
        <v>55.513415999999999</v>
      </c>
      <c r="C3430">
        <v>0.26844259999999998</v>
      </c>
      <c r="D3430">
        <v>-0.30824634000000001</v>
      </c>
      <c r="E3430">
        <v>0.68535069999999998</v>
      </c>
      <c r="F3430">
        <f t="shared" si="106"/>
        <v>2.9826955555555552E-2</v>
      </c>
      <c r="G3430">
        <f t="shared" si="107"/>
        <v>0.66056408395061728</v>
      </c>
    </row>
    <row r="3431" spans="1:7" x14ac:dyDescent="0.3">
      <c r="A3431">
        <v>34.260001301765399</v>
      </c>
      <c r="B3431">
        <v>55.492462000000003</v>
      </c>
      <c r="C3431">
        <v>0.26845592000000001</v>
      </c>
      <c r="D3431">
        <v>-0.38149300000000003</v>
      </c>
      <c r="E3431">
        <v>0.68509200000000003</v>
      </c>
      <c r="F3431">
        <f t="shared" si="106"/>
        <v>2.9828435555555557E-2</v>
      </c>
      <c r="G3431">
        <f t="shared" si="107"/>
        <v>0.66030539259259258</v>
      </c>
    </row>
    <row r="3432" spans="1:7" x14ac:dyDescent="0.3">
      <c r="A3432">
        <v>34.270125508308404</v>
      </c>
      <c r="B3432">
        <v>55.477226000000002</v>
      </c>
      <c r="C3432">
        <v>0.26846926999999998</v>
      </c>
      <c r="D3432">
        <v>-0.44009032999999997</v>
      </c>
      <c r="E3432">
        <v>0.68490390000000001</v>
      </c>
      <c r="F3432">
        <f t="shared" si="106"/>
        <v>2.9829918888888887E-2</v>
      </c>
      <c r="G3432">
        <f t="shared" si="107"/>
        <v>0.66011729382716045</v>
      </c>
    </row>
    <row r="3433" spans="1:7" x14ac:dyDescent="0.3">
      <c r="A3433">
        <v>34.2801238298416</v>
      </c>
      <c r="B3433">
        <v>55.418174999999998</v>
      </c>
      <c r="C3433">
        <v>0.26862922</v>
      </c>
      <c r="D3433">
        <v>-0.38881767</v>
      </c>
      <c r="E3433">
        <v>0.68417490000000003</v>
      </c>
      <c r="F3433">
        <f t="shared" si="106"/>
        <v>2.9847691111111112E-2</v>
      </c>
      <c r="G3433">
        <f t="shared" si="107"/>
        <v>0.6593882691358024</v>
      </c>
    </row>
    <row r="3434" spans="1:7" x14ac:dyDescent="0.3">
      <c r="A3434">
        <v>34.290000081062303</v>
      </c>
      <c r="B3434">
        <v>55.543895999999997</v>
      </c>
      <c r="C3434">
        <v>0.26904245999999998</v>
      </c>
      <c r="D3434">
        <v>-2.014283E-2</v>
      </c>
      <c r="E3434">
        <v>0.68572694000000001</v>
      </c>
      <c r="F3434">
        <f t="shared" si="106"/>
        <v>2.9893606666666666E-2</v>
      </c>
      <c r="G3434">
        <f t="shared" si="107"/>
        <v>0.66094038024691348</v>
      </c>
    </row>
    <row r="3435" spans="1:7" x14ac:dyDescent="0.3">
      <c r="A3435">
        <v>34.3001242876052</v>
      </c>
      <c r="B3435">
        <v>55.713430000000002</v>
      </c>
      <c r="C3435">
        <v>0.26916242000000001</v>
      </c>
      <c r="D3435">
        <v>2.9909051999999998E-2</v>
      </c>
      <c r="E3435">
        <v>0.68781999999999999</v>
      </c>
      <c r="F3435">
        <f t="shared" si="106"/>
        <v>2.9906935555555555E-2</v>
      </c>
      <c r="G3435">
        <f t="shared" si="107"/>
        <v>0.66303339259259264</v>
      </c>
    </row>
    <row r="3436" spans="1:7" x14ac:dyDescent="0.3">
      <c r="A3436">
        <v>34.310126423835698</v>
      </c>
      <c r="B3436">
        <v>55.778193999999999</v>
      </c>
      <c r="C3436">
        <v>0.26908246000000002</v>
      </c>
      <c r="D3436">
        <v>-0.12635049000000001</v>
      </c>
      <c r="E3436">
        <v>0.6886196</v>
      </c>
      <c r="F3436">
        <f t="shared" si="106"/>
        <v>2.9898051111111115E-2</v>
      </c>
      <c r="G3436">
        <f t="shared" si="107"/>
        <v>0.66383294814814808</v>
      </c>
    </row>
    <row r="3437" spans="1:7" x14ac:dyDescent="0.3">
      <c r="A3437">
        <v>34.320124745368901</v>
      </c>
      <c r="B3437">
        <v>55.806767000000001</v>
      </c>
      <c r="C3437">
        <v>0.26912245000000001</v>
      </c>
      <c r="D3437">
        <v>-0.18616859999999999</v>
      </c>
      <c r="E3437">
        <v>0.68897235000000001</v>
      </c>
      <c r="F3437">
        <f t="shared" si="106"/>
        <v>2.9902494444444445E-2</v>
      </c>
      <c r="G3437">
        <f t="shared" si="107"/>
        <v>0.66418570123456788</v>
      </c>
    </row>
    <row r="3438" spans="1:7" x14ac:dyDescent="0.3">
      <c r="A3438">
        <v>34.330000996589597</v>
      </c>
      <c r="B3438">
        <v>55.759143999999999</v>
      </c>
      <c r="C3438">
        <v>0.26913577</v>
      </c>
      <c r="D3438">
        <v>-0.24476592</v>
      </c>
      <c r="E3438">
        <v>0.68838440000000001</v>
      </c>
      <c r="F3438">
        <f t="shared" si="106"/>
        <v>2.9903974444444443E-2</v>
      </c>
      <c r="G3438">
        <f t="shared" si="107"/>
        <v>0.66359776296296291</v>
      </c>
    </row>
    <row r="3439" spans="1:7" x14ac:dyDescent="0.3">
      <c r="A3439">
        <v>34.340125203132601</v>
      </c>
      <c r="B3439">
        <v>55.747714999999999</v>
      </c>
      <c r="C3439">
        <v>0.26914909999999997</v>
      </c>
      <c r="D3439">
        <v>-0.31801256999999999</v>
      </c>
      <c r="E3439">
        <v>0.68824326999999996</v>
      </c>
      <c r="F3439">
        <f t="shared" si="106"/>
        <v>2.9905455555555554E-2</v>
      </c>
      <c r="G3439">
        <f t="shared" si="107"/>
        <v>0.6634566641975308</v>
      </c>
    </row>
    <row r="3440" spans="1:7" x14ac:dyDescent="0.3">
      <c r="A3440">
        <v>34.350001454353297</v>
      </c>
      <c r="B3440">
        <v>55.694378</v>
      </c>
      <c r="C3440">
        <v>0.26916242000000001</v>
      </c>
      <c r="D3440">
        <v>-0.37783067999999997</v>
      </c>
      <c r="E3440">
        <v>0.6875848</v>
      </c>
      <c r="F3440">
        <f t="shared" si="106"/>
        <v>2.9906935555555555E-2</v>
      </c>
      <c r="G3440">
        <f t="shared" si="107"/>
        <v>0.6627981827160494</v>
      </c>
    </row>
    <row r="3441" spans="1:7" x14ac:dyDescent="0.3">
      <c r="A3441">
        <v>34.3599997758865</v>
      </c>
      <c r="B3441">
        <v>55.669612999999998</v>
      </c>
      <c r="C3441">
        <v>0.26921572999999999</v>
      </c>
      <c r="D3441">
        <v>-0.40712935</v>
      </c>
      <c r="E3441">
        <v>0.68727910000000003</v>
      </c>
      <c r="F3441">
        <f t="shared" si="106"/>
        <v>2.9912858888888887E-2</v>
      </c>
      <c r="G3441">
        <f t="shared" si="107"/>
        <v>0.66249244197530854</v>
      </c>
    </row>
    <row r="3442" spans="1:7" x14ac:dyDescent="0.3">
      <c r="A3442">
        <v>34.370001912116997</v>
      </c>
      <c r="B3442">
        <v>55.675327000000003</v>
      </c>
      <c r="C3442">
        <v>0.26929572000000002</v>
      </c>
      <c r="D3442">
        <v>-0.41201246000000002</v>
      </c>
      <c r="E3442">
        <v>0.68734969999999995</v>
      </c>
      <c r="F3442">
        <f t="shared" si="106"/>
        <v>2.9921746666666669E-2</v>
      </c>
      <c r="G3442">
        <f t="shared" si="107"/>
        <v>0.66256298518518519</v>
      </c>
    </row>
    <row r="3443" spans="1:7" x14ac:dyDescent="0.3">
      <c r="A3443">
        <v>34.3800002336502</v>
      </c>
      <c r="B3443">
        <v>55.637230000000002</v>
      </c>
      <c r="C3443">
        <v>0.26937573999999997</v>
      </c>
      <c r="D3443">
        <v>-0.40346700000000002</v>
      </c>
      <c r="E3443">
        <v>0.68687933999999995</v>
      </c>
      <c r="F3443">
        <f t="shared" si="106"/>
        <v>2.9930637777777776E-2</v>
      </c>
      <c r="G3443">
        <f t="shared" si="107"/>
        <v>0.66209265185185184</v>
      </c>
    </row>
    <row r="3444" spans="1:7" x14ac:dyDescent="0.3">
      <c r="A3444">
        <v>34.390124440193098</v>
      </c>
      <c r="B3444">
        <v>55.675327000000003</v>
      </c>
      <c r="C3444">
        <v>0.26942906</v>
      </c>
      <c r="D3444">
        <v>-0.43764877000000002</v>
      </c>
      <c r="E3444">
        <v>0.68734969999999995</v>
      </c>
      <c r="F3444">
        <f t="shared" si="106"/>
        <v>2.9936562222222223E-2</v>
      </c>
      <c r="G3444">
        <f t="shared" si="107"/>
        <v>0.66256298518518519</v>
      </c>
    </row>
    <row r="3445" spans="1:7" x14ac:dyDescent="0.3">
      <c r="A3445">
        <v>34.400000691413801</v>
      </c>
      <c r="B3445">
        <v>55.675327000000003</v>
      </c>
      <c r="C3445">
        <v>0.26948237000000003</v>
      </c>
      <c r="D3445">
        <v>-0.45473965999999999</v>
      </c>
      <c r="E3445">
        <v>0.68734969999999995</v>
      </c>
      <c r="F3445">
        <f t="shared" si="106"/>
        <v>2.9942485555555558E-2</v>
      </c>
      <c r="G3445">
        <f t="shared" si="107"/>
        <v>0.66256298518518519</v>
      </c>
    </row>
    <row r="3446" spans="1:7" x14ac:dyDescent="0.3">
      <c r="A3446">
        <v>34.410124897956798</v>
      </c>
      <c r="B3446">
        <v>55.724857</v>
      </c>
      <c r="C3446">
        <v>0.26985559999999997</v>
      </c>
      <c r="D3446">
        <v>-0.16907770999999999</v>
      </c>
      <c r="E3446">
        <v>0.68796109999999999</v>
      </c>
      <c r="F3446">
        <f t="shared" si="106"/>
        <v>2.9983955555555553E-2</v>
      </c>
      <c r="G3446">
        <f t="shared" si="107"/>
        <v>0.66317446666666668</v>
      </c>
    </row>
    <row r="3447" spans="1:7" x14ac:dyDescent="0.3">
      <c r="A3447">
        <v>34.420001149177502</v>
      </c>
      <c r="B3447">
        <v>55.898197000000003</v>
      </c>
      <c r="C3447">
        <v>0.27000225</v>
      </c>
      <c r="D3447">
        <v>-9.0947929999999996E-2</v>
      </c>
      <c r="E3447">
        <v>0.69010110000000002</v>
      </c>
      <c r="F3447">
        <f t="shared" si="106"/>
        <v>3.0000249999999999E-2</v>
      </c>
      <c r="G3447">
        <f t="shared" si="107"/>
        <v>0.66531446666666672</v>
      </c>
    </row>
    <row r="3448" spans="1:7" x14ac:dyDescent="0.3">
      <c r="A3448">
        <v>34.429999470710698</v>
      </c>
      <c r="B3448">
        <v>55.953437999999998</v>
      </c>
      <c r="C3448">
        <v>0.26990890000000001</v>
      </c>
      <c r="D3448">
        <v>-0.26307760000000002</v>
      </c>
      <c r="E3448">
        <v>0.69078309999999998</v>
      </c>
      <c r="F3448">
        <f t="shared" si="106"/>
        <v>2.9989877777777778E-2</v>
      </c>
      <c r="G3448">
        <f t="shared" si="107"/>
        <v>0.66599645432098764</v>
      </c>
    </row>
    <row r="3449" spans="1:7" x14ac:dyDescent="0.3">
      <c r="A3449">
        <v>34.440123677253702</v>
      </c>
      <c r="B3449">
        <v>55.983916999999998</v>
      </c>
      <c r="C3449">
        <v>0.26988225999999998</v>
      </c>
      <c r="D3449">
        <v>-0.38027223999999998</v>
      </c>
      <c r="E3449">
        <v>0.69115937000000005</v>
      </c>
      <c r="F3449">
        <f t="shared" si="106"/>
        <v>2.9986917777777775E-2</v>
      </c>
      <c r="G3449">
        <f t="shared" si="107"/>
        <v>0.66637273827160493</v>
      </c>
    </row>
    <row r="3450" spans="1:7" x14ac:dyDescent="0.3">
      <c r="A3450">
        <v>34.449999928474398</v>
      </c>
      <c r="B3450">
        <v>55.940105000000003</v>
      </c>
      <c r="C3450">
        <v>0.26990890000000001</v>
      </c>
      <c r="D3450">
        <v>-0.44009032999999997</v>
      </c>
      <c r="E3450">
        <v>0.69061850000000002</v>
      </c>
      <c r="F3450">
        <f t="shared" si="106"/>
        <v>2.9989877777777778E-2</v>
      </c>
      <c r="G3450">
        <f t="shared" si="107"/>
        <v>0.665831849382716</v>
      </c>
    </row>
    <row r="3451" spans="1:7" x14ac:dyDescent="0.3">
      <c r="A3451">
        <v>34.460124135017303</v>
      </c>
      <c r="B3451">
        <v>55.911529999999999</v>
      </c>
      <c r="C3451">
        <v>0.26998892000000002</v>
      </c>
      <c r="D3451">
        <v>-0.42910334</v>
      </c>
      <c r="E3451">
        <v>0.69026566</v>
      </c>
      <c r="F3451">
        <f t="shared" si="106"/>
        <v>2.9998768888888892E-2</v>
      </c>
      <c r="G3451">
        <f t="shared" si="107"/>
        <v>0.66547907160493824</v>
      </c>
    </row>
    <row r="3452" spans="1:7" x14ac:dyDescent="0.3">
      <c r="A3452">
        <v>34.4701262712478</v>
      </c>
      <c r="B3452">
        <v>55.957250000000002</v>
      </c>
      <c r="C3452">
        <v>0.27040213000000002</v>
      </c>
      <c r="D3452">
        <v>-0.100714155</v>
      </c>
      <c r="E3452">
        <v>0.69083019999999995</v>
      </c>
      <c r="F3452">
        <f t="shared" si="106"/>
        <v>3.0044681111111114E-2</v>
      </c>
      <c r="G3452">
        <f t="shared" si="107"/>
        <v>0.66604351604938272</v>
      </c>
    </row>
    <row r="3453" spans="1:7" x14ac:dyDescent="0.3">
      <c r="A3453">
        <v>34.479998707771301</v>
      </c>
      <c r="B3453">
        <v>56.0944</v>
      </c>
      <c r="C3453">
        <v>0.27054876</v>
      </c>
      <c r="D3453">
        <v>-9.1558319999999992E-3</v>
      </c>
      <c r="E3453">
        <v>0.69252336000000003</v>
      </c>
      <c r="F3453">
        <f t="shared" si="106"/>
        <v>3.0060973333333334E-2</v>
      </c>
      <c r="G3453">
        <f t="shared" si="107"/>
        <v>0.66773672592592592</v>
      </c>
    </row>
    <row r="3454" spans="1:7" x14ac:dyDescent="0.3">
      <c r="A3454">
        <v>34.490000844001699</v>
      </c>
      <c r="B3454">
        <v>56.225833999999999</v>
      </c>
      <c r="C3454">
        <v>0.27050877000000001</v>
      </c>
      <c r="D3454">
        <v>-0.13977904999999999</v>
      </c>
      <c r="E3454">
        <v>0.69414604000000002</v>
      </c>
      <c r="F3454">
        <f t="shared" si="106"/>
        <v>3.0056530000000001E-2</v>
      </c>
      <c r="G3454">
        <f t="shared" si="107"/>
        <v>0.66935936790123451</v>
      </c>
    </row>
    <row r="3455" spans="1:7" x14ac:dyDescent="0.3">
      <c r="A3455">
        <v>34.500125050544703</v>
      </c>
      <c r="B3455">
        <v>56.187739999999998</v>
      </c>
      <c r="C3455">
        <v>0.27052209999999999</v>
      </c>
      <c r="D3455">
        <v>-0.21424647999999999</v>
      </c>
      <c r="E3455">
        <v>0.69367570000000001</v>
      </c>
      <c r="F3455">
        <f t="shared" si="106"/>
        <v>3.0058011111111109E-2</v>
      </c>
      <c r="G3455">
        <f t="shared" si="107"/>
        <v>0.66888907160493816</v>
      </c>
    </row>
    <row r="3456" spans="1:7" x14ac:dyDescent="0.3">
      <c r="A3456">
        <v>34.510123372077899</v>
      </c>
      <c r="B3456">
        <v>56.197265999999999</v>
      </c>
      <c r="C3456">
        <v>0.27054876</v>
      </c>
      <c r="D3456">
        <v>-0.25941523999999999</v>
      </c>
      <c r="E3456">
        <v>0.69379329999999995</v>
      </c>
      <c r="F3456">
        <f t="shared" si="106"/>
        <v>3.0060973333333334E-2</v>
      </c>
      <c r="G3456">
        <f t="shared" si="107"/>
        <v>0.66900667654320978</v>
      </c>
    </row>
    <row r="3457" spans="1:7" x14ac:dyDescent="0.3">
      <c r="A3457">
        <v>34.520125508308404</v>
      </c>
      <c r="B3457">
        <v>56.180115000000001</v>
      </c>
      <c r="C3457">
        <v>0.27056207999999998</v>
      </c>
      <c r="D3457">
        <v>-0.33388269999999998</v>
      </c>
      <c r="E3457">
        <v>0.69358160000000002</v>
      </c>
      <c r="F3457">
        <f t="shared" si="106"/>
        <v>3.0062453333333333E-2</v>
      </c>
      <c r="G3457">
        <f t="shared" si="107"/>
        <v>0.66879493580246907</v>
      </c>
    </row>
    <row r="3458" spans="1:7" x14ac:dyDescent="0.3">
      <c r="A3458">
        <v>34.5301238298416</v>
      </c>
      <c r="B3458">
        <v>56.115352999999999</v>
      </c>
      <c r="C3458">
        <v>0.27060208000000002</v>
      </c>
      <c r="D3458">
        <v>-0.37783067999999997</v>
      </c>
      <c r="E3458">
        <v>0.69278200000000001</v>
      </c>
      <c r="F3458">
        <f t="shared" si="106"/>
        <v>3.0066897777777782E-2</v>
      </c>
      <c r="G3458">
        <f t="shared" si="107"/>
        <v>0.66799540493827159</v>
      </c>
    </row>
    <row r="3459" spans="1:7" x14ac:dyDescent="0.3">
      <c r="A3459">
        <v>34.540125966071997</v>
      </c>
      <c r="B3459">
        <v>56.142020000000002</v>
      </c>
      <c r="C3459">
        <v>0.27069542000000002</v>
      </c>
      <c r="D3459">
        <v>-0.35219433999999999</v>
      </c>
      <c r="E3459">
        <v>0.69311124000000002</v>
      </c>
      <c r="F3459">
        <f t="shared" si="106"/>
        <v>3.007726888888889E-2</v>
      </c>
      <c r="G3459">
        <f t="shared" si="107"/>
        <v>0.66832462716049379</v>
      </c>
    </row>
    <row r="3460" spans="1:7" x14ac:dyDescent="0.3">
      <c r="A3460">
        <v>34.549998402595499</v>
      </c>
      <c r="B3460">
        <v>56.111545999999997</v>
      </c>
      <c r="C3460">
        <v>0.27082869999999998</v>
      </c>
      <c r="D3460">
        <v>-0.29970091999999998</v>
      </c>
      <c r="E3460">
        <v>0.69273499999999999</v>
      </c>
      <c r="F3460">
        <f t="shared" si="106"/>
        <v>3.0092077777777775E-2</v>
      </c>
      <c r="G3460">
        <f t="shared" si="107"/>
        <v>0.66794840493827157</v>
      </c>
    </row>
    <row r="3461" spans="1:7" x14ac:dyDescent="0.3">
      <c r="A3461">
        <v>34.560000538825904</v>
      </c>
      <c r="B3461">
        <v>56.183926</v>
      </c>
      <c r="C3461">
        <v>0.27101532</v>
      </c>
      <c r="D3461">
        <v>-0.17884393000000001</v>
      </c>
      <c r="E3461">
        <v>0.69362860000000004</v>
      </c>
      <c r="F3461">
        <f t="shared" si="106"/>
        <v>3.0112813333333335E-2</v>
      </c>
      <c r="G3461">
        <f t="shared" si="107"/>
        <v>0.66884198518518512</v>
      </c>
    </row>
    <row r="3462" spans="1:7" x14ac:dyDescent="0.3">
      <c r="A3462">
        <v>34.570124745368901</v>
      </c>
      <c r="B3462">
        <v>56.267741999999998</v>
      </c>
      <c r="C3462">
        <v>0.27114862000000001</v>
      </c>
      <c r="D3462">
        <v>-0.12512971000000001</v>
      </c>
      <c r="E3462">
        <v>0.69466340000000004</v>
      </c>
      <c r="F3462">
        <f t="shared" ref="F3462:F3525" si="108">C3462/9</f>
        <v>3.0127624444444445E-2</v>
      </c>
      <c r="G3462">
        <f t="shared" ref="G3462:G3525" si="109">(B3462-$B$5)/81</f>
        <v>0.66987675061728391</v>
      </c>
    </row>
    <row r="3463" spans="1:7" x14ac:dyDescent="0.3">
      <c r="A3463">
        <v>34.580126881599398</v>
      </c>
      <c r="B3463">
        <v>56.292503000000004</v>
      </c>
      <c r="C3463">
        <v>0.27118861999999999</v>
      </c>
      <c r="D3463">
        <v>-0.17151926000000001</v>
      </c>
      <c r="E3463">
        <v>0.69496906000000003</v>
      </c>
      <c r="F3463">
        <f t="shared" si="108"/>
        <v>3.0132068888888888E-2</v>
      </c>
      <c r="G3463">
        <f t="shared" si="109"/>
        <v>0.67018244197530863</v>
      </c>
    </row>
    <row r="3464" spans="1:7" x14ac:dyDescent="0.3">
      <c r="A3464">
        <v>34.590125203132601</v>
      </c>
      <c r="B3464">
        <v>56.330599999999997</v>
      </c>
      <c r="C3464">
        <v>0.27118861999999999</v>
      </c>
      <c r="D3464">
        <v>-0.24476592</v>
      </c>
      <c r="E3464">
        <v>0.69543940000000004</v>
      </c>
      <c r="F3464">
        <f t="shared" si="108"/>
        <v>3.0132068888888888E-2</v>
      </c>
      <c r="G3464">
        <f t="shared" si="109"/>
        <v>0.67065277530864187</v>
      </c>
    </row>
    <row r="3465" spans="1:7" x14ac:dyDescent="0.3">
      <c r="A3465">
        <v>34.600001454353297</v>
      </c>
      <c r="B3465">
        <v>56.300125000000001</v>
      </c>
      <c r="C3465">
        <v>0.27124193000000002</v>
      </c>
      <c r="D3465">
        <v>-0.29237625</v>
      </c>
      <c r="E3465">
        <v>0.69506319999999999</v>
      </c>
      <c r="F3465">
        <f t="shared" si="108"/>
        <v>3.0137992222222226E-2</v>
      </c>
      <c r="G3465">
        <f t="shared" si="109"/>
        <v>0.67027654074074072</v>
      </c>
    </row>
    <row r="3466" spans="1:7" x14ac:dyDescent="0.3">
      <c r="A3466">
        <v>34.6099997758865</v>
      </c>
      <c r="B3466">
        <v>56.296314000000002</v>
      </c>
      <c r="C3466">
        <v>0.27130860000000001</v>
      </c>
      <c r="D3466">
        <v>-0.29481780000000002</v>
      </c>
      <c r="E3466">
        <v>0.69501615000000005</v>
      </c>
      <c r="F3466">
        <f t="shared" si="108"/>
        <v>3.0145400000000003E-2</v>
      </c>
      <c r="G3466">
        <f t="shared" si="109"/>
        <v>0.67022949135802468</v>
      </c>
    </row>
    <row r="3467" spans="1:7" x14ac:dyDescent="0.3">
      <c r="A3467">
        <v>34.620001912116997</v>
      </c>
      <c r="B3467">
        <v>56.317270000000001</v>
      </c>
      <c r="C3467">
        <v>0.27140189999999997</v>
      </c>
      <c r="D3467">
        <v>-0.27040225000000001</v>
      </c>
      <c r="E3467">
        <v>0.69527483000000001</v>
      </c>
      <c r="F3467">
        <f t="shared" si="108"/>
        <v>3.0155766666666663E-2</v>
      </c>
      <c r="G3467">
        <f t="shared" si="109"/>
        <v>0.67048820740740733</v>
      </c>
    </row>
    <row r="3468" spans="1:7" x14ac:dyDescent="0.3">
      <c r="A3468">
        <v>34.6300002336502</v>
      </c>
      <c r="B3468">
        <v>56.298217999999999</v>
      </c>
      <c r="C3468">
        <v>0.27148187000000001</v>
      </c>
      <c r="D3468">
        <v>-0.27040225000000001</v>
      </c>
      <c r="E3468">
        <v>0.69503963000000002</v>
      </c>
      <c r="F3468">
        <f t="shared" si="108"/>
        <v>3.0164652222222223E-2</v>
      </c>
      <c r="G3468">
        <f t="shared" si="109"/>
        <v>0.67025299753086409</v>
      </c>
    </row>
    <row r="3469" spans="1:7" x14ac:dyDescent="0.3">
      <c r="A3469">
        <v>34.639998555183404</v>
      </c>
      <c r="B3469">
        <v>56.35727</v>
      </c>
      <c r="C3469">
        <v>0.27152187</v>
      </c>
      <c r="D3469">
        <v>-0.30092168000000002</v>
      </c>
      <c r="E3469">
        <v>0.69576864999999999</v>
      </c>
      <c r="F3469">
        <f t="shared" si="108"/>
        <v>3.0169096666666666E-2</v>
      </c>
      <c r="G3469">
        <f t="shared" si="109"/>
        <v>0.67098203456790118</v>
      </c>
    </row>
    <row r="3470" spans="1:7" x14ac:dyDescent="0.3">
      <c r="A3470">
        <v>34.650000691413801</v>
      </c>
      <c r="B3470">
        <v>56.332507999999997</v>
      </c>
      <c r="C3470">
        <v>0.27154854</v>
      </c>
      <c r="D3470">
        <v>-0.35951899999999998</v>
      </c>
      <c r="E3470">
        <v>0.69546300000000005</v>
      </c>
      <c r="F3470">
        <f t="shared" si="108"/>
        <v>3.0172060000000001E-2</v>
      </c>
      <c r="G3470">
        <f t="shared" si="109"/>
        <v>0.67067633086419742</v>
      </c>
    </row>
    <row r="3471" spans="1:7" x14ac:dyDescent="0.3">
      <c r="A3471">
        <v>34.659999012946997</v>
      </c>
      <c r="B3471">
        <v>56.340125999999998</v>
      </c>
      <c r="C3471">
        <v>0.27157518000000003</v>
      </c>
      <c r="D3471">
        <v>-0.42055789999999998</v>
      </c>
      <c r="E3471">
        <v>0.69555699999999998</v>
      </c>
      <c r="F3471">
        <f t="shared" si="108"/>
        <v>3.0175020000000004E-2</v>
      </c>
      <c r="G3471">
        <f t="shared" si="109"/>
        <v>0.67077038024691349</v>
      </c>
    </row>
    <row r="3472" spans="1:7" x14ac:dyDescent="0.3">
      <c r="A3472">
        <v>34.670001149177502</v>
      </c>
      <c r="B3472">
        <v>56.336320000000001</v>
      </c>
      <c r="C3472">
        <v>0.27161518000000001</v>
      </c>
      <c r="D3472">
        <v>-0.45229809999999998</v>
      </c>
      <c r="E3472">
        <v>0.69550999999999996</v>
      </c>
      <c r="F3472">
        <f t="shared" si="108"/>
        <v>3.0179464444444446E-2</v>
      </c>
      <c r="G3472">
        <f t="shared" si="109"/>
        <v>0.67072339259259262</v>
      </c>
    </row>
    <row r="3473" spans="1:7" x14ac:dyDescent="0.3">
      <c r="A3473">
        <v>34.680125355720499</v>
      </c>
      <c r="B3473">
        <v>56.302030000000002</v>
      </c>
      <c r="C3473">
        <v>0.27168182000000002</v>
      </c>
      <c r="D3473">
        <v>-0.46694743999999999</v>
      </c>
      <c r="E3473">
        <v>0.69508665999999997</v>
      </c>
      <c r="F3473">
        <f t="shared" si="108"/>
        <v>3.0186868888888892E-2</v>
      </c>
      <c r="G3473">
        <f t="shared" si="109"/>
        <v>0.67030005925925928</v>
      </c>
    </row>
    <row r="3474" spans="1:7" x14ac:dyDescent="0.3">
      <c r="A3474">
        <v>34.690123677253702</v>
      </c>
      <c r="B3474">
        <v>56.368701999999999</v>
      </c>
      <c r="C3474">
        <v>0.27202841999999999</v>
      </c>
      <c r="D3474">
        <v>-0.20814260000000001</v>
      </c>
      <c r="E3474">
        <v>0.69590980000000002</v>
      </c>
      <c r="F3474">
        <f t="shared" si="108"/>
        <v>3.022538E-2</v>
      </c>
      <c r="G3474">
        <f t="shared" si="109"/>
        <v>0.67112317037037028</v>
      </c>
    </row>
    <row r="3475" spans="1:7" x14ac:dyDescent="0.3">
      <c r="A3475">
        <v>34.699999928474398</v>
      </c>
      <c r="B3475">
        <v>56.509659999999997</v>
      </c>
      <c r="C3475">
        <v>0.27228168000000003</v>
      </c>
      <c r="D3475">
        <v>-5.4934993000000003E-3</v>
      </c>
      <c r="E3475">
        <v>0.69764999999999999</v>
      </c>
      <c r="F3475">
        <f t="shared" si="108"/>
        <v>3.0253520000000002E-2</v>
      </c>
      <c r="G3475">
        <f t="shared" si="109"/>
        <v>0.67286339259259254</v>
      </c>
    </row>
    <row r="3476" spans="1:7" x14ac:dyDescent="0.3">
      <c r="A3476">
        <v>34.709998250007601</v>
      </c>
      <c r="B3476">
        <v>56.637287000000001</v>
      </c>
      <c r="C3476">
        <v>0.27224169999999998</v>
      </c>
      <c r="D3476">
        <v>-0.13367515999999999</v>
      </c>
      <c r="E3476">
        <v>0.69922565999999997</v>
      </c>
      <c r="F3476">
        <f t="shared" si="108"/>
        <v>3.0249077777777775E-2</v>
      </c>
      <c r="G3476">
        <f t="shared" si="109"/>
        <v>0.67443903456790122</v>
      </c>
    </row>
    <row r="3477" spans="1:7" x14ac:dyDescent="0.3">
      <c r="A3477">
        <v>34.7201262712478</v>
      </c>
      <c r="B3477">
        <v>56.673476999999998</v>
      </c>
      <c r="C3477">
        <v>0.27224169999999998</v>
      </c>
      <c r="D3477">
        <v>-0.20692182000000001</v>
      </c>
      <c r="E3477">
        <v>0.69967246000000005</v>
      </c>
      <c r="F3477">
        <f t="shared" si="108"/>
        <v>3.0249077777777775E-2</v>
      </c>
      <c r="G3477">
        <f t="shared" si="109"/>
        <v>0.67488582469135794</v>
      </c>
    </row>
    <row r="3478" spans="1:7" x14ac:dyDescent="0.3">
      <c r="A3478">
        <v>34.730124592781003</v>
      </c>
      <c r="B3478">
        <v>56.620139999999999</v>
      </c>
      <c r="C3478">
        <v>0.27226834999999999</v>
      </c>
      <c r="D3478">
        <v>-0.26551913999999999</v>
      </c>
      <c r="E3478">
        <v>0.69901400000000002</v>
      </c>
      <c r="F3478">
        <f t="shared" si="108"/>
        <v>3.0252038888888888E-2</v>
      </c>
      <c r="G3478">
        <f t="shared" si="109"/>
        <v>0.67422734320987654</v>
      </c>
    </row>
    <row r="3479" spans="1:7" x14ac:dyDescent="0.3">
      <c r="A3479">
        <v>34.740000844001699</v>
      </c>
      <c r="B3479">
        <v>56.654429999999998</v>
      </c>
      <c r="C3479">
        <v>0.27228168000000003</v>
      </c>
      <c r="D3479">
        <v>-0.33876580000000001</v>
      </c>
      <c r="E3479">
        <v>0.69943725999999995</v>
      </c>
      <c r="F3479">
        <f t="shared" si="108"/>
        <v>3.0253520000000002E-2</v>
      </c>
      <c r="G3479">
        <f t="shared" si="109"/>
        <v>0.67465067654320976</v>
      </c>
    </row>
    <row r="3480" spans="1:7" x14ac:dyDescent="0.3">
      <c r="A3480">
        <v>34.749999165534902</v>
      </c>
      <c r="B3480">
        <v>56.585853999999998</v>
      </c>
      <c r="C3480">
        <v>0.27230834999999998</v>
      </c>
      <c r="D3480">
        <v>-0.38271379999999999</v>
      </c>
      <c r="E3480">
        <v>0.69859070000000001</v>
      </c>
      <c r="F3480">
        <f t="shared" si="108"/>
        <v>3.025648333333333E-2</v>
      </c>
      <c r="G3480">
        <f t="shared" si="109"/>
        <v>0.67380405925925924</v>
      </c>
    </row>
    <row r="3481" spans="1:7" x14ac:dyDescent="0.3">
      <c r="A3481">
        <v>34.760001301765399</v>
      </c>
      <c r="B3481">
        <v>56.56109</v>
      </c>
      <c r="C3481">
        <v>0.27237499999999998</v>
      </c>
      <c r="D3481">
        <v>-0.39858389999999999</v>
      </c>
      <c r="E3481">
        <v>0.69828489999999999</v>
      </c>
      <c r="F3481">
        <f t="shared" si="108"/>
        <v>3.0263888888888885E-2</v>
      </c>
      <c r="G3481">
        <f t="shared" si="109"/>
        <v>0.67349833086419753</v>
      </c>
    </row>
    <row r="3482" spans="1:7" x14ac:dyDescent="0.3">
      <c r="A3482">
        <v>34.769999623298602</v>
      </c>
      <c r="B3482">
        <v>56.582042999999999</v>
      </c>
      <c r="C3482">
        <v>0.27249497</v>
      </c>
      <c r="D3482">
        <v>-0.35829823999999999</v>
      </c>
      <c r="E3482">
        <v>0.69854366999999995</v>
      </c>
      <c r="F3482">
        <f t="shared" si="108"/>
        <v>3.0277218888888888E-2</v>
      </c>
      <c r="G3482">
        <f t="shared" si="109"/>
        <v>0.67375700987654319</v>
      </c>
    </row>
    <row r="3483" spans="1:7" x14ac:dyDescent="0.3">
      <c r="A3483">
        <v>34.7800017595291</v>
      </c>
      <c r="B3483">
        <v>56.58014</v>
      </c>
      <c r="C3483">
        <v>0.27266826999999999</v>
      </c>
      <c r="D3483">
        <v>-0.26429835000000002</v>
      </c>
      <c r="E3483">
        <v>0.69852009999999998</v>
      </c>
      <c r="F3483">
        <f t="shared" si="108"/>
        <v>3.0296474444444443E-2</v>
      </c>
      <c r="G3483">
        <f t="shared" si="109"/>
        <v>0.6737335160493827</v>
      </c>
    </row>
    <row r="3484" spans="1:7" x14ac:dyDescent="0.3">
      <c r="A3484">
        <v>34.790125966071997</v>
      </c>
      <c r="B3484">
        <v>56.702052999999999</v>
      </c>
      <c r="C3484">
        <v>0.27282822000000001</v>
      </c>
      <c r="D3484">
        <v>-0.18494782000000001</v>
      </c>
      <c r="E3484">
        <v>0.70002520000000001</v>
      </c>
      <c r="F3484">
        <f t="shared" si="108"/>
        <v>3.0314246666666669E-2</v>
      </c>
      <c r="G3484">
        <f t="shared" si="109"/>
        <v>0.67523861481481473</v>
      </c>
    </row>
    <row r="3485" spans="1:7" x14ac:dyDescent="0.3">
      <c r="A3485">
        <v>34.8001242876052</v>
      </c>
      <c r="B3485">
        <v>56.755389999999998</v>
      </c>
      <c r="C3485">
        <v>0.27292153000000002</v>
      </c>
      <c r="D3485">
        <v>-0.15931149</v>
      </c>
      <c r="E3485">
        <v>0.70068370000000002</v>
      </c>
      <c r="F3485">
        <f t="shared" si="108"/>
        <v>3.0324614444444446E-2</v>
      </c>
      <c r="G3485">
        <f t="shared" si="109"/>
        <v>0.67589709629629624</v>
      </c>
    </row>
    <row r="3486" spans="1:7" x14ac:dyDescent="0.3">
      <c r="A3486">
        <v>34.810126423835698</v>
      </c>
      <c r="B3486">
        <v>56.789673000000001</v>
      </c>
      <c r="C3486">
        <v>0.27296153000000001</v>
      </c>
      <c r="D3486">
        <v>-0.19105169999999999</v>
      </c>
      <c r="E3486">
        <v>0.70110700000000004</v>
      </c>
      <c r="F3486">
        <f t="shared" si="108"/>
        <v>3.0329058888888889E-2</v>
      </c>
      <c r="G3486">
        <f t="shared" si="109"/>
        <v>0.67632034320987655</v>
      </c>
    </row>
    <row r="3487" spans="1:7" x14ac:dyDescent="0.3">
      <c r="A3487">
        <v>34.820124745368901</v>
      </c>
      <c r="B3487">
        <v>56.831580000000002</v>
      </c>
      <c r="C3487">
        <v>0.27297484999999999</v>
      </c>
      <c r="D3487">
        <v>-0.26429835000000002</v>
      </c>
      <c r="E3487">
        <v>0.70162440000000004</v>
      </c>
      <c r="F3487">
        <f t="shared" si="108"/>
        <v>3.0330538888888887E-2</v>
      </c>
      <c r="G3487">
        <f t="shared" si="109"/>
        <v>0.67683771358024691</v>
      </c>
    </row>
    <row r="3488" spans="1:7" x14ac:dyDescent="0.3">
      <c r="A3488">
        <v>34.830000996589597</v>
      </c>
      <c r="B3488">
        <v>56.814438000000003</v>
      </c>
      <c r="C3488">
        <v>0.27301483999999998</v>
      </c>
      <c r="D3488">
        <v>-0.29603857</v>
      </c>
      <c r="E3488">
        <v>0.7014127</v>
      </c>
      <c r="F3488">
        <f t="shared" si="108"/>
        <v>3.033498222222222E-2</v>
      </c>
      <c r="G3488">
        <f t="shared" si="109"/>
        <v>0.6766260839506173</v>
      </c>
    </row>
    <row r="3489" spans="1:7" x14ac:dyDescent="0.3">
      <c r="A3489">
        <v>34.8399993181228</v>
      </c>
      <c r="B3489">
        <v>56.82396</v>
      </c>
      <c r="C3489">
        <v>0.27308147999999999</v>
      </c>
      <c r="D3489">
        <v>-0.31068790000000002</v>
      </c>
      <c r="E3489">
        <v>0.70153030000000005</v>
      </c>
      <c r="F3489">
        <f t="shared" si="108"/>
        <v>3.0342386666666665E-2</v>
      </c>
      <c r="G3489">
        <f t="shared" si="109"/>
        <v>0.67674363950617278</v>
      </c>
    </row>
    <row r="3490" spans="1:7" x14ac:dyDescent="0.3">
      <c r="A3490">
        <v>34.850001454353297</v>
      </c>
      <c r="B3490">
        <v>56.80301</v>
      </c>
      <c r="C3490">
        <v>0.2731748</v>
      </c>
      <c r="D3490">
        <v>-0.29725935999999997</v>
      </c>
      <c r="E3490">
        <v>0.70127165000000002</v>
      </c>
      <c r="F3490">
        <f t="shared" si="108"/>
        <v>3.0352755555555555E-2</v>
      </c>
      <c r="G3490">
        <f t="shared" si="109"/>
        <v>0.67648499753086422</v>
      </c>
    </row>
    <row r="3491" spans="1:7" x14ac:dyDescent="0.3">
      <c r="A3491">
        <v>34.8599997758865</v>
      </c>
      <c r="B3491">
        <v>56.825867000000002</v>
      </c>
      <c r="C3491">
        <v>0.27325480000000002</v>
      </c>
      <c r="D3491">
        <v>-0.28749313999999998</v>
      </c>
      <c r="E3491">
        <v>0.70155380000000001</v>
      </c>
      <c r="F3491">
        <f t="shared" si="108"/>
        <v>3.0361644444444447E-2</v>
      </c>
      <c r="G3491">
        <f t="shared" si="109"/>
        <v>0.67676718271604941</v>
      </c>
    </row>
    <row r="3492" spans="1:7" x14ac:dyDescent="0.3">
      <c r="A3492">
        <v>34.870001912116997</v>
      </c>
      <c r="B3492">
        <v>56.860152999999997</v>
      </c>
      <c r="C3492">
        <v>0.2732948</v>
      </c>
      <c r="D3492">
        <v>-0.34609046999999998</v>
      </c>
      <c r="E3492">
        <v>0.70197712999999995</v>
      </c>
      <c r="F3492">
        <f t="shared" si="108"/>
        <v>3.0366088888888889E-2</v>
      </c>
      <c r="G3492">
        <f t="shared" si="109"/>
        <v>0.6771904666666666</v>
      </c>
    </row>
    <row r="3493" spans="1:7" x14ac:dyDescent="0.3">
      <c r="A3493">
        <v>34.880126118659902</v>
      </c>
      <c r="B3493">
        <v>56.850628</v>
      </c>
      <c r="C3493">
        <v>0.27330812999999998</v>
      </c>
      <c r="D3493">
        <v>-0.40590854999999998</v>
      </c>
      <c r="E3493">
        <v>0.70185953000000001</v>
      </c>
      <c r="F3493">
        <f t="shared" si="108"/>
        <v>3.0367569999999997E-2</v>
      </c>
      <c r="G3493">
        <f t="shared" si="109"/>
        <v>0.67707287407407402</v>
      </c>
    </row>
    <row r="3494" spans="1:7" x14ac:dyDescent="0.3">
      <c r="A3494">
        <v>34.890124440193098</v>
      </c>
      <c r="B3494">
        <v>56.869680000000002</v>
      </c>
      <c r="C3494">
        <v>0.27333477</v>
      </c>
      <c r="D3494">
        <v>-0.45229809999999998</v>
      </c>
      <c r="E3494">
        <v>0.70209473</v>
      </c>
      <c r="F3494">
        <f t="shared" si="108"/>
        <v>3.037053E-2</v>
      </c>
      <c r="G3494">
        <f t="shared" si="109"/>
        <v>0.67730808395061726</v>
      </c>
    </row>
    <row r="3495" spans="1:7" x14ac:dyDescent="0.3">
      <c r="A3495">
        <v>34.900000691413801</v>
      </c>
      <c r="B3495">
        <v>56.837296000000002</v>
      </c>
      <c r="C3495">
        <v>0.27360138000000001</v>
      </c>
      <c r="D3495">
        <v>-0.26307760000000002</v>
      </c>
      <c r="E3495">
        <v>0.70169497000000003</v>
      </c>
      <c r="F3495">
        <f t="shared" si="108"/>
        <v>3.0400153333333332E-2</v>
      </c>
      <c r="G3495">
        <f t="shared" si="109"/>
        <v>0.67690828148148152</v>
      </c>
    </row>
    <row r="3496" spans="1:7" x14ac:dyDescent="0.3">
      <c r="A3496">
        <v>34.909999012946997</v>
      </c>
      <c r="B3496">
        <v>56.991591999999997</v>
      </c>
      <c r="C3496">
        <v>0.27389464000000002</v>
      </c>
      <c r="D3496">
        <v>-3.2350607000000003E-2</v>
      </c>
      <c r="E3496">
        <v>0.7035998</v>
      </c>
      <c r="F3496">
        <f t="shared" si="108"/>
        <v>3.0432737777777781E-2</v>
      </c>
      <c r="G3496">
        <f t="shared" si="109"/>
        <v>0.67881317037037026</v>
      </c>
    </row>
    <row r="3497" spans="1:7" x14ac:dyDescent="0.3">
      <c r="A3497">
        <v>34.920123219490002</v>
      </c>
      <c r="B3497">
        <v>57.136360000000003</v>
      </c>
      <c r="C3497">
        <v>0.27385467000000002</v>
      </c>
      <c r="D3497">
        <v>-0.16053227</v>
      </c>
      <c r="E3497">
        <v>0.70538705999999995</v>
      </c>
      <c r="F3497">
        <f t="shared" si="108"/>
        <v>3.042829666666667E-2</v>
      </c>
      <c r="G3497">
        <f t="shared" si="109"/>
        <v>0.68060042962962963</v>
      </c>
    </row>
    <row r="3498" spans="1:7" x14ac:dyDescent="0.3">
      <c r="A3498">
        <v>34.929999470710698</v>
      </c>
      <c r="B3498">
        <v>57.136360000000003</v>
      </c>
      <c r="C3498">
        <v>0.27380133000000001</v>
      </c>
      <c r="D3498">
        <v>-0.30214247</v>
      </c>
      <c r="E3498">
        <v>0.70538705999999995</v>
      </c>
      <c r="F3498">
        <f t="shared" si="108"/>
        <v>3.0422370000000001E-2</v>
      </c>
      <c r="G3498">
        <f t="shared" si="109"/>
        <v>0.68060042962962963</v>
      </c>
    </row>
    <row r="3499" spans="1:7" x14ac:dyDescent="0.3">
      <c r="A3499">
        <v>34.940001606941202</v>
      </c>
      <c r="B3499">
        <v>57.134453000000001</v>
      </c>
      <c r="C3499">
        <v>0.27382796999999998</v>
      </c>
      <c r="D3499">
        <v>-0.34609046999999998</v>
      </c>
      <c r="E3499">
        <v>0.70536359999999998</v>
      </c>
      <c r="F3499">
        <f t="shared" si="108"/>
        <v>3.0425329999999997E-2</v>
      </c>
      <c r="G3499">
        <f t="shared" si="109"/>
        <v>0.680576886419753</v>
      </c>
    </row>
    <row r="3500" spans="1:7" x14ac:dyDescent="0.3">
      <c r="A3500">
        <v>34.949999928474398</v>
      </c>
      <c r="B3500">
        <v>57.063972</v>
      </c>
      <c r="C3500">
        <v>0.27382796999999998</v>
      </c>
      <c r="D3500">
        <v>-0.43398646000000002</v>
      </c>
      <c r="E3500">
        <v>0.70449346000000002</v>
      </c>
      <c r="F3500">
        <f t="shared" si="108"/>
        <v>3.0425329999999997E-2</v>
      </c>
      <c r="G3500">
        <f t="shared" si="109"/>
        <v>0.67970675061728392</v>
      </c>
    </row>
    <row r="3501" spans="1:7" x14ac:dyDescent="0.3">
      <c r="A3501">
        <v>34.959998250007601</v>
      </c>
      <c r="B3501">
        <v>57.037308000000003</v>
      </c>
      <c r="C3501">
        <v>0.27392129999999998</v>
      </c>
      <c r="D3501">
        <v>-0.42422022999999998</v>
      </c>
      <c r="E3501">
        <v>0.70416414999999999</v>
      </c>
      <c r="F3501">
        <f t="shared" si="108"/>
        <v>3.0435699999999996E-2</v>
      </c>
      <c r="G3501">
        <f t="shared" si="109"/>
        <v>0.67937756543209882</v>
      </c>
    </row>
    <row r="3502" spans="1:7" x14ac:dyDescent="0.3">
      <c r="A3502">
        <v>34.9701262712478</v>
      </c>
      <c r="B3502">
        <v>57.113500000000002</v>
      </c>
      <c r="C3502">
        <v>0.27436120000000003</v>
      </c>
      <c r="D3502">
        <v>-6.7753160000000007E-2</v>
      </c>
      <c r="E3502">
        <v>0.70510479999999998</v>
      </c>
      <c r="F3502">
        <f t="shared" si="108"/>
        <v>3.0484577777777782E-2</v>
      </c>
      <c r="G3502">
        <f t="shared" si="109"/>
        <v>0.68031820740740745</v>
      </c>
    </row>
    <row r="3503" spans="1:7" x14ac:dyDescent="0.3">
      <c r="A3503">
        <v>34.979998707771301</v>
      </c>
      <c r="B3503">
        <v>57.260178000000003</v>
      </c>
      <c r="C3503">
        <v>0.27453450000000001</v>
      </c>
      <c r="D3503">
        <v>5.4324604999999998E-2</v>
      </c>
      <c r="E3503">
        <v>0.70691570000000004</v>
      </c>
      <c r="F3503">
        <f t="shared" si="108"/>
        <v>3.0503833333333334E-2</v>
      </c>
      <c r="G3503">
        <f t="shared" si="109"/>
        <v>0.68212904691358023</v>
      </c>
    </row>
    <row r="3504" spans="1:7" x14ac:dyDescent="0.3">
      <c r="A3504">
        <v>34.9901267290115</v>
      </c>
      <c r="B3504">
        <v>57.406849999999999</v>
      </c>
      <c r="C3504">
        <v>0.27449446999999999</v>
      </c>
      <c r="D3504">
        <v>-6.0428493E-2</v>
      </c>
      <c r="E3504">
        <v>0.70872647</v>
      </c>
      <c r="F3504">
        <f t="shared" si="108"/>
        <v>3.0499385555555553E-2</v>
      </c>
      <c r="G3504">
        <f t="shared" si="109"/>
        <v>0.68393981234567891</v>
      </c>
    </row>
    <row r="3505" spans="1:7" x14ac:dyDescent="0.3">
      <c r="A3505">
        <v>35.000125050544703</v>
      </c>
      <c r="B3505">
        <v>57.389705999999997</v>
      </c>
      <c r="C3505">
        <v>0.27450785</v>
      </c>
      <c r="D3505">
        <v>-0.13367515999999999</v>
      </c>
      <c r="E3505">
        <v>0.7085148</v>
      </c>
      <c r="F3505">
        <f t="shared" si="108"/>
        <v>3.0500872222222222E-2</v>
      </c>
      <c r="G3505">
        <f t="shared" si="109"/>
        <v>0.68372815802469133</v>
      </c>
    </row>
    <row r="3506" spans="1:7" x14ac:dyDescent="0.3">
      <c r="A3506">
        <v>35.010001301765399</v>
      </c>
      <c r="B3506">
        <v>57.363039999999998</v>
      </c>
      <c r="C3506">
        <v>0.27453450000000001</v>
      </c>
      <c r="D3506">
        <v>-0.19227248</v>
      </c>
      <c r="E3506">
        <v>0.70818555000000005</v>
      </c>
      <c r="F3506">
        <f t="shared" si="108"/>
        <v>3.0503833333333334E-2</v>
      </c>
      <c r="G3506">
        <f t="shared" si="109"/>
        <v>0.68339894814814806</v>
      </c>
    </row>
    <row r="3507" spans="1:7" x14ac:dyDescent="0.3">
      <c r="A3507">
        <v>35.020125508308404</v>
      </c>
      <c r="B3507">
        <v>57.343986999999998</v>
      </c>
      <c r="C3507">
        <v>0.2745745</v>
      </c>
      <c r="D3507">
        <v>-0.22157114999999999</v>
      </c>
      <c r="E3507">
        <v>0.70795034999999995</v>
      </c>
      <c r="F3507">
        <f t="shared" si="108"/>
        <v>3.0508277777777777E-2</v>
      </c>
      <c r="G3507">
        <f t="shared" si="109"/>
        <v>0.68316372592592589</v>
      </c>
    </row>
    <row r="3508" spans="1:7" x14ac:dyDescent="0.3">
      <c r="A3508">
        <v>35.0300017595291</v>
      </c>
      <c r="B3508">
        <v>57.296368000000001</v>
      </c>
      <c r="C3508">
        <v>0.27465447999999998</v>
      </c>
      <c r="D3508">
        <v>-0.22401270000000001</v>
      </c>
      <c r="E3508">
        <v>0.70736239999999995</v>
      </c>
      <c r="F3508">
        <f t="shared" si="108"/>
        <v>3.0517164444444442E-2</v>
      </c>
      <c r="G3508">
        <f t="shared" si="109"/>
        <v>0.68257583703703706</v>
      </c>
    </row>
    <row r="3509" spans="1:7" x14ac:dyDescent="0.3">
      <c r="A3509">
        <v>35.040000081062303</v>
      </c>
      <c r="B3509">
        <v>57.345897999999998</v>
      </c>
      <c r="C3509">
        <v>0.27477443000000001</v>
      </c>
      <c r="D3509">
        <v>-0.18494782000000001</v>
      </c>
      <c r="E3509">
        <v>0.70797396000000001</v>
      </c>
      <c r="F3509">
        <f t="shared" si="108"/>
        <v>3.0530492222222223E-2</v>
      </c>
      <c r="G3509">
        <f t="shared" si="109"/>
        <v>0.68318731851851844</v>
      </c>
    </row>
    <row r="3510" spans="1:7" x14ac:dyDescent="0.3">
      <c r="A3510">
        <v>35.0501242876052</v>
      </c>
      <c r="B3510">
        <v>57.363039999999998</v>
      </c>
      <c r="C3510">
        <v>0.27488106000000001</v>
      </c>
      <c r="D3510">
        <v>-0.14466216000000001</v>
      </c>
      <c r="E3510">
        <v>0.70818555000000005</v>
      </c>
      <c r="F3510">
        <f t="shared" si="108"/>
        <v>3.0542340000000001E-2</v>
      </c>
      <c r="G3510">
        <f t="shared" si="109"/>
        <v>0.68339894814814806</v>
      </c>
    </row>
    <row r="3511" spans="1:7" x14ac:dyDescent="0.3">
      <c r="A3511">
        <v>35.060000538825904</v>
      </c>
      <c r="B3511">
        <v>57.401133999999999</v>
      </c>
      <c r="C3511">
        <v>0.27496104999999998</v>
      </c>
      <c r="D3511">
        <v>-0.14710371</v>
      </c>
      <c r="E3511">
        <v>0.70865590000000001</v>
      </c>
      <c r="F3511">
        <f t="shared" si="108"/>
        <v>3.0551227777777776E-2</v>
      </c>
      <c r="G3511">
        <f t="shared" si="109"/>
        <v>0.68386924444444441</v>
      </c>
    </row>
    <row r="3512" spans="1:7" x14ac:dyDescent="0.3">
      <c r="A3512">
        <v>35.070124745368901</v>
      </c>
      <c r="B3512">
        <v>57.441135000000003</v>
      </c>
      <c r="C3512">
        <v>0.2749877</v>
      </c>
      <c r="D3512">
        <v>-0.19349326</v>
      </c>
      <c r="E3512">
        <v>0.70914969999999999</v>
      </c>
      <c r="F3512">
        <f t="shared" si="108"/>
        <v>3.0554188888888889E-2</v>
      </c>
      <c r="G3512">
        <f t="shared" si="109"/>
        <v>0.68436308395061729</v>
      </c>
    </row>
    <row r="3513" spans="1:7" x14ac:dyDescent="0.3">
      <c r="A3513">
        <v>35.080000996589597</v>
      </c>
      <c r="B3513">
        <v>57.412562999999999</v>
      </c>
      <c r="C3513">
        <v>0.27502769999999999</v>
      </c>
      <c r="D3513">
        <v>-0.23866203</v>
      </c>
      <c r="E3513">
        <v>0.70879700000000001</v>
      </c>
      <c r="F3513">
        <f t="shared" si="108"/>
        <v>3.0558633333333331E-2</v>
      </c>
      <c r="G3513">
        <f t="shared" si="109"/>
        <v>0.68401034320987653</v>
      </c>
    </row>
    <row r="3514" spans="1:7" x14ac:dyDescent="0.3">
      <c r="A3514">
        <v>35.090125203132601</v>
      </c>
      <c r="B3514">
        <v>57.443043000000003</v>
      </c>
      <c r="C3514">
        <v>0.27509433</v>
      </c>
      <c r="D3514">
        <v>-0.25697367999999998</v>
      </c>
      <c r="E3514">
        <v>0.70917326000000003</v>
      </c>
      <c r="F3514">
        <f t="shared" si="108"/>
        <v>3.0566036666666668E-2</v>
      </c>
      <c r="G3514">
        <f t="shared" si="109"/>
        <v>0.68438663950617284</v>
      </c>
    </row>
    <row r="3515" spans="1:7" x14ac:dyDescent="0.3">
      <c r="A3515">
        <v>35.100001454353297</v>
      </c>
      <c r="B3515">
        <v>57.427802999999997</v>
      </c>
      <c r="C3515">
        <v>0.27517435000000001</v>
      </c>
      <c r="D3515">
        <v>-0.2459867</v>
      </c>
      <c r="E3515">
        <v>0.70898514999999995</v>
      </c>
      <c r="F3515">
        <f t="shared" si="108"/>
        <v>3.0574927777777778E-2</v>
      </c>
      <c r="G3515">
        <f t="shared" si="109"/>
        <v>0.68419849135802457</v>
      </c>
    </row>
    <row r="3516" spans="1:7" x14ac:dyDescent="0.3">
      <c r="A3516">
        <v>35.110125660896301</v>
      </c>
      <c r="B3516">
        <v>57.439230000000002</v>
      </c>
      <c r="C3516">
        <v>0.27522766999999998</v>
      </c>
      <c r="D3516">
        <v>-0.27894767999999998</v>
      </c>
      <c r="E3516">
        <v>0.70912622999999997</v>
      </c>
      <c r="F3516">
        <f t="shared" si="108"/>
        <v>3.0580852222222218E-2</v>
      </c>
      <c r="G3516">
        <f t="shared" si="109"/>
        <v>0.68433956543209873</v>
      </c>
    </row>
    <row r="3517" spans="1:7" x14ac:dyDescent="0.3">
      <c r="A3517">
        <v>35.120001912116997</v>
      </c>
      <c r="B3517">
        <v>57.462090000000003</v>
      </c>
      <c r="C3517">
        <v>0.27529429999999999</v>
      </c>
      <c r="D3517">
        <v>-0.29481780000000002</v>
      </c>
      <c r="E3517">
        <v>0.70940840000000005</v>
      </c>
      <c r="F3517">
        <f t="shared" si="108"/>
        <v>3.0588255555555555E-2</v>
      </c>
      <c r="G3517">
        <f t="shared" si="109"/>
        <v>0.68462178765432102</v>
      </c>
    </row>
    <row r="3518" spans="1:7" x14ac:dyDescent="0.3">
      <c r="A3518">
        <v>35.1300002336502</v>
      </c>
      <c r="B3518">
        <v>57.441135000000003</v>
      </c>
      <c r="C3518">
        <v>0.27534762000000002</v>
      </c>
      <c r="D3518">
        <v>-0.31068790000000002</v>
      </c>
      <c r="E3518">
        <v>0.70914969999999999</v>
      </c>
      <c r="F3518">
        <f t="shared" si="108"/>
        <v>3.0594180000000002E-2</v>
      </c>
      <c r="G3518">
        <f t="shared" si="109"/>
        <v>0.68436308395061729</v>
      </c>
    </row>
    <row r="3519" spans="1:7" x14ac:dyDescent="0.3">
      <c r="A3519">
        <v>35.139998555183404</v>
      </c>
      <c r="B3519">
        <v>57.467804000000001</v>
      </c>
      <c r="C3519">
        <v>0.27538761</v>
      </c>
      <c r="D3519">
        <v>-0.35707745000000002</v>
      </c>
      <c r="E3519">
        <v>0.70947899999999997</v>
      </c>
      <c r="F3519">
        <f t="shared" si="108"/>
        <v>3.0598623333333335E-2</v>
      </c>
      <c r="G3519">
        <f t="shared" si="109"/>
        <v>0.68469233086419745</v>
      </c>
    </row>
    <row r="3520" spans="1:7" x14ac:dyDescent="0.3">
      <c r="A3520">
        <v>35.150000691413801</v>
      </c>
      <c r="B3520">
        <v>57.448757000000001</v>
      </c>
      <c r="C3520">
        <v>0.27542759999999999</v>
      </c>
      <c r="D3520">
        <v>-0.38759690000000002</v>
      </c>
      <c r="E3520">
        <v>0.70924383000000002</v>
      </c>
      <c r="F3520">
        <f t="shared" si="108"/>
        <v>3.0603066666666665E-2</v>
      </c>
      <c r="G3520">
        <f t="shared" si="109"/>
        <v>0.68445718271604938</v>
      </c>
    </row>
    <row r="3521" spans="1:7" x14ac:dyDescent="0.3">
      <c r="A3521">
        <v>35.160124897956798</v>
      </c>
      <c r="B3521">
        <v>57.443043000000003</v>
      </c>
      <c r="C3521">
        <v>0.27546759999999998</v>
      </c>
      <c r="D3521">
        <v>-0.43276566</v>
      </c>
      <c r="E3521">
        <v>0.70917326000000003</v>
      </c>
      <c r="F3521">
        <f t="shared" si="108"/>
        <v>3.060751111111111E-2</v>
      </c>
      <c r="G3521">
        <f t="shared" si="109"/>
        <v>0.68438663950617284</v>
      </c>
    </row>
    <row r="3522" spans="1:7" x14ac:dyDescent="0.3">
      <c r="A3522">
        <v>35.170123219490002</v>
      </c>
      <c r="B3522">
        <v>57.460186</v>
      </c>
      <c r="C3522">
        <v>0.27552092</v>
      </c>
      <c r="D3522">
        <v>-0.46450587999999998</v>
      </c>
      <c r="E3522">
        <v>0.70938489999999998</v>
      </c>
      <c r="F3522">
        <f t="shared" si="108"/>
        <v>3.0613435555555554E-2</v>
      </c>
      <c r="G3522">
        <f t="shared" si="109"/>
        <v>0.6845982814814815</v>
      </c>
    </row>
    <row r="3523" spans="1:7" x14ac:dyDescent="0.3">
      <c r="A3523">
        <v>35.180125355720499</v>
      </c>
      <c r="B3523">
        <v>57.431614000000003</v>
      </c>
      <c r="C3523">
        <v>0.27574749999999998</v>
      </c>
      <c r="D3523">
        <v>-0.34364889999999998</v>
      </c>
      <c r="E3523">
        <v>0.7090322</v>
      </c>
      <c r="F3523">
        <f t="shared" si="108"/>
        <v>3.063861111111111E-2</v>
      </c>
      <c r="G3523">
        <f t="shared" si="109"/>
        <v>0.68424554074074073</v>
      </c>
    </row>
    <row r="3524" spans="1:7" x14ac:dyDescent="0.3">
      <c r="A3524">
        <v>35.190001606941202</v>
      </c>
      <c r="B3524">
        <v>57.599243000000001</v>
      </c>
      <c r="C3524">
        <v>0.27612078000000001</v>
      </c>
      <c r="D3524">
        <v>-3.051944E-3</v>
      </c>
      <c r="E3524">
        <v>0.71110165000000003</v>
      </c>
      <c r="F3524">
        <f t="shared" si="108"/>
        <v>3.0680086666666669E-2</v>
      </c>
      <c r="G3524">
        <f t="shared" si="109"/>
        <v>0.68631503456790122</v>
      </c>
    </row>
    <row r="3525" spans="1:7" x14ac:dyDescent="0.3">
      <c r="A3525">
        <v>35.2001258134841</v>
      </c>
      <c r="B3525">
        <v>57.780205000000002</v>
      </c>
      <c r="C3525">
        <v>0.27620074</v>
      </c>
      <c r="D3525">
        <v>-7.9350549999999999E-3</v>
      </c>
      <c r="E3525">
        <v>0.71333575000000005</v>
      </c>
      <c r="F3525">
        <f t="shared" si="108"/>
        <v>3.0688971111111112E-2</v>
      </c>
      <c r="G3525">
        <f t="shared" si="109"/>
        <v>0.68854913333333334</v>
      </c>
    </row>
    <row r="3526" spans="1:7" x14ac:dyDescent="0.3">
      <c r="A3526">
        <v>35.210124135017303</v>
      </c>
      <c r="B3526">
        <v>57.843063000000001</v>
      </c>
      <c r="C3526">
        <v>0.27614743000000003</v>
      </c>
      <c r="D3526">
        <v>-0.13977904999999999</v>
      </c>
      <c r="E3526">
        <v>0.71411179999999996</v>
      </c>
      <c r="F3526">
        <f t="shared" ref="F3526:F3589" si="110">C3526/9</f>
        <v>3.0683047777777781E-2</v>
      </c>
      <c r="G3526">
        <f t="shared" ref="G3526:G3589" si="111">(B3526-$B$5)/81</f>
        <v>0.6893251580246913</v>
      </c>
    </row>
    <row r="3527" spans="1:7" x14ac:dyDescent="0.3">
      <c r="A3527">
        <v>35.220000386238098</v>
      </c>
      <c r="B3527">
        <v>57.884970000000003</v>
      </c>
      <c r="C3527">
        <v>0.27617409999999998</v>
      </c>
      <c r="D3527">
        <v>-0.19837637</v>
      </c>
      <c r="E3527">
        <v>0.71462919999999996</v>
      </c>
      <c r="F3527">
        <f t="shared" si="110"/>
        <v>3.0686011111111109E-2</v>
      </c>
      <c r="G3527">
        <f t="shared" si="111"/>
        <v>0.68984252839506177</v>
      </c>
    </row>
    <row r="3528" spans="1:7" x14ac:dyDescent="0.3">
      <c r="A3528">
        <v>35.230124592781003</v>
      </c>
      <c r="B3528">
        <v>57.841160000000002</v>
      </c>
      <c r="C3528">
        <v>0.27620074</v>
      </c>
      <c r="D3528">
        <v>-0.24476592</v>
      </c>
      <c r="E3528">
        <v>0.71408826000000003</v>
      </c>
      <c r="F3528">
        <f t="shared" si="110"/>
        <v>3.0688971111111112E-2</v>
      </c>
      <c r="G3528">
        <f t="shared" si="111"/>
        <v>0.68930166419753081</v>
      </c>
    </row>
    <row r="3529" spans="1:7" x14ac:dyDescent="0.3">
      <c r="A3529">
        <v>35.240000844001699</v>
      </c>
      <c r="B3529">
        <v>57.841160000000002</v>
      </c>
      <c r="C3529">
        <v>0.27625406000000002</v>
      </c>
      <c r="D3529">
        <v>-0.27406457000000001</v>
      </c>
      <c r="E3529">
        <v>0.71408826000000003</v>
      </c>
      <c r="F3529">
        <f t="shared" si="110"/>
        <v>3.069489555555556E-2</v>
      </c>
      <c r="G3529">
        <f t="shared" si="111"/>
        <v>0.68930166419753081</v>
      </c>
    </row>
    <row r="3530" spans="1:7" x14ac:dyDescent="0.3">
      <c r="A3530">
        <v>35.249999165534902</v>
      </c>
      <c r="B3530">
        <v>57.816395</v>
      </c>
      <c r="C3530">
        <v>0.27633405</v>
      </c>
      <c r="D3530">
        <v>-0.27894767999999998</v>
      </c>
      <c r="E3530">
        <v>0.71378255000000002</v>
      </c>
      <c r="F3530">
        <f t="shared" si="110"/>
        <v>3.0703783333333332E-2</v>
      </c>
      <c r="G3530">
        <f t="shared" si="111"/>
        <v>0.68899592345679006</v>
      </c>
    </row>
    <row r="3531" spans="1:7" x14ac:dyDescent="0.3">
      <c r="A3531">
        <v>35.260123372077899</v>
      </c>
      <c r="B3531">
        <v>57.831634999999999</v>
      </c>
      <c r="C3531">
        <v>0.27646737999999998</v>
      </c>
      <c r="D3531">
        <v>-0.22645425999999999</v>
      </c>
      <c r="E3531">
        <v>0.71397065999999998</v>
      </c>
      <c r="F3531">
        <f t="shared" si="110"/>
        <v>3.0718597777777776E-2</v>
      </c>
      <c r="G3531">
        <f t="shared" si="111"/>
        <v>0.68918407160493822</v>
      </c>
    </row>
    <row r="3532" spans="1:7" x14ac:dyDescent="0.3">
      <c r="A3532">
        <v>35.269999623298602</v>
      </c>
      <c r="B3532">
        <v>57.898308</v>
      </c>
      <c r="C3532">
        <v>0.27660066</v>
      </c>
      <c r="D3532">
        <v>-0.15931149</v>
      </c>
      <c r="E3532">
        <v>0.71479380000000003</v>
      </c>
      <c r="F3532">
        <f t="shared" si="110"/>
        <v>3.0733406666666668E-2</v>
      </c>
      <c r="G3532">
        <f t="shared" si="111"/>
        <v>0.69000719506172836</v>
      </c>
    </row>
    <row r="3533" spans="1:7" x14ac:dyDescent="0.3">
      <c r="A3533">
        <v>35.2800017595291</v>
      </c>
      <c r="B3533">
        <v>57.934494000000001</v>
      </c>
      <c r="C3533">
        <v>0.27670729999999999</v>
      </c>
      <c r="D3533">
        <v>-0.13367515999999999</v>
      </c>
      <c r="E3533">
        <v>0.7152406</v>
      </c>
      <c r="F3533">
        <f t="shared" si="110"/>
        <v>3.0745255555555556E-2</v>
      </c>
      <c r="G3533">
        <f t="shared" si="111"/>
        <v>0.69045393580246905</v>
      </c>
    </row>
    <row r="3534" spans="1:7" x14ac:dyDescent="0.3">
      <c r="A3534">
        <v>35.290000081062303</v>
      </c>
      <c r="B3534">
        <v>57.995452999999998</v>
      </c>
      <c r="C3534">
        <v>0.27676060000000002</v>
      </c>
      <c r="D3534">
        <v>-0.15076603999999999</v>
      </c>
      <c r="E3534">
        <v>0.7159932</v>
      </c>
      <c r="F3534">
        <f t="shared" si="110"/>
        <v>3.0751177777777781E-2</v>
      </c>
      <c r="G3534">
        <f t="shared" si="111"/>
        <v>0.69120651604938266</v>
      </c>
    </row>
    <row r="3535" spans="1:7" x14ac:dyDescent="0.3">
      <c r="A3535">
        <v>35.3001242876052</v>
      </c>
      <c r="B3535">
        <v>57.997356000000003</v>
      </c>
      <c r="C3535">
        <v>0.27678728000000002</v>
      </c>
      <c r="D3535">
        <v>-0.21058415</v>
      </c>
      <c r="E3535">
        <v>0.71601665000000003</v>
      </c>
      <c r="F3535">
        <f t="shared" si="110"/>
        <v>3.0754142222222225E-2</v>
      </c>
      <c r="G3535">
        <f t="shared" si="111"/>
        <v>0.69123000987654326</v>
      </c>
    </row>
    <row r="3536" spans="1:7" x14ac:dyDescent="0.3">
      <c r="A3536">
        <v>35.310000538825904</v>
      </c>
      <c r="B3536">
        <v>57.991641999999999</v>
      </c>
      <c r="C3536">
        <v>0.27684059999999999</v>
      </c>
      <c r="D3536">
        <v>-0.22767504</v>
      </c>
      <c r="E3536">
        <v>0.71594610000000003</v>
      </c>
      <c r="F3536">
        <f t="shared" si="110"/>
        <v>3.0760066666666665E-2</v>
      </c>
      <c r="G3536">
        <f t="shared" si="111"/>
        <v>0.69115946666666661</v>
      </c>
    </row>
    <row r="3537" spans="1:7" x14ac:dyDescent="0.3">
      <c r="A3537">
        <v>35.320124745368901</v>
      </c>
      <c r="B3537">
        <v>58.037357</v>
      </c>
      <c r="C3537">
        <v>0.27692060000000002</v>
      </c>
      <c r="D3537">
        <v>-0.23011659000000001</v>
      </c>
      <c r="E3537">
        <v>0.71651050000000005</v>
      </c>
      <c r="F3537">
        <f t="shared" si="110"/>
        <v>3.0768955555555557E-2</v>
      </c>
      <c r="G3537">
        <f t="shared" si="111"/>
        <v>0.69172384938271603</v>
      </c>
    </row>
    <row r="3538" spans="1:7" x14ac:dyDescent="0.3">
      <c r="A3538">
        <v>35.330126881599398</v>
      </c>
      <c r="B3538">
        <v>58.020214000000003</v>
      </c>
      <c r="C3538">
        <v>0.27701389999999998</v>
      </c>
      <c r="D3538">
        <v>-0.21790881000000001</v>
      </c>
      <c r="E3538">
        <v>0.71629880000000001</v>
      </c>
      <c r="F3538">
        <f t="shared" si="110"/>
        <v>3.0779322222222221E-2</v>
      </c>
      <c r="G3538">
        <f t="shared" si="111"/>
        <v>0.69151220740740738</v>
      </c>
    </row>
    <row r="3539" spans="1:7" x14ac:dyDescent="0.3">
      <c r="A3539">
        <v>35.3399993181228</v>
      </c>
      <c r="B3539">
        <v>58.083075999999998</v>
      </c>
      <c r="C3539">
        <v>0.27708053999999999</v>
      </c>
      <c r="D3539">
        <v>-0.22035036999999999</v>
      </c>
      <c r="E3539">
        <v>0.71707493</v>
      </c>
      <c r="F3539">
        <f t="shared" si="110"/>
        <v>3.0786726666666667E-2</v>
      </c>
      <c r="G3539">
        <f t="shared" si="111"/>
        <v>0.69228828148148147</v>
      </c>
    </row>
    <row r="3540" spans="1:7" x14ac:dyDescent="0.3">
      <c r="A3540">
        <v>35.350123524665797</v>
      </c>
      <c r="B3540">
        <v>58.07546</v>
      </c>
      <c r="C3540">
        <v>0.27712056000000002</v>
      </c>
      <c r="D3540">
        <v>-0.2679607</v>
      </c>
      <c r="E3540">
        <v>0.71698079999999997</v>
      </c>
      <c r="F3540">
        <f t="shared" si="110"/>
        <v>3.0791173333333335E-2</v>
      </c>
      <c r="G3540">
        <f t="shared" si="111"/>
        <v>0.69219425679012336</v>
      </c>
    </row>
    <row r="3541" spans="1:7" x14ac:dyDescent="0.3">
      <c r="A3541">
        <v>35.3599997758865</v>
      </c>
      <c r="B3541">
        <v>58.069744</v>
      </c>
      <c r="C3541">
        <v>0.27714719999999998</v>
      </c>
      <c r="D3541">
        <v>-0.32777879999999998</v>
      </c>
      <c r="E3541">
        <v>0.71691035999999997</v>
      </c>
      <c r="F3541">
        <f t="shared" si="110"/>
        <v>3.0794133333333331E-2</v>
      </c>
      <c r="G3541">
        <f t="shared" si="111"/>
        <v>0.69212368888888887</v>
      </c>
    </row>
    <row r="3542" spans="1:7" x14ac:dyDescent="0.3">
      <c r="A3542">
        <v>35.370001912116997</v>
      </c>
      <c r="B3542">
        <v>58.079265999999997</v>
      </c>
      <c r="C3542">
        <v>0.27718720000000002</v>
      </c>
      <c r="D3542">
        <v>-0.3607398</v>
      </c>
      <c r="E3542">
        <v>0.71702790000000005</v>
      </c>
      <c r="F3542">
        <f t="shared" si="110"/>
        <v>3.079857777777778E-2</v>
      </c>
      <c r="G3542">
        <f t="shared" si="111"/>
        <v>0.69224124444444435</v>
      </c>
    </row>
    <row r="3543" spans="1:7" x14ac:dyDescent="0.3">
      <c r="A3543">
        <v>35.3800002336502</v>
      </c>
      <c r="B3543">
        <v>58.024025000000002</v>
      </c>
      <c r="C3543">
        <v>0.2772405</v>
      </c>
      <c r="D3543">
        <v>-0.39125922000000002</v>
      </c>
      <c r="E3543">
        <v>0.71634589999999998</v>
      </c>
      <c r="F3543">
        <f t="shared" si="110"/>
        <v>3.0804499999999999E-2</v>
      </c>
      <c r="G3543">
        <f t="shared" si="111"/>
        <v>0.69155925679012342</v>
      </c>
    </row>
    <row r="3544" spans="1:7" x14ac:dyDescent="0.3">
      <c r="A3544">
        <v>35.389998555183404</v>
      </c>
      <c r="B3544">
        <v>58.050694</v>
      </c>
      <c r="C3544">
        <v>0.27729383000000002</v>
      </c>
      <c r="D3544">
        <v>-0.40712935</v>
      </c>
      <c r="E3544">
        <v>0.71667515999999998</v>
      </c>
      <c r="F3544">
        <f t="shared" si="110"/>
        <v>3.0810425555555559E-2</v>
      </c>
      <c r="G3544">
        <f t="shared" si="111"/>
        <v>0.69188850370370369</v>
      </c>
    </row>
    <row r="3545" spans="1:7" x14ac:dyDescent="0.3">
      <c r="A3545">
        <v>35.400126576423602</v>
      </c>
      <c r="B3545">
        <v>58.037357</v>
      </c>
      <c r="C3545">
        <v>0.27734714999999999</v>
      </c>
      <c r="D3545">
        <v>-0.43886956999999999</v>
      </c>
      <c r="E3545">
        <v>0.71651050000000005</v>
      </c>
      <c r="F3545">
        <f t="shared" si="110"/>
        <v>3.0816349999999999E-2</v>
      </c>
      <c r="G3545">
        <f t="shared" si="111"/>
        <v>0.69172384938271603</v>
      </c>
    </row>
    <row r="3546" spans="1:7" x14ac:dyDescent="0.3">
      <c r="A3546">
        <v>35.409999012946997</v>
      </c>
      <c r="B3546">
        <v>58.048789999999997</v>
      </c>
      <c r="C3546">
        <v>0.27756039999999998</v>
      </c>
      <c r="D3546">
        <v>-0.30458403000000001</v>
      </c>
      <c r="E3546">
        <v>0.71665160000000006</v>
      </c>
      <c r="F3546">
        <f t="shared" si="110"/>
        <v>3.0840044444444444E-2</v>
      </c>
      <c r="G3546">
        <f t="shared" si="111"/>
        <v>0.69186499753086417</v>
      </c>
    </row>
    <row r="3547" spans="1:7" x14ac:dyDescent="0.3">
      <c r="A3547">
        <v>35.420001149177502</v>
      </c>
      <c r="B3547">
        <v>58.210704999999997</v>
      </c>
      <c r="C3547">
        <v>0.27790700000000002</v>
      </c>
      <c r="D3547">
        <v>-1.6480498E-2</v>
      </c>
      <c r="E3547">
        <v>0.71865060000000003</v>
      </c>
      <c r="F3547">
        <f t="shared" si="110"/>
        <v>3.0878555555555558E-2</v>
      </c>
      <c r="G3547">
        <f t="shared" si="111"/>
        <v>0.69386394814814811</v>
      </c>
    </row>
    <row r="3548" spans="1:7" x14ac:dyDescent="0.3">
      <c r="A3548">
        <v>35.429999470710698</v>
      </c>
      <c r="B3548">
        <v>58.395473000000003</v>
      </c>
      <c r="C3548">
        <v>0.27796032999999998</v>
      </c>
      <c r="D3548">
        <v>-4.9441494000000002E-2</v>
      </c>
      <c r="E3548">
        <v>0.72093169999999995</v>
      </c>
      <c r="F3548">
        <f t="shared" si="110"/>
        <v>3.0884481111111108E-2</v>
      </c>
      <c r="G3548">
        <f t="shared" si="111"/>
        <v>0.69614503456790122</v>
      </c>
    </row>
    <row r="3549" spans="1:7" x14ac:dyDescent="0.3">
      <c r="A3549">
        <v>35.440123677253702</v>
      </c>
      <c r="B3549">
        <v>58.490720000000003</v>
      </c>
      <c r="C3549">
        <v>0.27793370000000001</v>
      </c>
      <c r="D3549">
        <v>-0.16541538</v>
      </c>
      <c r="E3549">
        <v>0.72210746999999997</v>
      </c>
      <c r="F3549">
        <f t="shared" si="110"/>
        <v>3.0881522222222221E-2</v>
      </c>
      <c r="G3549">
        <f t="shared" si="111"/>
        <v>0.69732092345679009</v>
      </c>
    </row>
    <row r="3550" spans="1:7" x14ac:dyDescent="0.3">
      <c r="A3550">
        <v>35.449999928474398</v>
      </c>
      <c r="B3550">
        <v>58.446907000000003</v>
      </c>
      <c r="C3550">
        <v>0.27796032999999998</v>
      </c>
      <c r="D3550">
        <v>-0.20936336999999999</v>
      </c>
      <c r="E3550">
        <v>0.72156670000000001</v>
      </c>
      <c r="F3550">
        <f t="shared" si="110"/>
        <v>3.0884481111111108E-2</v>
      </c>
      <c r="G3550">
        <f t="shared" si="111"/>
        <v>0.69678002222222224</v>
      </c>
    </row>
    <row r="3551" spans="1:7" x14ac:dyDescent="0.3">
      <c r="A3551">
        <v>35.460124135017303</v>
      </c>
      <c r="B3551">
        <v>58.403095</v>
      </c>
      <c r="C3551">
        <v>0.27797368</v>
      </c>
      <c r="D3551">
        <v>-0.28261003000000001</v>
      </c>
      <c r="E3551">
        <v>0.72102575999999996</v>
      </c>
      <c r="F3551">
        <f t="shared" si="110"/>
        <v>3.0885964444444445E-2</v>
      </c>
      <c r="G3551">
        <f t="shared" si="111"/>
        <v>0.69623913333333332</v>
      </c>
    </row>
    <row r="3552" spans="1:7" x14ac:dyDescent="0.3">
      <c r="A3552">
        <v>35.470000386238098</v>
      </c>
      <c r="B3552">
        <v>58.389760000000003</v>
      </c>
      <c r="C3552">
        <v>0.27802700000000002</v>
      </c>
      <c r="D3552">
        <v>-0.29848012000000002</v>
      </c>
      <c r="E3552">
        <v>0.72086114000000001</v>
      </c>
      <c r="F3552">
        <f t="shared" si="110"/>
        <v>3.0891888888888892E-2</v>
      </c>
      <c r="G3552">
        <f t="shared" si="111"/>
        <v>0.69607450370370372</v>
      </c>
    </row>
    <row r="3553" spans="1:7" x14ac:dyDescent="0.3">
      <c r="A3553">
        <v>35.479998707771301</v>
      </c>
      <c r="B3553">
        <v>58.340232999999998</v>
      </c>
      <c r="C3553">
        <v>0.27812029999999999</v>
      </c>
      <c r="D3553">
        <v>-0.28749313999999998</v>
      </c>
      <c r="E3553">
        <v>0.72024964999999996</v>
      </c>
      <c r="F3553">
        <f t="shared" si="110"/>
        <v>3.0902255555555553E-2</v>
      </c>
      <c r="G3553">
        <f t="shared" si="111"/>
        <v>0.69546305925925922</v>
      </c>
    </row>
    <row r="3554" spans="1:7" x14ac:dyDescent="0.3">
      <c r="A3554">
        <v>35.4901267290115</v>
      </c>
      <c r="B3554">
        <v>58.401187999999998</v>
      </c>
      <c r="C3554">
        <v>0.27826689999999998</v>
      </c>
      <c r="D3554">
        <v>-0.23377892</v>
      </c>
      <c r="E3554">
        <v>0.72100215999999995</v>
      </c>
      <c r="F3554">
        <f t="shared" si="110"/>
        <v>3.0918544444444442E-2</v>
      </c>
      <c r="G3554">
        <f t="shared" si="111"/>
        <v>0.69621559012345668</v>
      </c>
    </row>
    <row r="3555" spans="1:7" x14ac:dyDescent="0.3">
      <c r="A3555">
        <v>35.499999165534902</v>
      </c>
      <c r="B3555">
        <v>58.437379999999997</v>
      </c>
      <c r="C3555">
        <v>0.27842692000000002</v>
      </c>
      <c r="D3555">
        <v>-0.12635049000000001</v>
      </c>
      <c r="E3555">
        <v>0.72144909999999995</v>
      </c>
      <c r="F3555">
        <f t="shared" si="110"/>
        <v>3.0936324444444448E-2</v>
      </c>
      <c r="G3555">
        <f t="shared" si="111"/>
        <v>0.69666240493827158</v>
      </c>
    </row>
    <row r="3556" spans="1:7" x14ac:dyDescent="0.3">
      <c r="A3556">
        <v>35.510001301765399</v>
      </c>
      <c r="B3556">
        <v>58.498333000000002</v>
      </c>
      <c r="C3556">
        <v>0.27856019999999998</v>
      </c>
      <c r="D3556">
        <v>-7.3857049999999994E-2</v>
      </c>
      <c r="E3556">
        <v>0.7222016</v>
      </c>
      <c r="F3556">
        <f t="shared" si="110"/>
        <v>3.0951133333333332E-2</v>
      </c>
      <c r="G3556">
        <f t="shared" si="111"/>
        <v>0.69741491111111109</v>
      </c>
    </row>
    <row r="3557" spans="1:7" x14ac:dyDescent="0.3">
      <c r="A3557">
        <v>35.519999623298602</v>
      </c>
      <c r="B3557">
        <v>58.603104000000002</v>
      </c>
      <c r="C3557">
        <v>0.27864018000000002</v>
      </c>
      <c r="D3557">
        <v>-7.6298599999999994E-2</v>
      </c>
      <c r="E3557">
        <v>0.723495</v>
      </c>
      <c r="F3557">
        <f t="shared" si="110"/>
        <v>3.0960020000000001E-2</v>
      </c>
      <c r="G3557">
        <f t="shared" si="111"/>
        <v>0.69870838024691362</v>
      </c>
    </row>
    <row r="3558" spans="1:7" x14ac:dyDescent="0.3">
      <c r="A3558">
        <v>35.5300017595291</v>
      </c>
      <c r="B3558">
        <v>58.608817999999999</v>
      </c>
      <c r="C3558">
        <v>0.2786535</v>
      </c>
      <c r="D3558">
        <v>-0.13489593999999999</v>
      </c>
      <c r="E3558">
        <v>0.72356549999999997</v>
      </c>
      <c r="F3558">
        <f t="shared" si="110"/>
        <v>3.0961499999999999E-2</v>
      </c>
      <c r="G3558">
        <f t="shared" si="111"/>
        <v>0.69877892345679005</v>
      </c>
    </row>
    <row r="3559" spans="1:7" x14ac:dyDescent="0.3">
      <c r="A3559">
        <v>35.540000081062303</v>
      </c>
      <c r="B3559">
        <v>58.643104999999998</v>
      </c>
      <c r="C3559">
        <v>0.27870682000000002</v>
      </c>
      <c r="D3559">
        <v>-0.1641946</v>
      </c>
      <c r="E3559">
        <v>0.72398883000000003</v>
      </c>
      <c r="F3559">
        <f t="shared" si="110"/>
        <v>3.0967424444444447E-2</v>
      </c>
      <c r="G3559">
        <f t="shared" si="111"/>
        <v>0.69920221975308638</v>
      </c>
    </row>
    <row r="3560" spans="1:7" x14ac:dyDescent="0.3">
      <c r="A3560">
        <v>35.549998402595499</v>
      </c>
      <c r="B3560">
        <v>58.622149999999998</v>
      </c>
      <c r="C3560">
        <v>0.2787868</v>
      </c>
      <c r="D3560">
        <v>-0.15198681999999999</v>
      </c>
      <c r="E3560">
        <v>0.72373019999999999</v>
      </c>
      <c r="F3560">
        <f t="shared" si="110"/>
        <v>3.0976311111111113E-2</v>
      </c>
      <c r="G3560">
        <f t="shared" si="111"/>
        <v>0.69894351604938265</v>
      </c>
    </row>
    <row r="3561" spans="1:7" x14ac:dyDescent="0.3">
      <c r="A3561">
        <v>35.560126423835698</v>
      </c>
      <c r="B3561">
        <v>58.637390000000003</v>
      </c>
      <c r="C3561">
        <v>0.27888012000000001</v>
      </c>
      <c r="D3561">
        <v>-0.1422206</v>
      </c>
      <c r="E3561">
        <v>0.72391826000000004</v>
      </c>
      <c r="F3561">
        <f t="shared" si="110"/>
        <v>3.0986680000000003E-2</v>
      </c>
      <c r="G3561">
        <f t="shared" si="111"/>
        <v>0.69913166419753092</v>
      </c>
    </row>
    <row r="3562" spans="1:7" x14ac:dyDescent="0.3">
      <c r="A3562">
        <v>35.5699988603591</v>
      </c>
      <c r="B3562">
        <v>58.681201999999999</v>
      </c>
      <c r="C3562">
        <v>0.27893343999999998</v>
      </c>
      <c r="D3562">
        <v>-0.17518159999999999</v>
      </c>
      <c r="E3562">
        <v>0.72445919999999997</v>
      </c>
      <c r="F3562">
        <f t="shared" si="110"/>
        <v>3.0992604444444443E-2</v>
      </c>
      <c r="G3562">
        <f t="shared" si="111"/>
        <v>0.69967255308641974</v>
      </c>
    </row>
    <row r="3563" spans="1:7" x14ac:dyDescent="0.3">
      <c r="A3563">
        <v>35.580126881599398</v>
      </c>
      <c r="B3563">
        <v>58.660249999999998</v>
      </c>
      <c r="C3563">
        <v>0.27897339999999998</v>
      </c>
      <c r="D3563">
        <v>-0.20570104</v>
      </c>
      <c r="E3563">
        <v>0.72420055000000005</v>
      </c>
      <c r="F3563">
        <f t="shared" si="110"/>
        <v>3.0997044444444441E-2</v>
      </c>
      <c r="G3563">
        <f t="shared" si="111"/>
        <v>0.69941388641975299</v>
      </c>
    </row>
    <row r="3564" spans="1:7" x14ac:dyDescent="0.3">
      <c r="A3564">
        <v>35.5899993181228</v>
      </c>
      <c r="B3564">
        <v>58.683109999999999</v>
      </c>
      <c r="C3564">
        <v>0.27901340000000002</v>
      </c>
      <c r="D3564">
        <v>-0.25086979999999998</v>
      </c>
      <c r="E3564">
        <v>0.72448270000000003</v>
      </c>
      <c r="F3564">
        <f t="shared" si="110"/>
        <v>3.100148888888889E-2</v>
      </c>
      <c r="G3564">
        <f t="shared" si="111"/>
        <v>0.69969610864197529</v>
      </c>
    </row>
    <row r="3565" spans="1:7" x14ac:dyDescent="0.3">
      <c r="A3565">
        <v>35.600001454353297</v>
      </c>
      <c r="B3565">
        <v>58.656440000000003</v>
      </c>
      <c r="C3565">
        <v>0.27906673999999998</v>
      </c>
      <c r="D3565">
        <v>-0.28016847</v>
      </c>
      <c r="E3565">
        <v>0.72415346000000003</v>
      </c>
      <c r="F3565">
        <f t="shared" si="110"/>
        <v>3.1007415555555553E-2</v>
      </c>
      <c r="G3565">
        <f t="shared" si="111"/>
        <v>0.69936684938271609</v>
      </c>
    </row>
    <row r="3566" spans="1:7" x14ac:dyDescent="0.3">
      <c r="A3566">
        <v>35.6099997758865</v>
      </c>
      <c r="B3566">
        <v>58.660249999999998</v>
      </c>
      <c r="C3566">
        <v>0.27913339999999998</v>
      </c>
      <c r="D3566">
        <v>-0.28505158000000003</v>
      </c>
      <c r="E3566">
        <v>0.72420055000000005</v>
      </c>
      <c r="F3566">
        <f t="shared" si="110"/>
        <v>3.1014822222222221E-2</v>
      </c>
      <c r="G3566">
        <f t="shared" si="111"/>
        <v>0.69941388641975299</v>
      </c>
    </row>
    <row r="3567" spans="1:7" x14ac:dyDescent="0.3">
      <c r="A3567">
        <v>35.620001912116997</v>
      </c>
      <c r="B3567">
        <v>58.692635000000003</v>
      </c>
      <c r="C3567">
        <v>0.27918672999999999</v>
      </c>
      <c r="D3567">
        <v>-0.31679180000000001</v>
      </c>
      <c r="E3567">
        <v>0.72460029999999997</v>
      </c>
      <c r="F3567">
        <f t="shared" si="110"/>
        <v>3.1020747777777778E-2</v>
      </c>
      <c r="G3567">
        <f t="shared" si="111"/>
        <v>0.69981370123456788</v>
      </c>
    </row>
    <row r="3568" spans="1:7" x14ac:dyDescent="0.3">
      <c r="A3568">
        <v>35.6300002336502</v>
      </c>
      <c r="B3568">
        <v>58.652630000000002</v>
      </c>
      <c r="C3568">
        <v>0.27924004000000002</v>
      </c>
      <c r="D3568">
        <v>-0.33510345000000002</v>
      </c>
      <c r="E3568">
        <v>0.72410642999999997</v>
      </c>
      <c r="F3568">
        <f t="shared" si="110"/>
        <v>3.1026671111111112E-2</v>
      </c>
      <c r="G3568">
        <f t="shared" si="111"/>
        <v>0.69931981234567897</v>
      </c>
    </row>
    <row r="3569" spans="1:7" x14ac:dyDescent="0.3">
      <c r="A3569">
        <v>35.640124440193098</v>
      </c>
      <c r="B3569">
        <v>58.673583999999998</v>
      </c>
      <c r="C3569">
        <v>0.27929335999999999</v>
      </c>
      <c r="D3569">
        <v>-0.36440212</v>
      </c>
      <c r="E3569">
        <v>0.72436520000000004</v>
      </c>
      <c r="F3569">
        <f t="shared" si="110"/>
        <v>3.1032595555555556E-2</v>
      </c>
      <c r="G3569">
        <f t="shared" si="111"/>
        <v>0.69957850370370367</v>
      </c>
    </row>
    <row r="3570" spans="1:7" x14ac:dyDescent="0.3">
      <c r="A3570">
        <v>35.650000691413801</v>
      </c>
      <c r="B3570">
        <v>58.675488000000001</v>
      </c>
      <c r="C3570">
        <v>0.27934667000000002</v>
      </c>
      <c r="D3570">
        <v>-0.39492157</v>
      </c>
      <c r="E3570">
        <v>0.72438860000000005</v>
      </c>
      <c r="F3570">
        <f t="shared" si="110"/>
        <v>3.1038518888888891E-2</v>
      </c>
      <c r="G3570">
        <f t="shared" si="111"/>
        <v>0.6996020098765432</v>
      </c>
    </row>
    <row r="3571" spans="1:7" x14ac:dyDescent="0.3">
      <c r="A3571">
        <v>35.659999012946997</v>
      </c>
      <c r="B3571">
        <v>58.669772999999999</v>
      </c>
      <c r="C3571">
        <v>0.27939999999999998</v>
      </c>
      <c r="D3571">
        <v>-0.42544100000000001</v>
      </c>
      <c r="E3571">
        <v>0.72431800000000002</v>
      </c>
      <c r="F3571">
        <f t="shared" si="110"/>
        <v>3.1044444444444444E-2</v>
      </c>
      <c r="G3571">
        <f t="shared" si="111"/>
        <v>0.69953145432098762</v>
      </c>
    </row>
    <row r="3572" spans="1:7" x14ac:dyDescent="0.3">
      <c r="A3572">
        <v>35.670001149177502</v>
      </c>
      <c r="B3572">
        <v>58.694540000000003</v>
      </c>
      <c r="C3572">
        <v>0.27945330000000002</v>
      </c>
      <c r="D3572">
        <v>-0.44009032999999997</v>
      </c>
      <c r="E3572">
        <v>0.72462380000000004</v>
      </c>
      <c r="F3572">
        <f t="shared" si="110"/>
        <v>3.1050366666666669E-2</v>
      </c>
      <c r="G3572">
        <f t="shared" si="111"/>
        <v>0.69983721975308644</v>
      </c>
    </row>
    <row r="3573" spans="1:7" x14ac:dyDescent="0.3">
      <c r="A3573">
        <v>35.680125355720499</v>
      </c>
      <c r="B3573">
        <v>58.679299999999998</v>
      </c>
      <c r="C3573">
        <v>0.27951995000000002</v>
      </c>
      <c r="D3573">
        <v>-0.45962277000000001</v>
      </c>
      <c r="E3573">
        <v>0.72443559999999996</v>
      </c>
      <c r="F3573">
        <f t="shared" si="110"/>
        <v>3.1057772222222224E-2</v>
      </c>
      <c r="G3573">
        <f t="shared" si="111"/>
        <v>0.69964907160493817</v>
      </c>
    </row>
    <row r="3574" spans="1:7" x14ac:dyDescent="0.3">
      <c r="A3574">
        <v>35.690123677253702</v>
      </c>
      <c r="B3574">
        <v>58.698349999999998</v>
      </c>
      <c r="C3574">
        <v>0.27959993</v>
      </c>
      <c r="D3574">
        <v>-0.44863579999999997</v>
      </c>
      <c r="E3574">
        <v>0.72467090000000001</v>
      </c>
      <c r="F3574">
        <f t="shared" si="110"/>
        <v>3.106665888888889E-2</v>
      </c>
      <c r="G3574">
        <f t="shared" si="111"/>
        <v>0.69988425679012334</v>
      </c>
    </row>
    <row r="3575" spans="1:7" x14ac:dyDescent="0.3">
      <c r="A3575">
        <v>35.699999928474398</v>
      </c>
      <c r="B3575">
        <v>58.728825000000001</v>
      </c>
      <c r="C3575">
        <v>0.27971992000000001</v>
      </c>
      <c r="D3575">
        <v>-0.40957090000000002</v>
      </c>
      <c r="E3575">
        <v>0.72504710000000006</v>
      </c>
      <c r="F3575">
        <f t="shared" si="110"/>
        <v>3.1079991111111111E-2</v>
      </c>
      <c r="G3575">
        <f t="shared" si="111"/>
        <v>0.70026049135802471</v>
      </c>
    </row>
    <row r="3576" spans="1:7" x14ac:dyDescent="0.3">
      <c r="A3576">
        <v>35.710124135017303</v>
      </c>
      <c r="B3576">
        <v>58.774543999999999</v>
      </c>
      <c r="C3576">
        <v>0.27983989999999997</v>
      </c>
      <c r="D3576">
        <v>-0.35707745000000002</v>
      </c>
      <c r="E3576">
        <v>0.72561149999999996</v>
      </c>
      <c r="F3576">
        <f t="shared" si="110"/>
        <v>3.1093322222222219E-2</v>
      </c>
      <c r="G3576">
        <f t="shared" si="111"/>
        <v>0.70082492345679004</v>
      </c>
    </row>
    <row r="3577" spans="1:7" x14ac:dyDescent="0.3">
      <c r="A3577">
        <v>35.7201262712478</v>
      </c>
      <c r="B3577">
        <v>58.858353000000001</v>
      </c>
      <c r="C3577">
        <v>0.27997317999999999</v>
      </c>
      <c r="D3577">
        <v>-0.30458403000000001</v>
      </c>
      <c r="E3577">
        <v>0.72664620000000002</v>
      </c>
      <c r="F3577">
        <f t="shared" si="110"/>
        <v>3.1108131111111111E-2</v>
      </c>
      <c r="G3577">
        <f t="shared" si="111"/>
        <v>0.70185960246913581</v>
      </c>
    </row>
    <row r="3578" spans="1:7" x14ac:dyDescent="0.3">
      <c r="A3578">
        <v>35.729998707771301</v>
      </c>
      <c r="B3578">
        <v>58.904069999999997</v>
      </c>
      <c r="C3578">
        <v>0.28010647999999999</v>
      </c>
      <c r="D3578">
        <v>-0.25086979999999998</v>
      </c>
      <c r="E3578">
        <v>0.72721069999999999</v>
      </c>
      <c r="F3578">
        <f t="shared" si="110"/>
        <v>3.112294222222222E-2</v>
      </c>
      <c r="G3578">
        <f t="shared" si="111"/>
        <v>0.70242400987654319</v>
      </c>
    </row>
    <row r="3579" spans="1:7" x14ac:dyDescent="0.3">
      <c r="A3579">
        <v>35.740000844001699</v>
      </c>
      <c r="B3579">
        <v>59.014557000000003</v>
      </c>
      <c r="C3579">
        <v>0.28023979999999998</v>
      </c>
      <c r="D3579">
        <v>-0.19715559999999999</v>
      </c>
      <c r="E3579">
        <v>0.72857470000000002</v>
      </c>
      <c r="F3579">
        <f t="shared" si="110"/>
        <v>3.1137755555555553E-2</v>
      </c>
      <c r="G3579">
        <f t="shared" si="111"/>
        <v>0.70378804691358021</v>
      </c>
    </row>
    <row r="3580" spans="1:7" x14ac:dyDescent="0.3">
      <c r="A3580">
        <v>35.749999165534902</v>
      </c>
      <c r="B3580">
        <v>59.062176000000001</v>
      </c>
      <c r="C3580">
        <v>0.28031974999999998</v>
      </c>
      <c r="D3580">
        <v>-0.18494782000000001</v>
      </c>
      <c r="E3580">
        <v>0.72916250000000005</v>
      </c>
      <c r="F3580">
        <f t="shared" si="110"/>
        <v>3.1146638888888887E-2</v>
      </c>
      <c r="G3580">
        <f t="shared" si="111"/>
        <v>0.70437593580246916</v>
      </c>
    </row>
    <row r="3581" spans="1:7" x14ac:dyDescent="0.3">
      <c r="A3581">
        <v>35.760123372077899</v>
      </c>
      <c r="B3581">
        <v>59.083129999999997</v>
      </c>
      <c r="C3581">
        <v>0.28035977000000001</v>
      </c>
      <c r="D3581">
        <v>-0.23133736999999999</v>
      </c>
      <c r="E3581">
        <v>0.72942125999999996</v>
      </c>
      <c r="F3581">
        <f t="shared" si="110"/>
        <v>3.1151085555555555E-2</v>
      </c>
      <c r="G3581">
        <f t="shared" si="111"/>
        <v>0.70463462716049374</v>
      </c>
    </row>
    <row r="3582" spans="1:7" x14ac:dyDescent="0.3">
      <c r="A3582">
        <v>35.769999623298602</v>
      </c>
      <c r="B3582">
        <v>59.126938000000003</v>
      </c>
      <c r="C3582">
        <v>0.28039976999999999</v>
      </c>
      <c r="D3582">
        <v>-0.26307760000000002</v>
      </c>
      <c r="E3582">
        <v>0.72996209999999995</v>
      </c>
      <c r="F3582">
        <f t="shared" si="110"/>
        <v>3.1155530000000001E-2</v>
      </c>
      <c r="G3582">
        <f t="shared" si="111"/>
        <v>0.70517546666666664</v>
      </c>
    </row>
    <row r="3583" spans="1:7" x14ac:dyDescent="0.3">
      <c r="A3583">
        <v>35.7800017595291</v>
      </c>
      <c r="B3583">
        <v>59.104080000000003</v>
      </c>
      <c r="C3583">
        <v>0.28045310000000001</v>
      </c>
      <c r="D3583">
        <v>-0.29725935999999997</v>
      </c>
      <c r="E3583">
        <v>0.72967990000000005</v>
      </c>
      <c r="F3583">
        <f t="shared" si="110"/>
        <v>3.1161455555555558E-2</v>
      </c>
      <c r="G3583">
        <f t="shared" si="111"/>
        <v>0.70489326913580252</v>
      </c>
    </row>
    <row r="3584" spans="1:7" x14ac:dyDescent="0.3">
      <c r="A3584">
        <v>35.790000081062303</v>
      </c>
      <c r="B3584">
        <v>59.140273999999998</v>
      </c>
      <c r="C3584">
        <v>0.28054639999999997</v>
      </c>
      <c r="D3584">
        <v>-0.28749313999999998</v>
      </c>
      <c r="E3584">
        <v>0.73012674</v>
      </c>
      <c r="F3584">
        <f t="shared" si="110"/>
        <v>3.1171822222222218E-2</v>
      </c>
      <c r="G3584">
        <f t="shared" si="111"/>
        <v>0.70534010864197527</v>
      </c>
    </row>
    <row r="3585" spans="1:7" x14ac:dyDescent="0.3">
      <c r="A3585">
        <v>35.799998402595499</v>
      </c>
      <c r="B3585">
        <v>59.147891999999999</v>
      </c>
      <c r="C3585">
        <v>0.28063969999999999</v>
      </c>
      <c r="D3585">
        <v>-0.26429835000000002</v>
      </c>
      <c r="E3585">
        <v>0.7302208</v>
      </c>
      <c r="F3585">
        <f t="shared" si="110"/>
        <v>3.1182188888888889E-2</v>
      </c>
      <c r="G3585">
        <f t="shared" si="111"/>
        <v>0.70543415802469134</v>
      </c>
    </row>
    <row r="3586" spans="1:7" x14ac:dyDescent="0.3">
      <c r="A3586">
        <v>35.810000538825904</v>
      </c>
      <c r="B3586">
        <v>59.165039999999998</v>
      </c>
      <c r="C3586">
        <v>0.28070634999999999</v>
      </c>
      <c r="D3586">
        <v>-0.28261003000000001</v>
      </c>
      <c r="E3586">
        <v>0.73043250000000004</v>
      </c>
      <c r="F3586">
        <f t="shared" si="110"/>
        <v>3.1189594444444444E-2</v>
      </c>
      <c r="G3586">
        <f t="shared" si="111"/>
        <v>0.70564586172839494</v>
      </c>
    </row>
    <row r="3587" spans="1:7" x14ac:dyDescent="0.3">
      <c r="A3587">
        <v>35.8199988603591</v>
      </c>
      <c r="B3587">
        <v>59.195515</v>
      </c>
      <c r="C3587">
        <v>0.28074633999999998</v>
      </c>
      <c r="D3587">
        <v>-0.31190869999999998</v>
      </c>
      <c r="E3587">
        <v>0.73080873000000002</v>
      </c>
      <c r="F3587">
        <f t="shared" si="110"/>
        <v>3.1194037777777777E-2</v>
      </c>
      <c r="G3587">
        <f t="shared" si="111"/>
        <v>0.70602209629629631</v>
      </c>
    </row>
    <row r="3588" spans="1:7" x14ac:dyDescent="0.3">
      <c r="A3588">
        <v>35.830126881599398</v>
      </c>
      <c r="B3588">
        <v>59.178370000000001</v>
      </c>
      <c r="C3588">
        <v>0.28077298000000001</v>
      </c>
      <c r="D3588">
        <v>-0.37172677999999998</v>
      </c>
      <c r="E3588">
        <v>0.7305971</v>
      </c>
      <c r="F3588">
        <f t="shared" si="110"/>
        <v>3.1196997777777777E-2</v>
      </c>
      <c r="G3588">
        <f t="shared" si="111"/>
        <v>0.70581042962962959</v>
      </c>
    </row>
    <row r="3589" spans="1:7" x14ac:dyDescent="0.3">
      <c r="A3589">
        <v>35.840125203132601</v>
      </c>
      <c r="B3589">
        <v>59.184086000000001</v>
      </c>
      <c r="C3589">
        <v>0.28079966000000001</v>
      </c>
      <c r="D3589">
        <v>-0.43276566</v>
      </c>
      <c r="E3589">
        <v>0.73066765</v>
      </c>
      <c r="F3589">
        <f t="shared" si="110"/>
        <v>3.1199962222222224E-2</v>
      </c>
      <c r="G3589">
        <f t="shared" si="111"/>
        <v>0.7058809975308642</v>
      </c>
    </row>
    <row r="3590" spans="1:7" x14ac:dyDescent="0.3">
      <c r="A3590">
        <v>35.850123524665797</v>
      </c>
      <c r="B3590">
        <v>59.157417000000002</v>
      </c>
      <c r="C3590">
        <v>0.28094627999999999</v>
      </c>
      <c r="D3590">
        <v>-0.38149300000000003</v>
      </c>
      <c r="E3590">
        <v>0.73033840000000005</v>
      </c>
      <c r="F3590">
        <f t="shared" ref="F3590:F3653" si="112">C3590/9</f>
        <v>3.1216253333333333E-2</v>
      </c>
      <c r="G3590">
        <f t="shared" ref="G3590:G3653" si="113">(B3590-$B$5)/81</f>
        <v>0.70555175061728392</v>
      </c>
    </row>
    <row r="3591" spans="1:7" x14ac:dyDescent="0.3">
      <c r="A3591">
        <v>35.8599997758865</v>
      </c>
      <c r="B3591">
        <v>59.25076</v>
      </c>
      <c r="C3591">
        <v>0.28130620000000001</v>
      </c>
      <c r="D3591">
        <v>-6.7753160000000007E-2</v>
      </c>
      <c r="E3591">
        <v>0.7314908</v>
      </c>
      <c r="F3591">
        <f t="shared" si="112"/>
        <v>3.1256244444444442E-2</v>
      </c>
      <c r="G3591">
        <f t="shared" si="113"/>
        <v>0.70670413333333326</v>
      </c>
    </row>
    <row r="3592" spans="1:7" x14ac:dyDescent="0.3">
      <c r="A3592">
        <v>35.870001912116997</v>
      </c>
      <c r="B3592">
        <v>59.408859999999997</v>
      </c>
      <c r="C3592">
        <v>0.28131952999999998</v>
      </c>
      <c r="D3592">
        <v>-0.13977904999999999</v>
      </c>
      <c r="E3592">
        <v>0.73344259999999994</v>
      </c>
      <c r="F3592">
        <f t="shared" si="112"/>
        <v>3.1257725555555553E-2</v>
      </c>
      <c r="G3592">
        <f t="shared" si="113"/>
        <v>0.70865598518518513</v>
      </c>
    </row>
    <row r="3593" spans="1:7" x14ac:dyDescent="0.3">
      <c r="A3593">
        <v>35.8800002336502</v>
      </c>
      <c r="B3593">
        <v>59.424100000000003</v>
      </c>
      <c r="C3593">
        <v>0.28123956999999999</v>
      </c>
      <c r="D3593">
        <v>-0.29725935999999997</v>
      </c>
      <c r="E3593">
        <v>0.73363080000000003</v>
      </c>
      <c r="F3593">
        <f t="shared" si="112"/>
        <v>3.1248841111111109E-2</v>
      </c>
      <c r="G3593">
        <f t="shared" si="113"/>
        <v>0.70884413333333329</v>
      </c>
    </row>
    <row r="3594" spans="1:7" x14ac:dyDescent="0.3">
      <c r="A3594">
        <v>35.889998555183404</v>
      </c>
      <c r="B3594">
        <v>59.431716999999999</v>
      </c>
      <c r="C3594">
        <v>0.28123956999999999</v>
      </c>
      <c r="D3594">
        <v>-0.38393455999999998</v>
      </c>
      <c r="E3594">
        <v>0.73372482999999999</v>
      </c>
      <c r="F3594">
        <f t="shared" si="112"/>
        <v>3.1248841111111109E-2</v>
      </c>
      <c r="G3594">
        <f t="shared" si="113"/>
        <v>0.70893817037037032</v>
      </c>
    </row>
    <row r="3595" spans="1:7" x14ac:dyDescent="0.3">
      <c r="A3595">
        <v>35.900000691413801</v>
      </c>
      <c r="B3595">
        <v>59.37838</v>
      </c>
      <c r="C3595">
        <v>0.28123956999999999</v>
      </c>
      <c r="D3595">
        <v>-0.45718122</v>
      </c>
      <c r="E3595">
        <v>0.73306629999999995</v>
      </c>
      <c r="F3595">
        <f t="shared" si="112"/>
        <v>3.1248841111111109E-2</v>
      </c>
      <c r="G3595">
        <f t="shared" si="113"/>
        <v>0.70827968888888881</v>
      </c>
    </row>
    <row r="3596" spans="1:7" x14ac:dyDescent="0.3">
      <c r="A3596">
        <v>35.909999012946997</v>
      </c>
      <c r="B3596">
        <v>59.336475</v>
      </c>
      <c r="C3596">
        <v>0.28147948</v>
      </c>
      <c r="D3596">
        <v>-0.293597</v>
      </c>
      <c r="E3596">
        <v>0.73254894999999998</v>
      </c>
      <c r="F3596">
        <f t="shared" si="112"/>
        <v>3.1275497777777779E-2</v>
      </c>
      <c r="G3596">
        <f t="shared" si="113"/>
        <v>0.70776234320987652</v>
      </c>
    </row>
    <row r="3597" spans="1:7" x14ac:dyDescent="0.3">
      <c r="A3597">
        <v>35.920001149177502</v>
      </c>
      <c r="B3597">
        <v>59.445053000000001</v>
      </c>
      <c r="C3597">
        <v>0.28179944000000001</v>
      </c>
      <c r="D3597">
        <v>-4.9441494000000002E-2</v>
      </c>
      <c r="E3597">
        <v>0.73388949999999997</v>
      </c>
      <c r="F3597">
        <f t="shared" si="112"/>
        <v>3.1311048888888887E-2</v>
      </c>
      <c r="G3597">
        <f t="shared" si="113"/>
        <v>0.70910281234567896</v>
      </c>
    </row>
    <row r="3598" spans="1:7" x14ac:dyDescent="0.3">
      <c r="A3598">
        <v>35.930125355720499</v>
      </c>
      <c r="B3598">
        <v>59.521248</v>
      </c>
      <c r="C3598">
        <v>0.28181276</v>
      </c>
      <c r="D3598">
        <v>-0.1092596</v>
      </c>
      <c r="E3598">
        <v>0.73483010000000004</v>
      </c>
      <c r="F3598">
        <f t="shared" si="112"/>
        <v>3.1312528888888885E-2</v>
      </c>
      <c r="G3598">
        <f t="shared" si="113"/>
        <v>0.71004349135802469</v>
      </c>
    </row>
    <row r="3599" spans="1:7" x14ac:dyDescent="0.3">
      <c r="A3599">
        <v>35.940123677253702</v>
      </c>
      <c r="B3599">
        <v>59.618397000000002</v>
      </c>
      <c r="C3599">
        <v>0.28179944000000001</v>
      </c>
      <c r="D3599">
        <v>-0.21058415</v>
      </c>
      <c r="E3599">
        <v>0.7360295</v>
      </c>
      <c r="F3599">
        <f t="shared" si="112"/>
        <v>3.1311048888888887E-2</v>
      </c>
      <c r="G3599">
        <f t="shared" si="113"/>
        <v>0.71124286172839501</v>
      </c>
    </row>
    <row r="3600" spans="1:7" x14ac:dyDescent="0.3">
      <c r="A3600">
        <v>35.9501258134841</v>
      </c>
      <c r="B3600">
        <v>59.589824999999998</v>
      </c>
      <c r="C3600">
        <v>0.28181276</v>
      </c>
      <c r="D3600">
        <v>-0.28383079999999999</v>
      </c>
      <c r="E3600">
        <v>0.73567676999999998</v>
      </c>
      <c r="F3600">
        <f t="shared" si="112"/>
        <v>3.1312528888888885E-2</v>
      </c>
      <c r="G3600">
        <f t="shared" si="113"/>
        <v>0.71089012098765425</v>
      </c>
    </row>
    <row r="3601" spans="1:7" x14ac:dyDescent="0.3">
      <c r="A3601">
        <v>35.960124135017303</v>
      </c>
      <c r="B3601">
        <v>59.536487999999999</v>
      </c>
      <c r="C3601">
        <v>0.28181276</v>
      </c>
      <c r="D3601">
        <v>-0.35707745000000002</v>
      </c>
      <c r="E3601">
        <v>0.73501824999999998</v>
      </c>
      <c r="F3601">
        <f t="shared" si="112"/>
        <v>3.1312528888888885E-2</v>
      </c>
      <c r="G3601">
        <f t="shared" si="113"/>
        <v>0.71023163950617274</v>
      </c>
    </row>
    <row r="3602" spans="1:7" x14ac:dyDescent="0.3">
      <c r="A3602">
        <v>35.9701262712478</v>
      </c>
      <c r="B3602">
        <v>59.528866000000001</v>
      </c>
      <c r="C3602">
        <v>0.28183940000000002</v>
      </c>
      <c r="D3602">
        <v>-0.41689556999999999</v>
      </c>
      <c r="E3602">
        <v>0.73492420000000003</v>
      </c>
      <c r="F3602">
        <f t="shared" si="112"/>
        <v>3.1315488888888889E-2</v>
      </c>
      <c r="G3602">
        <f t="shared" si="113"/>
        <v>0.71013754074074076</v>
      </c>
    </row>
    <row r="3603" spans="1:7" x14ac:dyDescent="0.3">
      <c r="A3603">
        <v>35.979998707771301</v>
      </c>
      <c r="B3603">
        <v>59.467910000000003</v>
      </c>
      <c r="C3603">
        <v>0.2818794</v>
      </c>
      <c r="D3603">
        <v>-0.44741500000000001</v>
      </c>
      <c r="E3603">
        <v>0.73417169999999998</v>
      </c>
      <c r="F3603">
        <f t="shared" si="112"/>
        <v>3.1319933333333334E-2</v>
      </c>
      <c r="G3603">
        <f t="shared" si="113"/>
        <v>0.70938499753086415</v>
      </c>
    </row>
    <row r="3604" spans="1:7" x14ac:dyDescent="0.3">
      <c r="A3604">
        <v>35.9901267290115</v>
      </c>
      <c r="B3604">
        <v>59.485053999999998</v>
      </c>
      <c r="C3604">
        <v>0.28219931999999998</v>
      </c>
      <c r="D3604">
        <v>-0.20203869999999999</v>
      </c>
      <c r="E3604">
        <v>0.73438329999999996</v>
      </c>
      <c r="F3604">
        <f t="shared" si="112"/>
        <v>3.1355479999999998E-2</v>
      </c>
      <c r="G3604">
        <f t="shared" si="113"/>
        <v>0.70959665185185183</v>
      </c>
    </row>
    <row r="3605" spans="1:7" x14ac:dyDescent="0.3">
      <c r="A3605">
        <v>35.999999165534902</v>
      </c>
      <c r="B3605">
        <v>59.624110000000002</v>
      </c>
      <c r="C3605">
        <v>0.28254592000000001</v>
      </c>
      <c r="D3605">
        <v>7.1415489999999998E-2</v>
      </c>
      <c r="E3605">
        <v>0.73610010000000003</v>
      </c>
      <c r="F3605">
        <f t="shared" si="112"/>
        <v>3.1393991111111109E-2</v>
      </c>
      <c r="G3605">
        <f t="shared" si="113"/>
        <v>0.71131339259259263</v>
      </c>
    </row>
    <row r="3606" spans="1:7" x14ac:dyDescent="0.3">
      <c r="A3606">
        <v>36.010001301765399</v>
      </c>
      <c r="B3606">
        <v>59.766975000000002</v>
      </c>
      <c r="C3606">
        <v>0.28254592000000001</v>
      </c>
      <c r="D3606" s="3">
        <v>-6.1038879999999996E-4</v>
      </c>
      <c r="E3606">
        <v>0.73786379999999996</v>
      </c>
      <c r="F3606">
        <f t="shared" si="112"/>
        <v>3.1393991111111109E-2</v>
      </c>
      <c r="G3606">
        <f t="shared" si="113"/>
        <v>0.71307715802469129</v>
      </c>
    </row>
    <row r="3607" spans="1:7" x14ac:dyDescent="0.3">
      <c r="A3607">
        <v>36.020125508308404</v>
      </c>
      <c r="B3607">
        <v>59.867935000000003</v>
      </c>
      <c r="C3607">
        <v>0.28250593000000002</v>
      </c>
      <c r="D3607">
        <v>-0.13001283</v>
      </c>
      <c r="E3607">
        <v>0.73911022999999998</v>
      </c>
      <c r="F3607">
        <f t="shared" si="112"/>
        <v>3.1389547777777776E-2</v>
      </c>
      <c r="G3607">
        <f t="shared" si="113"/>
        <v>0.71432357777777777</v>
      </c>
    </row>
    <row r="3608" spans="1:7" x14ac:dyDescent="0.3">
      <c r="A3608">
        <v>36.0300017595291</v>
      </c>
      <c r="B3608">
        <v>59.797449999999998</v>
      </c>
      <c r="C3608">
        <v>0.28253256999999998</v>
      </c>
      <c r="D3608">
        <v>-0.18983093000000001</v>
      </c>
      <c r="E3608">
        <v>0.73824005999999998</v>
      </c>
      <c r="F3608">
        <f t="shared" si="112"/>
        <v>3.1392507777777773E-2</v>
      </c>
      <c r="G3608">
        <f t="shared" si="113"/>
        <v>0.71345339259259255</v>
      </c>
    </row>
    <row r="3609" spans="1:7" x14ac:dyDescent="0.3">
      <c r="A3609">
        <v>36.040125966071997</v>
      </c>
      <c r="B3609">
        <v>59.795546999999999</v>
      </c>
      <c r="C3609">
        <v>0.28253256999999998</v>
      </c>
      <c r="D3609">
        <v>-0.26307760000000002</v>
      </c>
      <c r="E3609">
        <v>0.73821650000000005</v>
      </c>
      <c r="F3609">
        <f t="shared" si="112"/>
        <v>3.1392507777777773E-2</v>
      </c>
      <c r="G3609">
        <f t="shared" si="113"/>
        <v>0.71342989876543206</v>
      </c>
    </row>
    <row r="3610" spans="1:7" x14ac:dyDescent="0.3">
      <c r="A3610">
        <v>36.0501242876052</v>
      </c>
      <c r="B3610">
        <v>59.736496000000002</v>
      </c>
      <c r="C3610">
        <v>0.28255924999999998</v>
      </c>
      <c r="D3610">
        <v>-0.32289568000000002</v>
      </c>
      <c r="E3610">
        <v>0.73748754999999999</v>
      </c>
      <c r="F3610">
        <f t="shared" si="112"/>
        <v>3.139547222222222E-2</v>
      </c>
      <c r="G3610">
        <f t="shared" si="113"/>
        <v>0.71270087407407412</v>
      </c>
    </row>
    <row r="3611" spans="1:7" x14ac:dyDescent="0.3">
      <c r="A3611">
        <v>36.060000538825904</v>
      </c>
      <c r="B3611">
        <v>59.706017000000003</v>
      </c>
      <c r="C3611">
        <v>0.28262588</v>
      </c>
      <c r="D3611">
        <v>-0.32777879999999998</v>
      </c>
      <c r="E3611">
        <v>0.73711119999999997</v>
      </c>
      <c r="F3611">
        <f t="shared" si="112"/>
        <v>3.1402875555555557E-2</v>
      </c>
      <c r="G3611">
        <f t="shared" si="113"/>
        <v>0.71232459012345684</v>
      </c>
    </row>
    <row r="3612" spans="1:7" x14ac:dyDescent="0.3">
      <c r="A3612">
        <v>36.0699988603591</v>
      </c>
      <c r="B3612">
        <v>59.723163999999997</v>
      </c>
      <c r="C3612">
        <v>0.2827192</v>
      </c>
      <c r="D3612">
        <v>-0.31679180000000001</v>
      </c>
      <c r="E3612">
        <v>0.73732286999999996</v>
      </c>
      <c r="F3612">
        <f t="shared" si="112"/>
        <v>3.1413244444444446E-2</v>
      </c>
      <c r="G3612">
        <f t="shared" si="113"/>
        <v>0.7125362814814814</v>
      </c>
    </row>
    <row r="3613" spans="1:7" x14ac:dyDescent="0.3">
      <c r="A3613">
        <v>36.080126881599398</v>
      </c>
      <c r="B3613">
        <v>59.681260000000002</v>
      </c>
      <c r="C3613">
        <v>0.28278583000000002</v>
      </c>
      <c r="D3613">
        <v>-0.33510345000000002</v>
      </c>
      <c r="E3613">
        <v>0.7368055</v>
      </c>
      <c r="F3613">
        <f t="shared" si="112"/>
        <v>3.1420647777777783E-2</v>
      </c>
      <c r="G3613">
        <f t="shared" si="113"/>
        <v>0.71201894814814815</v>
      </c>
    </row>
    <row r="3614" spans="1:7" x14ac:dyDescent="0.3">
      <c r="A3614">
        <v>36.0899993181228</v>
      </c>
      <c r="B3614">
        <v>59.713639999999998</v>
      </c>
      <c r="C3614">
        <v>0.28282583</v>
      </c>
      <c r="D3614">
        <v>-0.36440212</v>
      </c>
      <c r="E3614">
        <v>0.73720527000000002</v>
      </c>
      <c r="F3614">
        <f t="shared" si="112"/>
        <v>3.1425092222222221E-2</v>
      </c>
      <c r="G3614">
        <f t="shared" si="113"/>
        <v>0.71241870123456785</v>
      </c>
    </row>
    <row r="3615" spans="1:7" x14ac:dyDescent="0.3">
      <c r="A3615">
        <v>36.100123524665797</v>
      </c>
      <c r="B3615">
        <v>59.709826999999997</v>
      </c>
      <c r="C3615">
        <v>0.28283914999999998</v>
      </c>
      <c r="D3615">
        <v>-0.43886956999999999</v>
      </c>
      <c r="E3615">
        <v>0.73715823999999996</v>
      </c>
      <c r="F3615">
        <f t="shared" si="112"/>
        <v>3.142657222222222E-2</v>
      </c>
      <c r="G3615">
        <f t="shared" si="113"/>
        <v>0.71237162716049374</v>
      </c>
    </row>
    <row r="3616" spans="1:7" x14ac:dyDescent="0.3">
      <c r="A3616">
        <v>36.1099997758865</v>
      </c>
      <c r="B3616">
        <v>59.704113</v>
      </c>
      <c r="C3616">
        <v>0.28294580000000003</v>
      </c>
      <c r="D3616">
        <v>-0.42910334</v>
      </c>
      <c r="E3616">
        <v>0.73708779999999996</v>
      </c>
      <c r="F3616">
        <f t="shared" si="112"/>
        <v>3.1438422222222227E-2</v>
      </c>
      <c r="G3616">
        <f t="shared" si="113"/>
        <v>0.7123010839506172</v>
      </c>
    </row>
    <row r="3617" spans="1:7" x14ac:dyDescent="0.3">
      <c r="A3617">
        <v>36.120123982429497</v>
      </c>
      <c r="B3617">
        <v>59.795546999999999</v>
      </c>
      <c r="C3617">
        <v>0.28333237999999999</v>
      </c>
      <c r="D3617">
        <v>-0.10193493000000001</v>
      </c>
      <c r="E3617">
        <v>0.73821650000000005</v>
      </c>
      <c r="F3617">
        <f t="shared" si="112"/>
        <v>3.1481375555555552E-2</v>
      </c>
      <c r="G3617">
        <f t="shared" si="113"/>
        <v>0.71342989876543206</v>
      </c>
    </row>
    <row r="3618" spans="1:7" x14ac:dyDescent="0.3">
      <c r="A3618">
        <v>36.1300002336502</v>
      </c>
      <c r="B3618">
        <v>59.934604999999998</v>
      </c>
      <c r="C3618">
        <v>0.28338570000000002</v>
      </c>
      <c r="D3618">
        <v>-0.11902582</v>
      </c>
      <c r="E3618">
        <v>0.73993330000000002</v>
      </c>
      <c r="F3618">
        <f t="shared" si="112"/>
        <v>3.1487300000000003E-2</v>
      </c>
      <c r="G3618">
        <f t="shared" si="113"/>
        <v>0.71514666419753081</v>
      </c>
    </row>
    <row r="3619" spans="1:7" x14ac:dyDescent="0.3">
      <c r="A3619">
        <v>36.140124440193098</v>
      </c>
      <c r="B3619">
        <v>59.999366999999999</v>
      </c>
      <c r="C3619">
        <v>0.28331906000000001</v>
      </c>
      <c r="D3619">
        <v>-0.26063603000000002</v>
      </c>
      <c r="E3619">
        <v>0.74073285</v>
      </c>
      <c r="F3619">
        <f t="shared" si="112"/>
        <v>3.1479895555555554E-2</v>
      </c>
      <c r="G3619">
        <f t="shared" si="113"/>
        <v>0.7159461950617283</v>
      </c>
    </row>
    <row r="3620" spans="1:7" x14ac:dyDescent="0.3">
      <c r="A3620">
        <v>36.150126576423602</v>
      </c>
      <c r="B3620">
        <v>59.980316000000002</v>
      </c>
      <c r="C3620">
        <v>0.28333237999999999</v>
      </c>
      <c r="D3620">
        <v>-0.33388269999999998</v>
      </c>
      <c r="E3620">
        <v>0.74049765000000001</v>
      </c>
      <c r="F3620">
        <f t="shared" si="112"/>
        <v>3.1481375555555552E-2</v>
      </c>
      <c r="G3620">
        <f t="shared" si="113"/>
        <v>0.7157109975308642</v>
      </c>
    </row>
    <row r="3621" spans="1:7" x14ac:dyDescent="0.3">
      <c r="A3621">
        <v>36.159999012946997</v>
      </c>
      <c r="B3621">
        <v>59.942222999999998</v>
      </c>
      <c r="C3621">
        <v>0.28333237999999999</v>
      </c>
      <c r="D3621">
        <v>-0.42177868000000002</v>
      </c>
      <c r="E3621">
        <v>0.74002730000000005</v>
      </c>
      <c r="F3621">
        <f t="shared" si="112"/>
        <v>3.1481375555555552E-2</v>
      </c>
      <c r="G3621">
        <f t="shared" si="113"/>
        <v>0.71524071358024688</v>
      </c>
    </row>
    <row r="3622" spans="1:7" x14ac:dyDescent="0.3">
      <c r="A3622">
        <v>36.170123219490002</v>
      </c>
      <c r="B3622">
        <v>59.932699999999997</v>
      </c>
      <c r="C3622">
        <v>0.28334569999999998</v>
      </c>
      <c r="D3622">
        <v>-0.48159677000000001</v>
      </c>
      <c r="E3622">
        <v>0.73990977000000002</v>
      </c>
      <c r="F3622">
        <f t="shared" si="112"/>
        <v>3.148285555555555E-2</v>
      </c>
      <c r="G3622">
        <f t="shared" si="113"/>
        <v>0.71512314567901225</v>
      </c>
    </row>
    <row r="3623" spans="1:7" x14ac:dyDescent="0.3">
      <c r="A3623">
        <v>36.179999470710698</v>
      </c>
      <c r="B3623">
        <v>59.88317</v>
      </c>
      <c r="C3623">
        <v>0.28369230000000001</v>
      </c>
      <c r="D3623">
        <v>-0.20936336999999999</v>
      </c>
      <c r="E3623">
        <v>0.73929834000000005</v>
      </c>
      <c r="F3623">
        <f t="shared" si="112"/>
        <v>3.1521366666666668E-2</v>
      </c>
      <c r="G3623">
        <f t="shared" si="113"/>
        <v>0.71451166419753087</v>
      </c>
    </row>
    <row r="3624" spans="1:7" x14ac:dyDescent="0.3">
      <c r="A3624">
        <v>36.190123677253702</v>
      </c>
      <c r="B3624">
        <v>60.069847000000003</v>
      </c>
      <c r="C3624">
        <v>0.28399888000000001</v>
      </c>
      <c r="D3624">
        <v>2.2584386000000001E-2</v>
      </c>
      <c r="E3624">
        <v>0.74160296000000003</v>
      </c>
      <c r="F3624">
        <f t="shared" si="112"/>
        <v>3.1555431111111115E-2</v>
      </c>
      <c r="G3624">
        <f t="shared" si="113"/>
        <v>0.71681631851851857</v>
      </c>
    </row>
    <row r="3625" spans="1:7" x14ac:dyDescent="0.3">
      <c r="A3625">
        <v>36.2001258134841</v>
      </c>
      <c r="B3625">
        <v>60.220332999999997</v>
      </c>
      <c r="C3625">
        <v>0.28398556000000003</v>
      </c>
      <c r="D3625">
        <v>-6.4090826000000004E-2</v>
      </c>
      <c r="E3625">
        <v>0.74346080000000003</v>
      </c>
      <c r="F3625">
        <f t="shared" si="112"/>
        <v>3.1553951111111117E-2</v>
      </c>
      <c r="G3625">
        <f t="shared" si="113"/>
        <v>0.71867417037037029</v>
      </c>
    </row>
    <row r="3626" spans="1:7" x14ac:dyDescent="0.3">
      <c r="A3626">
        <v>36.210124135017303</v>
      </c>
      <c r="B3626">
        <v>60.247</v>
      </c>
      <c r="C3626">
        <v>0.28395890000000001</v>
      </c>
      <c r="D3626">
        <v>-0.18006470999999999</v>
      </c>
      <c r="E3626">
        <v>0.74378999999999995</v>
      </c>
      <c r="F3626">
        <f t="shared" si="112"/>
        <v>3.1550988888888888E-2</v>
      </c>
      <c r="G3626">
        <f t="shared" si="113"/>
        <v>0.71900339259259261</v>
      </c>
    </row>
    <row r="3627" spans="1:7" x14ac:dyDescent="0.3">
      <c r="A3627">
        <v>36.2201262712478</v>
      </c>
      <c r="B3627">
        <v>60.283189999999998</v>
      </c>
      <c r="C3627">
        <v>0.28399888000000001</v>
      </c>
      <c r="D3627">
        <v>-0.21180493</v>
      </c>
      <c r="E3627">
        <v>0.74423689999999998</v>
      </c>
      <c r="F3627">
        <f t="shared" si="112"/>
        <v>3.1555431111111115E-2</v>
      </c>
      <c r="G3627">
        <f t="shared" si="113"/>
        <v>0.71945018271604932</v>
      </c>
    </row>
    <row r="3628" spans="1:7" x14ac:dyDescent="0.3">
      <c r="A3628">
        <v>36.230124592781003</v>
      </c>
      <c r="B3628">
        <v>60.212715000000003</v>
      </c>
      <c r="C3628">
        <v>0.28401222999999998</v>
      </c>
      <c r="D3628">
        <v>-0.28505158000000003</v>
      </c>
      <c r="E3628">
        <v>0.74336670000000005</v>
      </c>
      <c r="F3628">
        <f t="shared" si="112"/>
        <v>3.1556914444444445E-2</v>
      </c>
      <c r="G3628">
        <f t="shared" si="113"/>
        <v>0.71858012098765434</v>
      </c>
    </row>
    <row r="3629" spans="1:7" x14ac:dyDescent="0.3">
      <c r="A3629">
        <v>36.240000844001699</v>
      </c>
      <c r="B3629">
        <v>60.214619999999996</v>
      </c>
      <c r="C3629">
        <v>0.28406554000000001</v>
      </c>
      <c r="D3629">
        <v>-0.31557099999999999</v>
      </c>
      <c r="E3629">
        <v>0.7433902</v>
      </c>
      <c r="F3629">
        <f t="shared" si="112"/>
        <v>3.1562837777777776E-2</v>
      </c>
      <c r="G3629">
        <f t="shared" si="113"/>
        <v>0.71860363950617279</v>
      </c>
    </row>
    <row r="3630" spans="1:7" x14ac:dyDescent="0.3">
      <c r="A3630">
        <v>36.250125050544703</v>
      </c>
      <c r="B3630">
        <v>60.187950000000001</v>
      </c>
      <c r="C3630">
        <v>0.28415886000000001</v>
      </c>
      <c r="D3630">
        <v>-0.30336322999999998</v>
      </c>
      <c r="E3630">
        <v>0.74306099999999997</v>
      </c>
      <c r="F3630">
        <f t="shared" si="112"/>
        <v>3.1573206666666666E-2</v>
      </c>
      <c r="G3630">
        <f t="shared" si="113"/>
        <v>0.71827438024691359</v>
      </c>
    </row>
    <row r="3631" spans="1:7" x14ac:dyDescent="0.3">
      <c r="A3631">
        <v>36.260001301765399</v>
      </c>
      <c r="B3631">
        <v>60.201286000000003</v>
      </c>
      <c r="C3631">
        <v>0.28426551999999999</v>
      </c>
      <c r="D3631">
        <v>-0.26307760000000002</v>
      </c>
      <c r="E3631">
        <v>0.74322562999999997</v>
      </c>
      <c r="F3631">
        <f t="shared" si="112"/>
        <v>3.1585057777777779E-2</v>
      </c>
      <c r="G3631">
        <f t="shared" si="113"/>
        <v>0.71843902222222222</v>
      </c>
    </row>
    <row r="3632" spans="1:7" x14ac:dyDescent="0.3">
      <c r="A3632">
        <v>36.270125508308404</v>
      </c>
      <c r="B3632">
        <v>60.252715999999999</v>
      </c>
      <c r="C3632">
        <v>0.28437214999999999</v>
      </c>
      <c r="D3632">
        <v>-0.23866203</v>
      </c>
      <c r="E3632">
        <v>0.74386054000000001</v>
      </c>
      <c r="F3632">
        <f t="shared" si="112"/>
        <v>3.1596905555555554E-2</v>
      </c>
      <c r="G3632">
        <f t="shared" si="113"/>
        <v>0.7190739604938271</v>
      </c>
    </row>
    <row r="3633" spans="1:7" x14ac:dyDescent="0.3">
      <c r="A3633">
        <v>36.2801238298416</v>
      </c>
      <c r="B3633">
        <v>60.262239999999998</v>
      </c>
      <c r="C3633">
        <v>0.28443879999999999</v>
      </c>
      <c r="D3633">
        <v>-0.24110359000000001</v>
      </c>
      <c r="E3633">
        <v>0.74397813999999995</v>
      </c>
      <c r="F3633">
        <f t="shared" si="112"/>
        <v>3.1604311111111109E-2</v>
      </c>
      <c r="G3633">
        <f t="shared" si="113"/>
        <v>0.71919154074074065</v>
      </c>
    </row>
    <row r="3634" spans="1:7" x14ac:dyDescent="0.3">
      <c r="A3634">
        <v>36.290000081062303</v>
      </c>
      <c r="B3634">
        <v>60.313670000000002</v>
      </c>
      <c r="C3634">
        <v>0.28447877999999999</v>
      </c>
      <c r="D3634">
        <v>-0.28749313999999998</v>
      </c>
      <c r="E3634">
        <v>0.74461319999999998</v>
      </c>
      <c r="F3634">
        <f t="shared" si="112"/>
        <v>3.160875333333333E-2</v>
      </c>
      <c r="G3634">
        <f t="shared" si="113"/>
        <v>0.71982647901234564</v>
      </c>
    </row>
    <row r="3635" spans="1:7" x14ac:dyDescent="0.3">
      <c r="A3635">
        <v>36.299998402595499</v>
      </c>
      <c r="B3635">
        <v>60.304146000000003</v>
      </c>
      <c r="C3635">
        <v>0.28450543</v>
      </c>
      <c r="D3635">
        <v>-0.33144112999999997</v>
      </c>
      <c r="E3635">
        <v>0.74449549999999998</v>
      </c>
      <c r="F3635">
        <f t="shared" si="112"/>
        <v>3.1611714444444446E-2</v>
      </c>
      <c r="G3635">
        <f t="shared" si="113"/>
        <v>0.71970889876543209</v>
      </c>
    </row>
    <row r="3636" spans="1:7" x14ac:dyDescent="0.3">
      <c r="A3636">
        <v>36.310126423835698</v>
      </c>
      <c r="B3636">
        <v>60.283189999999998</v>
      </c>
      <c r="C3636">
        <v>0.28454541999999999</v>
      </c>
      <c r="D3636">
        <v>-0.3766099</v>
      </c>
      <c r="E3636">
        <v>0.74423689999999998</v>
      </c>
      <c r="F3636">
        <f t="shared" si="112"/>
        <v>3.1616157777777779E-2</v>
      </c>
      <c r="G3636">
        <f t="shared" si="113"/>
        <v>0.71945018271604932</v>
      </c>
    </row>
    <row r="3637" spans="1:7" x14ac:dyDescent="0.3">
      <c r="A3637">
        <v>36.3199988603591</v>
      </c>
      <c r="B3637">
        <v>60.298430000000003</v>
      </c>
      <c r="C3637">
        <v>0.28458541999999998</v>
      </c>
      <c r="D3637">
        <v>-0.42299944</v>
      </c>
      <c r="E3637">
        <v>0.744425</v>
      </c>
      <c r="F3637">
        <f t="shared" si="112"/>
        <v>3.1620602222222217E-2</v>
      </c>
      <c r="G3637">
        <f t="shared" si="113"/>
        <v>0.71963833086419748</v>
      </c>
    </row>
    <row r="3638" spans="1:7" x14ac:dyDescent="0.3">
      <c r="A3638">
        <v>36.330126881599398</v>
      </c>
      <c r="B3638">
        <v>60.262239999999998</v>
      </c>
      <c r="C3638">
        <v>0.28465204999999999</v>
      </c>
      <c r="D3638">
        <v>-0.42788254999999997</v>
      </c>
      <c r="E3638">
        <v>0.74397813999999995</v>
      </c>
      <c r="F3638">
        <f t="shared" si="112"/>
        <v>3.1628005555555554E-2</v>
      </c>
      <c r="G3638">
        <f t="shared" si="113"/>
        <v>0.71919154074074065</v>
      </c>
    </row>
    <row r="3639" spans="1:7" x14ac:dyDescent="0.3">
      <c r="A3639">
        <v>36.340125203132601</v>
      </c>
      <c r="B3639">
        <v>60.292720000000003</v>
      </c>
      <c r="C3639">
        <v>0.28471871999999998</v>
      </c>
      <c r="D3639">
        <v>-0.44497344</v>
      </c>
      <c r="E3639">
        <v>0.74435439999999997</v>
      </c>
      <c r="F3639">
        <f t="shared" si="112"/>
        <v>3.1635413333333334E-2</v>
      </c>
      <c r="G3639">
        <f t="shared" si="113"/>
        <v>0.71956783703703708</v>
      </c>
    </row>
    <row r="3640" spans="1:7" x14ac:dyDescent="0.3">
      <c r="A3640">
        <v>36.350001454353297</v>
      </c>
      <c r="B3640">
        <v>60.287005999999998</v>
      </c>
      <c r="C3640">
        <v>0.28478535999999999</v>
      </c>
      <c r="D3640">
        <v>-0.46206433000000002</v>
      </c>
      <c r="E3640">
        <v>0.7442839</v>
      </c>
      <c r="F3640">
        <f t="shared" si="112"/>
        <v>3.1642817777777776E-2</v>
      </c>
      <c r="G3640">
        <f t="shared" si="113"/>
        <v>0.71949729382716043</v>
      </c>
    </row>
    <row r="3641" spans="1:7" x14ac:dyDescent="0.3">
      <c r="A3641">
        <v>36.360125660896301</v>
      </c>
      <c r="B3641">
        <v>60.302239999999998</v>
      </c>
      <c r="C3641">
        <v>0.28503865</v>
      </c>
      <c r="D3641">
        <v>-0.29848012000000002</v>
      </c>
      <c r="E3641">
        <v>0.74447200000000002</v>
      </c>
      <c r="F3641">
        <f t="shared" si="112"/>
        <v>3.1670961111111111E-2</v>
      </c>
      <c r="G3641">
        <f t="shared" si="113"/>
        <v>0.7196853679012345</v>
      </c>
    </row>
    <row r="3642" spans="1:7" x14ac:dyDescent="0.3">
      <c r="A3642">
        <v>36.370001912116997</v>
      </c>
      <c r="B3642">
        <v>60.490825999999998</v>
      </c>
      <c r="C3642">
        <v>0.28531857999999999</v>
      </c>
      <c r="D3642">
        <v>-6.6532380000000002E-2</v>
      </c>
      <c r="E3642">
        <v>0.74680020000000003</v>
      </c>
      <c r="F3642">
        <f t="shared" si="112"/>
        <v>3.1702064444444442E-2</v>
      </c>
      <c r="G3642">
        <f t="shared" si="113"/>
        <v>0.72201359012345678</v>
      </c>
    </row>
    <row r="3643" spans="1:7" x14ac:dyDescent="0.3">
      <c r="A3643">
        <v>36.3800002336502</v>
      </c>
      <c r="B3643">
        <v>60.563206000000001</v>
      </c>
      <c r="C3643">
        <v>0.28529189999999999</v>
      </c>
      <c r="D3643">
        <v>-0.16907770999999999</v>
      </c>
      <c r="E3643">
        <v>0.74769384000000005</v>
      </c>
      <c r="F3643">
        <f t="shared" si="112"/>
        <v>3.1699100000000001E-2</v>
      </c>
      <c r="G3643">
        <f t="shared" si="113"/>
        <v>0.72290717037037033</v>
      </c>
    </row>
    <row r="3644" spans="1:7" x14ac:dyDescent="0.3">
      <c r="A3644">
        <v>36.390124440193098</v>
      </c>
      <c r="B3644">
        <v>60.639400000000002</v>
      </c>
      <c r="C3644">
        <v>0.28526527000000002</v>
      </c>
      <c r="D3644">
        <v>-0.28505158000000003</v>
      </c>
      <c r="E3644">
        <v>0.74863446</v>
      </c>
      <c r="F3644">
        <f t="shared" si="112"/>
        <v>3.169614111111111E-2</v>
      </c>
      <c r="G3644">
        <f t="shared" si="113"/>
        <v>0.72384783703703703</v>
      </c>
    </row>
    <row r="3645" spans="1:7" x14ac:dyDescent="0.3">
      <c r="A3645">
        <v>36.400000691413801</v>
      </c>
      <c r="B3645">
        <v>60.584159999999997</v>
      </c>
      <c r="C3645">
        <v>0.28527859999999999</v>
      </c>
      <c r="D3645">
        <v>-0.35829823999999999</v>
      </c>
      <c r="E3645">
        <v>0.74795250000000002</v>
      </c>
      <c r="F3645">
        <f t="shared" si="112"/>
        <v>3.1697622222222221E-2</v>
      </c>
      <c r="G3645">
        <f t="shared" si="113"/>
        <v>0.72316586172839503</v>
      </c>
    </row>
    <row r="3646" spans="1:7" x14ac:dyDescent="0.3">
      <c r="A3646">
        <v>36.410124897956798</v>
      </c>
      <c r="B3646">
        <v>60.540349999999997</v>
      </c>
      <c r="C3646">
        <v>0.28527859999999999</v>
      </c>
      <c r="D3646">
        <v>-0.43154490000000001</v>
      </c>
      <c r="E3646">
        <v>0.74741159999999995</v>
      </c>
      <c r="F3646">
        <f t="shared" si="112"/>
        <v>3.1697622222222221E-2</v>
      </c>
      <c r="G3646">
        <f t="shared" si="113"/>
        <v>0.72262499753086407</v>
      </c>
    </row>
    <row r="3647" spans="1:7" x14ac:dyDescent="0.3">
      <c r="A3647">
        <v>36.420123219490002</v>
      </c>
      <c r="B3647">
        <v>60.519398000000002</v>
      </c>
      <c r="C3647">
        <v>0.28545186</v>
      </c>
      <c r="D3647">
        <v>-0.36684367000000001</v>
      </c>
      <c r="E3647">
        <v>0.74715290000000001</v>
      </c>
      <c r="F3647">
        <f t="shared" si="112"/>
        <v>3.1716873333333333E-2</v>
      </c>
      <c r="G3647">
        <f t="shared" si="113"/>
        <v>0.72236633086419755</v>
      </c>
    </row>
    <row r="3648" spans="1:7" x14ac:dyDescent="0.3">
      <c r="A3648">
        <v>36.430125355720499</v>
      </c>
      <c r="B3648">
        <v>60.608924999999999</v>
      </c>
      <c r="C3648">
        <v>0.28590510000000002</v>
      </c>
      <c r="D3648">
        <v>3.1129830000000001E-2</v>
      </c>
      <c r="E3648">
        <v>0.74825823000000002</v>
      </c>
      <c r="F3648">
        <f t="shared" si="112"/>
        <v>3.1767233333333339E-2</v>
      </c>
      <c r="G3648">
        <f t="shared" si="113"/>
        <v>0.72347160246913578</v>
      </c>
    </row>
    <row r="3649" spans="1:7" x14ac:dyDescent="0.3">
      <c r="A3649">
        <v>36.440001606941202</v>
      </c>
      <c r="B3649">
        <v>60.81465</v>
      </c>
      <c r="C3649">
        <v>0.28601173000000002</v>
      </c>
      <c r="D3649">
        <v>8.2402489999999995E-2</v>
      </c>
      <c r="E3649">
        <v>0.75079804999999999</v>
      </c>
      <c r="F3649">
        <f t="shared" si="112"/>
        <v>3.1779081111111114E-2</v>
      </c>
      <c r="G3649">
        <f t="shared" si="113"/>
        <v>0.72601141728395058</v>
      </c>
    </row>
    <row r="3650" spans="1:7" x14ac:dyDescent="0.3">
      <c r="A3650">
        <v>36.4501258134841</v>
      </c>
      <c r="B3650">
        <v>60.923225000000002</v>
      </c>
      <c r="C3650">
        <v>0.28594510000000001</v>
      </c>
      <c r="D3650">
        <v>-7.5077824000000001E-2</v>
      </c>
      <c r="E3650">
        <v>0.75213850000000004</v>
      </c>
      <c r="F3650">
        <f t="shared" si="112"/>
        <v>3.1771677777777778E-2</v>
      </c>
      <c r="G3650">
        <f t="shared" si="113"/>
        <v>0.72735184938271602</v>
      </c>
    </row>
    <row r="3651" spans="1:7" x14ac:dyDescent="0.3">
      <c r="A3651">
        <v>36.459998250007601</v>
      </c>
      <c r="B3651">
        <v>60.930847</v>
      </c>
      <c r="C3651">
        <v>0.28597176000000002</v>
      </c>
      <c r="D3651">
        <v>-0.121467374</v>
      </c>
      <c r="E3651">
        <v>0.75223260000000003</v>
      </c>
      <c r="F3651">
        <f t="shared" si="112"/>
        <v>3.177464E-2</v>
      </c>
      <c r="G3651">
        <f t="shared" si="113"/>
        <v>0.72744594814814811</v>
      </c>
    </row>
    <row r="3652" spans="1:7" x14ac:dyDescent="0.3">
      <c r="A3652">
        <v>36.470000386238098</v>
      </c>
      <c r="B3652">
        <v>60.91751</v>
      </c>
      <c r="C3652">
        <v>0.28599839999999999</v>
      </c>
      <c r="D3652">
        <v>-0.18250626</v>
      </c>
      <c r="E3652">
        <v>0.75206799999999996</v>
      </c>
      <c r="F3652">
        <f t="shared" si="112"/>
        <v>3.1777599999999996E-2</v>
      </c>
      <c r="G3652">
        <f t="shared" si="113"/>
        <v>0.72728129382716045</v>
      </c>
    </row>
    <row r="3653" spans="1:7" x14ac:dyDescent="0.3">
      <c r="A3653">
        <v>36.480124592781003</v>
      </c>
      <c r="B3653">
        <v>60.837510000000002</v>
      </c>
      <c r="C3653">
        <v>0.28603840000000003</v>
      </c>
      <c r="D3653">
        <v>-0.22767504</v>
      </c>
      <c r="E3653">
        <v>0.75108019999999998</v>
      </c>
      <c r="F3653">
        <f t="shared" si="112"/>
        <v>3.1782044444444449E-2</v>
      </c>
      <c r="G3653">
        <f t="shared" si="113"/>
        <v>0.72629363950617287</v>
      </c>
    </row>
    <row r="3654" spans="1:7" x14ac:dyDescent="0.3">
      <c r="A3654">
        <v>36.490000844001699</v>
      </c>
      <c r="B3654">
        <v>60.839410000000001</v>
      </c>
      <c r="C3654">
        <v>0.28611839999999999</v>
      </c>
      <c r="D3654">
        <v>-0.21546725999999999</v>
      </c>
      <c r="E3654">
        <v>0.75110370000000004</v>
      </c>
      <c r="F3654">
        <f t="shared" ref="F3654:F3717" si="114">C3654/9</f>
        <v>3.1790933333333334E-2</v>
      </c>
      <c r="G3654">
        <f t="shared" ref="G3654:G3717" si="115">(B3654-$B$5)/81</f>
        <v>0.72631709629629626</v>
      </c>
    </row>
    <row r="3655" spans="1:7" x14ac:dyDescent="0.3">
      <c r="A3655">
        <v>36.500125050544703</v>
      </c>
      <c r="B3655">
        <v>60.841320000000003</v>
      </c>
      <c r="C3655">
        <v>0.28623837000000002</v>
      </c>
      <c r="D3655">
        <v>-0.17640238</v>
      </c>
      <c r="E3655">
        <v>0.75112730000000005</v>
      </c>
      <c r="F3655">
        <f t="shared" si="114"/>
        <v>3.1804263333333332E-2</v>
      </c>
      <c r="G3655">
        <f t="shared" si="115"/>
        <v>0.72634067654320988</v>
      </c>
    </row>
    <row r="3656" spans="1:7" x14ac:dyDescent="0.3">
      <c r="A3656">
        <v>36.510123372077899</v>
      </c>
      <c r="B3656">
        <v>60.854649999999999</v>
      </c>
      <c r="C3656">
        <v>0.28634500000000002</v>
      </c>
      <c r="D3656">
        <v>-0.14954527000000001</v>
      </c>
      <c r="E3656">
        <v>0.75129190000000001</v>
      </c>
      <c r="F3656">
        <f t="shared" si="114"/>
        <v>3.1816111111111114E-2</v>
      </c>
      <c r="G3656">
        <f t="shared" si="115"/>
        <v>0.72650524444444442</v>
      </c>
    </row>
    <row r="3657" spans="1:7" x14ac:dyDescent="0.3">
      <c r="A3657">
        <v>36.519999623298602</v>
      </c>
      <c r="B3657">
        <v>60.923225000000002</v>
      </c>
      <c r="C3657">
        <v>0.28639831999999998</v>
      </c>
      <c r="D3657">
        <v>-0.1641946</v>
      </c>
      <c r="E3657">
        <v>0.75213850000000004</v>
      </c>
      <c r="F3657">
        <f t="shared" si="114"/>
        <v>3.1822035555555551E-2</v>
      </c>
      <c r="G3657">
        <f t="shared" si="115"/>
        <v>0.72735184938271602</v>
      </c>
    </row>
    <row r="3658" spans="1:7" x14ac:dyDescent="0.3">
      <c r="A3658">
        <v>36.5301238298416</v>
      </c>
      <c r="B3658">
        <v>60.932749999999999</v>
      </c>
      <c r="C3658">
        <v>0.28642499999999999</v>
      </c>
      <c r="D3658">
        <v>-0.22523348000000001</v>
      </c>
      <c r="E3658">
        <v>0.75225609999999998</v>
      </c>
      <c r="F3658">
        <f t="shared" si="114"/>
        <v>3.1824999999999999E-2</v>
      </c>
      <c r="G3658">
        <f t="shared" si="115"/>
        <v>0.72746944197530861</v>
      </c>
    </row>
    <row r="3659" spans="1:7" x14ac:dyDescent="0.3">
      <c r="A3659">
        <v>36.540000081062303</v>
      </c>
      <c r="B3659">
        <v>60.961323</v>
      </c>
      <c r="C3659">
        <v>0.28646495999999999</v>
      </c>
      <c r="D3659">
        <v>-0.25697367999999998</v>
      </c>
      <c r="E3659">
        <v>0.75260883999999995</v>
      </c>
      <c r="F3659">
        <f t="shared" si="114"/>
        <v>3.1829440000000001E-2</v>
      </c>
      <c r="G3659">
        <f t="shared" si="115"/>
        <v>0.72782219506172841</v>
      </c>
    </row>
    <row r="3660" spans="1:7" x14ac:dyDescent="0.3">
      <c r="A3660">
        <v>36.5501242876052</v>
      </c>
      <c r="B3660">
        <v>60.944180000000003</v>
      </c>
      <c r="C3660">
        <v>0.28654495000000002</v>
      </c>
      <c r="D3660">
        <v>-0.2618568</v>
      </c>
      <c r="E3660">
        <v>0.75239719999999999</v>
      </c>
      <c r="F3660">
        <f t="shared" si="114"/>
        <v>3.1838327777777779E-2</v>
      </c>
      <c r="G3660">
        <f t="shared" si="115"/>
        <v>0.72761055308641975</v>
      </c>
    </row>
    <row r="3661" spans="1:7" x14ac:dyDescent="0.3">
      <c r="A3661">
        <v>36.560000538825904</v>
      </c>
      <c r="B3661">
        <v>60.934654000000002</v>
      </c>
      <c r="C3661">
        <v>0.28662493999999999</v>
      </c>
      <c r="D3661">
        <v>-0.26429835000000002</v>
      </c>
      <c r="E3661">
        <v>0.75227960000000005</v>
      </c>
      <c r="F3661">
        <f t="shared" si="114"/>
        <v>3.1847215555555558E-2</v>
      </c>
      <c r="G3661">
        <f t="shared" si="115"/>
        <v>0.72749294814814813</v>
      </c>
    </row>
    <row r="3662" spans="1:7" x14ac:dyDescent="0.3">
      <c r="A3662">
        <v>36.5699988603591</v>
      </c>
      <c r="B3662">
        <v>60.968944999999998</v>
      </c>
      <c r="C3662">
        <v>0.28667825000000002</v>
      </c>
      <c r="D3662">
        <v>-0.28016847</v>
      </c>
      <c r="E3662">
        <v>0.75270294999999998</v>
      </c>
      <c r="F3662">
        <f t="shared" si="114"/>
        <v>3.1853138888888889E-2</v>
      </c>
      <c r="G3662">
        <f t="shared" si="115"/>
        <v>0.72791629382716039</v>
      </c>
    </row>
    <row r="3663" spans="1:7" x14ac:dyDescent="0.3">
      <c r="A3663">
        <v>36.580126881599398</v>
      </c>
      <c r="B3663">
        <v>60.947989999999997</v>
      </c>
      <c r="C3663">
        <v>0.28671825000000001</v>
      </c>
      <c r="D3663">
        <v>-0.32533722999999998</v>
      </c>
      <c r="E3663">
        <v>0.75244420000000001</v>
      </c>
      <c r="F3663">
        <f t="shared" si="114"/>
        <v>3.1857583333333335E-2</v>
      </c>
      <c r="G3663">
        <f t="shared" si="115"/>
        <v>0.72765759012345677</v>
      </c>
    </row>
    <row r="3664" spans="1:7" x14ac:dyDescent="0.3">
      <c r="A3664">
        <v>36.590125203132601</v>
      </c>
      <c r="B3664">
        <v>60.984180000000002</v>
      </c>
      <c r="C3664">
        <v>0.28674490000000002</v>
      </c>
      <c r="D3664">
        <v>-0.38515535000000001</v>
      </c>
      <c r="E3664">
        <v>0.75289099999999998</v>
      </c>
      <c r="F3664">
        <f t="shared" si="114"/>
        <v>3.1860544444444444E-2</v>
      </c>
      <c r="G3664">
        <f t="shared" si="115"/>
        <v>0.7281043802469136</v>
      </c>
    </row>
    <row r="3665" spans="1:7" x14ac:dyDescent="0.3">
      <c r="A3665">
        <v>36.600123524665797</v>
      </c>
      <c r="B3665">
        <v>60.959420000000001</v>
      </c>
      <c r="C3665">
        <v>0.28677156999999998</v>
      </c>
      <c r="D3665">
        <v>-0.42910334</v>
      </c>
      <c r="E3665">
        <v>0.75258535000000004</v>
      </c>
      <c r="F3665">
        <f t="shared" si="114"/>
        <v>3.1863507777777772E-2</v>
      </c>
      <c r="G3665">
        <f t="shared" si="115"/>
        <v>0.72779870123456791</v>
      </c>
    </row>
    <row r="3666" spans="1:7" x14ac:dyDescent="0.3">
      <c r="A3666">
        <v>36.610125660896301</v>
      </c>
      <c r="B3666">
        <v>60.940370000000001</v>
      </c>
      <c r="C3666">
        <v>0.28682489999999999</v>
      </c>
      <c r="D3666">
        <v>-0.45840199999999998</v>
      </c>
      <c r="E3666">
        <v>0.75235015000000005</v>
      </c>
      <c r="F3666">
        <f t="shared" si="114"/>
        <v>3.1869433333333336E-2</v>
      </c>
      <c r="G3666">
        <f t="shared" si="115"/>
        <v>0.72756351604938274</v>
      </c>
    </row>
    <row r="3667" spans="1:7" x14ac:dyDescent="0.3">
      <c r="A3667">
        <v>36.620123982429497</v>
      </c>
      <c r="B3667">
        <v>60.976562000000001</v>
      </c>
      <c r="C3667">
        <v>0.28703817999999998</v>
      </c>
      <c r="D3667">
        <v>-0.30946713999999997</v>
      </c>
      <c r="E3667">
        <v>0.75279695000000002</v>
      </c>
      <c r="F3667">
        <f t="shared" si="114"/>
        <v>3.1893131111111112E-2</v>
      </c>
      <c r="G3667">
        <f t="shared" si="115"/>
        <v>0.72801033086419753</v>
      </c>
    </row>
    <row r="3668" spans="1:7" x14ac:dyDescent="0.3">
      <c r="A3668">
        <v>36.6300002336502</v>
      </c>
      <c r="B3668">
        <v>61.062283000000001</v>
      </c>
      <c r="C3668">
        <v>0.28734474999999998</v>
      </c>
      <c r="D3668">
        <v>-7.8740160000000003E-2</v>
      </c>
      <c r="E3668">
        <v>0.75385519999999995</v>
      </c>
      <c r="F3668">
        <f t="shared" si="114"/>
        <v>3.1927194444444446E-2</v>
      </c>
      <c r="G3668">
        <f t="shared" si="115"/>
        <v>0.72906861481481477</v>
      </c>
    </row>
    <row r="3669" spans="1:7" x14ac:dyDescent="0.3">
      <c r="A3669">
        <v>36.640124440193098</v>
      </c>
      <c r="B3669">
        <v>61.201335999999998</v>
      </c>
      <c r="C3669">
        <v>0.28738475000000002</v>
      </c>
      <c r="D3669">
        <v>-0.12390893</v>
      </c>
      <c r="E3669">
        <v>0.75557189999999996</v>
      </c>
      <c r="F3669">
        <f t="shared" si="114"/>
        <v>3.1931638888888891E-2</v>
      </c>
      <c r="G3669">
        <f t="shared" si="115"/>
        <v>0.73078531851851847</v>
      </c>
    </row>
    <row r="3670" spans="1:7" x14ac:dyDescent="0.3">
      <c r="A3670">
        <v>36.650000691413801</v>
      </c>
      <c r="B3670">
        <v>61.239432999999998</v>
      </c>
      <c r="C3670">
        <v>0.28735808000000002</v>
      </c>
      <c r="D3670">
        <v>-0.22645425999999999</v>
      </c>
      <c r="E3670">
        <v>0.75604223999999998</v>
      </c>
      <c r="F3670">
        <f t="shared" si="114"/>
        <v>3.1928675555555557E-2</v>
      </c>
      <c r="G3670">
        <f t="shared" si="115"/>
        <v>0.73125565185185182</v>
      </c>
    </row>
    <row r="3671" spans="1:7" x14ac:dyDescent="0.3">
      <c r="A3671">
        <v>36.659999012946997</v>
      </c>
      <c r="B3671">
        <v>61.245148</v>
      </c>
      <c r="C3671">
        <v>0.28738475000000002</v>
      </c>
      <c r="D3671">
        <v>-0.28505158000000003</v>
      </c>
      <c r="E3671">
        <v>0.75611280000000003</v>
      </c>
      <c r="F3671">
        <f t="shared" si="114"/>
        <v>3.1931638888888891E-2</v>
      </c>
      <c r="G3671">
        <f t="shared" si="115"/>
        <v>0.73132620740740739</v>
      </c>
    </row>
    <row r="3672" spans="1:7" x14ac:dyDescent="0.3">
      <c r="A3672">
        <v>36.670001149177502</v>
      </c>
      <c r="B3672">
        <v>61.247050000000002</v>
      </c>
      <c r="C3672">
        <v>0.28738475000000002</v>
      </c>
      <c r="D3672">
        <v>-0.37294757000000001</v>
      </c>
      <c r="E3672">
        <v>0.75613635999999995</v>
      </c>
      <c r="F3672">
        <f t="shared" si="114"/>
        <v>3.1931638888888891E-2</v>
      </c>
      <c r="G3672">
        <f t="shared" si="115"/>
        <v>0.73134968888888885</v>
      </c>
    </row>
    <row r="3673" spans="1:7" x14ac:dyDescent="0.3">
      <c r="A3673">
        <v>36.679999470710698</v>
      </c>
      <c r="B3673">
        <v>61.199432000000002</v>
      </c>
      <c r="C3673">
        <v>0.28741139999999998</v>
      </c>
      <c r="D3673">
        <v>-0.41689556999999999</v>
      </c>
      <c r="E3673">
        <v>0.75554849999999996</v>
      </c>
      <c r="F3673">
        <f t="shared" si="114"/>
        <v>3.19346E-2</v>
      </c>
      <c r="G3673">
        <f t="shared" si="115"/>
        <v>0.73076181234567894</v>
      </c>
    </row>
    <row r="3674" spans="1:7" x14ac:dyDescent="0.3">
      <c r="A3674">
        <v>36.690001606941202</v>
      </c>
      <c r="B3674">
        <v>61.184193</v>
      </c>
      <c r="C3674">
        <v>0.28746470000000002</v>
      </c>
      <c r="D3674">
        <v>-0.44741500000000001</v>
      </c>
      <c r="E3674">
        <v>0.75536029999999998</v>
      </c>
      <c r="F3674">
        <f t="shared" si="114"/>
        <v>3.1940522222222226E-2</v>
      </c>
      <c r="G3674">
        <f t="shared" si="115"/>
        <v>0.73057367654320982</v>
      </c>
    </row>
    <row r="3675" spans="1:7" x14ac:dyDescent="0.3">
      <c r="A3675">
        <v>36.7001258134841</v>
      </c>
      <c r="B3675">
        <v>61.16133</v>
      </c>
      <c r="C3675">
        <v>0.28758472000000002</v>
      </c>
      <c r="D3675">
        <v>-0.42055789999999998</v>
      </c>
      <c r="E3675">
        <v>0.75507809999999997</v>
      </c>
      <c r="F3675">
        <f t="shared" si="114"/>
        <v>3.1953857777777782E-2</v>
      </c>
      <c r="G3675">
        <f t="shared" si="115"/>
        <v>0.73029141728395053</v>
      </c>
    </row>
    <row r="3676" spans="1:7" x14ac:dyDescent="0.3">
      <c r="A3676">
        <v>36.710124135017303</v>
      </c>
      <c r="B3676">
        <v>61.17848</v>
      </c>
      <c r="C3676">
        <v>0.28774466999999998</v>
      </c>
      <c r="D3676">
        <v>-0.32655802</v>
      </c>
      <c r="E3676">
        <v>0.75528972999999999</v>
      </c>
      <c r="F3676">
        <f t="shared" si="114"/>
        <v>3.1971630000000001E-2</v>
      </c>
      <c r="G3676">
        <f t="shared" si="115"/>
        <v>0.73050314567901231</v>
      </c>
    </row>
    <row r="3677" spans="1:7" x14ac:dyDescent="0.3">
      <c r="A3677">
        <v>36.720000386238098</v>
      </c>
      <c r="B3677">
        <v>61.279434000000002</v>
      </c>
      <c r="C3677">
        <v>0.2879313</v>
      </c>
      <c r="D3677">
        <v>-0.20570104</v>
      </c>
      <c r="E3677">
        <v>0.75653610000000004</v>
      </c>
      <c r="F3677">
        <f t="shared" si="114"/>
        <v>3.1992366666666668E-2</v>
      </c>
      <c r="G3677">
        <f t="shared" si="115"/>
        <v>0.7317494913580247</v>
      </c>
    </row>
    <row r="3678" spans="1:7" x14ac:dyDescent="0.3">
      <c r="A3678">
        <v>36.730124592781003</v>
      </c>
      <c r="B3678">
        <v>61.370871999999999</v>
      </c>
      <c r="C3678">
        <v>0.28809124000000003</v>
      </c>
      <c r="D3678">
        <v>-0.11170115</v>
      </c>
      <c r="E3678">
        <v>0.75766500000000003</v>
      </c>
      <c r="F3678">
        <f t="shared" si="114"/>
        <v>3.2010137777777781E-2</v>
      </c>
      <c r="G3678">
        <f t="shared" si="115"/>
        <v>0.73287835555555547</v>
      </c>
    </row>
    <row r="3679" spans="1:7" x14ac:dyDescent="0.3">
      <c r="A3679">
        <v>36.7401267290115</v>
      </c>
      <c r="B3679">
        <v>61.464207000000002</v>
      </c>
      <c r="C3679">
        <v>0.28814459999999997</v>
      </c>
      <c r="D3679">
        <v>-0.14344138000000001</v>
      </c>
      <c r="E3679">
        <v>0.75881730000000003</v>
      </c>
      <c r="F3679">
        <f t="shared" si="114"/>
        <v>3.2016066666666662E-2</v>
      </c>
      <c r="G3679">
        <f t="shared" si="115"/>
        <v>0.73403063950617287</v>
      </c>
    </row>
    <row r="3680" spans="1:7" x14ac:dyDescent="0.3">
      <c r="A3680">
        <v>36.749999165534902</v>
      </c>
      <c r="B3680">
        <v>61.479446000000003</v>
      </c>
      <c r="C3680">
        <v>0.28814459999999997</v>
      </c>
      <c r="D3680">
        <v>-0.23133736999999999</v>
      </c>
      <c r="E3680">
        <v>0.75900537000000001</v>
      </c>
      <c r="F3680">
        <f t="shared" si="114"/>
        <v>3.2016066666666662E-2</v>
      </c>
      <c r="G3680">
        <f t="shared" si="115"/>
        <v>0.73421877530864199</v>
      </c>
    </row>
    <row r="3681" spans="1:7" x14ac:dyDescent="0.3">
      <c r="A3681">
        <v>36.760001301765399</v>
      </c>
      <c r="B3681">
        <v>61.475636000000002</v>
      </c>
      <c r="C3681">
        <v>0.28815790000000002</v>
      </c>
      <c r="D3681">
        <v>-0.28993469999999999</v>
      </c>
      <c r="E3681">
        <v>0.75895833999999995</v>
      </c>
      <c r="F3681">
        <f t="shared" si="114"/>
        <v>3.2017544444444448E-2</v>
      </c>
      <c r="G3681">
        <f t="shared" si="115"/>
        <v>0.73417173827160487</v>
      </c>
    </row>
    <row r="3682" spans="1:7" x14ac:dyDescent="0.3">
      <c r="A3682">
        <v>36.770125508308404</v>
      </c>
      <c r="B3682">
        <v>61.488970000000002</v>
      </c>
      <c r="C3682">
        <v>0.28823789999999999</v>
      </c>
      <c r="D3682">
        <v>-0.29237625</v>
      </c>
      <c r="E3682">
        <v>0.75912299999999999</v>
      </c>
      <c r="F3682">
        <f t="shared" si="114"/>
        <v>3.2026433333333333E-2</v>
      </c>
      <c r="G3682">
        <f t="shared" si="115"/>
        <v>0.73433635555555554</v>
      </c>
    </row>
    <row r="3683" spans="1:7" x14ac:dyDescent="0.3">
      <c r="A3683">
        <v>36.7801238298416</v>
      </c>
      <c r="B3683">
        <v>61.458492</v>
      </c>
      <c r="C3683">
        <v>0.28833120000000001</v>
      </c>
      <c r="D3683">
        <v>-0.28138923999999998</v>
      </c>
      <c r="E3683">
        <v>0.75874673999999998</v>
      </c>
      <c r="F3683">
        <f t="shared" si="114"/>
        <v>3.2036800000000004E-2</v>
      </c>
      <c r="G3683">
        <f t="shared" si="115"/>
        <v>0.73396008395061729</v>
      </c>
    </row>
    <row r="3684" spans="1:7" x14ac:dyDescent="0.3">
      <c r="A3684">
        <v>36.790000081062303</v>
      </c>
      <c r="B3684">
        <v>61.496589999999998</v>
      </c>
      <c r="C3684">
        <v>0.28842449999999997</v>
      </c>
      <c r="D3684">
        <v>-0.25453213000000002</v>
      </c>
      <c r="E3684">
        <v>0.75921709999999998</v>
      </c>
      <c r="F3684">
        <f t="shared" si="114"/>
        <v>3.2047166666666661E-2</v>
      </c>
      <c r="G3684">
        <f t="shared" si="115"/>
        <v>0.73443042962962957</v>
      </c>
    </row>
    <row r="3685" spans="1:7" x14ac:dyDescent="0.3">
      <c r="A3685">
        <v>36.8001242876052</v>
      </c>
      <c r="B3685">
        <v>61.515636000000001</v>
      </c>
      <c r="C3685">
        <v>0.28847783999999999</v>
      </c>
      <c r="D3685">
        <v>-0.28383079999999999</v>
      </c>
      <c r="E3685">
        <v>0.75945220000000002</v>
      </c>
      <c r="F3685">
        <f t="shared" si="114"/>
        <v>3.2053093333333331E-2</v>
      </c>
      <c r="G3685">
        <f t="shared" si="115"/>
        <v>0.73466556543209871</v>
      </c>
    </row>
    <row r="3686" spans="1:7" x14ac:dyDescent="0.3">
      <c r="A3686">
        <v>36.810126423835698</v>
      </c>
      <c r="B3686">
        <v>61.494686000000002</v>
      </c>
      <c r="C3686">
        <v>0.28850448000000001</v>
      </c>
      <c r="D3686">
        <v>-0.32899958000000001</v>
      </c>
      <c r="E3686">
        <v>0.75919353999999994</v>
      </c>
      <c r="F3686">
        <f t="shared" si="114"/>
        <v>3.2056053333333334E-2</v>
      </c>
      <c r="G3686">
        <f t="shared" si="115"/>
        <v>0.73440692345679015</v>
      </c>
    </row>
    <row r="3687" spans="1:7" x14ac:dyDescent="0.3">
      <c r="A3687">
        <v>36.820124745368901</v>
      </c>
      <c r="B3687">
        <v>61.521355</v>
      </c>
      <c r="C3687">
        <v>0.28851779999999999</v>
      </c>
      <c r="D3687">
        <v>-0.40346700000000002</v>
      </c>
      <c r="E3687">
        <v>0.75952280000000005</v>
      </c>
      <c r="F3687">
        <f t="shared" si="114"/>
        <v>3.2057533333333332E-2</v>
      </c>
      <c r="G3687">
        <f t="shared" si="115"/>
        <v>0.73473617037037031</v>
      </c>
    </row>
    <row r="3688" spans="1:7" x14ac:dyDescent="0.3">
      <c r="A3688">
        <v>36.830000996589597</v>
      </c>
      <c r="B3688">
        <v>61.481349999999999</v>
      </c>
      <c r="C3688">
        <v>0.28854447999999999</v>
      </c>
      <c r="D3688">
        <v>-0.46206433000000002</v>
      </c>
      <c r="E3688">
        <v>0.75902890000000001</v>
      </c>
      <c r="F3688">
        <f t="shared" si="114"/>
        <v>3.206049777777778E-2</v>
      </c>
      <c r="G3688">
        <f t="shared" si="115"/>
        <v>0.73424228148148141</v>
      </c>
    </row>
    <row r="3689" spans="1:7" x14ac:dyDescent="0.3">
      <c r="A3689">
        <v>36.840125203132601</v>
      </c>
      <c r="B3689">
        <v>61.509922000000003</v>
      </c>
      <c r="C3689">
        <v>0.28881109999999999</v>
      </c>
      <c r="D3689">
        <v>-0.28627235000000001</v>
      </c>
      <c r="E3689">
        <v>0.75938165000000002</v>
      </c>
      <c r="F3689">
        <f t="shared" si="114"/>
        <v>3.2090122222222218E-2</v>
      </c>
      <c r="G3689">
        <f t="shared" si="115"/>
        <v>0.73459502222222217</v>
      </c>
    </row>
    <row r="3690" spans="1:7" x14ac:dyDescent="0.3">
      <c r="A3690">
        <v>36.850001454353297</v>
      </c>
      <c r="B3690">
        <v>61.62612</v>
      </c>
      <c r="C3690">
        <v>0.28910434000000002</v>
      </c>
      <c r="D3690">
        <v>-4.0896050000000003E-2</v>
      </c>
      <c r="E3690">
        <v>0.76081615999999996</v>
      </c>
      <c r="F3690">
        <f t="shared" si="114"/>
        <v>3.2122704444444448E-2</v>
      </c>
      <c r="G3690">
        <f t="shared" si="115"/>
        <v>0.73602956543209874</v>
      </c>
    </row>
    <row r="3691" spans="1:7" x14ac:dyDescent="0.3">
      <c r="A3691">
        <v>36.860125660896301</v>
      </c>
      <c r="B3691">
        <v>61.734695000000002</v>
      </c>
      <c r="C3691">
        <v>0.28909101999999998</v>
      </c>
      <c r="D3691">
        <v>-0.1422206</v>
      </c>
      <c r="E3691">
        <v>0.76215659999999996</v>
      </c>
      <c r="F3691">
        <f t="shared" si="114"/>
        <v>3.2121224444444443E-2</v>
      </c>
      <c r="G3691">
        <f t="shared" si="115"/>
        <v>0.73736999753086419</v>
      </c>
    </row>
    <row r="3692" spans="1:7" x14ac:dyDescent="0.3">
      <c r="A3692">
        <v>36.870001912116997</v>
      </c>
      <c r="B3692">
        <v>61.807082999999999</v>
      </c>
      <c r="C3692">
        <v>0.28905102999999999</v>
      </c>
      <c r="D3692">
        <v>-0.25941523999999999</v>
      </c>
      <c r="E3692">
        <v>0.76305029999999996</v>
      </c>
      <c r="F3692">
        <f t="shared" si="114"/>
        <v>3.211678111111111E-2</v>
      </c>
      <c r="G3692">
        <f t="shared" si="115"/>
        <v>0.73826367654320979</v>
      </c>
    </row>
    <row r="3693" spans="1:7" x14ac:dyDescent="0.3">
      <c r="A3693">
        <v>36.8800002336502</v>
      </c>
      <c r="B3693">
        <v>61.740409999999997</v>
      </c>
      <c r="C3693">
        <v>0.28906435000000003</v>
      </c>
      <c r="D3693">
        <v>-0.33388269999999998</v>
      </c>
      <c r="E3693">
        <v>0.76222719999999999</v>
      </c>
      <c r="F3693">
        <f t="shared" si="114"/>
        <v>3.2118261111111115E-2</v>
      </c>
      <c r="G3693">
        <f t="shared" si="115"/>
        <v>0.73744055308641965</v>
      </c>
    </row>
    <row r="3694" spans="1:7" x14ac:dyDescent="0.3">
      <c r="A3694">
        <v>36.890124440193098</v>
      </c>
      <c r="B3694">
        <v>61.723267</v>
      </c>
      <c r="C3694">
        <v>0.28906435000000003</v>
      </c>
      <c r="D3694">
        <v>-0.40712935</v>
      </c>
      <c r="E3694">
        <v>0.76201560000000002</v>
      </c>
      <c r="F3694">
        <f t="shared" si="114"/>
        <v>3.2118261111111115E-2</v>
      </c>
      <c r="G3694">
        <f t="shared" si="115"/>
        <v>0.73722891111111111</v>
      </c>
    </row>
    <row r="3695" spans="1:7" x14ac:dyDescent="0.3">
      <c r="A3695">
        <v>36.900126576423602</v>
      </c>
      <c r="B3695">
        <v>61.662315</v>
      </c>
      <c r="C3695">
        <v>0.28914434</v>
      </c>
      <c r="D3695">
        <v>-0.42544100000000001</v>
      </c>
      <c r="E3695">
        <v>0.76126300000000002</v>
      </c>
      <c r="F3695">
        <f t="shared" si="114"/>
        <v>3.2127148888888887E-2</v>
      </c>
      <c r="G3695">
        <f t="shared" si="115"/>
        <v>0.73647641728395052</v>
      </c>
    </row>
    <row r="3696" spans="1:7" x14ac:dyDescent="0.3">
      <c r="A3696">
        <v>36.909999012946997</v>
      </c>
      <c r="B3696">
        <v>61.696599999999997</v>
      </c>
      <c r="C3696">
        <v>0.28955757999999998</v>
      </c>
      <c r="D3696">
        <v>-6.8973936E-2</v>
      </c>
      <c r="E3696">
        <v>0.76168627</v>
      </c>
      <c r="F3696">
        <f t="shared" si="114"/>
        <v>3.2173064444444441E-2</v>
      </c>
      <c r="G3696">
        <f t="shared" si="115"/>
        <v>0.73689968888888879</v>
      </c>
    </row>
    <row r="3697" spans="1:7" x14ac:dyDescent="0.3">
      <c r="A3697">
        <v>36.920001149177502</v>
      </c>
      <c r="B3697">
        <v>61.917563999999999</v>
      </c>
      <c r="C3697">
        <v>0.28977083999999997</v>
      </c>
      <c r="D3697">
        <v>8.1181710000000004E-2</v>
      </c>
      <c r="E3697">
        <v>0.76441424999999996</v>
      </c>
      <c r="F3697">
        <f t="shared" si="114"/>
        <v>3.2196759999999998E-2</v>
      </c>
      <c r="G3697">
        <f t="shared" si="115"/>
        <v>0.73962763950617283</v>
      </c>
    </row>
    <row r="3698" spans="1:7" x14ac:dyDescent="0.3">
      <c r="A3698">
        <v>36.929999470710698</v>
      </c>
      <c r="B3698">
        <v>62.029949999999999</v>
      </c>
      <c r="C3698">
        <v>0.28974420000000001</v>
      </c>
      <c r="D3698">
        <v>-3.3571385000000002E-2</v>
      </c>
      <c r="E3698">
        <v>0.76580179999999998</v>
      </c>
      <c r="F3698">
        <f t="shared" si="114"/>
        <v>3.2193800000000002E-2</v>
      </c>
      <c r="G3698">
        <f t="shared" si="115"/>
        <v>0.74101512098765432</v>
      </c>
    </row>
    <row r="3699" spans="1:7" x14ac:dyDescent="0.3">
      <c r="A3699">
        <v>36.940001606941202</v>
      </c>
      <c r="B3699">
        <v>62.050902999999998</v>
      </c>
      <c r="C3699">
        <v>0.28975751999999999</v>
      </c>
      <c r="D3699">
        <v>-0.10681804</v>
      </c>
      <c r="E3699">
        <v>0.76606039999999997</v>
      </c>
      <c r="F3699">
        <f t="shared" si="114"/>
        <v>3.219528E-2</v>
      </c>
      <c r="G3699">
        <f t="shared" si="115"/>
        <v>0.74127379999999998</v>
      </c>
    </row>
    <row r="3700" spans="1:7" x14ac:dyDescent="0.3">
      <c r="A3700">
        <v>36.949999928474398</v>
      </c>
      <c r="B3700">
        <v>62.018520000000002</v>
      </c>
      <c r="C3700">
        <v>0.28978416000000001</v>
      </c>
      <c r="D3700">
        <v>-0.15076603999999999</v>
      </c>
      <c r="E3700">
        <v>0.76566064</v>
      </c>
      <c r="F3700">
        <f t="shared" si="114"/>
        <v>3.2198240000000003E-2</v>
      </c>
      <c r="G3700">
        <f t="shared" si="115"/>
        <v>0.74087400987654317</v>
      </c>
    </row>
    <row r="3701" spans="1:7" x14ac:dyDescent="0.3">
      <c r="A3701">
        <v>36.960124135017303</v>
      </c>
      <c r="B3701">
        <v>61.986139999999999</v>
      </c>
      <c r="C3701">
        <v>0.28981084000000001</v>
      </c>
      <c r="D3701">
        <v>-0.21058415</v>
      </c>
      <c r="E3701">
        <v>0.76526090000000002</v>
      </c>
      <c r="F3701">
        <f t="shared" si="114"/>
        <v>3.2201204444444444E-2</v>
      </c>
      <c r="G3701">
        <f t="shared" si="115"/>
        <v>0.74047425679012335</v>
      </c>
    </row>
    <row r="3702" spans="1:7" x14ac:dyDescent="0.3">
      <c r="A3702">
        <v>36.970000386238098</v>
      </c>
      <c r="B3702">
        <v>61.993763000000001</v>
      </c>
      <c r="C3702">
        <v>0.28989082999999999</v>
      </c>
      <c r="D3702">
        <v>-0.19715559999999999</v>
      </c>
      <c r="E3702">
        <v>0.76535500000000001</v>
      </c>
      <c r="F3702">
        <f t="shared" si="114"/>
        <v>3.2210092222222222E-2</v>
      </c>
      <c r="G3702">
        <f t="shared" si="115"/>
        <v>0.74056836790123459</v>
      </c>
    </row>
    <row r="3703" spans="1:7" x14ac:dyDescent="0.3">
      <c r="A3703">
        <v>36.980124592781003</v>
      </c>
      <c r="B3703">
        <v>61.982329999999997</v>
      </c>
      <c r="C3703">
        <v>0.29001078000000002</v>
      </c>
      <c r="D3703">
        <v>-0.15686992999999999</v>
      </c>
      <c r="E3703">
        <v>0.76521384999999997</v>
      </c>
      <c r="F3703">
        <f t="shared" si="114"/>
        <v>3.2223420000000003E-2</v>
      </c>
      <c r="G3703">
        <f t="shared" si="115"/>
        <v>0.74042721975308634</v>
      </c>
    </row>
    <row r="3704" spans="1:7" x14ac:dyDescent="0.3">
      <c r="A3704">
        <v>36.9901267290115</v>
      </c>
      <c r="B3704">
        <v>62.052813999999998</v>
      </c>
      <c r="C3704">
        <v>0.29014412000000001</v>
      </c>
      <c r="D3704">
        <v>-0.11658426400000001</v>
      </c>
      <c r="E3704">
        <v>0.76608396000000001</v>
      </c>
      <c r="F3704">
        <f t="shared" si="114"/>
        <v>3.2238235555555557E-2</v>
      </c>
      <c r="G3704">
        <f t="shared" si="115"/>
        <v>0.74129739259259253</v>
      </c>
    </row>
    <row r="3705" spans="1:7" x14ac:dyDescent="0.3">
      <c r="A3705">
        <v>37.000125050544703</v>
      </c>
      <c r="B3705">
        <v>62.090907999999999</v>
      </c>
      <c r="C3705">
        <v>0.29021075000000002</v>
      </c>
      <c r="D3705">
        <v>-0.10437649</v>
      </c>
      <c r="E3705">
        <v>0.76655430000000002</v>
      </c>
      <c r="F3705">
        <f t="shared" si="114"/>
        <v>3.2245638888888893E-2</v>
      </c>
      <c r="G3705">
        <f t="shared" si="115"/>
        <v>0.74176768888888889</v>
      </c>
    </row>
    <row r="3706" spans="1:7" x14ac:dyDescent="0.3">
      <c r="A3706">
        <v>37.010001301765399</v>
      </c>
      <c r="B3706">
        <v>62.098526</v>
      </c>
      <c r="C3706">
        <v>0.29025075</v>
      </c>
      <c r="D3706">
        <v>-0.15198681999999999</v>
      </c>
      <c r="E3706">
        <v>0.76664834999999998</v>
      </c>
      <c r="F3706">
        <f t="shared" si="114"/>
        <v>3.2250083333333332E-2</v>
      </c>
      <c r="G3706">
        <f t="shared" si="115"/>
        <v>0.74186173827160484</v>
      </c>
    </row>
    <row r="3707" spans="1:7" x14ac:dyDescent="0.3">
      <c r="A3707">
        <v>37.020125508308404</v>
      </c>
      <c r="B3707">
        <v>62.123289999999997</v>
      </c>
      <c r="C3707">
        <v>0.29029073999999999</v>
      </c>
      <c r="D3707">
        <v>-0.19715559999999999</v>
      </c>
      <c r="E3707">
        <v>0.76695409999999997</v>
      </c>
      <c r="F3707">
        <f t="shared" si="114"/>
        <v>3.2254526666666665E-2</v>
      </c>
      <c r="G3707">
        <f t="shared" si="115"/>
        <v>0.74216746666666655</v>
      </c>
    </row>
    <row r="3708" spans="1:7" x14ac:dyDescent="0.3">
      <c r="A3708">
        <v>37.0300017595291</v>
      </c>
      <c r="B3708">
        <v>62.090907999999999</v>
      </c>
      <c r="C3708">
        <v>0.29035738</v>
      </c>
      <c r="D3708">
        <v>-0.20203869999999999</v>
      </c>
      <c r="E3708">
        <v>0.76655430000000002</v>
      </c>
      <c r="F3708">
        <f t="shared" si="114"/>
        <v>3.2261931111111114E-2</v>
      </c>
      <c r="G3708">
        <f t="shared" si="115"/>
        <v>0.74176768888888889</v>
      </c>
    </row>
    <row r="3709" spans="1:7" x14ac:dyDescent="0.3">
      <c r="A3709">
        <v>37.040000081062303</v>
      </c>
      <c r="B3709">
        <v>62.13091</v>
      </c>
      <c r="C3709">
        <v>0.29043733999999999</v>
      </c>
      <c r="D3709">
        <v>-0.20448026</v>
      </c>
      <c r="E3709">
        <v>0.76704819999999996</v>
      </c>
      <c r="F3709">
        <f t="shared" si="114"/>
        <v>3.2270815555555554E-2</v>
      </c>
      <c r="G3709">
        <f t="shared" si="115"/>
        <v>0.74226154074074069</v>
      </c>
    </row>
    <row r="3710" spans="1:7" x14ac:dyDescent="0.3">
      <c r="A3710">
        <v>37.0501242876052</v>
      </c>
      <c r="B3710">
        <v>62.136623</v>
      </c>
      <c r="C3710">
        <v>0.29050399999999998</v>
      </c>
      <c r="D3710">
        <v>-0.20570104</v>
      </c>
      <c r="E3710">
        <v>0.76711870000000004</v>
      </c>
      <c r="F3710">
        <f t="shared" si="114"/>
        <v>3.2278222222222222E-2</v>
      </c>
      <c r="G3710">
        <f t="shared" si="115"/>
        <v>0.74233207160493819</v>
      </c>
    </row>
    <row r="3711" spans="1:7" x14ac:dyDescent="0.3">
      <c r="A3711">
        <v>37.060000538825904</v>
      </c>
      <c r="B3711">
        <v>62.132812000000001</v>
      </c>
      <c r="C3711">
        <v>0.29055732000000001</v>
      </c>
      <c r="D3711">
        <v>-0.23744125999999999</v>
      </c>
      <c r="E3711">
        <v>0.76707166000000004</v>
      </c>
      <c r="F3711">
        <f t="shared" si="114"/>
        <v>3.2284146666666666E-2</v>
      </c>
      <c r="G3711">
        <f t="shared" si="115"/>
        <v>0.74228502222222215</v>
      </c>
    </row>
    <row r="3712" spans="1:7" x14ac:dyDescent="0.3">
      <c r="A3712">
        <v>37.0699988603591</v>
      </c>
      <c r="B3712">
        <v>62.176630000000003</v>
      </c>
      <c r="C3712">
        <v>0.29059731999999999</v>
      </c>
      <c r="D3712">
        <v>-0.28505158000000003</v>
      </c>
      <c r="E3712">
        <v>0.76761259999999998</v>
      </c>
      <c r="F3712">
        <f t="shared" si="114"/>
        <v>3.2288591111111112E-2</v>
      </c>
      <c r="G3712">
        <f t="shared" si="115"/>
        <v>0.74282598518518517</v>
      </c>
    </row>
    <row r="3713" spans="1:7" x14ac:dyDescent="0.3">
      <c r="A3713">
        <v>37.080126881599398</v>
      </c>
      <c r="B3713">
        <v>62.140433999999999</v>
      </c>
      <c r="C3713">
        <v>0.29063728</v>
      </c>
      <c r="D3713">
        <v>-0.31557099999999999</v>
      </c>
      <c r="E3713">
        <v>0.76716580000000001</v>
      </c>
      <c r="F3713">
        <f t="shared" si="114"/>
        <v>3.2293031111111113E-2</v>
      </c>
      <c r="G3713">
        <f t="shared" si="115"/>
        <v>0.74237912098765424</v>
      </c>
    </row>
    <row r="3714" spans="1:7" x14ac:dyDescent="0.3">
      <c r="A3714">
        <v>37.0899993181228</v>
      </c>
      <c r="B3714">
        <v>62.157578000000001</v>
      </c>
      <c r="C3714">
        <v>0.29069063000000001</v>
      </c>
      <c r="D3714">
        <v>-0.34731123000000003</v>
      </c>
      <c r="E3714">
        <v>0.76737739999999999</v>
      </c>
      <c r="F3714">
        <f t="shared" si="114"/>
        <v>3.2298958888888889E-2</v>
      </c>
      <c r="G3714">
        <f t="shared" si="115"/>
        <v>0.74259077530864193</v>
      </c>
    </row>
    <row r="3715" spans="1:7" x14ac:dyDescent="0.3">
      <c r="A3715">
        <v>37.100123524665797</v>
      </c>
      <c r="B3715">
        <v>62.148052</v>
      </c>
      <c r="C3715">
        <v>0.2907573</v>
      </c>
      <c r="D3715">
        <v>-0.36562289999999997</v>
      </c>
      <c r="E3715">
        <v>0.76725980000000005</v>
      </c>
      <c r="F3715">
        <f t="shared" si="114"/>
        <v>3.2306366666666669E-2</v>
      </c>
      <c r="G3715">
        <f t="shared" si="115"/>
        <v>0.74247317037037031</v>
      </c>
    </row>
    <row r="3716" spans="1:7" x14ac:dyDescent="0.3">
      <c r="A3716">
        <v>37.110125660896301</v>
      </c>
      <c r="B3716">
        <v>62.153767000000002</v>
      </c>
      <c r="C3716">
        <v>0.29083725999999999</v>
      </c>
      <c r="D3716">
        <v>-0.3546359</v>
      </c>
      <c r="E3716">
        <v>0.76733035000000005</v>
      </c>
      <c r="F3716">
        <f t="shared" si="114"/>
        <v>3.231525111111111E-2</v>
      </c>
      <c r="G3716">
        <f t="shared" si="115"/>
        <v>0.74254372592592588</v>
      </c>
    </row>
    <row r="3717" spans="1:7" x14ac:dyDescent="0.3">
      <c r="A3717">
        <v>37.120123982429497</v>
      </c>
      <c r="B3717">
        <v>62.184246000000002</v>
      </c>
      <c r="C3717">
        <v>0.29093057</v>
      </c>
      <c r="D3717">
        <v>-0.35707745000000002</v>
      </c>
      <c r="E3717">
        <v>0.76770662999999995</v>
      </c>
      <c r="F3717">
        <f t="shared" si="114"/>
        <v>3.2325618888888887E-2</v>
      </c>
      <c r="G3717">
        <f t="shared" si="115"/>
        <v>0.74292000987654316</v>
      </c>
    </row>
    <row r="3718" spans="1:7" x14ac:dyDescent="0.3">
      <c r="A3718">
        <v>37.130126118659902</v>
      </c>
      <c r="B3718">
        <v>62.195675000000001</v>
      </c>
      <c r="C3718">
        <v>0.29101055999999997</v>
      </c>
      <c r="D3718">
        <v>-0.33266190000000001</v>
      </c>
      <c r="E3718">
        <v>0.76784770000000002</v>
      </c>
      <c r="F3718">
        <f t="shared" ref="F3718:F3781" si="116">C3718/9</f>
        <v>3.2334506666666665E-2</v>
      </c>
      <c r="G3718">
        <f t="shared" ref="G3718:G3781" si="117">(B3718-$B$5)/81</f>
        <v>0.74306110864197528</v>
      </c>
    </row>
    <row r="3719" spans="1:7" x14ac:dyDescent="0.3">
      <c r="A3719">
        <v>37.139998555183404</v>
      </c>
      <c r="B3719">
        <v>62.256633999999998</v>
      </c>
      <c r="C3719">
        <v>0.29109052000000002</v>
      </c>
      <c r="D3719">
        <v>-0.33388269999999998</v>
      </c>
      <c r="E3719">
        <v>0.76860030000000001</v>
      </c>
      <c r="F3719">
        <f t="shared" si="116"/>
        <v>3.2343391111111112E-2</v>
      </c>
      <c r="G3719">
        <f t="shared" si="117"/>
        <v>0.74381368888888888</v>
      </c>
    </row>
    <row r="3720" spans="1:7" x14ac:dyDescent="0.3">
      <c r="A3720">
        <v>37.150000691413801</v>
      </c>
      <c r="B3720">
        <v>62.281395000000003</v>
      </c>
      <c r="C3720">
        <v>0.29118382999999998</v>
      </c>
      <c r="D3720">
        <v>-0.32411646999999999</v>
      </c>
      <c r="E3720">
        <v>0.76890599999999998</v>
      </c>
      <c r="F3720">
        <f t="shared" si="116"/>
        <v>3.2353758888888889E-2</v>
      </c>
      <c r="G3720">
        <f t="shared" si="117"/>
        <v>0.7441193802469136</v>
      </c>
    </row>
    <row r="3721" spans="1:7" x14ac:dyDescent="0.3">
      <c r="A3721">
        <v>37.159999012946997</v>
      </c>
      <c r="B3721">
        <v>62.296635000000002</v>
      </c>
      <c r="C3721">
        <v>0.29127713999999999</v>
      </c>
      <c r="D3721">
        <v>-0.29848012000000002</v>
      </c>
      <c r="E3721">
        <v>0.76909417000000002</v>
      </c>
      <c r="F3721">
        <f t="shared" si="116"/>
        <v>3.2364126666666666E-2</v>
      </c>
      <c r="G3721">
        <f t="shared" si="117"/>
        <v>0.74430752839506176</v>
      </c>
    </row>
    <row r="3722" spans="1:7" x14ac:dyDescent="0.3">
      <c r="A3722">
        <v>37.170001149177502</v>
      </c>
      <c r="B3722">
        <v>62.363300000000002</v>
      </c>
      <c r="C3722">
        <v>0.29138380000000003</v>
      </c>
      <c r="D3722">
        <v>-0.27284380000000003</v>
      </c>
      <c r="E3722">
        <v>0.76991719999999997</v>
      </c>
      <c r="F3722">
        <f t="shared" si="116"/>
        <v>3.237597777777778E-2</v>
      </c>
      <c r="G3722">
        <f t="shared" si="117"/>
        <v>0.74513055308641973</v>
      </c>
    </row>
    <row r="3723" spans="1:7" x14ac:dyDescent="0.3">
      <c r="A3723">
        <v>37.180125355720499</v>
      </c>
      <c r="B3723">
        <v>62.389969999999998</v>
      </c>
      <c r="C3723">
        <v>0.29151709999999997</v>
      </c>
      <c r="D3723">
        <v>-0.21912959000000001</v>
      </c>
      <c r="E3723">
        <v>0.77024645000000003</v>
      </c>
      <c r="F3723">
        <f t="shared" si="116"/>
        <v>3.2390788888888883E-2</v>
      </c>
      <c r="G3723">
        <f t="shared" si="117"/>
        <v>0.74545981234567893</v>
      </c>
    </row>
    <row r="3724" spans="1:7" x14ac:dyDescent="0.3">
      <c r="A3724">
        <v>37.190001606941202</v>
      </c>
      <c r="B3724">
        <v>62.469974999999998</v>
      </c>
      <c r="C3724">
        <v>0.29163706</v>
      </c>
      <c r="D3724">
        <v>-0.18006470999999999</v>
      </c>
      <c r="E3724">
        <v>0.77123414999999995</v>
      </c>
      <c r="F3724">
        <f t="shared" si="116"/>
        <v>3.2404117777777776E-2</v>
      </c>
      <c r="G3724">
        <f t="shared" si="117"/>
        <v>0.74644752839506168</v>
      </c>
    </row>
    <row r="3725" spans="1:7" x14ac:dyDescent="0.3">
      <c r="A3725">
        <v>37.199999928474398</v>
      </c>
      <c r="B3725">
        <v>62.508069999999996</v>
      </c>
      <c r="C3725">
        <v>0.29173037000000002</v>
      </c>
      <c r="D3725">
        <v>-0.15564916000000001</v>
      </c>
      <c r="E3725">
        <v>0.77170450000000002</v>
      </c>
      <c r="F3725">
        <f t="shared" si="116"/>
        <v>3.241448555555556E-2</v>
      </c>
      <c r="G3725">
        <f t="shared" si="117"/>
        <v>0.74691783703703696</v>
      </c>
    </row>
    <row r="3726" spans="1:7" x14ac:dyDescent="0.3">
      <c r="A3726">
        <v>37.209998250007601</v>
      </c>
      <c r="B3726">
        <v>62.538550000000001</v>
      </c>
      <c r="C3726">
        <v>0.29181035999999999</v>
      </c>
      <c r="D3726">
        <v>-0.14710371</v>
      </c>
      <c r="E3726">
        <v>0.77208069999999995</v>
      </c>
      <c r="F3726">
        <f t="shared" si="116"/>
        <v>3.2423373333333332E-2</v>
      </c>
      <c r="G3726">
        <f t="shared" si="117"/>
        <v>0.74729413333333328</v>
      </c>
    </row>
    <row r="3727" spans="1:7" x14ac:dyDescent="0.3">
      <c r="A3727">
        <v>37.220000386238098</v>
      </c>
      <c r="B3727">
        <v>62.597602999999999</v>
      </c>
      <c r="C3727">
        <v>0.29186368000000001</v>
      </c>
      <c r="D3727">
        <v>-0.17640238</v>
      </c>
      <c r="E3727">
        <v>0.77280979999999999</v>
      </c>
      <c r="F3727">
        <f t="shared" si="116"/>
        <v>3.2429297777777782E-2</v>
      </c>
      <c r="G3727">
        <f t="shared" si="117"/>
        <v>0.74802318271604928</v>
      </c>
    </row>
    <row r="3728" spans="1:7" x14ac:dyDescent="0.3">
      <c r="A3728">
        <v>37.230124592781003</v>
      </c>
      <c r="B3728">
        <v>62.572837999999997</v>
      </c>
      <c r="C3728">
        <v>0.29193032000000002</v>
      </c>
      <c r="D3728">
        <v>-0.19105169999999999</v>
      </c>
      <c r="E3728">
        <v>0.77250403000000001</v>
      </c>
      <c r="F3728">
        <f t="shared" si="116"/>
        <v>3.2436702222222225E-2</v>
      </c>
      <c r="G3728">
        <f t="shared" si="117"/>
        <v>0.74771744197530854</v>
      </c>
    </row>
    <row r="3729" spans="1:7" x14ac:dyDescent="0.3">
      <c r="A3729">
        <v>37.2401267290115</v>
      </c>
      <c r="B3729">
        <v>62.605217000000003</v>
      </c>
      <c r="C3729">
        <v>0.29199700000000001</v>
      </c>
      <c r="D3729">
        <v>-0.19105169999999999</v>
      </c>
      <c r="E3729">
        <v>0.77290380000000003</v>
      </c>
      <c r="F3729">
        <f t="shared" si="116"/>
        <v>3.2444111111111111E-2</v>
      </c>
      <c r="G3729">
        <f t="shared" si="117"/>
        <v>0.74811718271604943</v>
      </c>
    </row>
    <row r="3730" spans="1:7" x14ac:dyDescent="0.3">
      <c r="A3730">
        <v>37.249999165534902</v>
      </c>
      <c r="B3730">
        <v>62.610939999999999</v>
      </c>
      <c r="C3730">
        <v>0.29207697999999999</v>
      </c>
      <c r="D3730">
        <v>-0.19227248</v>
      </c>
      <c r="E3730">
        <v>0.77297442999999999</v>
      </c>
      <c r="F3730">
        <f t="shared" si="116"/>
        <v>3.2452997777777777E-2</v>
      </c>
      <c r="G3730">
        <f t="shared" si="117"/>
        <v>0.74818783703703695</v>
      </c>
    </row>
    <row r="3731" spans="1:7" x14ac:dyDescent="0.3">
      <c r="A3731">
        <v>37.260001301765399</v>
      </c>
      <c r="B3731">
        <v>62.620457000000002</v>
      </c>
      <c r="C3731">
        <v>0.2921436</v>
      </c>
      <c r="D3731">
        <v>-0.20692182000000001</v>
      </c>
      <c r="E3731">
        <v>0.773092</v>
      </c>
      <c r="F3731">
        <f t="shared" si="116"/>
        <v>3.24604E-2</v>
      </c>
      <c r="G3731">
        <f t="shared" si="117"/>
        <v>0.74830533086419748</v>
      </c>
    </row>
    <row r="3732" spans="1:7" x14ac:dyDescent="0.3">
      <c r="A3732">
        <v>37.270125508308404</v>
      </c>
      <c r="B3732">
        <v>62.654747</v>
      </c>
      <c r="C3732">
        <v>0.29219693000000002</v>
      </c>
      <c r="D3732">
        <v>-0.22279193</v>
      </c>
      <c r="E3732">
        <v>0.77351534</v>
      </c>
      <c r="F3732">
        <f t="shared" si="116"/>
        <v>3.2466325555555557E-2</v>
      </c>
      <c r="G3732">
        <f t="shared" si="117"/>
        <v>0.74872866419753081</v>
      </c>
    </row>
    <row r="3733" spans="1:7" x14ac:dyDescent="0.3">
      <c r="A3733">
        <v>37.2800017595291</v>
      </c>
      <c r="B3733">
        <v>62.624268000000001</v>
      </c>
      <c r="C3733">
        <v>0.29225027999999997</v>
      </c>
      <c r="D3733">
        <v>-0.25575291999999999</v>
      </c>
      <c r="E3733">
        <v>0.77313900000000002</v>
      </c>
      <c r="F3733">
        <f t="shared" si="116"/>
        <v>3.2472253333333333E-2</v>
      </c>
      <c r="G3733">
        <f t="shared" si="117"/>
        <v>0.74835238024691353</v>
      </c>
    </row>
    <row r="3734" spans="1:7" x14ac:dyDescent="0.3">
      <c r="A3734">
        <v>37.290125966071997</v>
      </c>
      <c r="B3734">
        <v>62.656649999999999</v>
      </c>
      <c r="C3734">
        <v>0.2923036</v>
      </c>
      <c r="D3734">
        <v>-0.27162301999999999</v>
      </c>
      <c r="E3734">
        <v>0.77353877000000004</v>
      </c>
      <c r="F3734">
        <f t="shared" si="116"/>
        <v>3.2478177777777777E-2</v>
      </c>
      <c r="G3734">
        <f t="shared" si="117"/>
        <v>0.74875215802469131</v>
      </c>
    </row>
    <row r="3735" spans="1:7" x14ac:dyDescent="0.3">
      <c r="A3735">
        <v>37.3001242876052</v>
      </c>
      <c r="B3735">
        <v>62.637608</v>
      </c>
      <c r="C3735">
        <v>0.29235689999999998</v>
      </c>
      <c r="D3735">
        <v>-0.30214247</v>
      </c>
      <c r="E3735">
        <v>0.77330359999999998</v>
      </c>
      <c r="F3735">
        <f t="shared" si="116"/>
        <v>3.2484099999999995E-2</v>
      </c>
      <c r="G3735">
        <f t="shared" si="117"/>
        <v>0.74851707160493819</v>
      </c>
    </row>
    <row r="3736" spans="1:7" x14ac:dyDescent="0.3">
      <c r="A3736">
        <v>37.310000538825904</v>
      </c>
      <c r="B3736">
        <v>62.626170000000002</v>
      </c>
      <c r="C3736">
        <v>0.29241022</v>
      </c>
      <c r="D3736">
        <v>-0.33266190000000001</v>
      </c>
      <c r="E3736">
        <v>0.77316253999999995</v>
      </c>
      <c r="F3736">
        <f t="shared" si="116"/>
        <v>3.2490024444444446E-2</v>
      </c>
      <c r="G3736">
        <f t="shared" si="117"/>
        <v>0.7483758617283951</v>
      </c>
    </row>
    <row r="3737" spans="1:7" x14ac:dyDescent="0.3">
      <c r="A3737">
        <v>37.320124745368901</v>
      </c>
      <c r="B3737">
        <v>62.666176</v>
      </c>
      <c r="C3737">
        <v>0.29246354000000002</v>
      </c>
      <c r="D3737">
        <v>-0.34975277999999999</v>
      </c>
      <c r="E3737">
        <v>0.77365636999999998</v>
      </c>
      <c r="F3737">
        <f t="shared" si="116"/>
        <v>3.249594888888889E-2</v>
      </c>
      <c r="G3737">
        <f t="shared" si="117"/>
        <v>0.74886976296296293</v>
      </c>
    </row>
    <row r="3738" spans="1:7" x14ac:dyDescent="0.3">
      <c r="A3738">
        <v>37.330000996589597</v>
      </c>
      <c r="B3738">
        <v>62.633792999999997</v>
      </c>
      <c r="C3738">
        <v>0.29250354000000001</v>
      </c>
      <c r="D3738">
        <v>-0.39736313000000001</v>
      </c>
      <c r="E3738">
        <v>0.77325659999999996</v>
      </c>
      <c r="F3738">
        <f t="shared" si="116"/>
        <v>3.2500393333333336E-2</v>
      </c>
      <c r="G3738">
        <f t="shared" si="117"/>
        <v>0.74846997283950611</v>
      </c>
    </row>
    <row r="3739" spans="1:7" x14ac:dyDescent="0.3">
      <c r="A3739">
        <v>37.3399993181228</v>
      </c>
      <c r="B3739">
        <v>62.656649999999999</v>
      </c>
      <c r="C3739">
        <v>0.29254350000000001</v>
      </c>
      <c r="D3739">
        <v>-0.44375268000000001</v>
      </c>
      <c r="E3739">
        <v>0.77353877000000004</v>
      </c>
      <c r="F3739">
        <f t="shared" si="116"/>
        <v>3.2504833333333337E-2</v>
      </c>
      <c r="G3739">
        <f t="shared" si="117"/>
        <v>0.74875215802469131</v>
      </c>
    </row>
    <row r="3740" spans="1:7" x14ac:dyDescent="0.3">
      <c r="A3740">
        <v>37.350001454353297</v>
      </c>
      <c r="B3740">
        <v>62.626170000000002</v>
      </c>
      <c r="C3740">
        <v>0.29270350000000001</v>
      </c>
      <c r="D3740">
        <v>-0.36318135000000001</v>
      </c>
      <c r="E3740">
        <v>0.77316253999999995</v>
      </c>
      <c r="F3740">
        <f t="shared" si="116"/>
        <v>3.2522611111111113E-2</v>
      </c>
      <c r="G3740">
        <f t="shared" si="117"/>
        <v>0.7483758617283951</v>
      </c>
    </row>
    <row r="3741" spans="1:7" x14ac:dyDescent="0.3">
      <c r="A3741">
        <v>37.3599997758865</v>
      </c>
      <c r="B3741">
        <v>62.717606000000004</v>
      </c>
      <c r="C3741">
        <v>0.29307672000000001</v>
      </c>
      <c r="D3741">
        <v>-5.0662270000000002E-2</v>
      </c>
      <c r="E3741">
        <v>0.77429130000000002</v>
      </c>
      <c r="F3741">
        <f t="shared" si="116"/>
        <v>3.2564080000000002E-2</v>
      </c>
      <c r="G3741">
        <f t="shared" si="117"/>
        <v>0.74950470123456792</v>
      </c>
    </row>
    <row r="3742" spans="1:7" x14ac:dyDescent="0.3">
      <c r="A3742">
        <v>37.370123982429497</v>
      </c>
      <c r="B3742">
        <v>62.909996</v>
      </c>
      <c r="C3742">
        <v>0.29313003999999998</v>
      </c>
      <c r="D3742">
        <v>-6.7753160000000007E-2</v>
      </c>
      <c r="E3742">
        <v>0.77666659999999998</v>
      </c>
      <c r="F3742">
        <f t="shared" si="116"/>
        <v>3.2570004444444439E-2</v>
      </c>
      <c r="G3742">
        <f t="shared" si="117"/>
        <v>0.75187988641975301</v>
      </c>
    </row>
    <row r="3743" spans="1:7" x14ac:dyDescent="0.3">
      <c r="A3743">
        <v>37.380126118659902</v>
      </c>
      <c r="B3743">
        <v>62.938572000000001</v>
      </c>
      <c r="C3743">
        <v>0.29310340000000001</v>
      </c>
      <c r="D3743">
        <v>-0.18494782000000001</v>
      </c>
      <c r="E3743">
        <v>0.77701929999999997</v>
      </c>
      <c r="F3743">
        <f t="shared" si="116"/>
        <v>3.2567044444444443E-2</v>
      </c>
      <c r="G3743">
        <f t="shared" si="117"/>
        <v>0.7522326765432098</v>
      </c>
    </row>
    <row r="3744" spans="1:7" x14ac:dyDescent="0.3">
      <c r="A3744">
        <v>37.390124440193098</v>
      </c>
      <c r="B3744">
        <v>62.967143999999998</v>
      </c>
      <c r="C3744">
        <v>0.29311672</v>
      </c>
      <c r="D3744">
        <v>-0.25819448</v>
      </c>
      <c r="E3744">
        <v>0.77737199999999995</v>
      </c>
      <c r="F3744">
        <f t="shared" si="116"/>
        <v>3.2568524444444441E-2</v>
      </c>
      <c r="G3744">
        <f t="shared" si="117"/>
        <v>0.75258541728395056</v>
      </c>
    </row>
    <row r="3745" spans="1:7" x14ac:dyDescent="0.3">
      <c r="A3745">
        <v>37.400126576423602</v>
      </c>
      <c r="B3745">
        <v>62.934759999999997</v>
      </c>
      <c r="C3745">
        <v>0.29313003999999998</v>
      </c>
      <c r="D3745">
        <v>-0.31679180000000001</v>
      </c>
      <c r="E3745">
        <v>0.77697223000000004</v>
      </c>
      <c r="F3745">
        <f t="shared" si="116"/>
        <v>3.2570004444444439E-2</v>
      </c>
      <c r="G3745">
        <f t="shared" si="117"/>
        <v>0.75218561481481472</v>
      </c>
    </row>
    <row r="3746" spans="1:7" x14ac:dyDescent="0.3">
      <c r="A3746">
        <v>37.410124897956798</v>
      </c>
      <c r="B3746">
        <v>62.902380000000001</v>
      </c>
      <c r="C3746">
        <v>0.29314336000000002</v>
      </c>
      <c r="D3746">
        <v>-0.39003845999999998</v>
      </c>
      <c r="E3746">
        <v>0.77657246999999996</v>
      </c>
      <c r="F3746">
        <f t="shared" si="116"/>
        <v>3.2571484444444444E-2</v>
      </c>
      <c r="G3746">
        <f t="shared" si="117"/>
        <v>0.75178586172839501</v>
      </c>
    </row>
    <row r="3747" spans="1:7" x14ac:dyDescent="0.3">
      <c r="A3747">
        <v>37.420123219490002</v>
      </c>
      <c r="B3747">
        <v>62.887141999999997</v>
      </c>
      <c r="C3747">
        <v>0.29317003000000003</v>
      </c>
      <c r="D3747">
        <v>-0.44863579999999997</v>
      </c>
      <c r="E3747">
        <v>0.77638430000000003</v>
      </c>
      <c r="F3747">
        <f t="shared" si="116"/>
        <v>3.2574447777777779E-2</v>
      </c>
      <c r="G3747">
        <f t="shared" si="117"/>
        <v>0.75159773827160492</v>
      </c>
    </row>
    <row r="3748" spans="1:7" x14ac:dyDescent="0.3">
      <c r="A3748">
        <v>37.430125355720499</v>
      </c>
      <c r="B3748">
        <v>62.826186999999997</v>
      </c>
      <c r="C3748">
        <v>0.29337000000000002</v>
      </c>
      <c r="D3748">
        <v>-0.31312944999999998</v>
      </c>
      <c r="E3748">
        <v>0.77563179999999998</v>
      </c>
      <c r="F3748">
        <f t="shared" si="116"/>
        <v>3.259666666666667E-2</v>
      </c>
      <c r="G3748">
        <f t="shared" si="117"/>
        <v>0.75084520740740734</v>
      </c>
    </row>
    <row r="3749" spans="1:7" x14ac:dyDescent="0.3">
      <c r="A3749">
        <v>37.440123677253702</v>
      </c>
      <c r="B3749">
        <v>63.001429999999999</v>
      </c>
      <c r="C3749">
        <v>0.29379653999999999</v>
      </c>
      <c r="D3749">
        <v>4.3337606000000001E-2</v>
      </c>
      <c r="E3749">
        <v>0.77779529999999997</v>
      </c>
      <c r="F3749">
        <f t="shared" si="116"/>
        <v>3.2644060000000003E-2</v>
      </c>
      <c r="G3749">
        <f t="shared" si="117"/>
        <v>0.75300870123456787</v>
      </c>
    </row>
    <row r="3750" spans="1:7" x14ac:dyDescent="0.3">
      <c r="A3750">
        <v>37.449999928474398</v>
      </c>
      <c r="B3750">
        <v>63.170966999999997</v>
      </c>
      <c r="C3750">
        <v>0.29388985000000001</v>
      </c>
      <c r="D3750">
        <v>6.6532380000000002E-2</v>
      </c>
      <c r="E3750">
        <v>0.77988833000000002</v>
      </c>
      <c r="F3750">
        <f t="shared" si="116"/>
        <v>3.2654427777777779E-2</v>
      </c>
      <c r="G3750">
        <f t="shared" si="117"/>
        <v>0.75510175061728391</v>
      </c>
    </row>
    <row r="3751" spans="1:7" x14ac:dyDescent="0.3">
      <c r="A3751">
        <v>37.460124135017303</v>
      </c>
      <c r="B3751">
        <v>63.212870000000002</v>
      </c>
      <c r="C3751">
        <v>0.29383652999999998</v>
      </c>
      <c r="D3751">
        <v>-7.5077824000000001E-2</v>
      </c>
      <c r="E3751">
        <v>0.78040575999999995</v>
      </c>
      <c r="F3751">
        <f t="shared" si="116"/>
        <v>3.2648503333333329E-2</v>
      </c>
      <c r="G3751">
        <f t="shared" si="117"/>
        <v>0.75561907160493824</v>
      </c>
    </row>
    <row r="3752" spans="1:7" x14ac:dyDescent="0.3">
      <c r="A3752">
        <v>37.4701262712478</v>
      </c>
      <c r="B3752">
        <v>63.262397999999997</v>
      </c>
      <c r="C3752">
        <v>0.29386319999999999</v>
      </c>
      <c r="D3752">
        <v>-0.13367515999999999</v>
      </c>
      <c r="E3752">
        <v>0.78101719999999997</v>
      </c>
      <c r="F3752">
        <f t="shared" si="116"/>
        <v>3.2651466666666663E-2</v>
      </c>
      <c r="G3752">
        <f t="shared" si="117"/>
        <v>0.75623052839506166</v>
      </c>
    </row>
    <row r="3753" spans="1:7" x14ac:dyDescent="0.3">
      <c r="A3753">
        <v>37.480124592781003</v>
      </c>
      <c r="B3753">
        <v>63.203346000000003</v>
      </c>
      <c r="C3753">
        <v>0.29388985000000001</v>
      </c>
      <c r="D3753">
        <v>-0.17884393000000001</v>
      </c>
      <c r="E3753">
        <v>0.78028810000000004</v>
      </c>
      <c r="F3753">
        <f t="shared" si="116"/>
        <v>3.2654427777777779E-2</v>
      </c>
      <c r="G3753">
        <f t="shared" si="117"/>
        <v>0.75550149135802469</v>
      </c>
    </row>
    <row r="3754" spans="1:7" x14ac:dyDescent="0.3">
      <c r="A3754">
        <v>37.490000844001699</v>
      </c>
      <c r="B3754">
        <v>63.188107000000002</v>
      </c>
      <c r="C3754">
        <v>0.29390316999999999</v>
      </c>
      <c r="D3754">
        <v>-0.25209057000000001</v>
      </c>
      <c r="E3754">
        <v>0.78010000000000002</v>
      </c>
      <c r="F3754">
        <f t="shared" si="116"/>
        <v>3.2655907777777778E-2</v>
      </c>
      <c r="G3754">
        <f t="shared" si="117"/>
        <v>0.75531335555555557</v>
      </c>
    </row>
    <row r="3755" spans="1:7" x14ac:dyDescent="0.3">
      <c r="A3755">
        <v>37.500125050544703</v>
      </c>
      <c r="B3755">
        <v>63.140487999999998</v>
      </c>
      <c r="C3755">
        <v>0.29396987000000002</v>
      </c>
      <c r="D3755">
        <v>-0.28383079999999999</v>
      </c>
      <c r="E3755">
        <v>0.77951210000000004</v>
      </c>
      <c r="F3755">
        <f t="shared" si="116"/>
        <v>3.266331888888889E-2</v>
      </c>
      <c r="G3755">
        <f t="shared" si="117"/>
        <v>0.75472546666666662</v>
      </c>
    </row>
    <row r="3756" spans="1:7" x14ac:dyDescent="0.3">
      <c r="A3756">
        <v>37.510123372077899</v>
      </c>
      <c r="B3756">
        <v>63.113819999999997</v>
      </c>
      <c r="C3756">
        <v>0.29406317999999998</v>
      </c>
      <c r="D3756">
        <v>-0.25941523999999999</v>
      </c>
      <c r="E3756">
        <v>0.77918279999999995</v>
      </c>
      <c r="F3756">
        <f t="shared" si="116"/>
        <v>3.2673686666666667E-2</v>
      </c>
      <c r="G3756">
        <f t="shared" si="117"/>
        <v>0.75439623209876538</v>
      </c>
    </row>
    <row r="3757" spans="1:7" x14ac:dyDescent="0.3">
      <c r="A3757">
        <v>37.519999623298602</v>
      </c>
      <c r="B3757">
        <v>63.150013000000001</v>
      </c>
      <c r="C3757">
        <v>0.29414314000000003</v>
      </c>
      <c r="D3757">
        <v>-0.24720748000000001</v>
      </c>
      <c r="E3757">
        <v>0.77962964999999995</v>
      </c>
      <c r="F3757">
        <f t="shared" si="116"/>
        <v>3.2682571111111114E-2</v>
      </c>
      <c r="G3757">
        <f t="shared" si="117"/>
        <v>0.75484305925925921</v>
      </c>
    </row>
    <row r="3758" spans="1:7" x14ac:dyDescent="0.3">
      <c r="A3758">
        <v>37.5300017595291</v>
      </c>
      <c r="B3758">
        <v>63.140487999999998</v>
      </c>
      <c r="C3758">
        <v>0.29422313</v>
      </c>
      <c r="D3758">
        <v>-0.23866203</v>
      </c>
      <c r="E3758">
        <v>0.77951210000000004</v>
      </c>
      <c r="F3758">
        <f t="shared" si="116"/>
        <v>3.2691458888888886E-2</v>
      </c>
      <c r="G3758">
        <f t="shared" si="117"/>
        <v>0.75472546666666662</v>
      </c>
    </row>
    <row r="3759" spans="1:7" x14ac:dyDescent="0.3">
      <c r="A3759">
        <v>37.540000081062303</v>
      </c>
      <c r="B3759">
        <v>63.167155999999999</v>
      </c>
      <c r="C3759">
        <v>0.29426311999999999</v>
      </c>
      <c r="D3759">
        <v>-0.28383079999999999</v>
      </c>
      <c r="E3759">
        <v>0.77984129999999996</v>
      </c>
      <c r="F3759">
        <f t="shared" si="116"/>
        <v>3.2695902222222219E-2</v>
      </c>
      <c r="G3759">
        <f t="shared" si="117"/>
        <v>0.75505470123456786</v>
      </c>
    </row>
    <row r="3760" spans="1:7" x14ac:dyDescent="0.3">
      <c r="A3760">
        <v>37.549998402595499</v>
      </c>
      <c r="B3760">
        <v>63.15954</v>
      </c>
      <c r="C3760">
        <v>0.29428977000000001</v>
      </c>
      <c r="D3760">
        <v>-0.34364889999999998</v>
      </c>
      <c r="E3760">
        <v>0.77974725</v>
      </c>
      <c r="F3760">
        <f t="shared" si="116"/>
        <v>3.2698863333333335E-2</v>
      </c>
      <c r="G3760">
        <f t="shared" si="117"/>
        <v>0.75496067654320986</v>
      </c>
    </row>
    <row r="3761" spans="1:7" x14ac:dyDescent="0.3">
      <c r="A3761">
        <v>37.560126423835698</v>
      </c>
      <c r="B3761">
        <v>63.136676999999999</v>
      </c>
      <c r="C3761">
        <v>0.29431644000000001</v>
      </c>
      <c r="D3761">
        <v>-0.38759690000000002</v>
      </c>
      <c r="E3761">
        <v>0.77946495999999998</v>
      </c>
      <c r="F3761">
        <f t="shared" si="116"/>
        <v>3.270182666666667E-2</v>
      </c>
      <c r="G3761">
        <f t="shared" si="117"/>
        <v>0.75467841728395058</v>
      </c>
    </row>
    <row r="3762" spans="1:7" x14ac:dyDescent="0.3">
      <c r="A3762">
        <v>37.570124745368901</v>
      </c>
      <c r="B3762">
        <v>63.153824</v>
      </c>
      <c r="C3762">
        <v>0.29435640000000002</v>
      </c>
      <c r="D3762">
        <v>-0.43276566</v>
      </c>
      <c r="E3762">
        <v>0.77967673999999998</v>
      </c>
      <c r="F3762">
        <f t="shared" si="116"/>
        <v>3.2706266666666671E-2</v>
      </c>
      <c r="G3762">
        <f t="shared" si="117"/>
        <v>0.75489010864197525</v>
      </c>
    </row>
    <row r="3763" spans="1:7" x14ac:dyDescent="0.3">
      <c r="A3763">
        <v>37.580126881599398</v>
      </c>
      <c r="B3763">
        <v>63.111916000000001</v>
      </c>
      <c r="C3763">
        <v>0.29440971999999999</v>
      </c>
      <c r="D3763">
        <v>-0.46206433000000002</v>
      </c>
      <c r="E3763">
        <v>0.77915937000000002</v>
      </c>
      <c r="F3763">
        <f t="shared" si="116"/>
        <v>3.2712191111111108E-2</v>
      </c>
      <c r="G3763">
        <f t="shared" si="117"/>
        <v>0.75437272592592586</v>
      </c>
    </row>
    <row r="3764" spans="1:7" x14ac:dyDescent="0.3">
      <c r="A3764">
        <v>37.5899993181228</v>
      </c>
      <c r="B3764">
        <v>63.132869999999997</v>
      </c>
      <c r="C3764">
        <v>0.29448970000000002</v>
      </c>
      <c r="D3764">
        <v>-0.45229809999999998</v>
      </c>
      <c r="E3764">
        <v>0.77941800000000006</v>
      </c>
      <c r="F3764">
        <f t="shared" si="116"/>
        <v>3.2721077777777781E-2</v>
      </c>
      <c r="G3764">
        <f t="shared" si="117"/>
        <v>0.75463141728395056</v>
      </c>
    </row>
    <row r="3765" spans="1:7" x14ac:dyDescent="0.3">
      <c r="A3765">
        <v>37.600123524665797</v>
      </c>
      <c r="B3765">
        <v>63.127155000000002</v>
      </c>
      <c r="C3765">
        <v>0.29458301999999997</v>
      </c>
      <c r="D3765">
        <v>-0.44253187999999999</v>
      </c>
      <c r="E3765">
        <v>0.77934749999999997</v>
      </c>
      <c r="F3765">
        <f t="shared" si="116"/>
        <v>3.2731446666666664E-2</v>
      </c>
      <c r="G3765">
        <f t="shared" si="117"/>
        <v>0.75456086172839509</v>
      </c>
    </row>
    <row r="3766" spans="1:7" x14ac:dyDescent="0.3">
      <c r="A3766">
        <v>37.6099997758865</v>
      </c>
      <c r="B3766">
        <v>63.209060000000001</v>
      </c>
      <c r="C3766">
        <v>0.29496961999999999</v>
      </c>
      <c r="D3766">
        <v>-0.13001283</v>
      </c>
      <c r="E3766">
        <v>0.78035869999999996</v>
      </c>
      <c r="F3766">
        <f t="shared" si="116"/>
        <v>3.2774402222222221E-2</v>
      </c>
      <c r="G3766">
        <f t="shared" si="117"/>
        <v>0.75557203456790123</v>
      </c>
    </row>
    <row r="3767" spans="1:7" x14ac:dyDescent="0.3">
      <c r="A3767">
        <v>37.620123982429497</v>
      </c>
      <c r="B3767">
        <v>63.433838000000002</v>
      </c>
      <c r="C3767">
        <v>0.29512957000000001</v>
      </c>
      <c r="D3767">
        <v>-3.7233717999999999E-2</v>
      </c>
      <c r="E3767">
        <v>0.78313370000000004</v>
      </c>
      <c r="F3767">
        <f t="shared" si="116"/>
        <v>3.2792174444444447E-2</v>
      </c>
      <c r="G3767">
        <f t="shared" si="117"/>
        <v>0.75834707160493831</v>
      </c>
    </row>
    <row r="3768" spans="1:7" x14ac:dyDescent="0.3">
      <c r="A3768">
        <v>37.630126118659902</v>
      </c>
      <c r="B3768">
        <v>63.542409999999997</v>
      </c>
      <c r="C3768">
        <v>0.29506290000000002</v>
      </c>
      <c r="D3768">
        <v>-0.19471404</v>
      </c>
      <c r="E3768">
        <v>0.78447412999999999</v>
      </c>
      <c r="F3768">
        <f t="shared" si="116"/>
        <v>3.2784766666666666E-2</v>
      </c>
      <c r="G3768">
        <f t="shared" si="117"/>
        <v>0.75968746666666664</v>
      </c>
    </row>
    <row r="3769" spans="1:7" x14ac:dyDescent="0.3">
      <c r="A3769">
        <v>37.639998555183404</v>
      </c>
      <c r="B3769">
        <v>63.546222999999998</v>
      </c>
      <c r="C3769">
        <v>0.29506290000000002</v>
      </c>
      <c r="D3769">
        <v>-0.2679607</v>
      </c>
      <c r="E3769">
        <v>0.78452116000000005</v>
      </c>
      <c r="F3769">
        <f t="shared" si="116"/>
        <v>3.2784766666666666E-2</v>
      </c>
      <c r="G3769">
        <f t="shared" si="117"/>
        <v>0.75973454074074065</v>
      </c>
    </row>
    <row r="3770" spans="1:7" x14ac:dyDescent="0.3">
      <c r="A3770">
        <v>37.650000691413801</v>
      </c>
      <c r="B3770">
        <v>63.504314000000001</v>
      </c>
      <c r="C3770">
        <v>0.29508957000000002</v>
      </c>
      <c r="D3770">
        <v>-0.32655802</v>
      </c>
      <c r="E3770">
        <v>0.78400380000000003</v>
      </c>
      <c r="F3770">
        <f t="shared" si="116"/>
        <v>3.2787730000000001E-2</v>
      </c>
      <c r="G3770">
        <f t="shared" si="117"/>
        <v>0.75921714567901233</v>
      </c>
    </row>
    <row r="3771" spans="1:7" x14ac:dyDescent="0.3">
      <c r="A3771">
        <v>37.660124897956798</v>
      </c>
      <c r="B3771">
        <v>63.445267000000001</v>
      </c>
      <c r="C3771">
        <v>0.2951029</v>
      </c>
      <c r="D3771">
        <v>-0.39980468000000002</v>
      </c>
      <c r="E3771">
        <v>0.78327477000000001</v>
      </c>
      <c r="F3771">
        <f t="shared" si="116"/>
        <v>3.2789211111111112E-2</v>
      </c>
      <c r="G3771">
        <f t="shared" si="117"/>
        <v>0.75848817037037031</v>
      </c>
    </row>
    <row r="3772" spans="1:7" x14ac:dyDescent="0.3">
      <c r="A3772">
        <v>37.670123219490002</v>
      </c>
      <c r="B3772">
        <v>63.431930000000001</v>
      </c>
      <c r="C3772">
        <v>0.29512957000000001</v>
      </c>
      <c r="D3772">
        <v>-0.45962277000000001</v>
      </c>
      <c r="E3772">
        <v>0.78311014000000001</v>
      </c>
      <c r="F3772">
        <f t="shared" si="116"/>
        <v>3.2792174444444447E-2</v>
      </c>
      <c r="G3772">
        <f t="shared" si="117"/>
        <v>0.75832351604938264</v>
      </c>
    </row>
    <row r="3773" spans="1:7" x14ac:dyDescent="0.3">
      <c r="A3773">
        <v>37.679999470710698</v>
      </c>
      <c r="B3773">
        <v>63.372880000000002</v>
      </c>
      <c r="C3773">
        <v>0.29540949999999999</v>
      </c>
      <c r="D3773">
        <v>-0.23988281</v>
      </c>
      <c r="E3773">
        <v>0.78238105999999996</v>
      </c>
      <c r="F3773">
        <f t="shared" si="116"/>
        <v>3.2823277777777778E-2</v>
      </c>
      <c r="G3773">
        <f t="shared" si="117"/>
        <v>0.75759450370370374</v>
      </c>
    </row>
    <row r="3774" spans="1:7" x14ac:dyDescent="0.3">
      <c r="A3774">
        <v>37.690123677253702</v>
      </c>
      <c r="B3774">
        <v>63.55003</v>
      </c>
      <c r="C3774">
        <v>0.29578273999999999</v>
      </c>
      <c r="D3774">
        <v>4.5779159999999999E-2</v>
      </c>
      <c r="E3774">
        <v>0.78456820000000005</v>
      </c>
      <c r="F3774">
        <f t="shared" si="116"/>
        <v>3.2864748888888885E-2</v>
      </c>
      <c r="G3774">
        <f t="shared" si="117"/>
        <v>0.75978154074074067</v>
      </c>
    </row>
    <row r="3775" spans="1:7" x14ac:dyDescent="0.3">
      <c r="A3775">
        <v>37.7001258134841</v>
      </c>
      <c r="B3775">
        <v>63.725279999999998</v>
      </c>
      <c r="C3775">
        <v>0.29576942000000001</v>
      </c>
      <c r="D3775">
        <v>-2.8688274E-2</v>
      </c>
      <c r="E3775">
        <v>0.78673170000000003</v>
      </c>
      <c r="F3775">
        <f t="shared" si="116"/>
        <v>3.2863268888888887E-2</v>
      </c>
      <c r="G3775">
        <f t="shared" si="117"/>
        <v>0.76194512098765421</v>
      </c>
    </row>
    <row r="3776" spans="1:7" x14ac:dyDescent="0.3">
      <c r="A3776">
        <v>37.709998250007601</v>
      </c>
      <c r="B3776">
        <v>63.727184000000001</v>
      </c>
      <c r="C3776">
        <v>0.29572943000000002</v>
      </c>
      <c r="D3776">
        <v>-0.15809071</v>
      </c>
      <c r="E3776">
        <v>0.78675519999999999</v>
      </c>
      <c r="F3776">
        <f t="shared" si="116"/>
        <v>3.2858825555555554E-2</v>
      </c>
      <c r="G3776">
        <f t="shared" si="117"/>
        <v>0.76196862716049385</v>
      </c>
    </row>
    <row r="3777" spans="1:7" x14ac:dyDescent="0.3">
      <c r="A3777">
        <v>37.7201262712478</v>
      </c>
      <c r="B3777">
        <v>63.75385</v>
      </c>
      <c r="C3777">
        <v>0.29576942000000001</v>
      </c>
      <c r="D3777">
        <v>-0.18983093000000001</v>
      </c>
      <c r="E3777">
        <v>0.78708445999999999</v>
      </c>
      <c r="F3777">
        <f t="shared" si="116"/>
        <v>3.2863268888888887E-2</v>
      </c>
      <c r="G3777">
        <f t="shared" si="117"/>
        <v>0.76229783703703702</v>
      </c>
    </row>
    <row r="3778" spans="1:7" x14ac:dyDescent="0.3">
      <c r="A3778">
        <v>37.730124592781003</v>
      </c>
      <c r="B3778">
        <v>63.692898</v>
      </c>
      <c r="C3778">
        <v>0.29578273999999999</v>
      </c>
      <c r="D3778">
        <v>-0.26307760000000002</v>
      </c>
      <c r="E3778">
        <v>0.78633195</v>
      </c>
      <c r="F3778">
        <f t="shared" si="116"/>
        <v>3.2864748888888885E-2</v>
      </c>
      <c r="G3778">
        <f t="shared" si="117"/>
        <v>0.76154534320987655</v>
      </c>
    </row>
    <row r="3779" spans="1:7" x14ac:dyDescent="0.3">
      <c r="A3779">
        <v>37.740000844001699</v>
      </c>
      <c r="B3779">
        <v>63.677658000000001</v>
      </c>
      <c r="C3779">
        <v>0.29578273999999999</v>
      </c>
      <c r="D3779">
        <v>-0.35097358000000001</v>
      </c>
      <c r="E3779">
        <v>0.78614379999999995</v>
      </c>
      <c r="F3779">
        <f t="shared" si="116"/>
        <v>3.2864748888888885E-2</v>
      </c>
      <c r="G3779">
        <f t="shared" si="117"/>
        <v>0.76135719506172839</v>
      </c>
    </row>
    <row r="3780" spans="1:7" x14ac:dyDescent="0.3">
      <c r="A3780">
        <v>37.750125050544703</v>
      </c>
      <c r="B3780">
        <v>63.630034999999999</v>
      </c>
      <c r="C3780">
        <v>0.29582273999999997</v>
      </c>
      <c r="D3780">
        <v>-0.38149300000000003</v>
      </c>
      <c r="E3780">
        <v>0.78555589999999997</v>
      </c>
      <c r="F3780">
        <f t="shared" si="116"/>
        <v>3.2869193333333331E-2</v>
      </c>
      <c r="G3780">
        <f t="shared" si="117"/>
        <v>0.76076925679012342</v>
      </c>
    </row>
    <row r="3781" spans="1:7" x14ac:dyDescent="0.3">
      <c r="A3781">
        <v>37.760001301765399</v>
      </c>
      <c r="B3781">
        <v>63.584319999999998</v>
      </c>
      <c r="C3781">
        <v>0.29587606</v>
      </c>
      <c r="D3781">
        <v>-0.41445399999999999</v>
      </c>
      <c r="E3781">
        <v>0.78499149999999995</v>
      </c>
      <c r="F3781">
        <f t="shared" si="116"/>
        <v>3.2875117777777775E-2</v>
      </c>
      <c r="G3781">
        <f t="shared" si="117"/>
        <v>0.760204874074074</v>
      </c>
    </row>
    <row r="3782" spans="1:7" x14ac:dyDescent="0.3">
      <c r="A3782">
        <v>37.770125508308404</v>
      </c>
      <c r="B3782">
        <v>63.603366999999999</v>
      </c>
      <c r="C3782">
        <v>0.29596937000000001</v>
      </c>
      <c r="D3782">
        <v>-0.41811632999999998</v>
      </c>
      <c r="E3782">
        <v>0.78522663999999998</v>
      </c>
      <c r="F3782">
        <f t="shared" ref="F3782:F3845" si="118">C3782/9</f>
        <v>3.2885485555555559E-2</v>
      </c>
      <c r="G3782">
        <f t="shared" ref="G3782:G3845" si="119">(B3782-$B$5)/81</f>
        <v>0.76044002222222218</v>
      </c>
    </row>
    <row r="3783" spans="1:7" x14ac:dyDescent="0.3">
      <c r="A3783">
        <v>37.7800017595291</v>
      </c>
      <c r="B3783">
        <v>63.572890000000001</v>
      </c>
      <c r="C3783">
        <v>0.29603603000000001</v>
      </c>
      <c r="D3783">
        <v>-0.40590854999999998</v>
      </c>
      <c r="E3783">
        <v>0.78485039999999995</v>
      </c>
      <c r="F3783">
        <f t="shared" si="118"/>
        <v>3.289289222222222E-2</v>
      </c>
      <c r="G3783">
        <f t="shared" si="119"/>
        <v>0.76006376296296296</v>
      </c>
    </row>
    <row r="3784" spans="1:7" x14ac:dyDescent="0.3">
      <c r="A3784">
        <v>37.790125966071997</v>
      </c>
      <c r="B3784">
        <v>63.622416999999999</v>
      </c>
      <c r="C3784">
        <v>0.29608934999999997</v>
      </c>
      <c r="D3784">
        <v>-0.43886956999999999</v>
      </c>
      <c r="E3784">
        <v>0.78546183999999997</v>
      </c>
      <c r="F3784">
        <f t="shared" si="118"/>
        <v>3.2898816666666664E-2</v>
      </c>
      <c r="G3784">
        <f t="shared" si="119"/>
        <v>0.76067520740740735</v>
      </c>
    </row>
    <row r="3785" spans="1:7" x14ac:dyDescent="0.3">
      <c r="A3785">
        <v>37.8001242876052</v>
      </c>
      <c r="B3785">
        <v>63.616703000000001</v>
      </c>
      <c r="C3785">
        <v>0.29622266000000003</v>
      </c>
      <c r="D3785">
        <v>-0.40224623999999998</v>
      </c>
      <c r="E3785">
        <v>0.78539130000000001</v>
      </c>
      <c r="F3785">
        <f t="shared" si="118"/>
        <v>3.2913628888888893E-2</v>
      </c>
      <c r="G3785">
        <f t="shared" si="119"/>
        <v>0.76060466419753081</v>
      </c>
    </row>
    <row r="3786" spans="1:7" x14ac:dyDescent="0.3">
      <c r="A3786">
        <v>37.810000538825904</v>
      </c>
      <c r="B3786">
        <v>63.698611999999997</v>
      </c>
      <c r="C3786">
        <v>0.29658257999999998</v>
      </c>
      <c r="D3786">
        <v>-8.9727156000000002E-2</v>
      </c>
      <c r="E3786">
        <v>0.7864025</v>
      </c>
      <c r="F3786">
        <f t="shared" si="118"/>
        <v>3.2953619999999996E-2</v>
      </c>
      <c r="G3786">
        <f t="shared" si="119"/>
        <v>0.76161588641975297</v>
      </c>
    </row>
    <row r="3787" spans="1:7" x14ac:dyDescent="0.3">
      <c r="A3787">
        <v>37.820124745368901</v>
      </c>
      <c r="B3787">
        <v>63.911957000000001</v>
      </c>
      <c r="C3787">
        <v>0.29660922000000001</v>
      </c>
      <c r="D3787">
        <v>-0.14832449</v>
      </c>
      <c r="E3787">
        <v>0.78903645</v>
      </c>
      <c r="F3787">
        <f t="shared" si="118"/>
        <v>3.2956579999999999E-2</v>
      </c>
      <c r="G3787">
        <f t="shared" si="119"/>
        <v>0.76424977530864191</v>
      </c>
    </row>
    <row r="3788" spans="1:7" x14ac:dyDescent="0.3">
      <c r="A3788">
        <v>37.830126881599398</v>
      </c>
      <c r="B3788">
        <v>63.931004000000001</v>
      </c>
      <c r="C3788">
        <v>0.29651588000000001</v>
      </c>
      <c r="D3788">
        <v>-0.30702558000000002</v>
      </c>
      <c r="E3788">
        <v>0.78927153000000005</v>
      </c>
      <c r="F3788">
        <f t="shared" si="118"/>
        <v>3.2946208888888891E-2</v>
      </c>
      <c r="G3788">
        <f t="shared" si="119"/>
        <v>0.76448492345679009</v>
      </c>
    </row>
    <row r="3789" spans="1:7" x14ac:dyDescent="0.3">
      <c r="A3789">
        <v>37.8399993181228</v>
      </c>
      <c r="B3789">
        <v>63.925289999999997</v>
      </c>
      <c r="C3789">
        <v>0.29652922999999998</v>
      </c>
      <c r="D3789">
        <v>-0.39370077999999997</v>
      </c>
      <c r="E3789">
        <v>0.78920100000000004</v>
      </c>
      <c r="F3789">
        <f t="shared" si="118"/>
        <v>3.294769222222222E-2</v>
      </c>
      <c r="G3789">
        <f t="shared" si="119"/>
        <v>0.76441438024691355</v>
      </c>
    </row>
    <row r="3790" spans="1:7" x14ac:dyDescent="0.3">
      <c r="A3790">
        <v>37.850123524665797</v>
      </c>
      <c r="B3790">
        <v>63.873860000000001</v>
      </c>
      <c r="C3790">
        <v>0.29654256000000001</v>
      </c>
      <c r="D3790">
        <v>-0.46816823000000002</v>
      </c>
      <c r="E3790">
        <v>0.78856610000000005</v>
      </c>
      <c r="F3790">
        <f t="shared" si="118"/>
        <v>3.2949173333333331E-2</v>
      </c>
      <c r="G3790">
        <f t="shared" si="119"/>
        <v>0.76377944197530856</v>
      </c>
    </row>
    <row r="3791" spans="1:7" x14ac:dyDescent="0.3">
      <c r="A3791">
        <v>37.860125660896301</v>
      </c>
      <c r="B3791">
        <v>63.793854000000003</v>
      </c>
      <c r="C3791">
        <v>0.29672920000000003</v>
      </c>
      <c r="D3791">
        <v>-0.3607398</v>
      </c>
      <c r="E3791">
        <v>0.78757840000000001</v>
      </c>
      <c r="F3791">
        <f t="shared" si="118"/>
        <v>3.2969911111111111E-2</v>
      </c>
      <c r="G3791">
        <f t="shared" si="119"/>
        <v>0.76279171358024689</v>
      </c>
    </row>
    <row r="3792" spans="1:7" x14ac:dyDescent="0.3">
      <c r="A3792">
        <v>37.870123982429497</v>
      </c>
      <c r="B3792">
        <v>63.936720000000001</v>
      </c>
      <c r="C3792">
        <v>0.29712909999999998</v>
      </c>
      <c r="D3792">
        <v>-4.5779159999999999E-2</v>
      </c>
      <c r="E3792">
        <v>0.78934210000000005</v>
      </c>
      <c r="F3792">
        <f t="shared" si="118"/>
        <v>3.3014344444444441E-2</v>
      </c>
      <c r="G3792">
        <f t="shared" si="119"/>
        <v>0.7645554913580247</v>
      </c>
    </row>
    <row r="3793" spans="1:7" x14ac:dyDescent="0.3">
      <c r="A3793">
        <v>37.880126118659902</v>
      </c>
      <c r="B3793">
        <v>64.068150000000003</v>
      </c>
      <c r="C3793">
        <v>0.29718240000000001</v>
      </c>
      <c r="D3793">
        <v>-3.4792162000000001E-2</v>
      </c>
      <c r="E3793">
        <v>0.79096469999999997</v>
      </c>
      <c r="F3793">
        <f t="shared" si="118"/>
        <v>3.3020266666666666E-2</v>
      </c>
      <c r="G3793">
        <f t="shared" si="119"/>
        <v>0.76617808395061726</v>
      </c>
    </row>
    <row r="3794" spans="1:7" x14ac:dyDescent="0.3">
      <c r="A3794">
        <v>37.889998555183404</v>
      </c>
      <c r="B3794">
        <v>64.131020000000007</v>
      </c>
      <c r="C3794">
        <v>0.29712909999999998</v>
      </c>
      <c r="D3794">
        <v>-0.17762315000000001</v>
      </c>
      <c r="E3794">
        <v>0.79174082999999995</v>
      </c>
      <c r="F3794">
        <f t="shared" si="118"/>
        <v>3.3014344444444441E-2</v>
      </c>
      <c r="G3794">
        <f t="shared" si="119"/>
        <v>0.76695425679012352</v>
      </c>
    </row>
    <row r="3795" spans="1:7" x14ac:dyDescent="0.3">
      <c r="A3795">
        <v>37.900126576423602</v>
      </c>
      <c r="B3795">
        <v>64.127205000000004</v>
      </c>
      <c r="C3795">
        <v>0.29715574</v>
      </c>
      <c r="D3795">
        <v>-0.23744125999999999</v>
      </c>
      <c r="E3795">
        <v>0.7916938</v>
      </c>
      <c r="F3795">
        <f t="shared" si="118"/>
        <v>3.3017304444444444E-2</v>
      </c>
      <c r="G3795">
        <f t="shared" si="119"/>
        <v>0.76690715802469134</v>
      </c>
    </row>
    <row r="3796" spans="1:7" x14ac:dyDescent="0.3">
      <c r="A3796">
        <v>37.910124897956798</v>
      </c>
      <c r="B3796">
        <v>64.094825999999998</v>
      </c>
      <c r="C3796">
        <v>0.29716905999999998</v>
      </c>
      <c r="D3796">
        <v>-0.29603857</v>
      </c>
      <c r="E3796">
        <v>0.79129404000000003</v>
      </c>
      <c r="F3796">
        <f t="shared" si="118"/>
        <v>3.3018784444444442E-2</v>
      </c>
      <c r="G3796">
        <f t="shared" si="119"/>
        <v>0.76650741728395055</v>
      </c>
    </row>
    <row r="3797" spans="1:7" x14ac:dyDescent="0.3">
      <c r="A3797">
        <v>37.920001149177502</v>
      </c>
      <c r="B3797">
        <v>64.092920000000007</v>
      </c>
      <c r="C3797">
        <v>0.29718240000000001</v>
      </c>
      <c r="D3797">
        <v>-0.37050601999999999</v>
      </c>
      <c r="E3797">
        <v>0.79127049999999999</v>
      </c>
      <c r="F3797">
        <f t="shared" si="118"/>
        <v>3.3020266666666666E-2</v>
      </c>
      <c r="G3797">
        <f t="shared" si="119"/>
        <v>0.76648388641975318</v>
      </c>
    </row>
    <row r="3798" spans="1:7" x14ac:dyDescent="0.3">
      <c r="A3798">
        <v>37.930125355720499</v>
      </c>
      <c r="B3798">
        <v>64.018630000000002</v>
      </c>
      <c r="C3798">
        <v>0.2972224</v>
      </c>
      <c r="D3798">
        <v>-0.41445399999999999</v>
      </c>
      <c r="E3798">
        <v>0.79035336</v>
      </c>
      <c r="F3798">
        <f t="shared" si="118"/>
        <v>3.3024711111111112E-2</v>
      </c>
      <c r="G3798">
        <f t="shared" si="119"/>
        <v>0.76556672592592589</v>
      </c>
    </row>
    <row r="3799" spans="1:7" x14ac:dyDescent="0.3">
      <c r="A3799">
        <v>37.940123677253702</v>
      </c>
      <c r="B3799">
        <v>64.011009999999999</v>
      </c>
      <c r="C3799">
        <v>0.29730240000000002</v>
      </c>
      <c r="D3799">
        <v>-0.40102544000000001</v>
      </c>
      <c r="E3799">
        <v>0.79025924000000003</v>
      </c>
      <c r="F3799">
        <f t="shared" si="118"/>
        <v>3.3033600000000003E-2</v>
      </c>
      <c r="G3799">
        <f t="shared" si="119"/>
        <v>0.76547265185185176</v>
      </c>
    </row>
    <row r="3800" spans="1:7" x14ac:dyDescent="0.3">
      <c r="A3800">
        <v>37.9501258134841</v>
      </c>
      <c r="B3800">
        <v>64.007199999999997</v>
      </c>
      <c r="C3800">
        <v>0.29743570000000003</v>
      </c>
      <c r="D3800">
        <v>-0.34975277999999999</v>
      </c>
      <c r="E3800">
        <v>0.79021220000000003</v>
      </c>
      <c r="F3800">
        <f t="shared" si="118"/>
        <v>3.3048411111111113E-2</v>
      </c>
      <c r="G3800">
        <f t="shared" si="119"/>
        <v>0.76542561481481475</v>
      </c>
    </row>
    <row r="3801" spans="1:7" x14ac:dyDescent="0.3">
      <c r="A3801">
        <v>37.959998250007601</v>
      </c>
      <c r="B3801">
        <v>64.045295999999993</v>
      </c>
      <c r="C3801">
        <v>0.29762230000000001</v>
      </c>
      <c r="D3801">
        <v>-0.22889581000000001</v>
      </c>
      <c r="E3801">
        <v>0.79068254999999998</v>
      </c>
      <c r="F3801">
        <f t="shared" si="118"/>
        <v>3.3069144444444448E-2</v>
      </c>
      <c r="G3801">
        <f t="shared" si="119"/>
        <v>0.76589593580246906</v>
      </c>
    </row>
    <row r="3802" spans="1:7" x14ac:dyDescent="0.3">
      <c r="A3802">
        <v>37.970000386238098</v>
      </c>
      <c r="B3802">
        <v>64.165306000000001</v>
      </c>
      <c r="C3802">
        <v>0.29779559999999999</v>
      </c>
      <c r="D3802">
        <v>-0.13489593999999999</v>
      </c>
      <c r="E3802">
        <v>0.79216414999999996</v>
      </c>
      <c r="F3802">
        <f t="shared" si="118"/>
        <v>3.3088399999999997E-2</v>
      </c>
      <c r="G3802">
        <f t="shared" si="119"/>
        <v>0.76737754074074072</v>
      </c>
    </row>
    <row r="3803" spans="1:7" x14ac:dyDescent="0.3">
      <c r="A3803">
        <v>37.980124592781003</v>
      </c>
      <c r="B3803">
        <v>64.195785999999998</v>
      </c>
      <c r="C3803">
        <v>0.29786225999999999</v>
      </c>
      <c r="D3803">
        <v>-0.15076603999999999</v>
      </c>
      <c r="E3803">
        <v>0.79254040000000003</v>
      </c>
      <c r="F3803">
        <f t="shared" si="118"/>
        <v>3.3095806666666665E-2</v>
      </c>
      <c r="G3803">
        <f t="shared" si="119"/>
        <v>0.76775383703703692</v>
      </c>
    </row>
    <row r="3804" spans="1:7" x14ac:dyDescent="0.3">
      <c r="A3804">
        <v>37.9901267290115</v>
      </c>
      <c r="B3804">
        <v>64.258644000000004</v>
      </c>
      <c r="C3804">
        <v>0.29787557999999997</v>
      </c>
      <c r="D3804">
        <v>-0.21058415</v>
      </c>
      <c r="E3804">
        <v>0.79331649999999998</v>
      </c>
      <c r="F3804">
        <f t="shared" si="118"/>
        <v>3.3097286666666663E-2</v>
      </c>
      <c r="G3804">
        <f t="shared" si="119"/>
        <v>0.7685298617283951</v>
      </c>
    </row>
    <row r="3805" spans="1:7" x14ac:dyDescent="0.3">
      <c r="A3805">
        <v>37.999999165534902</v>
      </c>
      <c r="B3805">
        <v>64.260543999999996</v>
      </c>
      <c r="C3805">
        <v>0.29788893</v>
      </c>
      <c r="D3805">
        <v>-0.28505158000000003</v>
      </c>
      <c r="E3805">
        <v>0.79334000000000005</v>
      </c>
      <c r="F3805">
        <f t="shared" si="118"/>
        <v>3.309877E-2</v>
      </c>
      <c r="G3805">
        <f t="shared" si="119"/>
        <v>0.76855331851851838</v>
      </c>
    </row>
    <row r="3806" spans="1:7" x14ac:dyDescent="0.3">
      <c r="A3806">
        <v>38.010001301765399</v>
      </c>
      <c r="B3806">
        <v>64.241489999999999</v>
      </c>
      <c r="C3806">
        <v>0.29794225000000002</v>
      </c>
      <c r="D3806">
        <v>-0.31801256999999999</v>
      </c>
      <c r="E3806">
        <v>0.79310480000000005</v>
      </c>
      <c r="F3806">
        <f t="shared" si="118"/>
        <v>3.3104694444444444E-2</v>
      </c>
      <c r="G3806">
        <f t="shared" si="119"/>
        <v>0.76831808395061718</v>
      </c>
    </row>
    <row r="3807" spans="1:7" x14ac:dyDescent="0.3">
      <c r="A3807">
        <v>38.019999623298602</v>
      </c>
      <c r="B3807">
        <v>64.262450000000001</v>
      </c>
      <c r="C3807">
        <v>0.29802220000000001</v>
      </c>
      <c r="D3807">
        <v>-0.30580479999999999</v>
      </c>
      <c r="E3807">
        <v>0.79336344999999997</v>
      </c>
      <c r="F3807">
        <f t="shared" si="118"/>
        <v>3.3113577777777778E-2</v>
      </c>
      <c r="G3807">
        <f t="shared" si="119"/>
        <v>0.76857684938271598</v>
      </c>
    </row>
    <row r="3808" spans="1:7" x14ac:dyDescent="0.3">
      <c r="A3808">
        <v>38.0300017595291</v>
      </c>
      <c r="B3808">
        <v>64.230063999999999</v>
      </c>
      <c r="C3808">
        <v>0.29811552000000002</v>
      </c>
      <c r="D3808">
        <v>-0.293597</v>
      </c>
      <c r="E3808">
        <v>0.79296370000000005</v>
      </c>
      <c r="F3808">
        <f t="shared" si="118"/>
        <v>3.3123946666666668E-2</v>
      </c>
      <c r="G3808">
        <f t="shared" si="119"/>
        <v>0.76817702222222217</v>
      </c>
    </row>
    <row r="3809" spans="1:7" x14ac:dyDescent="0.3">
      <c r="A3809">
        <v>38.040125966071997</v>
      </c>
      <c r="B3809">
        <v>64.258644000000004</v>
      </c>
      <c r="C3809">
        <v>0.29818220000000001</v>
      </c>
      <c r="D3809">
        <v>-0.29603857</v>
      </c>
      <c r="E3809">
        <v>0.79331649999999998</v>
      </c>
      <c r="F3809">
        <f t="shared" si="118"/>
        <v>3.3131355555555554E-2</v>
      </c>
      <c r="G3809">
        <f t="shared" si="119"/>
        <v>0.7685298617283951</v>
      </c>
    </row>
    <row r="3810" spans="1:7" x14ac:dyDescent="0.3">
      <c r="A3810">
        <v>38.049998402595499</v>
      </c>
      <c r="B3810">
        <v>64.275790000000001</v>
      </c>
      <c r="C3810">
        <v>0.29822215000000002</v>
      </c>
      <c r="D3810">
        <v>-0.34120736000000002</v>
      </c>
      <c r="E3810">
        <v>0.79352809999999996</v>
      </c>
      <c r="F3810">
        <f t="shared" si="118"/>
        <v>3.313579444444445E-2</v>
      </c>
      <c r="G3810">
        <f t="shared" si="119"/>
        <v>0.76874154074074075</v>
      </c>
    </row>
    <row r="3811" spans="1:7" x14ac:dyDescent="0.3">
      <c r="A3811">
        <v>38.060126423835698</v>
      </c>
      <c r="B3811">
        <v>64.270070000000004</v>
      </c>
      <c r="C3811">
        <v>0.29823549999999999</v>
      </c>
      <c r="D3811">
        <v>-0.41567478000000002</v>
      </c>
      <c r="E3811">
        <v>0.79345756999999995</v>
      </c>
      <c r="F3811">
        <f t="shared" si="118"/>
        <v>3.3137277777777779E-2</v>
      </c>
      <c r="G3811">
        <f t="shared" si="119"/>
        <v>0.76867092345679011</v>
      </c>
    </row>
    <row r="3812" spans="1:7" x14ac:dyDescent="0.3">
      <c r="A3812">
        <v>38.0699988603591</v>
      </c>
      <c r="B3812">
        <v>64.294830000000005</v>
      </c>
      <c r="C3812">
        <v>0.29826215</v>
      </c>
      <c r="D3812">
        <v>-0.46206433000000002</v>
      </c>
      <c r="E3812">
        <v>0.7937632</v>
      </c>
      <c r="F3812">
        <f t="shared" si="118"/>
        <v>3.3140238888888889E-2</v>
      </c>
      <c r="G3812">
        <f t="shared" si="119"/>
        <v>0.76897660246913579</v>
      </c>
    </row>
    <row r="3813" spans="1:7" x14ac:dyDescent="0.3">
      <c r="A3813">
        <v>38.080126881599398</v>
      </c>
      <c r="B3813">
        <v>64.231979999999993</v>
      </c>
      <c r="C3813">
        <v>0.2984754</v>
      </c>
      <c r="D3813">
        <v>-0.32655802</v>
      </c>
      <c r="E3813">
        <v>0.7929872</v>
      </c>
      <c r="F3813">
        <f t="shared" si="118"/>
        <v>3.3163933333333333E-2</v>
      </c>
      <c r="G3813">
        <f t="shared" si="119"/>
        <v>0.76820067654320978</v>
      </c>
    </row>
    <row r="3814" spans="1:7" x14ac:dyDescent="0.3">
      <c r="A3814">
        <v>38.090125203132601</v>
      </c>
      <c r="B3814">
        <v>64.416749999999993</v>
      </c>
      <c r="C3814">
        <v>0.29884870000000002</v>
      </c>
      <c r="D3814">
        <v>-4.0896050000000003E-2</v>
      </c>
      <c r="E3814">
        <v>0.79526830000000004</v>
      </c>
      <c r="F3814">
        <f t="shared" si="118"/>
        <v>3.3205411111111111E-2</v>
      </c>
      <c r="G3814">
        <f t="shared" si="119"/>
        <v>0.77048178765432085</v>
      </c>
    </row>
    <row r="3815" spans="1:7" x14ac:dyDescent="0.3">
      <c r="A3815">
        <v>38.100001454353297</v>
      </c>
      <c r="B3815">
        <v>64.551990000000004</v>
      </c>
      <c r="C3815">
        <v>0.29887532999999999</v>
      </c>
      <c r="D3815">
        <v>-7.3857049999999994E-2</v>
      </c>
      <c r="E3815">
        <v>0.79693806</v>
      </c>
      <c r="F3815">
        <f t="shared" si="118"/>
        <v>3.3208370000000001E-2</v>
      </c>
      <c r="G3815">
        <f t="shared" si="119"/>
        <v>0.77215141728395065</v>
      </c>
    </row>
    <row r="3816" spans="1:7" x14ac:dyDescent="0.3">
      <c r="A3816">
        <v>38.110125660896301</v>
      </c>
      <c r="B3816">
        <v>64.584370000000007</v>
      </c>
      <c r="C3816">
        <v>0.29882202000000002</v>
      </c>
      <c r="D3816">
        <v>-0.21668804</v>
      </c>
      <c r="E3816">
        <v>0.79733783000000003</v>
      </c>
      <c r="F3816">
        <f t="shared" si="118"/>
        <v>3.320244666666667E-2</v>
      </c>
      <c r="G3816">
        <f t="shared" si="119"/>
        <v>0.77255117037037047</v>
      </c>
    </row>
    <row r="3817" spans="1:7" x14ac:dyDescent="0.3">
      <c r="A3817">
        <v>38.120123982429497</v>
      </c>
      <c r="B3817">
        <v>64.611040000000003</v>
      </c>
      <c r="C3817">
        <v>0.29884870000000002</v>
      </c>
      <c r="D3817">
        <v>-0.26063603000000002</v>
      </c>
      <c r="E3817">
        <v>0.79766700000000001</v>
      </c>
      <c r="F3817">
        <f t="shared" si="118"/>
        <v>3.3205411111111111E-2</v>
      </c>
      <c r="G3817">
        <f t="shared" si="119"/>
        <v>0.77288042962962966</v>
      </c>
    </row>
    <row r="3818" spans="1:7" x14ac:dyDescent="0.3">
      <c r="A3818">
        <v>38.1300002336502</v>
      </c>
      <c r="B3818">
        <v>64.553894</v>
      </c>
      <c r="C3818">
        <v>0.29887532999999999</v>
      </c>
      <c r="D3818">
        <v>-0.32045412000000001</v>
      </c>
      <c r="E3818">
        <v>0.79696160000000005</v>
      </c>
      <c r="F3818">
        <f t="shared" si="118"/>
        <v>3.3208370000000001E-2</v>
      </c>
      <c r="G3818">
        <f t="shared" si="119"/>
        <v>0.77217492345679006</v>
      </c>
    </row>
    <row r="3819" spans="1:7" x14ac:dyDescent="0.3">
      <c r="A3819">
        <v>38.140124440193098</v>
      </c>
      <c r="B3819">
        <v>64.538659999999993</v>
      </c>
      <c r="C3819">
        <v>0.298902</v>
      </c>
      <c r="D3819">
        <v>-0.38027223999999998</v>
      </c>
      <c r="E3819">
        <v>0.79677343</v>
      </c>
      <c r="F3819">
        <f t="shared" si="118"/>
        <v>3.3211333333333336E-2</v>
      </c>
      <c r="G3819">
        <f t="shared" si="119"/>
        <v>0.77198684938271589</v>
      </c>
    </row>
    <row r="3820" spans="1:7" x14ac:dyDescent="0.3">
      <c r="A3820">
        <v>38.150126576423602</v>
      </c>
      <c r="B3820">
        <v>64.506280000000004</v>
      </c>
      <c r="C3820">
        <v>0.29894199999999999</v>
      </c>
      <c r="D3820">
        <v>-0.41079167</v>
      </c>
      <c r="E3820">
        <v>0.79637367000000003</v>
      </c>
      <c r="F3820">
        <f t="shared" si="118"/>
        <v>3.3215777777777775E-2</v>
      </c>
      <c r="G3820">
        <f t="shared" si="119"/>
        <v>0.77158709629629629</v>
      </c>
    </row>
    <row r="3821" spans="1:7" x14ac:dyDescent="0.3">
      <c r="A3821">
        <v>38.159999012946997</v>
      </c>
      <c r="B3821">
        <v>64.468180000000004</v>
      </c>
      <c r="C3821">
        <v>0.29902195999999998</v>
      </c>
      <c r="D3821">
        <v>-0.41567478000000002</v>
      </c>
      <c r="E3821">
        <v>0.79590329999999998</v>
      </c>
      <c r="F3821">
        <f t="shared" si="118"/>
        <v>3.3224662222222222E-2</v>
      </c>
      <c r="G3821">
        <f t="shared" si="119"/>
        <v>0.77111672592592595</v>
      </c>
    </row>
    <row r="3822" spans="1:7" x14ac:dyDescent="0.3">
      <c r="A3822">
        <v>38.170123219490002</v>
      </c>
      <c r="B3822">
        <v>64.504363999999995</v>
      </c>
      <c r="C3822">
        <v>0.29916862</v>
      </c>
      <c r="D3822">
        <v>-0.34853202</v>
      </c>
      <c r="E3822">
        <v>0.79635009999999995</v>
      </c>
      <c r="F3822">
        <f t="shared" si="118"/>
        <v>3.3240957777777774E-2</v>
      </c>
      <c r="G3822">
        <f t="shared" si="119"/>
        <v>0.77156344197530857</v>
      </c>
    </row>
    <row r="3823" spans="1:7" x14ac:dyDescent="0.3">
      <c r="A3823">
        <v>38.180125355720499</v>
      </c>
      <c r="B3823">
        <v>64.534840000000003</v>
      </c>
      <c r="C3823">
        <v>0.29935524000000002</v>
      </c>
      <c r="D3823">
        <v>-0.24110359000000001</v>
      </c>
      <c r="E3823">
        <v>0.79672635000000003</v>
      </c>
      <c r="F3823">
        <f t="shared" si="118"/>
        <v>3.3261693333333335E-2</v>
      </c>
      <c r="G3823">
        <f t="shared" si="119"/>
        <v>0.77193968888888886</v>
      </c>
    </row>
    <row r="3824" spans="1:7" x14ac:dyDescent="0.3">
      <c r="A3824">
        <v>38.190001606941202</v>
      </c>
      <c r="B3824">
        <v>64.635800000000003</v>
      </c>
      <c r="C3824">
        <v>0.29950187</v>
      </c>
      <c r="D3824">
        <v>-0.16053227</v>
      </c>
      <c r="E3824">
        <v>0.79797280000000004</v>
      </c>
      <c r="F3824">
        <f t="shared" si="118"/>
        <v>3.3277985555555556E-2</v>
      </c>
      <c r="G3824">
        <f t="shared" si="119"/>
        <v>0.77318610864197534</v>
      </c>
    </row>
    <row r="3825" spans="1:7" x14ac:dyDescent="0.3">
      <c r="A3825">
        <v>38.199999928474398</v>
      </c>
      <c r="B3825">
        <v>64.710099999999997</v>
      </c>
      <c r="C3825">
        <v>0.29958182999999999</v>
      </c>
      <c r="D3825">
        <v>-0.15076603999999999</v>
      </c>
      <c r="E3825">
        <v>0.79888994000000002</v>
      </c>
      <c r="F3825">
        <f t="shared" si="118"/>
        <v>3.3286869999999996E-2</v>
      </c>
      <c r="G3825">
        <f t="shared" si="119"/>
        <v>0.77410339259259253</v>
      </c>
    </row>
    <row r="3826" spans="1:7" x14ac:dyDescent="0.3">
      <c r="A3826">
        <v>38.209998250007601</v>
      </c>
      <c r="B3826">
        <v>64.746284000000003</v>
      </c>
      <c r="C3826">
        <v>0.29959518000000002</v>
      </c>
      <c r="D3826">
        <v>-0.22401270000000001</v>
      </c>
      <c r="E3826">
        <v>0.79933673000000005</v>
      </c>
      <c r="F3826">
        <f t="shared" si="118"/>
        <v>3.3288353333333333E-2</v>
      </c>
      <c r="G3826">
        <f t="shared" si="119"/>
        <v>0.77455010864197527</v>
      </c>
    </row>
    <row r="3827" spans="1:7" x14ac:dyDescent="0.3">
      <c r="A3827">
        <v>38.220000386238098</v>
      </c>
      <c r="B3827">
        <v>64.771050000000002</v>
      </c>
      <c r="C3827">
        <v>0.2996085</v>
      </c>
      <c r="D3827">
        <v>-0.29848012000000002</v>
      </c>
      <c r="E3827">
        <v>0.79964243999999995</v>
      </c>
      <c r="F3827">
        <f t="shared" si="118"/>
        <v>3.3289833333333331E-2</v>
      </c>
      <c r="G3827">
        <f t="shared" si="119"/>
        <v>0.77485586172839505</v>
      </c>
    </row>
    <row r="3828" spans="1:7" x14ac:dyDescent="0.3">
      <c r="A3828">
        <v>38.230124592781003</v>
      </c>
      <c r="B3828">
        <v>64.738669999999999</v>
      </c>
      <c r="C3828">
        <v>0.29966182000000002</v>
      </c>
      <c r="D3828">
        <v>-0.31312944999999998</v>
      </c>
      <c r="E3828">
        <v>0.79924269999999997</v>
      </c>
      <c r="F3828">
        <f t="shared" si="118"/>
        <v>3.3295757777777782E-2</v>
      </c>
      <c r="G3828">
        <f t="shared" si="119"/>
        <v>0.77445610864197523</v>
      </c>
    </row>
    <row r="3829" spans="1:7" x14ac:dyDescent="0.3">
      <c r="A3829">
        <v>38.2401267290115</v>
      </c>
      <c r="B3829">
        <v>64.750100000000003</v>
      </c>
      <c r="C3829">
        <v>0.29975512999999998</v>
      </c>
      <c r="D3829">
        <v>-0.30092168000000002</v>
      </c>
      <c r="E3829">
        <v>0.79938379999999998</v>
      </c>
      <c r="F3829">
        <f t="shared" si="118"/>
        <v>3.3306125555555552E-2</v>
      </c>
      <c r="G3829">
        <f t="shared" si="119"/>
        <v>0.77459721975308637</v>
      </c>
    </row>
    <row r="3830" spans="1:7" x14ac:dyDescent="0.3">
      <c r="A3830">
        <v>38.250125050544703</v>
      </c>
      <c r="B3830">
        <v>64.755809999999997</v>
      </c>
      <c r="C3830">
        <v>0.29984846999999998</v>
      </c>
      <c r="D3830">
        <v>-0.28993469999999999</v>
      </c>
      <c r="E3830">
        <v>0.79945432999999999</v>
      </c>
      <c r="F3830">
        <f t="shared" si="118"/>
        <v>3.3316496666666667E-2</v>
      </c>
      <c r="G3830">
        <f t="shared" si="119"/>
        <v>0.77466771358024689</v>
      </c>
    </row>
    <row r="3831" spans="1:7" x14ac:dyDescent="0.3">
      <c r="A3831">
        <v>38.260001301765399</v>
      </c>
      <c r="B3831">
        <v>64.750100000000003</v>
      </c>
      <c r="C3831">
        <v>0.29991509999999999</v>
      </c>
      <c r="D3831">
        <v>-0.29603857</v>
      </c>
      <c r="E3831">
        <v>0.79938379999999998</v>
      </c>
      <c r="F3831">
        <f t="shared" si="118"/>
        <v>3.3323899999999997E-2</v>
      </c>
      <c r="G3831">
        <f t="shared" si="119"/>
        <v>0.77459721975308637</v>
      </c>
    </row>
    <row r="3832" spans="1:7" x14ac:dyDescent="0.3">
      <c r="A3832">
        <v>38.270125508308404</v>
      </c>
      <c r="B3832">
        <v>64.776764</v>
      </c>
      <c r="C3832">
        <v>0.29994175000000001</v>
      </c>
      <c r="D3832">
        <v>-0.35707745000000002</v>
      </c>
      <c r="E3832">
        <v>0.79971300000000001</v>
      </c>
      <c r="F3832">
        <f t="shared" si="118"/>
        <v>3.3326861111111113E-2</v>
      </c>
      <c r="G3832">
        <f t="shared" si="119"/>
        <v>0.77492640493827158</v>
      </c>
    </row>
    <row r="3833" spans="1:7" x14ac:dyDescent="0.3">
      <c r="A3833">
        <v>38.2801238298416</v>
      </c>
      <c r="B3833">
        <v>64.74248</v>
      </c>
      <c r="C3833">
        <v>0.29994175000000001</v>
      </c>
      <c r="D3833">
        <v>-0.43032409999999999</v>
      </c>
      <c r="E3833">
        <v>0.79928975999999996</v>
      </c>
      <c r="F3833">
        <f t="shared" si="118"/>
        <v>3.3326861111111113E-2</v>
      </c>
      <c r="G3833">
        <f t="shared" si="119"/>
        <v>0.77450314567901235</v>
      </c>
    </row>
    <row r="3834" spans="1:7" x14ac:dyDescent="0.3">
      <c r="A3834">
        <v>38.290000081062303</v>
      </c>
      <c r="B3834">
        <v>64.757710000000003</v>
      </c>
      <c r="C3834">
        <v>0.30006173000000003</v>
      </c>
      <c r="D3834">
        <v>-0.39248001999999999</v>
      </c>
      <c r="E3834">
        <v>0.79947780000000002</v>
      </c>
      <c r="F3834">
        <f t="shared" si="118"/>
        <v>3.3340192222222224E-2</v>
      </c>
      <c r="G3834">
        <f t="shared" si="119"/>
        <v>0.77469117037037039</v>
      </c>
    </row>
    <row r="3835" spans="1:7" x14ac:dyDescent="0.3">
      <c r="A3835">
        <v>38.3001242876052</v>
      </c>
      <c r="B3835">
        <v>64.858670000000004</v>
      </c>
      <c r="C3835">
        <v>0.30046165000000002</v>
      </c>
      <c r="D3835">
        <v>-6.6532380000000002E-2</v>
      </c>
      <c r="E3835">
        <v>0.80072427000000002</v>
      </c>
      <c r="F3835">
        <f t="shared" si="118"/>
        <v>3.338462777777778E-2</v>
      </c>
      <c r="G3835">
        <f t="shared" si="119"/>
        <v>0.77593759012345676</v>
      </c>
    </row>
    <row r="3836" spans="1:7" x14ac:dyDescent="0.3">
      <c r="A3836">
        <v>38.310126423835698</v>
      </c>
      <c r="B3836">
        <v>64.976776000000001</v>
      </c>
      <c r="C3836">
        <v>0.30050164000000001</v>
      </c>
      <c r="D3836">
        <v>-9.7051819999999997E-2</v>
      </c>
      <c r="E3836">
        <v>0.80218226000000004</v>
      </c>
      <c r="F3836">
        <f t="shared" si="118"/>
        <v>3.3389071111111113E-2</v>
      </c>
      <c r="G3836">
        <f t="shared" si="119"/>
        <v>0.77739568888888888</v>
      </c>
    </row>
    <row r="3837" spans="1:7" x14ac:dyDescent="0.3">
      <c r="A3837">
        <v>38.3199988603591</v>
      </c>
      <c r="B3837">
        <v>65.041539999999998</v>
      </c>
      <c r="C3837">
        <v>0.30042163</v>
      </c>
      <c r="D3837">
        <v>-0.2679607</v>
      </c>
      <c r="E3837">
        <v>0.80298185</v>
      </c>
      <c r="F3837">
        <f t="shared" si="118"/>
        <v>3.3380181111111108E-2</v>
      </c>
      <c r="G3837">
        <f t="shared" si="119"/>
        <v>0.77819524444444443</v>
      </c>
    </row>
    <row r="3838" spans="1:7" x14ac:dyDescent="0.3">
      <c r="A3838">
        <v>38.330000996589597</v>
      </c>
      <c r="B3838">
        <v>65.012969999999996</v>
      </c>
      <c r="C3838">
        <v>0.30043494999999998</v>
      </c>
      <c r="D3838">
        <v>-0.34120736000000002</v>
      </c>
      <c r="E3838">
        <v>0.80262909999999998</v>
      </c>
      <c r="F3838">
        <f t="shared" si="118"/>
        <v>3.3381661111111106E-2</v>
      </c>
      <c r="G3838">
        <f t="shared" si="119"/>
        <v>0.77784252839506163</v>
      </c>
    </row>
    <row r="3839" spans="1:7" x14ac:dyDescent="0.3">
      <c r="A3839">
        <v>38.340125203132601</v>
      </c>
      <c r="B3839">
        <v>64.993920000000003</v>
      </c>
      <c r="C3839">
        <v>0.30044832999999999</v>
      </c>
      <c r="D3839">
        <v>-0.39980468000000002</v>
      </c>
      <c r="E3839">
        <v>0.80239389999999999</v>
      </c>
      <c r="F3839">
        <f t="shared" si="118"/>
        <v>3.3383147777777775E-2</v>
      </c>
      <c r="G3839">
        <f t="shared" si="119"/>
        <v>0.77760734320987657</v>
      </c>
    </row>
    <row r="3840" spans="1:7" x14ac:dyDescent="0.3">
      <c r="A3840">
        <v>38.350123524665797</v>
      </c>
      <c r="B3840">
        <v>64.936774999999997</v>
      </c>
      <c r="C3840">
        <v>0.30046165000000002</v>
      </c>
      <c r="D3840">
        <v>-0.48770067</v>
      </c>
      <c r="E3840">
        <v>0.80168843000000001</v>
      </c>
      <c r="F3840">
        <f t="shared" si="118"/>
        <v>3.338462777777778E-2</v>
      </c>
      <c r="G3840">
        <f t="shared" si="119"/>
        <v>0.776901849382716</v>
      </c>
    </row>
    <row r="3841" spans="1:7" x14ac:dyDescent="0.3">
      <c r="A3841">
        <v>38.3599997758865</v>
      </c>
      <c r="B3841">
        <v>64.915819999999997</v>
      </c>
      <c r="C3841">
        <v>0.30080822000000002</v>
      </c>
      <c r="D3841">
        <v>-0.18494782000000001</v>
      </c>
      <c r="E3841">
        <v>0.80142975000000005</v>
      </c>
      <c r="F3841">
        <f t="shared" si="118"/>
        <v>3.342313555555556E-2</v>
      </c>
      <c r="G3841">
        <f t="shared" si="119"/>
        <v>0.77664314567901227</v>
      </c>
    </row>
    <row r="3842" spans="1:7" x14ac:dyDescent="0.3">
      <c r="A3842">
        <v>38.370123982429497</v>
      </c>
      <c r="B3842">
        <v>65.091070000000002</v>
      </c>
      <c r="C3842">
        <v>0.30112814999999998</v>
      </c>
      <c r="D3842">
        <v>4.6999939999999997E-2</v>
      </c>
      <c r="E3842">
        <v>0.80359334000000004</v>
      </c>
      <c r="F3842">
        <f t="shared" si="118"/>
        <v>3.3458683333333329E-2</v>
      </c>
      <c r="G3842">
        <f t="shared" si="119"/>
        <v>0.77880672592592592</v>
      </c>
    </row>
    <row r="3843" spans="1:7" x14ac:dyDescent="0.3">
      <c r="A3843">
        <v>38.380126118659902</v>
      </c>
      <c r="B3843">
        <v>65.235839999999996</v>
      </c>
      <c r="C3843">
        <v>0.30111483</v>
      </c>
      <c r="D3843">
        <v>-3.9675272999999997E-2</v>
      </c>
      <c r="E3843">
        <v>0.8053806</v>
      </c>
      <c r="F3843">
        <f t="shared" si="118"/>
        <v>3.3457203333333331E-2</v>
      </c>
      <c r="G3843">
        <f t="shared" si="119"/>
        <v>0.78059400987654315</v>
      </c>
    </row>
    <row r="3844" spans="1:7" x14ac:dyDescent="0.3">
      <c r="A3844">
        <v>38.390124440193098</v>
      </c>
      <c r="B3844">
        <v>65.312034999999995</v>
      </c>
      <c r="C3844">
        <v>0.30110150000000002</v>
      </c>
      <c r="D3844">
        <v>-0.12635049000000001</v>
      </c>
      <c r="E3844">
        <v>0.80632126000000004</v>
      </c>
      <c r="F3844">
        <f t="shared" si="118"/>
        <v>3.3455722222222227E-2</v>
      </c>
      <c r="G3844">
        <f t="shared" si="119"/>
        <v>0.78153468888888877</v>
      </c>
    </row>
    <row r="3845" spans="1:7" x14ac:dyDescent="0.3">
      <c r="A3845">
        <v>38.400000691413801</v>
      </c>
      <c r="B3845">
        <v>65.277739999999994</v>
      </c>
      <c r="C3845">
        <v>0.30112814999999998</v>
      </c>
      <c r="D3845">
        <v>-0.18616859999999999</v>
      </c>
      <c r="E3845">
        <v>0.80589794999999997</v>
      </c>
      <c r="F3845">
        <f t="shared" si="118"/>
        <v>3.3458683333333329E-2</v>
      </c>
      <c r="G3845">
        <f t="shared" si="119"/>
        <v>0.78111129382716038</v>
      </c>
    </row>
    <row r="3846" spans="1:7" x14ac:dyDescent="0.3">
      <c r="A3846">
        <v>38.410124897956798</v>
      </c>
      <c r="B3846">
        <v>65.233930000000001</v>
      </c>
      <c r="C3846">
        <v>0.30115481999999999</v>
      </c>
      <c r="D3846">
        <v>-0.24720748000000001</v>
      </c>
      <c r="E3846">
        <v>0.80535703999999997</v>
      </c>
      <c r="F3846">
        <f t="shared" ref="F3846:F3909" si="120">C3846/9</f>
        <v>3.3461646666666664E-2</v>
      </c>
      <c r="G3846">
        <f t="shared" ref="G3846:G3909" si="121">(B3846-$B$5)/81</f>
        <v>0.78057042962962964</v>
      </c>
    </row>
    <row r="3847" spans="1:7" x14ac:dyDescent="0.3">
      <c r="A3847">
        <v>38.420001149177502</v>
      </c>
      <c r="B3847">
        <v>65.222499999999997</v>
      </c>
      <c r="C3847">
        <v>0.30122146</v>
      </c>
      <c r="D3847">
        <v>-0.24842826000000001</v>
      </c>
      <c r="E3847">
        <v>0.80521595000000001</v>
      </c>
      <c r="F3847">
        <f t="shared" si="120"/>
        <v>3.3469051111111113E-2</v>
      </c>
      <c r="G3847">
        <f t="shared" si="121"/>
        <v>0.78042931851851849</v>
      </c>
    </row>
    <row r="3848" spans="1:7" x14ac:dyDescent="0.3">
      <c r="A3848">
        <v>38.429999470710698</v>
      </c>
      <c r="B3848">
        <v>65.201545999999993</v>
      </c>
      <c r="C3848">
        <v>0.30132809999999999</v>
      </c>
      <c r="D3848">
        <v>-0.22279193</v>
      </c>
      <c r="E3848">
        <v>0.80495729999999999</v>
      </c>
      <c r="F3848">
        <f t="shared" si="120"/>
        <v>3.3480900000000001E-2</v>
      </c>
      <c r="G3848">
        <f t="shared" si="121"/>
        <v>0.78017062716049368</v>
      </c>
    </row>
    <row r="3849" spans="1:7" x14ac:dyDescent="0.3">
      <c r="A3849">
        <v>38.440123677253702</v>
      </c>
      <c r="B3849">
        <v>65.237740000000002</v>
      </c>
      <c r="C3849">
        <v>0.30146139999999999</v>
      </c>
      <c r="D3849">
        <v>-0.16907770999999999</v>
      </c>
      <c r="E3849">
        <v>0.80540409999999996</v>
      </c>
      <c r="F3849">
        <f t="shared" si="120"/>
        <v>3.3495711111111111E-2</v>
      </c>
      <c r="G3849">
        <f t="shared" si="121"/>
        <v>0.78061746666666665</v>
      </c>
    </row>
    <row r="3850" spans="1:7" x14ac:dyDescent="0.3">
      <c r="A3850">
        <v>38.4501258134841</v>
      </c>
      <c r="B3850">
        <v>65.264409999999998</v>
      </c>
      <c r="C3850">
        <v>0.30156802999999999</v>
      </c>
      <c r="D3850">
        <v>-0.13123360000000001</v>
      </c>
      <c r="E3850">
        <v>0.80573329999999999</v>
      </c>
      <c r="F3850">
        <f t="shared" si="120"/>
        <v>3.3507558888888886E-2</v>
      </c>
      <c r="G3850">
        <f t="shared" si="121"/>
        <v>0.78094672592592584</v>
      </c>
    </row>
    <row r="3851" spans="1:7" x14ac:dyDescent="0.3">
      <c r="A3851">
        <v>38.459998250007601</v>
      </c>
      <c r="B3851">
        <v>65.298699999999997</v>
      </c>
      <c r="C3851">
        <v>0.30162135000000001</v>
      </c>
      <c r="D3851">
        <v>-0.16541538</v>
      </c>
      <c r="E3851">
        <v>0.80615663999999998</v>
      </c>
      <c r="F3851">
        <f t="shared" si="120"/>
        <v>3.3513483333333337E-2</v>
      </c>
      <c r="G3851">
        <f t="shared" si="121"/>
        <v>0.78137005925925918</v>
      </c>
    </row>
    <row r="3852" spans="1:7" x14ac:dyDescent="0.3">
      <c r="A3852">
        <v>38.4701262712478</v>
      </c>
      <c r="B3852">
        <v>65.325360000000003</v>
      </c>
      <c r="C3852">
        <v>0.30164800000000003</v>
      </c>
      <c r="D3852">
        <v>-0.21058415</v>
      </c>
      <c r="E3852">
        <v>0.80648582999999996</v>
      </c>
      <c r="F3852">
        <f t="shared" si="120"/>
        <v>3.3516444444444446E-2</v>
      </c>
      <c r="G3852">
        <f t="shared" si="121"/>
        <v>0.78169919506172836</v>
      </c>
    </row>
    <row r="3853" spans="1:7" x14ac:dyDescent="0.3">
      <c r="A3853">
        <v>38.479998707771301</v>
      </c>
      <c r="B3853">
        <v>65.302504999999996</v>
      </c>
      <c r="C3853">
        <v>0.30170133999999998</v>
      </c>
      <c r="D3853">
        <v>-0.24110359000000001</v>
      </c>
      <c r="E3853">
        <v>0.80620365999999999</v>
      </c>
      <c r="F3853">
        <f t="shared" si="120"/>
        <v>3.3522371111111109E-2</v>
      </c>
      <c r="G3853">
        <f t="shared" si="121"/>
        <v>0.78141703456790113</v>
      </c>
    </row>
    <row r="3854" spans="1:7" x14ac:dyDescent="0.3">
      <c r="A3854">
        <v>38.490000844001699</v>
      </c>
      <c r="B3854">
        <v>65.327269999999999</v>
      </c>
      <c r="C3854">
        <v>0.30176799999999998</v>
      </c>
      <c r="D3854">
        <v>-0.26063603000000002</v>
      </c>
      <c r="E3854">
        <v>0.80650944000000002</v>
      </c>
      <c r="F3854">
        <f t="shared" si="120"/>
        <v>3.3529777777777776E-2</v>
      </c>
      <c r="G3854">
        <f t="shared" si="121"/>
        <v>0.78172277530864187</v>
      </c>
    </row>
    <row r="3855" spans="1:7" x14ac:dyDescent="0.3">
      <c r="A3855">
        <v>38.499999165534902</v>
      </c>
      <c r="B3855">
        <v>65.336789999999993</v>
      </c>
      <c r="C3855">
        <v>0.30184796000000003</v>
      </c>
      <c r="D3855">
        <v>-0.25209057000000001</v>
      </c>
      <c r="E3855">
        <v>0.80662699999999998</v>
      </c>
      <c r="F3855">
        <f t="shared" si="120"/>
        <v>3.3538662222222224E-2</v>
      </c>
      <c r="G3855">
        <f t="shared" si="121"/>
        <v>0.78184030617283939</v>
      </c>
    </row>
    <row r="3856" spans="1:7" x14ac:dyDescent="0.3">
      <c r="A3856">
        <v>38.510001301765399</v>
      </c>
      <c r="B3856">
        <v>65.325360000000003</v>
      </c>
      <c r="C3856">
        <v>0.30190127999999999</v>
      </c>
      <c r="D3856">
        <v>-0.28505158000000003</v>
      </c>
      <c r="E3856">
        <v>0.80648582999999996</v>
      </c>
      <c r="F3856">
        <f t="shared" si="120"/>
        <v>3.3544586666666668E-2</v>
      </c>
      <c r="G3856">
        <f t="shared" si="121"/>
        <v>0.78169919506172836</v>
      </c>
    </row>
    <row r="3857" spans="1:7" x14ac:dyDescent="0.3">
      <c r="A3857">
        <v>38.520125508308404</v>
      </c>
      <c r="B3857">
        <v>65.352035999999998</v>
      </c>
      <c r="C3857">
        <v>0.30195463</v>
      </c>
      <c r="D3857">
        <v>-0.31557099999999999</v>
      </c>
      <c r="E3857">
        <v>0.80681510000000001</v>
      </c>
      <c r="F3857">
        <f t="shared" si="120"/>
        <v>3.3550514444444443E-2</v>
      </c>
      <c r="G3857">
        <f t="shared" si="121"/>
        <v>0.78202852839506165</v>
      </c>
    </row>
    <row r="3858" spans="1:7" x14ac:dyDescent="0.3">
      <c r="A3858">
        <v>38.5300017595291</v>
      </c>
      <c r="B3858">
        <v>65.327269999999999</v>
      </c>
      <c r="C3858">
        <v>0.30200793999999997</v>
      </c>
      <c r="D3858">
        <v>-0.33388269999999998</v>
      </c>
      <c r="E3858">
        <v>0.80650944000000002</v>
      </c>
      <c r="F3858">
        <f t="shared" si="120"/>
        <v>3.3556437777777774E-2</v>
      </c>
      <c r="G3858">
        <f t="shared" si="121"/>
        <v>0.78172277530864187</v>
      </c>
    </row>
    <row r="3859" spans="1:7" x14ac:dyDescent="0.3">
      <c r="A3859">
        <v>38.540125966071997</v>
      </c>
      <c r="B3859">
        <v>65.352035999999998</v>
      </c>
      <c r="C3859">
        <v>0.30204789999999998</v>
      </c>
      <c r="D3859">
        <v>-0.37905145000000001</v>
      </c>
      <c r="E3859">
        <v>0.80681510000000001</v>
      </c>
      <c r="F3859">
        <f t="shared" si="120"/>
        <v>3.3560877777777776E-2</v>
      </c>
      <c r="G3859">
        <f t="shared" si="121"/>
        <v>0.78202852839506165</v>
      </c>
    </row>
    <row r="3860" spans="1:7" x14ac:dyDescent="0.3">
      <c r="A3860">
        <v>38.549998402595499</v>
      </c>
      <c r="B3860">
        <v>65.342510000000004</v>
      </c>
      <c r="C3860">
        <v>0.30210122</v>
      </c>
      <c r="D3860">
        <v>-0.39614232999999999</v>
      </c>
      <c r="E3860">
        <v>0.80669749999999996</v>
      </c>
      <c r="F3860">
        <f t="shared" si="120"/>
        <v>3.356680222222222E-2</v>
      </c>
      <c r="G3860">
        <f t="shared" si="121"/>
        <v>0.78191092345679014</v>
      </c>
    </row>
    <row r="3861" spans="1:7" x14ac:dyDescent="0.3">
      <c r="A3861">
        <v>38.560000538825904</v>
      </c>
      <c r="B3861">
        <v>65.317750000000004</v>
      </c>
      <c r="C3861">
        <v>0.30214121999999999</v>
      </c>
      <c r="D3861">
        <v>-0.44131112</v>
      </c>
      <c r="E3861">
        <v>0.80639183999999997</v>
      </c>
      <c r="F3861">
        <f t="shared" si="120"/>
        <v>3.3571246666666665E-2</v>
      </c>
      <c r="G3861">
        <f t="shared" si="121"/>
        <v>0.78160524444444446</v>
      </c>
    </row>
    <row r="3862" spans="1:7" x14ac:dyDescent="0.3">
      <c r="A3862">
        <v>38.570124745368901</v>
      </c>
      <c r="B3862">
        <v>65.344409999999996</v>
      </c>
      <c r="C3862">
        <v>0.30219454000000001</v>
      </c>
      <c r="D3862">
        <v>-0.47183055000000002</v>
      </c>
      <c r="E3862">
        <v>0.80672102999999995</v>
      </c>
      <c r="F3862">
        <f t="shared" si="120"/>
        <v>3.3577171111111109E-2</v>
      </c>
      <c r="G3862">
        <f t="shared" si="121"/>
        <v>0.78193438024691353</v>
      </c>
    </row>
    <row r="3863" spans="1:7" x14ac:dyDescent="0.3">
      <c r="A3863">
        <v>38.580000996589597</v>
      </c>
      <c r="B3863">
        <v>65.329179999999994</v>
      </c>
      <c r="C3863">
        <v>0.30246118</v>
      </c>
      <c r="D3863">
        <v>-0.26918145999999998</v>
      </c>
      <c r="E3863">
        <v>0.80653286000000002</v>
      </c>
      <c r="F3863">
        <f t="shared" si="120"/>
        <v>3.360679777777778E-2</v>
      </c>
      <c r="G3863">
        <f t="shared" si="121"/>
        <v>0.78174635555555549</v>
      </c>
    </row>
    <row r="3864" spans="1:7" x14ac:dyDescent="0.3">
      <c r="A3864">
        <v>38.5899993181228</v>
      </c>
      <c r="B3864">
        <v>65.527280000000005</v>
      </c>
      <c r="C3864">
        <v>0.3028344</v>
      </c>
      <c r="D3864">
        <v>3.1129830000000001E-2</v>
      </c>
      <c r="E3864">
        <v>0.80897859999999999</v>
      </c>
      <c r="F3864">
        <f t="shared" si="120"/>
        <v>3.3648266666666669E-2</v>
      </c>
      <c r="G3864">
        <f t="shared" si="121"/>
        <v>0.78419203456790121</v>
      </c>
    </row>
    <row r="3865" spans="1:7" x14ac:dyDescent="0.3">
      <c r="A3865">
        <v>38.600001454353297</v>
      </c>
      <c r="B3865">
        <v>65.675865000000002</v>
      </c>
      <c r="C3865">
        <v>0.30286106000000002</v>
      </c>
      <c r="D3865">
        <v>-2.9909051999999998E-2</v>
      </c>
      <c r="E3865">
        <v>0.81081300000000001</v>
      </c>
      <c r="F3865">
        <f t="shared" si="120"/>
        <v>3.3651228888888891E-2</v>
      </c>
      <c r="G3865">
        <f t="shared" si="121"/>
        <v>0.78602641728395062</v>
      </c>
    </row>
    <row r="3866" spans="1:7" x14ac:dyDescent="0.3">
      <c r="A3866">
        <v>38.6099997758865</v>
      </c>
      <c r="B3866">
        <v>65.706339999999997</v>
      </c>
      <c r="C3866">
        <v>0.30282107000000003</v>
      </c>
      <c r="D3866">
        <v>-0.14466216000000001</v>
      </c>
      <c r="E3866">
        <v>0.81118920000000005</v>
      </c>
      <c r="F3866">
        <f t="shared" si="120"/>
        <v>3.3646785555555558E-2</v>
      </c>
      <c r="G3866">
        <f t="shared" si="121"/>
        <v>0.78640265185185176</v>
      </c>
    </row>
    <row r="3867" spans="1:7" x14ac:dyDescent="0.3">
      <c r="A3867">
        <v>38.620123982429497</v>
      </c>
      <c r="B3867">
        <v>65.738715999999997</v>
      </c>
      <c r="C3867">
        <v>0.3028477</v>
      </c>
      <c r="D3867">
        <v>-0.20448026</v>
      </c>
      <c r="E3867">
        <v>0.81158905999999997</v>
      </c>
      <c r="F3867">
        <f t="shared" si="120"/>
        <v>3.3649744444444442E-2</v>
      </c>
      <c r="G3867">
        <f t="shared" si="121"/>
        <v>0.78680235555555544</v>
      </c>
    </row>
    <row r="3868" spans="1:7" x14ac:dyDescent="0.3">
      <c r="A3868">
        <v>38.630126118659902</v>
      </c>
      <c r="B3868">
        <v>65.689189999999996</v>
      </c>
      <c r="C3868">
        <v>0.30287439999999999</v>
      </c>
      <c r="D3868">
        <v>-0.24964902999999999</v>
      </c>
      <c r="E3868">
        <v>0.81097759999999997</v>
      </c>
      <c r="F3868">
        <f t="shared" si="120"/>
        <v>3.3652711111111108E-2</v>
      </c>
      <c r="G3868">
        <f t="shared" si="121"/>
        <v>0.78619092345679009</v>
      </c>
    </row>
    <row r="3869" spans="1:7" x14ac:dyDescent="0.3">
      <c r="A3869">
        <v>38.639998555183404</v>
      </c>
      <c r="B3869">
        <v>65.670140000000004</v>
      </c>
      <c r="C3869">
        <v>0.30291437999999998</v>
      </c>
      <c r="D3869">
        <v>-0.29725935999999997</v>
      </c>
      <c r="E3869">
        <v>0.81074239999999997</v>
      </c>
      <c r="F3869">
        <f t="shared" si="120"/>
        <v>3.3657153333333328E-2</v>
      </c>
      <c r="G3869">
        <f t="shared" si="121"/>
        <v>0.78595573827160492</v>
      </c>
    </row>
    <row r="3870" spans="1:7" x14ac:dyDescent="0.3">
      <c r="A3870">
        <v>38.650126576423602</v>
      </c>
      <c r="B3870">
        <v>65.654910000000001</v>
      </c>
      <c r="C3870">
        <v>0.30300766000000001</v>
      </c>
      <c r="D3870">
        <v>-0.28505158000000003</v>
      </c>
      <c r="E3870">
        <v>0.81055427000000002</v>
      </c>
      <c r="F3870">
        <f t="shared" si="120"/>
        <v>3.3667517777777781E-2</v>
      </c>
      <c r="G3870">
        <f t="shared" si="121"/>
        <v>0.78576771358024688</v>
      </c>
    </row>
    <row r="3871" spans="1:7" x14ac:dyDescent="0.3">
      <c r="A3871">
        <v>38.659999012946997</v>
      </c>
      <c r="B3871">
        <v>65.645386000000002</v>
      </c>
      <c r="C3871">
        <v>0.30314099999999999</v>
      </c>
      <c r="D3871">
        <v>-0.22035036999999999</v>
      </c>
      <c r="E3871">
        <v>0.81043666999999997</v>
      </c>
      <c r="F3871">
        <f t="shared" si="120"/>
        <v>3.3682333333333335E-2</v>
      </c>
      <c r="G3871">
        <f t="shared" si="121"/>
        <v>0.78565013333333333</v>
      </c>
    </row>
    <row r="3872" spans="1:7" x14ac:dyDescent="0.3">
      <c r="A3872">
        <v>38.670001149177502</v>
      </c>
      <c r="B3872">
        <v>65.727289999999996</v>
      </c>
      <c r="C3872">
        <v>0.30328762999999997</v>
      </c>
      <c r="D3872">
        <v>-0.16663615000000001</v>
      </c>
      <c r="E3872">
        <v>0.8114479</v>
      </c>
      <c r="F3872">
        <f t="shared" si="120"/>
        <v>3.3698625555555556E-2</v>
      </c>
      <c r="G3872">
        <f t="shared" si="121"/>
        <v>0.78666129382716043</v>
      </c>
    </row>
    <row r="3873" spans="1:7" x14ac:dyDescent="0.3">
      <c r="A3873">
        <v>38.680125355720499</v>
      </c>
      <c r="B3873">
        <v>65.752049999999997</v>
      </c>
      <c r="C3873">
        <v>0.30338093999999999</v>
      </c>
      <c r="D3873">
        <v>-0.14344138000000001</v>
      </c>
      <c r="E3873">
        <v>0.81175370000000002</v>
      </c>
      <c r="F3873">
        <f t="shared" si="120"/>
        <v>3.3708993333333333E-2</v>
      </c>
      <c r="G3873">
        <f t="shared" si="121"/>
        <v>0.78696697283950612</v>
      </c>
    </row>
    <row r="3874" spans="1:7" x14ac:dyDescent="0.3">
      <c r="A3874">
        <v>38.690001606941202</v>
      </c>
      <c r="B3874">
        <v>65.813010000000006</v>
      </c>
      <c r="C3874">
        <v>0.30343425000000002</v>
      </c>
      <c r="D3874">
        <v>-0.16053227</v>
      </c>
      <c r="E3874">
        <v>0.81250619999999996</v>
      </c>
      <c r="F3874">
        <f t="shared" si="120"/>
        <v>3.3714916666666671E-2</v>
      </c>
      <c r="G3874">
        <f t="shared" si="121"/>
        <v>0.78771956543209876</v>
      </c>
    </row>
    <row r="3875" spans="1:7" x14ac:dyDescent="0.3">
      <c r="A3875">
        <v>38.699999928474398</v>
      </c>
      <c r="B3875">
        <v>65.820629999999994</v>
      </c>
      <c r="C3875">
        <v>0.30346093000000002</v>
      </c>
      <c r="D3875">
        <v>-0.21912959000000001</v>
      </c>
      <c r="E3875">
        <v>0.81260025999999996</v>
      </c>
      <c r="F3875">
        <f t="shared" si="120"/>
        <v>3.3717881111111112E-2</v>
      </c>
      <c r="G3875">
        <f t="shared" si="121"/>
        <v>0.78781363950617278</v>
      </c>
    </row>
    <row r="3876" spans="1:7" x14ac:dyDescent="0.3">
      <c r="A3876">
        <v>38.710124135017303</v>
      </c>
      <c r="B3876">
        <v>65.801580000000001</v>
      </c>
      <c r="C3876">
        <v>0.30351423999999999</v>
      </c>
      <c r="D3876">
        <v>-0.23866203</v>
      </c>
      <c r="E3876">
        <v>0.81236505999999997</v>
      </c>
      <c r="F3876">
        <f t="shared" si="120"/>
        <v>3.3723804444444443E-2</v>
      </c>
      <c r="G3876">
        <f t="shared" si="121"/>
        <v>0.78757845432098761</v>
      </c>
    </row>
    <row r="3877" spans="1:7" x14ac:dyDescent="0.3">
      <c r="A3877">
        <v>38.720000386238098</v>
      </c>
      <c r="B3877">
        <v>65.82253</v>
      </c>
      <c r="C3877">
        <v>0.30359419999999998</v>
      </c>
      <c r="D3877">
        <v>-0.24110359000000001</v>
      </c>
      <c r="E3877">
        <v>0.81262380000000001</v>
      </c>
      <c r="F3877">
        <f t="shared" si="120"/>
        <v>3.373268888888889E-2</v>
      </c>
      <c r="G3877">
        <f t="shared" si="121"/>
        <v>0.78783709629629628</v>
      </c>
    </row>
    <row r="3878" spans="1:7" x14ac:dyDescent="0.3">
      <c r="A3878">
        <v>38.730124592781003</v>
      </c>
      <c r="B3878">
        <v>65.811104</v>
      </c>
      <c r="C3878">
        <v>0.30368753999999998</v>
      </c>
      <c r="D3878">
        <v>-0.23011659000000001</v>
      </c>
      <c r="E3878">
        <v>0.81248266000000002</v>
      </c>
      <c r="F3878">
        <f t="shared" si="120"/>
        <v>3.3743059999999998E-2</v>
      </c>
      <c r="G3878">
        <f t="shared" si="121"/>
        <v>0.78769603456790116</v>
      </c>
    </row>
    <row r="3879" spans="1:7" x14ac:dyDescent="0.3">
      <c r="A3879">
        <v>38.740000844001699</v>
      </c>
      <c r="B3879">
        <v>65.851105000000004</v>
      </c>
      <c r="C3879">
        <v>0.30375417999999998</v>
      </c>
      <c r="D3879">
        <v>-0.23255814999999999</v>
      </c>
      <c r="E3879">
        <v>0.81297653999999997</v>
      </c>
      <c r="F3879">
        <f t="shared" si="120"/>
        <v>3.375046444444444E-2</v>
      </c>
      <c r="G3879">
        <f t="shared" si="121"/>
        <v>0.78818987407407404</v>
      </c>
    </row>
    <row r="3880" spans="1:7" x14ac:dyDescent="0.3">
      <c r="A3880">
        <v>38.750125050544703</v>
      </c>
      <c r="B3880">
        <v>65.841579999999993</v>
      </c>
      <c r="C3880">
        <v>0.30379418000000002</v>
      </c>
      <c r="D3880">
        <v>-0.27650613000000002</v>
      </c>
      <c r="E3880">
        <v>0.81285894000000003</v>
      </c>
      <c r="F3880">
        <f t="shared" si="120"/>
        <v>3.3754908888888893E-2</v>
      </c>
      <c r="G3880">
        <f t="shared" si="121"/>
        <v>0.78807228148148134</v>
      </c>
    </row>
    <row r="3881" spans="1:7" x14ac:dyDescent="0.3">
      <c r="A3881">
        <v>38.760123372077899</v>
      </c>
      <c r="B3881">
        <v>65.83587</v>
      </c>
      <c r="C3881">
        <v>0.30382084999999998</v>
      </c>
      <c r="D3881">
        <v>-0.33754499999999998</v>
      </c>
      <c r="E3881">
        <v>0.81278837000000004</v>
      </c>
      <c r="F3881">
        <f t="shared" si="120"/>
        <v>3.3757872222222221E-2</v>
      </c>
      <c r="G3881">
        <f t="shared" si="121"/>
        <v>0.78800178765432094</v>
      </c>
    </row>
    <row r="3882" spans="1:7" x14ac:dyDescent="0.3">
      <c r="A3882">
        <v>38.769999623298602</v>
      </c>
      <c r="B3882">
        <v>65.853009999999998</v>
      </c>
      <c r="C3882">
        <v>0.30384749999999999</v>
      </c>
      <c r="D3882">
        <v>-0.38393455999999998</v>
      </c>
      <c r="E3882">
        <v>0.81299999999999994</v>
      </c>
      <c r="F3882">
        <f t="shared" si="120"/>
        <v>3.376083333333333E-2</v>
      </c>
      <c r="G3882">
        <f t="shared" si="121"/>
        <v>0.78821339259259249</v>
      </c>
    </row>
    <row r="3883" spans="1:7" x14ac:dyDescent="0.3">
      <c r="A3883">
        <v>38.7801238298416</v>
      </c>
      <c r="B3883">
        <v>65.811104</v>
      </c>
      <c r="C3883">
        <v>0.30390080000000003</v>
      </c>
      <c r="D3883">
        <v>-0.41567478000000002</v>
      </c>
      <c r="E3883">
        <v>0.81248266000000002</v>
      </c>
      <c r="F3883">
        <f t="shared" si="120"/>
        <v>3.3766755555555555E-2</v>
      </c>
      <c r="G3883">
        <f t="shared" si="121"/>
        <v>0.78769603456790116</v>
      </c>
    </row>
    <row r="3884" spans="1:7" x14ac:dyDescent="0.3">
      <c r="A3884">
        <v>38.790000081062303</v>
      </c>
      <c r="B3884">
        <v>65.82253</v>
      </c>
      <c r="C3884">
        <v>0.30395411999999999</v>
      </c>
      <c r="D3884">
        <v>-0.43154490000000001</v>
      </c>
      <c r="E3884">
        <v>0.81262380000000001</v>
      </c>
      <c r="F3884">
        <f t="shared" si="120"/>
        <v>3.3772679999999999E-2</v>
      </c>
      <c r="G3884">
        <f t="shared" si="121"/>
        <v>0.78783709629629628</v>
      </c>
    </row>
    <row r="3885" spans="1:7" x14ac:dyDescent="0.3">
      <c r="A3885">
        <v>38.799998402595499</v>
      </c>
      <c r="B3885">
        <v>65.820629999999994</v>
      </c>
      <c r="C3885">
        <v>0.30402079999999998</v>
      </c>
      <c r="D3885">
        <v>-0.44619423000000002</v>
      </c>
      <c r="E3885">
        <v>0.81260025999999996</v>
      </c>
      <c r="F3885">
        <f t="shared" si="120"/>
        <v>3.3780088888888886E-2</v>
      </c>
      <c r="G3885">
        <f t="shared" si="121"/>
        <v>0.78781363950617278</v>
      </c>
    </row>
    <row r="3886" spans="1:7" x14ac:dyDescent="0.3">
      <c r="A3886">
        <v>38.810126423835698</v>
      </c>
      <c r="B3886">
        <v>65.805390000000003</v>
      </c>
      <c r="C3886">
        <v>0.30411407000000001</v>
      </c>
      <c r="D3886">
        <v>-0.44863579999999997</v>
      </c>
      <c r="E3886">
        <v>0.81241209999999997</v>
      </c>
      <c r="F3886">
        <f t="shared" si="120"/>
        <v>3.3790452222222225E-2</v>
      </c>
      <c r="G3886">
        <f t="shared" si="121"/>
        <v>0.78762549135802473</v>
      </c>
    </row>
    <row r="3887" spans="1:7" x14ac:dyDescent="0.3">
      <c r="A3887">
        <v>38.820124745368901</v>
      </c>
      <c r="B3887">
        <v>65.858729999999994</v>
      </c>
      <c r="C3887">
        <v>0.30419405999999999</v>
      </c>
      <c r="D3887">
        <v>-0.42422022999999998</v>
      </c>
      <c r="E3887">
        <v>0.81307059999999998</v>
      </c>
      <c r="F3887">
        <f t="shared" si="120"/>
        <v>3.3799339999999997E-2</v>
      </c>
      <c r="G3887">
        <f t="shared" si="121"/>
        <v>0.78828400987654312</v>
      </c>
    </row>
    <row r="3888" spans="1:7" x14ac:dyDescent="0.3">
      <c r="A3888">
        <v>38.830126881599398</v>
      </c>
      <c r="B3888">
        <v>65.851105000000004</v>
      </c>
      <c r="C3888">
        <v>0.30427405000000002</v>
      </c>
      <c r="D3888">
        <v>-0.42666179999999998</v>
      </c>
      <c r="E3888">
        <v>0.81297653999999997</v>
      </c>
      <c r="F3888">
        <f t="shared" si="120"/>
        <v>3.3808227777777783E-2</v>
      </c>
      <c r="G3888">
        <f t="shared" si="121"/>
        <v>0.78818987407407404</v>
      </c>
    </row>
    <row r="3889" spans="1:7" x14ac:dyDescent="0.3">
      <c r="A3889">
        <v>38.840125203132601</v>
      </c>
      <c r="B3889">
        <v>65.908259999999999</v>
      </c>
      <c r="C3889">
        <v>0.30434072000000001</v>
      </c>
      <c r="D3889">
        <v>-0.44253187999999999</v>
      </c>
      <c r="E3889">
        <v>0.81368200000000002</v>
      </c>
      <c r="F3889">
        <f t="shared" si="120"/>
        <v>3.3815635555555557E-2</v>
      </c>
      <c r="G3889">
        <f t="shared" si="121"/>
        <v>0.78889549135802461</v>
      </c>
    </row>
    <row r="3890" spans="1:7" x14ac:dyDescent="0.3">
      <c r="A3890">
        <v>38.850123524665797</v>
      </c>
      <c r="B3890">
        <v>65.917779999999993</v>
      </c>
      <c r="C3890">
        <v>0.30442069999999999</v>
      </c>
      <c r="D3890">
        <v>-0.43154490000000001</v>
      </c>
      <c r="E3890">
        <v>0.81379959999999996</v>
      </c>
      <c r="F3890">
        <f t="shared" si="120"/>
        <v>3.3824522222222222E-2</v>
      </c>
      <c r="G3890">
        <f t="shared" si="121"/>
        <v>0.78901302222222214</v>
      </c>
    </row>
    <row r="3891" spans="1:7" x14ac:dyDescent="0.3">
      <c r="A3891">
        <v>38.860125660896301</v>
      </c>
      <c r="B3891">
        <v>65.927300000000002</v>
      </c>
      <c r="C3891">
        <v>0.30451400000000001</v>
      </c>
      <c r="D3891">
        <v>-0.42177868000000002</v>
      </c>
      <c r="E3891">
        <v>0.81391720000000001</v>
      </c>
      <c r="F3891">
        <f t="shared" si="120"/>
        <v>3.3834888888888887E-2</v>
      </c>
      <c r="G3891">
        <f t="shared" si="121"/>
        <v>0.78913055308641977</v>
      </c>
    </row>
    <row r="3892" spans="1:7" x14ac:dyDescent="0.3">
      <c r="A3892">
        <v>38.870123982429497</v>
      </c>
      <c r="B3892">
        <v>65.993970000000004</v>
      </c>
      <c r="C3892">
        <v>0.30466061999999999</v>
      </c>
      <c r="D3892">
        <v>-0.34120736000000002</v>
      </c>
      <c r="E3892">
        <v>0.81474024</v>
      </c>
      <c r="F3892">
        <f t="shared" si="120"/>
        <v>3.3851180000000002E-2</v>
      </c>
      <c r="G3892">
        <f t="shared" si="121"/>
        <v>0.78995363950617281</v>
      </c>
    </row>
    <row r="3893" spans="1:7" x14ac:dyDescent="0.3">
      <c r="A3893">
        <v>38.8800002336502</v>
      </c>
      <c r="B3893">
        <v>66.026349999999994</v>
      </c>
      <c r="C3893">
        <v>0.30483391999999998</v>
      </c>
      <c r="D3893">
        <v>-0.24720748000000001</v>
      </c>
      <c r="E3893">
        <v>0.81514006999999999</v>
      </c>
      <c r="F3893">
        <f t="shared" si="120"/>
        <v>3.387043555555555E-2</v>
      </c>
      <c r="G3893">
        <f t="shared" si="121"/>
        <v>0.79035339259259252</v>
      </c>
    </row>
    <row r="3894" spans="1:7" x14ac:dyDescent="0.3">
      <c r="A3894">
        <v>38.890124440193098</v>
      </c>
      <c r="B3894">
        <v>66.127309999999994</v>
      </c>
      <c r="C3894">
        <v>0.30502056999999999</v>
      </c>
      <c r="D3894">
        <v>-0.13977904999999999</v>
      </c>
      <c r="E3894">
        <v>0.81638646000000004</v>
      </c>
      <c r="F3894">
        <f t="shared" si="120"/>
        <v>3.3891174444444443E-2</v>
      </c>
      <c r="G3894">
        <f t="shared" si="121"/>
        <v>0.791599812345679</v>
      </c>
    </row>
    <row r="3895" spans="1:7" x14ac:dyDescent="0.3">
      <c r="A3895">
        <v>38.900126576423602</v>
      </c>
      <c r="B3895">
        <v>66.226364000000004</v>
      </c>
      <c r="C3895">
        <v>0.30516716999999999</v>
      </c>
      <c r="D3895">
        <v>-7.2636270000000003E-2</v>
      </c>
      <c r="E3895">
        <v>0.81760929999999998</v>
      </c>
      <c r="F3895">
        <f t="shared" si="120"/>
        <v>3.3907463333333332E-2</v>
      </c>
      <c r="G3895">
        <f t="shared" si="121"/>
        <v>0.79282270123456799</v>
      </c>
    </row>
    <row r="3896" spans="1:7" x14ac:dyDescent="0.3">
      <c r="A3896">
        <v>38.910124897956798</v>
      </c>
      <c r="B3896">
        <v>66.277794</v>
      </c>
      <c r="C3896">
        <v>0.30523383999999998</v>
      </c>
      <c r="D3896">
        <v>-7.7519379999999999E-2</v>
      </c>
      <c r="E3896">
        <v>0.81824430000000004</v>
      </c>
      <c r="F3896">
        <f t="shared" si="120"/>
        <v>3.3914871111111106E-2</v>
      </c>
      <c r="G3896">
        <f t="shared" si="121"/>
        <v>0.79345763950617287</v>
      </c>
    </row>
    <row r="3897" spans="1:7" x14ac:dyDescent="0.3">
      <c r="A3897">
        <v>38.920123219490002</v>
      </c>
      <c r="B3897">
        <v>66.344470000000001</v>
      </c>
      <c r="C3897">
        <v>0.30526048</v>
      </c>
      <c r="D3897">
        <v>-0.13611671</v>
      </c>
      <c r="E3897">
        <v>0.81906736000000002</v>
      </c>
      <c r="F3897">
        <f t="shared" si="120"/>
        <v>3.3917831111111109E-2</v>
      </c>
      <c r="G3897">
        <f t="shared" si="121"/>
        <v>0.79428080000000012</v>
      </c>
    </row>
    <row r="3898" spans="1:7" x14ac:dyDescent="0.3">
      <c r="A3898">
        <v>38.929999470710698</v>
      </c>
      <c r="B3898">
        <v>66.315894999999998</v>
      </c>
      <c r="C3898">
        <v>0.30530046999999999</v>
      </c>
      <c r="D3898">
        <v>-0.16785692999999999</v>
      </c>
      <c r="E3898">
        <v>0.81871459999999996</v>
      </c>
      <c r="F3898">
        <f t="shared" si="120"/>
        <v>3.3922274444444442E-2</v>
      </c>
      <c r="G3898">
        <f t="shared" si="121"/>
        <v>0.79392802222222225</v>
      </c>
    </row>
    <row r="3899" spans="1:7" x14ac:dyDescent="0.3">
      <c r="A3899">
        <v>38.940001606941202</v>
      </c>
      <c r="B3899">
        <v>66.342560000000006</v>
      </c>
      <c r="C3899">
        <v>0.30539379999999999</v>
      </c>
      <c r="D3899">
        <v>-0.15564916000000001</v>
      </c>
      <c r="E3899">
        <v>0.81904390000000005</v>
      </c>
      <c r="F3899">
        <f t="shared" si="120"/>
        <v>3.3932644444444444E-2</v>
      </c>
      <c r="G3899">
        <f t="shared" si="121"/>
        <v>0.7942572197530865</v>
      </c>
    </row>
    <row r="3900" spans="1:7" x14ac:dyDescent="0.3">
      <c r="A3900">
        <v>38.9501258134841</v>
      </c>
      <c r="B3900">
        <v>66.348274000000004</v>
      </c>
      <c r="C3900">
        <v>0.30550041999999999</v>
      </c>
      <c r="D3900">
        <v>-0.11658426400000001</v>
      </c>
      <c r="E3900">
        <v>0.81911445000000005</v>
      </c>
      <c r="F3900">
        <f t="shared" si="120"/>
        <v>3.3944491111111114E-2</v>
      </c>
      <c r="G3900">
        <f t="shared" si="121"/>
        <v>0.79432776296296304</v>
      </c>
    </row>
    <row r="3901" spans="1:7" x14ac:dyDescent="0.3">
      <c r="A3901">
        <v>38.959998250007601</v>
      </c>
      <c r="B3901">
        <v>66.344470000000001</v>
      </c>
      <c r="C3901">
        <v>0.30556706</v>
      </c>
      <c r="D3901">
        <v>-0.13367515999999999</v>
      </c>
      <c r="E3901">
        <v>0.81906736000000002</v>
      </c>
      <c r="F3901">
        <f t="shared" si="120"/>
        <v>3.3951895555555556E-2</v>
      </c>
      <c r="G3901">
        <f t="shared" si="121"/>
        <v>0.79428080000000012</v>
      </c>
    </row>
    <row r="3902" spans="1:7" x14ac:dyDescent="0.3">
      <c r="A3902">
        <v>38.970000386238098</v>
      </c>
      <c r="B3902">
        <v>66.376850000000005</v>
      </c>
      <c r="C3902">
        <v>0.30559373000000001</v>
      </c>
      <c r="D3902">
        <v>-0.19227248</v>
      </c>
      <c r="E3902">
        <v>0.8194671</v>
      </c>
      <c r="F3902">
        <f t="shared" si="120"/>
        <v>3.3954858888888891E-2</v>
      </c>
      <c r="G3902">
        <f t="shared" si="121"/>
        <v>0.79468055308641983</v>
      </c>
    </row>
    <row r="3903" spans="1:7" x14ac:dyDescent="0.3">
      <c r="A3903">
        <v>38.979998707771301</v>
      </c>
      <c r="B3903">
        <v>66.355896000000001</v>
      </c>
      <c r="C3903">
        <v>0.30563374999999998</v>
      </c>
      <c r="D3903">
        <v>-0.22279193</v>
      </c>
      <c r="E3903">
        <v>0.81920844000000004</v>
      </c>
      <c r="F3903">
        <f t="shared" si="120"/>
        <v>3.3959305555555555E-2</v>
      </c>
      <c r="G3903">
        <f t="shared" si="121"/>
        <v>0.79442186172839513</v>
      </c>
    </row>
    <row r="3904" spans="1:7" x14ac:dyDescent="0.3">
      <c r="A3904">
        <v>38.990000844001699</v>
      </c>
      <c r="B3904">
        <v>66.373040000000003</v>
      </c>
      <c r="C3904">
        <v>0.30568707000000001</v>
      </c>
      <c r="D3904">
        <v>-0.25209057000000001</v>
      </c>
      <c r="E3904">
        <v>0.81942009999999998</v>
      </c>
      <c r="F3904">
        <f t="shared" si="120"/>
        <v>3.3965229999999999E-2</v>
      </c>
      <c r="G3904">
        <f t="shared" si="121"/>
        <v>0.79463351604938282</v>
      </c>
    </row>
    <row r="3905" spans="1:7" x14ac:dyDescent="0.3">
      <c r="A3905">
        <v>39.000125050544703</v>
      </c>
      <c r="B3905">
        <v>66.353989999999996</v>
      </c>
      <c r="C3905">
        <v>0.30575370000000002</v>
      </c>
      <c r="D3905">
        <v>-0.27040225000000001</v>
      </c>
      <c r="E3905">
        <v>0.81918495999999996</v>
      </c>
      <c r="F3905">
        <f t="shared" si="120"/>
        <v>3.3972633333333335E-2</v>
      </c>
      <c r="G3905">
        <f t="shared" si="121"/>
        <v>0.79439833086419753</v>
      </c>
    </row>
    <row r="3906" spans="1:7" x14ac:dyDescent="0.3">
      <c r="A3906">
        <v>39.010123372077899</v>
      </c>
      <c r="B3906">
        <v>66.323509999999999</v>
      </c>
      <c r="C3906">
        <v>0.30582035000000002</v>
      </c>
      <c r="D3906">
        <v>-0.27406457000000001</v>
      </c>
      <c r="E3906">
        <v>0.81880869999999994</v>
      </c>
      <c r="F3906">
        <f t="shared" si="120"/>
        <v>3.398003888888889E-2</v>
      </c>
      <c r="G3906">
        <f t="shared" si="121"/>
        <v>0.79402203456790132</v>
      </c>
    </row>
    <row r="3907" spans="1:7" x14ac:dyDescent="0.3">
      <c r="A3907">
        <v>39.020125508308404</v>
      </c>
      <c r="B3907">
        <v>66.359700000000004</v>
      </c>
      <c r="C3907">
        <v>0.30587365999999999</v>
      </c>
      <c r="D3907">
        <v>-0.30580479999999999</v>
      </c>
      <c r="E3907">
        <v>0.81925552999999995</v>
      </c>
      <c r="F3907">
        <f t="shared" si="120"/>
        <v>3.3985962222222221E-2</v>
      </c>
      <c r="G3907">
        <f t="shared" si="121"/>
        <v>0.79446882469135816</v>
      </c>
    </row>
    <row r="3908" spans="1:7" x14ac:dyDescent="0.3">
      <c r="A3908">
        <v>39.0300017595291</v>
      </c>
      <c r="B3908">
        <v>66.327324000000004</v>
      </c>
      <c r="C3908">
        <v>0.30591365999999998</v>
      </c>
      <c r="D3908">
        <v>-0.33632424</v>
      </c>
      <c r="E3908">
        <v>0.81885569999999996</v>
      </c>
      <c r="F3908">
        <f t="shared" si="120"/>
        <v>3.3990406666666667E-2</v>
      </c>
      <c r="G3908">
        <f t="shared" si="121"/>
        <v>0.79406912098765448</v>
      </c>
    </row>
    <row r="3909" spans="1:7" x14ac:dyDescent="0.3">
      <c r="A3909">
        <v>39.040125966071997</v>
      </c>
      <c r="B3909">
        <v>66.340649999999997</v>
      </c>
      <c r="C3909">
        <v>0.30596697</v>
      </c>
      <c r="D3909">
        <v>-0.36806445999999998</v>
      </c>
      <c r="E3909">
        <v>0.81902032999999996</v>
      </c>
      <c r="F3909">
        <f t="shared" si="120"/>
        <v>3.3996329999999998E-2</v>
      </c>
      <c r="G3909">
        <f t="shared" si="121"/>
        <v>0.79423363950617287</v>
      </c>
    </row>
    <row r="3910" spans="1:7" x14ac:dyDescent="0.3">
      <c r="A3910">
        <v>39.0501242876052</v>
      </c>
      <c r="B3910">
        <v>66.334940000000003</v>
      </c>
      <c r="C3910">
        <v>0.30600696999999999</v>
      </c>
      <c r="D3910">
        <v>-0.41445399999999999</v>
      </c>
      <c r="E3910">
        <v>0.81894975999999997</v>
      </c>
      <c r="F3910">
        <f t="shared" ref="F3910:F3973" si="122">C3910/9</f>
        <v>3.4000774444444444E-2</v>
      </c>
      <c r="G3910">
        <f t="shared" ref="G3910:G3973" si="123">(B3910-$B$5)/81</f>
        <v>0.79416314567901247</v>
      </c>
    </row>
    <row r="3911" spans="1:7" x14ac:dyDescent="0.3">
      <c r="A3911">
        <v>39.060000538825904</v>
      </c>
      <c r="B3911">
        <v>66.30256</v>
      </c>
      <c r="C3911">
        <v>0.30606028000000002</v>
      </c>
      <c r="D3911">
        <v>-0.43032409999999999</v>
      </c>
      <c r="E3911">
        <v>0.81855</v>
      </c>
      <c r="F3911">
        <f t="shared" si="122"/>
        <v>3.4006697777777782E-2</v>
      </c>
      <c r="G3911">
        <f t="shared" si="123"/>
        <v>0.79376339259259265</v>
      </c>
    </row>
    <row r="3912" spans="1:7" x14ac:dyDescent="0.3">
      <c r="A3912">
        <v>39.070124745368901</v>
      </c>
      <c r="B3912">
        <v>66.353989999999996</v>
      </c>
      <c r="C3912">
        <v>0.30612695000000001</v>
      </c>
      <c r="D3912">
        <v>-0.44863579999999997</v>
      </c>
      <c r="E3912">
        <v>0.81918495999999996</v>
      </c>
      <c r="F3912">
        <f t="shared" si="122"/>
        <v>3.4014105555555556E-2</v>
      </c>
      <c r="G3912">
        <f t="shared" si="123"/>
        <v>0.79439833086419753</v>
      </c>
    </row>
    <row r="3913" spans="1:7" x14ac:dyDescent="0.3">
      <c r="A3913">
        <v>39.080000996589597</v>
      </c>
      <c r="B3913">
        <v>66.327324000000004</v>
      </c>
      <c r="C3913">
        <v>0.3062069</v>
      </c>
      <c r="D3913">
        <v>-0.46328511999999999</v>
      </c>
      <c r="E3913">
        <v>0.81885569999999996</v>
      </c>
      <c r="F3913">
        <f t="shared" si="122"/>
        <v>3.402298888888889E-2</v>
      </c>
      <c r="G3913">
        <f t="shared" si="123"/>
        <v>0.79406912098765448</v>
      </c>
    </row>
    <row r="3914" spans="1:7" x14ac:dyDescent="0.3">
      <c r="A3914">
        <v>39.0899993181228</v>
      </c>
      <c r="B3914">
        <v>66.344470000000001</v>
      </c>
      <c r="C3914">
        <v>0.30627355000000001</v>
      </c>
      <c r="D3914">
        <v>-0.44985655000000002</v>
      </c>
      <c r="E3914">
        <v>0.81906736000000002</v>
      </c>
      <c r="F3914">
        <f t="shared" si="122"/>
        <v>3.4030394444444445E-2</v>
      </c>
      <c r="G3914">
        <f t="shared" si="123"/>
        <v>0.79428080000000012</v>
      </c>
    </row>
    <row r="3915" spans="1:7" x14ac:dyDescent="0.3">
      <c r="A3915">
        <v>39.100123524665797</v>
      </c>
      <c r="B3915">
        <v>66.373040000000003</v>
      </c>
      <c r="C3915">
        <v>0.30638024000000003</v>
      </c>
      <c r="D3915">
        <v>-0.42544100000000001</v>
      </c>
      <c r="E3915">
        <v>0.81942009999999998</v>
      </c>
      <c r="F3915">
        <f t="shared" si="122"/>
        <v>3.404224888888889E-2</v>
      </c>
      <c r="G3915">
        <f t="shared" si="123"/>
        <v>0.79463351604938282</v>
      </c>
    </row>
    <row r="3916" spans="1:7" x14ac:dyDescent="0.3">
      <c r="A3916">
        <v>39.110125660896301</v>
      </c>
      <c r="B3916">
        <v>66.382559999999998</v>
      </c>
      <c r="C3916">
        <v>0.30648687000000002</v>
      </c>
      <c r="D3916">
        <v>-0.3863761</v>
      </c>
      <c r="E3916">
        <v>0.81953770000000004</v>
      </c>
      <c r="F3916">
        <f t="shared" si="122"/>
        <v>3.4054096666666672E-2</v>
      </c>
      <c r="G3916">
        <f t="shared" si="123"/>
        <v>0.79475104691358023</v>
      </c>
    </row>
    <row r="3917" spans="1:7" x14ac:dyDescent="0.3">
      <c r="A3917">
        <v>39.120123982429497</v>
      </c>
      <c r="B3917">
        <v>66.449234000000004</v>
      </c>
      <c r="C3917">
        <v>0.30662014999999998</v>
      </c>
      <c r="D3917">
        <v>-0.33388269999999998</v>
      </c>
      <c r="E3917">
        <v>0.8203608</v>
      </c>
      <c r="F3917">
        <f t="shared" si="122"/>
        <v>3.4068905555555556E-2</v>
      </c>
      <c r="G3917">
        <f t="shared" si="123"/>
        <v>0.79557418271604952</v>
      </c>
    </row>
    <row r="3918" spans="1:7" x14ac:dyDescent="0.3">
      <c r="A3918">
        <v>39.130126118659902</v>
      </c>
      <c r="B3918">
        <v>66.491140000000001</v>
      </c>
      <c r="C3918">
        <v>0.30676678000000002</v>
      </c>
      <c r="D3918">
        <v>-0.26673989999999997</v>
      </c>
      <c r="E3918">
        <v>0.82087814999999997</v>
      </c>
      <c r="F3918">
        <f t="shared" si="122"/>
        <v>3.4085197777777777E-2</v>
      </c>
      <c r="G3918">
        <f t="shared" si="123"/>
        <v>0.79609154074074084</v>
      </c>
    </row>
    <row r="3919" spans="1:7" x14ac:dyDescent="0.3">
      <c r="A3919">
        <v>39.140124440193098</v>
      </c>
      <c r="B3919">
        <v>66.578766000000002</v>
      </c>
      <c r="C3919">
        <v>0.30690008000000002</v>
      </c>
      <c r="D3919">
        <v>-0.19959715</v>
      </c>
      <c r="E3919">
        <v>0.82196000000000002</v>
      </c>
      <c r="F3919">
        <f t="shared" si="122"/>
        <v>3.4100008888888894E-2</v>
      </c>
      <c r="G3919">
        <f t="shared" si="123"/>
        <v>0.79717334320987665</v>
      </c>
    </row>
    <row r="3920" spans="1:7" x14ac:dyDescent="0.3">
      <c r="A3920">
        <v>39.150000691413801</v>
      </c>
      <c r="B3920">
        <v>66.651145999999997</v>
      </c>
      <c r="C3920">
        <v>0.30699342000000002</v>
      </c>
      <c r="D3920">
        <v>-0.18738937</v>
      </c>
      <c r="E3920">
        <v>0.82285357000000003</v>
      </c>
      <c r="F3920">
        <f t="shared" si="122"/>
        <v>3.4110380000000003E-2</v>
      </c>
      <c r="G3920">
        <f t="shared" si="123"/>
        <v>0.79806692345679009</v>
      </c>
    </row>
    <row r="3921" spans="1:7" x14ac:dyDescent="0.3">
      <c r="A3921">
        <v>39.160124897956798</v>
      </c>
      <c r="B3921">
        <v>66.694959999999995</v>
      </c>
      <c r="C3921">
        <v>0.30703342</v>
      </c>
      <c r="D3921">
        <v>-0.23377892</v>
      </c>
      <c r="E3921">
        <v>0.82339439999999997</v>
      </c>
      <c r="F3921">
        <f t="shared" si="122"/>
        <v>3.4114824444444442E-2</v>
      </c>
      <c r="G3921">
        <f t="shared" si="123"/>
        <v>0.79860783703703697</v>
      </c>
    </row>
    <row r="3922" spans="1:7" x14ac:dyDescent="0.3">
      <c r="A3922">
        <v>39.170123219490002</v>
      </c>
      <c r="B3922">
        <v>66.754009999999994</v>
      </c>
      <c r="C3922">
        <v>0.30707338000000001</v>
      </c>
      <c r="D3922">
        <v>-0.26551913999999999</v>
      </c>
      <c r="E3922">
        <v>0.82412344000000004</v>
      </c>
      <c r="F3922">
        <f t="shared" si="122"/>
        <v>3.4119264444444443E-2</v>
      </c>
      <c r="G3922">
        <f t="shared" si="123"/>
        <v>0.79933684938271599</v>
      </c>
    </row>
    <row r="3923" spans="1:7" x14ac:dyDescent="0.3">
      <c r="A3923">
        <v>39.179999470710698</v>
      </c>
      <c r="B3923">
        <v>66.702579999999998</v>
      </c>
      <c r="C3923">
        <v>0.30712669999999997</v>
      </c>
      <c r="D3923">
        <v>-0.29725935999999997</v>
      </c>
      <c r="E3923">
        <v>0.82348860000000002</v>
      </c>
      <c r="F3923">
        <f t="shared" si="122"/>
        <v>3.4125188888888887E-2</v>
      </c>
      <c r="G3923">
        <f t="shared" si="123"/>
        <v>0.79870191111111111</v>
      </c>
    </row>
    <row r="3924" spans="1:7" x14ac:dyDescent="0.3">
      <c r="A3924">
        <v>39.190001606941202</v>
      </c>
      <c r="B3924">
        <v>66.706389999999999</v>
      </c>
      <c r="C3924">
        <v>0.3072067</v>
      </c>
      <c r="D3924">
        <v>-0.28627235000000001</v>
      </c>
      <c r="E3924">
        <v>0.82353560000000003</v>
      </c>
      <c r="F3924">
        <f t="shared" si="122"/>
        <v>3.4134077777777778E-2</v>
      </c>
      <c r="G3924">
        <f t="shared" si="123"/>
        <v>0.79874894814814823</v>
      </c>
    </row>
    <row r="3925" spans="1:7" x14ac:dyDescent="0.3">
      <c r="A3925">
        <v>39.2001258134841</v>
      </c>
      <c r="B3925">
        <v>66.723529999999997</v>
      </c>
      <c r="C3925">
        <v>0.30730000000000002</v>
      </c>
      <c r="D3925">
        <v>-0.27650613000000002</v>
      </c>
      <c r="E3925">
        <v>0.82374720000000001</v>
      </c>
      <c r="F3925">
        <f t="shared" si="122"/>
        <v>3.4144444444444449E-2</v>
      </c>
      <c r="G3925">
        <f t="shared" si="123"/>
        <v>0.79896055308641978</v>
      </c>
    </row>
    <row r="3926" spans="1:7" x14ac:dyDescent="0.3">
      <c r="A3926">
        <v>39.210124135017303</v>
      </c>
      <c r="B3926">
        <v>66.727339999999998</v>
      </c>
      <c r="C3926">
        <v>0.30736664000000002</v>
      </c>
      <c r="D3926">
        <v>-0.29237625</v>
      </c>
      <c r="E3926">
        <v>0.82379424999999995</v>
      </c>
      <c r="F3926">
        <f t="shared" si="122"/>
        <v>3.4151848888888892E-2</v>
      </c>
      <c r="G3926">
        <f t="shared" si="123"/>
        <v>0.79900759012345679</v>
      </c>
    </row>
    <row r="3927" spans="1:7" x14ac:dyDescent="0.3">
      <c r="A3927">
        <v>39.220000386238098</v>
      </c>
      <c r="B3927">
        <v>66.774959999999993</v>
      </c>
      <c r="C3927">
        <v>0.30740663000000001</v>
      </c>
      <c r="D3927">
        <v>-0.32289568000000002</v>
      </c>
      <c r="E3927">
        <v>0.82438210000000001</v>
      </c>
      <c r="F3927">
        <f t="shared" si="122"/>
        <v>3.4156292222222225E-2</v>
      </c>
      <c r="G3927">
        <f t="shared" si="123"/>
        <v>0.79959549135802466</v>
      </c>
    </row>
    <row r="3928" spans="1:7" x14ac:dyDescent="0.3">
      <c r="A3928">
        <v>39.230124592781003</v>
      </c>
      <c r="B3928">
        <v>66.765439999999998</v>
      </c>
      <c r="C3928">
        <v>0.30743330000000002</v>
      </c>
      <c r="D3928">
        <v>-0.38271379999999999</v>
      </c>
      <c r="E3928">
        <v>0.82426460000000001</v>
      </c>
      <c r="F3928">
        <f t="shared" si="122"/>
        <v>3.4159255555555559E-2</v>
      </c>
      <c r="G3928">
        <f t="shared" si="123"/>
        <v>0.79947796049382713</v>
      </c>
    </row>
    <row r="3929" spans="1:7" x14ac:dyDescent="0.3">
      <c r="A3929">
        <v>39.2401267290115</v>
      </c>
      <c r="B3929">
        <v>66.759730000000005</v>
      </c>
      <c r="C3929">
        <v>0.30745994999999998</v>
      </c>
      <c r="D3929">
        <v>-0.44375268000000001</v>
      </c>
      <c r="E3929">
        <v>0.82419399999999998</v>
      </c>
      <c r="F3929">
        <f t="shared" si="122"/>
        <v>3.4162216666666662E-2</v>
      </c>
      <c r="G3929">
        <f t="shared" si="123"/>
        <v>0.79940746666666673</v>
      </c>
    </row>
    <row r="3930" spans="1:7" x14ac:dyDescent="0.3">
      <c r="A3930">
        <v>39.249999165534902</v>
      </c>
      <c r="B3930">
        <v>66.742583999999994</v>
      </c>
      <c r="C3930">
        <v>0.30760660000000001</v>
      </c>
      <c r="D3930">
        <v>-0.36440212</v>
      </c>
      <c r="E3930">
        <v>0.82398236000000002</v>
      </c>
      <c r="F3930">
        <f t="shared" si="122"/>
        <v>3.4178511111111115E-2</v>
      </c>
      <c r="G3930">
        <f t="shared" si="123"/>
        <v>0.79919578765432098</v>
      </c>
    </row>
    <row r="3931" spans="1:7" x14ac:dyDescent="0.3">
      <c r="A3931">
        <v>39.260123372077899</v>
      </c>
      <c r="B3931">
        <v>66.822586000000001</v>
      </c>
      <c r="C3931">
        <v>0.30796649999999998</v>
      </c>
      <c r="D3931">
        <v>-7.8740160000000003E-2</v>
      </c>
      <c r="E3931">
        <v>0.82497007</v>
      </c>
      <c r="F3931">
        <f t="shared" si="122"/>
        <v>3.4218499999999999E-2</v>
      </c>
      <c r="G3931">
        <f t="shared" si="123"/>
        <v>0.80018346666666673</v>
      </c>
    </row>
    <row r="3932" spans="1:7" x14ac:dyDescent="0.3">
      <c r="A3932">
        <v>39.270125508308404</v>
      </c>
      <c r="B3932">
        <v>66.97878</v>
      </c>
      <c r="C3932">
        <v>0.30797982000000002</v>
      </c>
      <c r="D3932">
        <v>-0.13855827000000001</v>
      </c>
      <c r="E3932">
        <v>0.82689846</v>
      </c>
      <c r="F3932">
        <f t="shared" si="122"/>
        <v>3.4219980000000004E-2</v>
      </c>
      <c r="G3932">
        <f t="shared" si="123"/>
        <v>0.80211178765432101</v>
      </c>
    </row>
    <row r="3933" spans="1:7" x14ac:dyDescent="0.3">
      <c r="A3933">
        <v>39.2800017595291</v>
      </c>
      <c r="B3933">
        <v>66.997829999999993</v>
      </c>
      <c r="C3933">
        <v>0.30789986000000003</v>
      </c>
      <c r="D3933">
        <v>-0.31068790000000002</v>
      </c>
      <c r="E3933">
        <v>0.82713365999999999</v>
      </c>
      <c r="F3933">
        <f t="shared" si="122"/>
        <v>3.4211095555555557E-2</v>
      </c>
      <c r="G3933">
        <f t="shared" si="123"/>
        <v>0.80234697283950618</v>
      </c>
    </row>
    <row r="3934" spans="1:7" x14ac:dyDescent="0.3">
      <c r="A3934">
        <v>39.290125966071997</v>
      </c>
      <c r="B3934">
        <v>66.984499999999997</v>
      </c>
      <c r="C3934">
        <v>0.30789986000000003</v>
      </c>
      <c r="D3934">
        <v>-0.39858389999999999</v>
      </c>
      <c r="E3934">
        <v>0.82696899999999995</v>
      </c>
      <c r="F3934">
        <f t="shared" si="122"/>
        <v>3.4211095555555557E-2</v>
      </c>
      <c r="G3934">
        <f t="shared" si="123"/>
        <v>0.80218240493827164</v>
      </c>
    </row>
    <row r="3935" spans="1:7" x14ac:dyDescent="0.3">
      <c r="A3935">
        <v>39.3001242876052</v>
      </c>
      <c r="B3935">
        <v>66.936874000000003</v>
      </c>
      <c r="C3935">
        <v>0.30791318000000001</v>
      </c>
      <c r="D3935">
        <v>-0.45840199999999998</v>
      </c>
      <c r="E3935">
        <v>0.82638109999999998</v>
      </c>
      <c r="F3935">
        <f t="shared" si="122"/>
        <v>3.4212575555555555E-2</v>
      </c>
      <c r="G3935">
        <f t="shared" si="123"/>
        <v>0.80159442962962968</v>
      </c>
    </row>
    <row r="3936" spans="1:7" x14ac:dyDescent="0.3">
      <c r="A3936">
        <v>39.310126423835698</v>
      </c>
      <c r="B3936">
        <v>66.887349999999998</v>
      </c>
      <c r="C3936">
        <v>0.30817977000000002</v>
      </c>
      <c r="D3936">
        <v>-0.29481780000000002</v>
      </c>
      <c r="E3936">
        <v>0.82576965999999996</v>
      </c>
      <c r="F3936">
        <f t="shared" si="122"/>
        <v>3.4242196666666669E-2</v>
      </c>
      <c r="G3936">
        <f t="shared" si="123"/>
        <v>0.80098302222222229</v>
      </c>
    </row>
    <row r="3937" spans="1:7" x14ac:dyDescent="0.3">
      <c r="A3937">
        <v>39.320124745368901</v>
      </c>
      <c r="B3937">
        <v>67.022599999999997</v>
      </c>
      <c r="C3937">
        <v>0.30848637000000001</v>
      </c>
      <c r="D3937">
        <v>-3.601294E-2</v>
      </c>
      <c r="E3937">
        <v>0.82743937000000001</v>
      </c>
      <c r="F3937">
        <f t="shared" si="122"/>
        <v>3.4276263333333334E-2</v>
      </c>
      <c r="G3937">
        <f t="shared" si="123"/>
        <v>0.80265277530864199</v>
      </c>
    </row>
    <row r="3938" spans="1:7" x14ac:dyDescent="0.3">
      <c r="A3938">
        <v>39.330126881599398</v>
      </c>
      <c r="B3938">
        <v>67.133080000000007</v>
      </c>
      <c r="C3938">
        <v>0.30849971999999998</v>
      </c>
      <c r="D3938">
        <v>-9.4610269999999996E-2</v>
      </c>
      <c r="E3938">
        <v>0.82880330000000002</v>
      </c>
      <c r="F3938">
        <f t="shared" si="122"/>
        <v>3.4277746666666664E-2</v>
      </c>
      <c r="G3938">
        <f t="shared" si="123"/>
        <v>0.8040167259259261</v>
      </c>
    </row>
    <row r="3939" spans="1:7" x14ac:dyDescent="0.3">
      <c r="A3939">
        <v>39.340125203132601</v>
      </c>
      <c r="B3939">
        <v>67.178794999999994</v>
      </c>
      <c r="C3939">
        <v>0.30847305000000003</v>
      </c>
      <c r="D3939">
        <v>-0.21180493</v>
      </c>
      <c r="E3939">
        <v>0.82936776000000001</v>
      </c>
      <c r="F3939">
        <f t="shared" si="122"/>
        <v>3.4274783333333336E-2</v>
      </c>
      <c r="G3939">
        <f t="shared" si="123"/>
        <v>0.8045811086419753</v>
      </c>
    </row>
    <row r="3940" spans="1:7" x14ac:dyDescent="0.3">
      <c r="A3940">
        <v>39.350001454353297</v>
      </c>
      <c r="B3940">
        <v>67.163560000000004</v>
      </c>
      <c r="C3940">
        <v>0.30849971999999998</v>
      </c>
      <c r="D3940">
        <v>-0.25697367999999998</v>
      </c>
      <c r="E3940">
        <v>0.82917964</v>
      </c>
      <c r="F3940">
        <f t="shared" si="122"/>
        <v>3.4277746666666664E-2</v>
      </c>
      <c r="G3940">
        <f t="shared" si="123"/>
        <v>0.80439302222222231</v>
      </c>
    </row>
    <row r="3941" spans="1:7" x14ac:dyDescent="0.3">
      <c r="A3941">
        <v>39.3599997758865</v>
      </c>
      <c r="B3941">
        <v>67.11403</v>
      </c>
      <c r="C3941">
        <v>0.30849971999999998</v>
      </c>
      <c r="D3941">
        <v>-0.34486967000000002</v>
      </c>
      <c r="E3941">
        <v>0.82856810000000003</v>
      </c>
      <c r="F3941">
        <f t="shared" si="122"/>
        <v>3.4277746666666664E-2</v>
      </c>
      <c r="G3941">
        <f t="shared" si="123"/>
        <v>0.80378154074074082</v>
      </c>
    </row>
    <row r="3942" spans="1:7" x14ac:dyDescent="0.3">
      <c r="A3942">
        <v>39.370123982429497</v>
      </c>
      <c r="B3942">
        <v>67.108315000000005</v>
      </c>
      <c r="C3942">
        <v>0.30851305000000001</v>
      </c>
      <c r="D3942">
        <v>-0.41933712000000001</v>
      </c>
      <c r="E3942">
        <v>0.82849764999999997</v>
      </c>
      <c r="F3942">
        <f t="shared" si="122"/>
        <v>3.4279227777777782E-2</v>
      </c>
      <c r="G3942">
        <f t="shared" si="123"/>
        <v>0.80371098518518524</v>
      </c>
    </row>
    <row r="3943" spans="1:7" x14ac:dyDescent="0.3">
      <c r="A3943">
        <v>39.3800002336502</v>
      </c>
      <c r="B3943">
        <v>67.041650000000004</v>
      </c>
      <c r="C3943">
        <v>0.30855304</v>
      </c>
      <c r="D3943">
        <v>-0.45107733999999999</v>
      </c>
      <c r="E3943">
        <v>0.82767457</v>
      </c>
      <c r="F3943">
        <f t="shared" si="122"/>
        <v>3.4283671111111108E-2</v>
      </c>
      <c r="G3943">
        <f t="shared" si="123"/>
        <v>0.80288796049382727</v>
      </c>
    </row>
    <row r="3944" spans="1:7" x14ac:dyDescent="0.3">
      <c r="A3944">
        <v>39.390124440193098</v>
      </c>
      <c r="B3944">
        <v>67.074029999999993</v>
      </c>
      <c r="C3944">
        <v>0.30893959999999998</v>
      </c>
      <c r="D3944">
        <v>-0.14954527000000001</v>
      </c>
      <c r="E3944">
        <v>0.82807434000000002</v>
      </c>
      <c r="F3944">
        <f t="shared" si="122"/>
        <v>3.4326622222222221E-2</v>
      </c>
      <c r="G3944">
        <f t="shared" si="123"/>
        <v>0.80328771358024686</v>
      </c>
    </row>
    <row r="3945" spans="1:7" x14ac:dyDescent="0.3">
      <c r="A3945">
        <v>39.400126576423602</v>
      </c>
      <c r="B3945">
        <v>67.230225000000004</v>
      </c>
      <c r="C3945">
        <v>0.30923286</v>
      </c>
      <c r="D3945">
        <v>8.2402489999999995E-2</v>
      </c>
      <c r="E3945">
        <v>0.83000269999999998</v>
      </c>
      <c r="F3945">
        <f t="shared" si="122"/>
        <v>3.435920666666667E-2</v>
      </c>
      <c r="G3945">
        <f t="shared" si="123"/>
        <v>0.8052160469135804</v>
      </c>
    </row>
    <row r="3946" spans="1:7" x14ac:dyDescent="0.3">
      <c r="A3946">
        <v>39.409999012946997</v>
      </c>
      <c r="B3946">
        <v>67.369286000000002</v>
      </c>
      <c r="C3946">
        <v>0.30920621999999998</v>
      </c>
      <c r="D3946">
        <v>-1.8922053000000001E-2</v>
      </c>
      <c r="E3946">
        <v>0.8317194</v>
      </c>
      <c r="F3946">
        <f t="shared" si="122"/>
        <v>3.4356246666666666E-2</v>
      </c>
      <c r="G3946">
        <f t="shared" si="123"/>
        <v>0.80693284938271614</v>
      </c>
    </row>
    <row r="3947" spans="1:7" x14ac:dyDescent="0.3">
      <c r="A3947">
        <v>39.420001149177502</v>
      </c>
      <c r="B3947">
        <v>67.426429999999996</v>
      </c>
      <c r="C3947">
        <v>0.30916621999999999</v>
      </c>
      <c r="D3947">
        <v>-0.14954527000000001</v>
      </c>
      <c r="E3947">
        <v>0.83242494</v>
      </c>
      <c r="F3947">
        <f t="shared" si="122"/>
        <v>3.4351802222222221E-2</v>
      </c>
      <c r="G3947">
        <f t="shared" si="123"/>
        <v>0.80763833086419756</v>
      </c>
    </row>
    <row r="3948" spans="1:7" x14ac:dyDescent="0.3">
      <c r="A3948">
        <v>39.430125355720499</v>
      </c>
      <c r="B3948">
        <v>67.388335999999995</v>
      </c>
      <c r="C3948">
        <v>0.30920621999999998</v>
      </c>
      <c r="D3948">
        <v>-0.18006470999999999</v>
      </c>
      <c r="E3948">
        <v>0.83195459999999999</v>
      </c>
      <c r="F3948">
        <f t="shared" si="122"/>
        <v>3.4356246666666666E-2</v>
      </c>
      <c r="G3948">
        <f t="shared" si="123"/>
        <v>0.8071680345679012</v>
      </c>
    </row>
    <row r="3949" spans="1:7" x14ac:dyDescent="0.3">
      <c r="A3949">
        <v>39.440001606941202</v>
      </c>
      <c r="B3949">
        <v>67.375</v>
      </c>
      <c r="C3949">
        <v>0.30921954000000001</v>
      </c>
      <c r="D3949">
        <v>-0.25331136999999998</v>
      </c>
      <c r="E3949">
        <v>0.83179000000000003</v>
      </c>
      <c r="F3949">
        <f t="shared" si="122"/>
        <v>3.4357726666666671E-2</v>
      </c>
      <c r="G3949">
        <f t="shared" si="123"/>
        <v>0.80700339259259268</v>
      </c>
    </row>
    <row r="3950" spans="1:7" x14ac:dyDescent="0.3">
      <c r="A3950">
        <v>39.449999928474398</v>
      </c>
      <c r="B3950">
        <v>67.333089999999999</v>
      </c>
      <c r="C3950">
        <v>0.30924620000000003</v>
      </c>
      <c r="D3950">
        <v>-0.31312944999999998</v>
      </c>
      <c r="E3950">
        <v>0.83127260000000003</v>
      </c>
      <c r="F3950">
        <f t="shared" si="122"/>
        <v>3.4360688888888893E-2</v>
      </c>
      <c r="G3950">
        <f t="shared" si="123"/>
        <v>0.80648598518518522</v>
      </c>
    </row>
    <row r="3951" spans="1:7" x14ac:dyDescent="0.3">
      <c r="A3951">
        <v>39.459998250007601</v>
      </c>
      <c r="B3951">
        <v>67.266419999999997</v>
      </c>
      <c r="C3951">
        <v>0.30931284999999997</v>
      </c>
      <c r="D3951">
        <v>-0.31801256999999999</v>
      </c>
      <c r="E3951">
        <v>0.83044949999999995</v>
      </c>
      <c r="F3951">
        <f t="shared" si="122"/>
        <v>3.4368094444444441E-2</v>
      </c>
      <c r="G3951">
        <f t="shared" si="123"/>
        <v>0.80566289876543207</v>
      </c>
    </row>
    <row r="3952" spans="1:7" x14ac:dyDescent="0.3">
      <c r="A3952">
        <v>39.4701262712478</v>
      </c>
      <c r="B3952">
        <v>67.293090000000007</v>
      </c>
      <c r="C3952">
        <v>0.30939280000000002</v>
      </c>
      <c r="D3952">
        <v>-0.32045412000000001</v>
      </c>
      <c r="E3952">
        <v>0.83077869999999998</v>
      </c>
      <c r="F3952">
        <f t="shared" si="122"/>
        <v>3.4376977777777783E-2</v>
      </c>
      <c r="G3952">
        <f t="shared" si="123"/>
        <v>0.80599215802469149</v>
      </c>
    </row>
    <row r="3953" spans="1:7" x14ac:dyDescent="0.3">
      <c r="A3953">
        <v>39.480124592781003</v>
      </c>
      <c r="B3953">
        <v>67.274039999999999</v>
      </c>
      <c r="C3953">
        <v>0.30945948000000001</v>
      </c>
      <c r="D3953">
        <v>-0.33754499999999998</v>
      </c>
      <c r="E3953">
        <v>0.83054349999999999</v>
      </c>
      <c r="F3953">
        <f t="shared" si="122"/>
        <v>3.4384386666666669E-2</v>
      </c>
      <c r="G3953">
        <f t="shared" si="123"/>
        <v>0.8057569728395062</v>
      </c>
    </row>
    <row r="3954" spans="1:7" x14ac:dyDescent="0.3">
      <c r="A3954">
        <v>39.490000844001699</v>
      </c>
      <c r="B3954">
        <v>67.298805000000002</v>
      </c>
      <c r="C3954">
        <v>0.30949947</v>
      </c>
      <c r="D3954">
        <v>-0.36806445999999998</v>
      </c>
      <c r="E3954">
        <v>0.83084930000000001</v>
      </c>
      <c r="F3954">
        <f t="shared" si="122"/>
        <v>3.4388830000000002E-2</v>
      </c>
      <c r="G3954">
        <f t="shared" si="123"/>
        <v>0.80606271358024695</v>
      </c>
    </row>
    <row r="3955" spans="1:7" x14ac:dyDescent="0.3">
      <c r="A3955">
        <v>39.500125050544703</v>
      </c>
      <c r="B3955">
        <v>67.285470000000004</v>
      </c>
      <c r="C3955">
        <v>0.30952615</v>
      </c>
      <c r="D3955">
        <v>-0.42788254999999997</v>
      </c>
      <c r="E3955">
        <v>0.83068465999999996</v>
      </c>
      <c r="F3955">
        <f t="shared" si="122"/>
        <v>3.4391794444444443E-2</v>
      </c>
      <c r="G3955">
        <f t="shared" si="123"/>
        <v>0.80589808395061735</v>
      </c>
    </row>
    <row r="3956" spans="1:7" x14ac:dyDescent="0.3">
      <c r="A3956">
        <v>39.510001301765399</v>
      </c>
      <c r="B3956">
        <v>67.239750000000001</v>
      </c>
      <c r="C3956">
        <v>0.30960612999999998</v>
      </c>
      <c r="D3956">
        <v>-0.43276566</v>
      </c>
      <c r="E3956">
        <v>0.83012030000000003</v>
      </c>
      <c r="F3956">
        <f t="shared" si="122"/>
        <v>3.4400681111111109E-2</v>
      </c>
      <c r="G3956">
        <f t="shared" si="123"/>
        <v>0.80533363950617287</v>
      </c>
    </row>
    <row r="3957" spans="1:7" x14ac:dyDescent="0.3">
      <c r="A3957">
        <v>39.520125508308404</v>
      </c>
      <c r="B3957">
        <v>67.323570000000004</v>
      </c>
      <c r="C3957">
        <v>0.30999267000000003</v>
      </c>
      <c r="D3957">
        <v>-0.10437649</v>
      </c>
      <c r="E3957">
        <v>0.83115505999999995</v>
      </c>
      <c r="F3957">
        <f t="shared" si="122"/>
        <v>3.4443630000000003E-2</v>
      </c>
      <c r="G3957">
        <f t="shared" si="123"/>
        <v>0.8063684543209878</v>
      </c>
    </row>
    <row r="3958" spans="1:7" x14ac:dyDescent="0.3">
      <c r="A3958">
        <v>39.5300017595291</v>
      </c>
      <c r="B3958">
        <v>67.449290000000005</v>
      </c>
      <c r="C3958">
        <v>0.31007266</v>
      </c>
      <c r="D3958">
        <v>-0.10803881999999999</v>
      </c>
      <c r="E3958">
        <v>0.83270710000000003</v>
      </c>
      <c r="F3958">
        <f t="shared" si="122"/>
        <v>3.4452517777777775E-2</v>
      </c>
      <c r="G3958">
        <f t="shared" si="123"/>
        <v>0.80792055308641986</v>
      </c>
    </row>
    <row r="3959" spans="1:7" x14ac:dyDescent="0.3">
      <c r="A3959">
        <v>39.540000081062303</v>
      </c>
      <c r="B3959">
        <v>67.523574999999994</v>
      </c>
      <c r="C3959">
        <v>0.31000601999999999</v>
      </c>
      <c r="D3959">
        <v>-0.25331136999999998</v>
      </c>
      <c r="E3959">
        <v>0.83362429999999998</v>
      </c>
      <c r="F3959">
        <f t="shared" si="122"/>
        <v>3.4445113333333333E-2</v>
      </c>
      <c r="G3959">
        <f t="shared" si="123"/>
        <v>0.80883765185185186</v>
      </c>
    </row>
    <row r="3960" spans="1:7" x14ac:dyDescent="0.3">
      <c r="A3960">
        <v>39.5501242876052</v>
      </c>
      <c r="B3960">
        <v>67.514049999999997</v>
      </c>
      <c r="C3960">
        <v>0.31000601999999999</v>
      </c>
      <c r="D3960">
        <v>-0.33998655999999999</v>
      </c>
      <c r="E3960">
        <v>0.83350663999999997</v>
      </c>
      <c r="F3960">
        <f t="shared" si="122"/>
        <v>3.4445113333333333E-2</v>
      </c>
      <c r="G3960">
        <f t="shared" si="123"/>
        <v>0.80872005925925927</v>
      </c>
    </row>
    <row r="3961" spans="1:7" x14ac:dyDescent="0.3">
      <c r="A3961">
        <v>39.560126423835698</v>
      </c>
      <c r="B3961">
        <v>67.481669999999994</v>
      </c>
      <c r="C3961">
        <v>0.31000601999999999</v>
      </c>
      <c r="D3961">
        <v>-0.42788254999999997</v>
      </c>
      <c r="E3961">
        <v>0.83310689999999998</v>
      </c>
      <c r="F3961">
        <f t="shared" si="122"/>
        <v>3.4445113333333333E-2</v>
      </c>
      <c r="G3961">
        <f t="shared" si="123"/>
        <v>0.80832030617283945</v>
      </c>
    </row>
    <row r="3962" spans="1:7" x14ac:dyDescent="0.3">
      <c r="A3962">
        <v>39.5699988603591</v>
      </c>
      <c r="B3962">
        <v>67.475949999999997</v>
      </c>
      <c r="C3962">
        <v>0.31001933999999998</v>
      </c>
      <c r="D3962">
        <v>-0.48647987999999998</v>
      </c>
      <c r="E3962">
        <v>0.83303636000000003</v>
      </c>
      <c r="F3962">
        <f t="shared" si="122"/>
        <v>3.4446593333333331E-2</v>
      </c>
      <c r="G3962">
        <f t="shared" si="123"/>
        <v>0.80824968888888893</v>
      </c>
    </row>
    <row r="3963" spans="1:7" x14ac:dyDescent="0.3">
      <c r="A3963">
        <v>39.580126881599398</v>
      </c>
      <c r="B3963">
        <v>67.424520000000001</v>
      </c>
      <c r="C3963">
        <v>0.31037926999999998</v>
      </c>
      <c r="D3963">
        <v>-0.21302570000000001</v>
      </c>
      <c r="E3963">
        <v>0.83240133999999999</v>
      </c>
      <c r="F3963">
        <f t="shared" si="122"/>
        <v>3.4486585555555553E-2</v>
      </c>
      <c r="G3963">
        <f t="shared" si="123"/>
        <v>0.80761475061728405</v>
      </c>
    </row>
    <row r="3964" spans="1:7" x14ac:dyDescent="0.3">
      <c r="A3964">
        <v>39.590125203132601</v>
      </c>
      <c r="B3964">
        <v>67.573104999999998</v>
      </c>
      <c r="C3964">
        <v>0.31068583999999999</v>
      </c>
      <c r="D3964">
        <v>3.1129830000000001E-2</v>
      </c>
      <c r="E3964">
        <v>0.83423570000000002</v>
      </c>
      <c r="F3964">
        <f t="shared" si="122"/>
        <v>3.4520648888888887E-2</v>
      </c>
      <c r="G3964">
        <f t="shared" si="123"/>
        <v>0.80944913333333335</v>
      </c>
    </row>
    <row r="3965" spans="1:7" x14ac:dyDescent="0.3">
      <c r="A3965">
        <v>39.600123524665797</v>
      </c>
      <c r="B3965">
        <v>67.752160000000003</v>
      </c>
      <c r="C3965">
        <v>0.31067252000000001</v>
      </c>
      <c r="D3965">
        <v>-4.3337606000000001E-2</v>
      </c>
      <c r="E3965">
        <v>0.83644629999999998</v>
      </c>
      <c r="F3965">
        <f t="shared" si="122"/>
        <v>3.4519168888888889E-2</v>
      </c>
      <c r="G3965">
        <f t="shared" si="123"/>
        <v>0.81165968888888895</v>
      </c>
    </row>
    <row r="3966" spans="1:7" x14ac:dyDescent="0.3">
      <c r="A3966">
        <v>39.6099997758865</v>
      </c>
      <c r="B3966">
        <v>67.752160000000003</v>
      </c>
      <c r="C3966">
        <v>0.31064585</v>
      </c>
      <c r="D3966">
        <v>-0.17151926000000001</v>
      </c>
      <c r="E3966">
        <v>0.83644629999999998</v>
      </c>
      <c r="F3966">
        <f t="shared" si="122"/>
        <v>3.4516205555555554E-2</v>
      </c>
      <c r="G3966">
        <f t="shared" si="123"/>
        <v>0.81165968888888895</v>
      </c>
    </row>
    <row r="3967" spans="1:7" x14ac:dyDescent="0.3">
      <c r="A3967">
        <v>39.620123982429497</v>
      </c>
      <c r="B3967">
        <v>67.761679999999998</v>
      </c>
      <c r="C3967">
        <v>0.31068583999999999</v>
      </c>
      <c r="D3967">
        <v>-0.20325947999999999</v>
      </c>
      <c r="E3967">
        <v>0.83656390000000003</v>
      </c>
      <c r="F3967">
        <f t="shared" si="122"/>
        <v>3.4520648888888887E-2</v>
      </c>
      <c r="G3967">
        <f t="shared" si="123"/>
        <v>0.81177721975308648</v>
      </c>
    </row>
    <row r="3968" spans="1:7" x14ac:dyDescent="0.3">
      <c r="A3968">
        <v>39.6300002336502</v>
      </c>
      <c r="B3968">
        <v>67.702640000000002</v>
      </c>
      <c r="C3968">
        <v>0.31069915999999997</v>
      </c>
      <c r="D3968">
        <v>-0.27650613000000002</v>
      </c>
      <c r="E3968">
        <v>0.83583485999999996</v>
      </c>
      <c r="F3968">
        <f t="shared" si="122"/>
        <v>3.4522128888888885E-2</v>
      </c>
      <c r="G3968">
        <f t="shared" si="123"/>
        <v>0.81104833086419759</v>
      </c>
    </row>
    <row r="3969" spans="1:7" x14ac:dyDescent="0.3">
      <c r="A3969">
        <v>39.640124440193098</v>
      </c>
      <c r="B3969">
        <v>67.712159999999997</v>
      </c>
      <c r="C3969">
        <v>0.31073916000000001</v>
      </c>
      <c r="D3969">
        <v>-0.32411646999999999</v>
      </c>
      <c r="E3969">
        <v>0.83595246000000001</v>
      </c>
      <c r="F3969">
        <f t="shared" si="122"/>
        <v>3.4526573333333338E-2</v>
      </c>
      <c r="G3969">
        <f t="shared" si="123"/>
        <v>0.81116586172839511</v>
      </c>
    </row>
    <row r="3970" spans="1:7" x14ac:dyDescent="0.3">
      <c r="A3970">
        <v>39.650126576423602</v>
      </c>
      <c r="B3970">
        <v>67.687389999999994</v>
      </c>
      <c r="C3970">
        <v>0.31083250000000001</v>
      </c>
      <c r="D3970">
        <v>-0.29848012000000002</v>
      </c>
      <c r="E3970">
        <v>0.83564674999999999</v>
      </c>
      <c r="F3970">
        <f t="shared" si="122"/>
        <v>3.4536944444444447E-2</v>
      </c>
      <c r="G3970">
        <f t="shared" si="123"/>
        <v>0.81086005925925919</v>
      </c>
    </row>
    <row r="3971" spans="1:7" x14ac:dyDescent="0.3">
      <c r="A3971">
        <v>39.659999012946997</v>
      </c>
      <c r="B3971">
        <v>67.677869999999999</v>
      </c>
      <c r="C3971">
        <v>0.31095244999999999</v>
      </c>
      <c r="D3971">
        <v>-0.25941523999999999</v>
      </c>
      <c r="E3971">
        <v>0.83552915000000005</v>
      </c>
      <c r="F3971">
        <f t="shared" si="122"/>
        <v>3.455027222222222E-2</v>
      </c>
      <c r="G3971">
        <f t="shared" si="123"/>
        <v>0.81074252839506178</v>
      </c>
    </row>
    <row r="3972" spans="1:7" x14ac:dyDescent="0.3">
      <c r="A3972">
        <v>39.670123219490002</v>
      </c>
      <c r="B3972">
        <v>67.725489999999994</v>
      </c>
      <c r="C3972">
        <v>0.31105912000000002</v>
      </c>
      <c r="D3972">
        <v>-0.23255814999999999</v>
      </c>
      <c r="E3972">
        <v>0.836117</v>
      </c>
      <c r="F3972">
        <f t="shared" si="122"/>
        <v>3.4562124444444446E-2</v>
      </c>
      <c r="G3972">
        <f t="shared" si="123"/>
        <v>0.81133042962962965</v>
      </c>
    </row>
    <row r="3973" spans="1:7" x14ac:dyDescent="0.3">
      <c r="A3973">
        <v>39.679999470710698</v>
      </c>
      <c r="B3973">
        <v>67.742639999999994</v>
      </c>
      <c r="C3973">
        <v>0.31112575999999997</v>
      </c>
      <c r="D3973">
        <v>-0.23622048000000001</v>
      </c>
      <c r="E3973">
        <v>0.83632874000000001</v>
      </c>
      <c r="F3973">
        <f t="shared" si="122"/>
        <v>3.4569528888888888E-2</v>
      </c>
      <c r="G3973">
        <f t="shared" si="123"/>
        <v>0.81154215802469132</v>
      </c>
    </row>
    <row r="3974" spans="1:7" x14ac:dyDescent="0.3">
      <c r="A3974">
        <v>39.690123677253702</v>
      </c>
      <c r="B3974">
        <v>67.778824</v>
      </c>
      <c r="C3974">
        <v>0.31116575000000002</v>
      </c>
      <c r="D3974">
        <v>-0.28016847</v>
      </c>
      <c r="E3974">
        <v>0.83677550000000001</v>
      </c>
      <c r="F3974">
        <f t="shared" ref="F3974:F4037" si="124">C3974/9</f>
        <v>3.4573972222222221E-2</v>
      </c>
      <c r="G3974">
        <f t="shared" ref="G3974:G4037" si="125">(B3974-$B$5)/81</f>
        <v>0.81198887407407416</v>
      </c>
    </row>
    <row r="3975" spans="1:7" x14ac:dyDescent="0.3">
      <c r="A3975">
        <v>39.699999928474398</v>
      </c>
      <c r="B3975">
        <v>67.786445999999998</v>
      </c>
      <c r="C3975">
        <v>0.31117907</v>
      </c>
      <c r="D3975">
        <v>-0.33876580000000001</v>
      </c>
      <c r="E3975">
        <v>0.83686959999999999</v>
      </c>
      <c r="F3975">
        <f t="shared" si="124"/>
        <v>3.4575452222222219E-2</v>
      </c>
      <c r="G3975">
        <f t="shared" si="125"/>
        <v>0.81208297283950615</v>
      </c>
    </row>
    <row r="3976" spans="1:7" x14ac:dyDescent="0.3">
      <c r="A3976">
        <v>39.710124135017303</v>
      </c>
      <c r="B3976">
        <v>67.742639999999994</v>
      </c>
      <c r="C3976">
        <v>0.31120574000000001</v>
      </c>
      <c r="D3976">
        <v>-0.39858389999999999</v>
      </c>
      <c r="E3976">
        <v>0.83632874000000001</v>
      </c>
      <c r="F3976">
        <f t="shared" si="124"/>
        <v>3.4578415555555554E-2</v>
      </c>
      <c r="G3976">
        <f t="shared" si="125"/>
        <v>0.81154215802469132</v>
      </c>
    </row>
    <row r="3977" spans="1:7" x14ac:dyDescent="0.3">
      <c r="A3977">
        <v>39.7201262712478</v>
      </c>
      <c r="B3977">
        <v>67.755970000000005</v>
      </c>
      <c r="C3977">
        <v>0.31125905999999998</v>
      </c>
      <c r="D3977">
        <v>-0.43032409999999999</v>
      </c>
      <c r="E3977">
        <v>0.8364933</v>
      </c>
      <c r="F3977">
        <f t="shared" si="124"/>
        <v>3.4584339999999998E-2</v>
      </c>
      <c r="G3977">
        <f t="shared" si="125"/>
        <v>0.81170672592592608</v>
      </c>
    </row>
    <row r="3978" spans="1:7" x14ac:dyDescent="0.3">
      <c r="A3978">
        <v>39.729998707771301</v>
      </c>
      <c r="B3978">
        <v>67.731200000000001</v>
      </c>
      <c r="C3978">
        <v>0.31133902000000002</v>
      </c>
      <c r="D3978">
        <v>-0.42055789999999998</v>
      </c>
      <c r="E3978">
        <v>0.83618753999999995</v>
      </c>
      <c r="F3978">
        <f t="shared" si="124"/>
        <v>3.4593224444444445E-2</v>
      </c>
      <c r="G3978">
        <f t="shared" si="125"/>
        <v>0.81140092345679016</v>
      </c>
    </row>
    <row r="3979" spans="1:7" x14ac:dyDescent="0.3">
      <c r="A3979">
        <v>39.740248799324</v>
      </c>
      <c r="B3979">
        <v>67.754069999999999</v>
      </c>
      <c r="C3979">
        <v>0.31140570000000001</v>
      </c>
      <c r="D3979">
        <v>-0.43642799999999998</v>
      </c>
      <c r="E3979">
        <v>0.83646980000000004</v>
      </c>
      <c r="F3979">
        <f t="shared" si="124"/>
        <v>3.4600633333333332E-2</v>
      </c>
      <c r="G3979">
        <f t="shared" si="125"/>
        <v>0.81168326913580247</v>
      </c>
    </row>
    <row r="3980" spans="1:7" x14ac:dyDescent="0.3">
      <c r="A3980">
        <v>39.749999165534902</v>
      </c>
      <c r="B3980">
        <v>67.761679999999998</v>
      </c>
      <c r="C3980">
        <v>0.31145899999999999</v>
      </c>
      <c r="D3980">
        <v>-0.469389</v>
      </c>
      <c r="E3980">
        <v>0.83656390000000003</v>
      </c>
      <c r="F3980">
        <f t="shared" si="124"/>
        <v>3.4606555555555557E-2</v>
      </c>
      <c r="G3980">
        <f t="shared" si="125"/>
        <v>0.81177721975308648</v>
      </c>
    </row>
    <row r="3981" spans="1:7" x14ac:dyDescent="0.3">
      <c r="A3981">
        <v>39.760001301765399</v>
      </c>
      <c r="B3981">
        <v>67.754069999999999</v>
      </c>
      <c r="C3981">
        <v>0.31172561999999998</v>
      </c>
      <c r="D3981">
        <v>-0.26673989999999997</v>
      </c>
      <c r="E3981">
        <v>0.83646980000000004</v>
      </c>
      <c r="F3981">
        <f t="shared" si="124"/>
        <v>3.4636179999999996E-2</v>
      </c>
      <c r="G3981">
        <f t="shared" si="125"/>
        <v>0.81168326913580247</v>
      </c>
    </row>
    <row r="3982" spans="1:7" x14ac:dyDescent="0.3">
      <c r="A3982">
        <v>39.769999623298602</v>
      </c>
      <c r="B3982">
        <v>67.931219999999996</v>
      </c>
      <c r="C3982">
        <v>0.31200551999999998</v>
      </c>
      <c r="D3982">
        <v>-6.4090826000000004E-2</v>
      </c>
      <c r="E3982">
        <v>0.83865690000000004</v>
      </c>
      <c r="F3982">
        <f t="shared" si="124"/>
        <v>3.4667279999999995E-2</v>
      </c>
      <c r="G3982">
        <f t="shared" si="125"/>
        <v>0.81387030617283951</v>
      </c>
    </row>
    <row r="3983" spans="1:7" x14ac:dyDescent="0.3">
      <c r="A3983">
        <v>39.7800017595291</v>
      </c>
      <c r="B3983">
        <v>68.024550000000005</v>
      </c>
      <c r="C3983">
        <v>0.31197888000000001</v>
      </c>
      <c r="D3983">
        <v>-0.16541538</v>
      </c>
      <c r="E3983">
        <v>0.83980920000000003</v>
      </c>
      <c r="F3983">
        <f t="shared" si="124"/>
        <v>3.4664319999999998E-2</v>
      </c>
      <c r="G3983">
        <f t="shared" si="125"/>
        <v>0.81502252839506184</v>
      </c>
    </row>
    <row r="3984" spans="1:7" x14ac:dyDescent="0.3">
      <c r="A3984">
        <v>39.790125966071997</v>
      </c>
      <c r="B3984">
        <v>68.068370000000002</v>
      </c>
      <c r="C3984">
        <v>0.31195220000000001</v>
      </c>
      <c r="D3984">
        <v>-0.28138923999999998</v>
      </c>
      <c r="E3984">
        <v>0.84035009999999999</v>
      </c>
      <c r="F3984">
        <f t="shared" si="124"/>
        <v>3.4661355555555558E-2</v>
      </c>
      <c r="G3984">
        <f t="shared" si="125"/>
        <v>0.81556351604938282</v>
      </c>
    </row>
    <row r="3985" spans="1:7" x14ac:dyDescent="0.3">
      <c r="A3985">
        <v>39.799998402595499</v>
      </c>
      <c r="B3985">
        <v>68.034080000000003</v>
      </c>
      <c r="C3985">
        <v>0.31196554999999998</v>
      </c>
      <c r="D3985">
        <v>-0.3546359</v>
      </c>
      <c r="E3985">
        <v>0.83992683999999995</v>
      </c>
      <c r="F3985">
        <f t="shared" si="124"/>
        <v>3.4662838888888887E-2</v>
      </c>
      <c r="G3985">
        <f t="shared" si="125"/>
        <v>0.81514018271604949</v>
      </c>
    </row>
    <row r="3986" spans="1:7" x14ac:dyDescent="0.3">
      <c r="A3986">
        <v>39.810000538825904</v>
      </c>
      <c r="B3986">
        <v>67.984560000000002</v>
      </c>
      <c r="C3986">
        <v>0.31196554999999998</v>
      </c>
      <c r="D3986">
        <v>-0.42788254999999997</v>
      </c>
      <c r="E3986">
        <v>0.83931535000000002</v>
      </c>
      <c r="F3986">
        <f t="shared" si="124"/>
        <v>3.4662838888888887E-2</v>
      </c>
      <c r="G3986">
        <f t="shared" si="125"/>
        <v>0.81452882469135812</v>
      </c>
    </row>
    <row r="3987" spans="1:7" x14ac:dyDescent="0.3">
      <c r="A3987">
        <v>39.820124745368901</v>
      </c>
      <c r="B3987">
        <v>67.982650000000007</v>
      </c>
      <c r="C3987">
        <v>0.31215218</v>
      </c>
      <c r="D3987">
        <v>-0.35097358000000001</v>
      </c>
      <c r="E3987">
        <v>0.83929180000000003</v>
      </c>
      <c r="F3987">
        <f t="shared" si="124"/>
        <v>3.4683575555555554E-2</v>
      </c>
      <c r="G3987">
        <f t="shared" si="125"/>
        <v>0.81450524444444461</v>
      </c>
    </row>
    <row r="3988" spans="1:7" x14ac:dyDescent="0.3">
      <c r="A3988">
        <v>39.830000996589597</v>
      </c>
      <c r="B3988">
        <v>68.058840000000004</v>
      </c>
      <c r="C3988">
        <v>0.31257874000000002</v>
      </c>
      <c r="D3988">
        <v>3.2350607000000003E-2</v>
      </c>
      <c r="E3988">
        <v>0.84023250000000005</v>
      </c>
      <c r="F3988">
        <f t="shared" si="124"/>
        <v>3.4730971111111113E-2</v>
      </c>
      <c r="G3988">
        <f t="shared" si="125"/>
        <v>0.81544586172839517</v>
      </c>
    </row>
    <row r="3989" spans="1:7" x14ac:dyDescent="0.3">
      <c r="A3989">
        <v>39.8399993181228</v>
      </c>
      <c r="B3989">
        <v>68.258859999999999</v>
      </c>
      <c r="C3989">
        <v>0.31268537000000002</v>
      </c>
      <c r="D3989">
        <v>7.0194714000000005E-2</v>
      </c>
      <c r="E3989">
        <v>0.84270179999999995</v>
      </c>
      <c r="F3989">
        <f t="shared" si="124"/>
        <v>3.4742818888888888E-2</v>
      </c>
      <c r="G3989">
        <f t="shared" si="125"/>
        <v>0.81791524444444452</v>
      </c>
    </row>
    <row r="3990" spans="1:7" x14ac:dyDescent="0.3">
      <c r="A3990">
        <v>39.850001454353297</v>
      </c>
      <c r="B3990">
        <v>68.350290000000001</v>
      </c>
      <c r="C3990">
        <v>0.31263204999999999</v>
      </c>
      <c r="D3990">
        <v>-7.3857049999999994E-2</v>
      </c>
      <c r="E3990">
        <v>0.84383065000000002</v>
      </c>
      <c r="F3990">
        <f t="shared" si="124"/>
        <v>3.4736894444444444E-2</v>
      </c>
      <c r="G3990">
        <f t="shared" si="125"/>
        <v>0.81904400987654324</v>
      </c>
    </row>
    <row r="3991" spans="1:7" x14ac:dyDescent="0.3">
      <c r="A3991">
        <v>39.8599997758865</v>
      </c>
      <c r="B3991">
        <v>68.293139999999994</v>
      </c>
      <c r="C3991">
        <v>0.31265870000000001</v>
      </c>
      <c r="D3991">
        <v>-0.11902582</v>
      </c>
      <c r="E3991">
        <v>0.84312509999999996</v>
      </c>
      <c r="F3991">
        <f t="shared" si="124"/>
        <v>3.473985555555556E-2</v>
      </c>
      <c r="G3991">
        <f t="shared" si="125"/>
        <v>0.81833845432098762</v>
      </c>
    </row>
    <row r="3992" spans="1:7" x14ac:dyDescent="0.3">
      <c r="A3992">
        <v>39.870123982429497</v>
      </c>
      <c r="B3992">
        <v>68.319810000000004</v>
      </c>
      <c r="C3992">
        <v>0.31268537000000002</v>
      </c>
      <c r="D3992">
        <v>-0.19227248</v>
      </c>
      <c r="E3992">
        <v>0.84345429999999999</v>
      </c>
      <c r="F3992">
        <f t="shared" si="124"/>
        <v>3.4742818888888888E-2</v>
      </c>
      <c r="G3992">
        <f t="shared" si="125"/>
        <v>0.81866771358024704</v>
      </c>
    </row>
    <row r="3993" spans="1:7" x14ac:dyDescent="0.3">
      <c r="A3993">
        <v>39.8800002336502</v>
      </c>
      <c r="B3993">
        <v>68.247429999999994</v>
      </c>
      <c r="C3993">
        <v>0.31273869999999998</v>
      </c>
      <c r="D3993">
        <v>-0.22401270000000001</v>
      </c>
      <c r="E3993">
        <v>0.84256065000000002</v>
      </c>
      <c r="F3993">
        <f t="shared" si="124"/>
        <v>3.4748744444444445E-2</v>
      </c>
      <c r="G3993">
        <f t="shared" si="125"/>
        <v>0.81777413333333326</v>
      </c>
    </row>
    <row r="3994" spans="1:7" x14ac:dyDescent="0.3">
      <c r="A3994">
        <v>39.889998555183404</v>
      </c>
      <c r="B3994">
        <v>68.255039999999994</v>
      </c>
      <c r="C3994">
        <v>0.31281870000000001</v>
      </c>
      <c r="D3994">
        <v>-0.19959715</v>
      </c>
      <c r="E3994">
        <v>0.84265475999999995</v>
      </c>
      <c r="F3994">
        <f t="shared" si="124"/>
        <v>3.4757633333333336E-2</v>
      </c>
      <c r="G3994">
        <f t="shared" si="125"/>
        <v>0.81786808395061728</v>
      </c>
    </row>
    <row r="3995" spans="1:7" x14ac:dyDescent="0.3">
      <c r="A3995">
        <v>39.900126576423602</v>
      </c>
      <c r="B3995">
        <v>68.258859999999999</v>
      </c>
      <c r="C3995">
        <v>0.31293865999999998</v>
      </c>
      <c r="D3995">
        <v>-0.16053227</v>
      </c>
      <c r="E3995">
        <v>0.84270179999999995</v>
      </c>
      <c r="F3995">
        <f t="shared" si="124"/>
        <v>3.4770962222222222E-2</v>
      </c>
      <c r="G3995">
        <f t="shared" si="125"/>
        <v>0.81791524444444452</v>
      </c>
    </row>
    <row r="3996" spans="1:7" x14ac:dyDescent="0.3">
      <c r="A3996">
        <v>39.910124897956798</v>
      </c>
      <c r="B3996">
        <v>68.270290000000003</v>
      </c>
      <c r="C3996">
        <v>0.31301865000000001</v>
      </c>
      <c r="D3996">
        <v>-0.16175303999999999</v>
      </c>
      <c r="E3996">
        <v>0.84284294000000004</v>
      </c>
      <c r="F3996">
        <f t="shared" si="124"/>
        <v>3.4779850000000001E-2</v>
      </c>
      <c r="G3996">
        <f t="shared" si="125"/>
        <v>0.81805635555555567</v>
      </c>
    </row>
    <row r="3997" spans="1:7" x14ac:dyDescent="0.3">
      <c r="A3997">
        <v>39.920001149177502</v>
      </c>
      <c r="B3997">
        <v>68.336950000000002</v>
      </c>
      <c r="C3997">
        <v>0.31307196999999998</v>
      </c>
      <c r="D3997">
        <v>-0.18006470999999999</v>
      </c>
      <c r="E3997">
        <v>0.84366596000000005</v>
      </c>
      <c r="F3997">
        <f t="shared" si="124"/>
        <v>3.4785774444444445E-2</v>
      </c>
      <c r="G3997">
        <f t="shared" si="125"/>
        <v>0.81887931851851858</v>
      </c>
    </row>
    <row r="3998" spans="1:7" x14ac:dyDescent="0.3">
      <c r="A3998">
        <v>39.930125355720499</v>
      </c>
      <c r="B3998">
        <v>68.312195000000003</v>
      </c>
      <c r="C3998">
        <v>0.3130986</v>
      </c>
      <c r="D3998">
        <v>-0.24110359000000001</v>
      </c>
      <c r="E3998">
        <v>0.84336029999999995</v>
      </c>
      <c r="F3998">
        <f t="shared" si="124"/>
        <v>3.4788733333333335E-2</v>
      </c>
      <c r="G3998">
        <f t="shared" si="125"/>
        <v>0.81857370123456796</v>
      </c>
    </row>
    <row r="3999" spans="1:7" x14ac:dyDescent="0.3">
      <c r="A3999">
        <v>39.940001606941202</v>
      </c>
      <c r="B3999">
        <v>68.30838</v>
      </c>
      <c r="C3999">
        <v>0.31315193000000002</v>
      </c>
      <c r="D3999">
        <v>-0.25697367999999998</v>
      </c>
      <c r="E3999">
        <v>0.84331330000000004</v>
      </c>
      <c r="F3999">
        <f t="shared" si="124"/>
        <v>3.4794658888888892E-2</v>
      </c>
      <c r="G3999">
        <f t="shared" si="125"/>
        <v>0.81852660246913589</v>
      </c>
    </row>
    <row r="4000" spans="1:7" x14ac:dyDescent="0.3">
      <c r="A4000">
        <v>39.949999928474398</v>
      </c>
      <c r="B4000">
        <v>68.323616000000001</v>
      </c>
      <c r="C4000">
        <v>0.31323192</v>
      </c>
      <c r="D4000">
        <v>-0.2618568</v>
      </c>
      <c r="E4000">
        <v>0.84350130000000001</v>
      </c>
      <c r="F4000">
        <f t="shared" si="124"/>
        <v>3.4803546666666664E-2</v>
      </c>
      <c r="G4000">
        <f t="shared" si="125"/>
        <v>0.81871470123456802</v>
      </c>
    </row>
    <row r="4001" spans="1:7" x14ac:dyDescent="0.3">
      <c r="A4001">
        <v>39.959998250007601</v>
      </c>
      <c r="B4001">
        <v>68.312195000000003</v>
      </c>
      <c r="C4001">
        <v>0.31329855000000001</v>
      </c>
      <c r="D4001">
        <v>-0.27894767999999998</v>
      </c>
      <c r="E4001">
        <v>0.84336029999999995</v>
      </c>
      <c r="F4001">
        <f t="shared" si="124"/>
        <v>3.481095E-2</v>
      </c>
      <c r="G4001">
        <f t="shared" si="125"/>
        <v>0.81857370123456796</v>
      </c>
    </row>
    <row r="4002" spans="1:7" x14ac:dyDescent="0.3">
      <c r="A4002">
        <v>39.9701262712478</v>
      </c>
      <c r="B4002">
        <v>68.348380000000006</v>
      </c>
      <c r="C4002">
        <v>0.31335186999999998</v>
      </c>
      <c r="D4002">
        <v>-0.293597</v>
      </c>
      <c r="E4002">
        <v>0.84380703999999995</v>
      </c>
      <c r="F4002">
        <f t="shared" si="124"/>
        <v>3.4816874444444444E-2</v>
      </c>
      <c r="G4002">
        <f t="shared" si="125"/>
        <v>0.81902042962962973</v>
      </c>
    </row>
    <row r="4003" spans="1:7" x14ac:dyDescent="0.3">
      <c r="A4003">
        <v>39.980124592781003</v>
      </c>
      <c r="B4003">
        <v>68.331239999999994</v>
      </c>
      <c r="C4003">
        <v>0.31339186000000002</v>
      </c>
      <c r="D4003">
        <v>-0.34120736000000002</v>
      </c>
      <c r="E4003">
        <v>0.84359545000000002</v>
      </c>
      <c r="F4003">
        <f t="shared" si="124"/>
        <v>3.4821317777777777E-2</v>
      </c>
      <c r="G4003">
        <f t="shared" si="125"/>
        <v>0.81880882469135796</v>
      </c>
    </row>
    <row r="4004" spans="1:7" x14ac:dyDescent="0.3">
      <c r="A4004">
        <v>39.990000844001699</v>
      </c>
      <c r="B4004">
        <v>68.348380000000006</v>
      </c>
      <c r="C4004">
        <v>0.31341857000000001</v>
      </c>
      <c r="D4004">
        <v>-0.40102544000000001</v>
      </c>
      <c r="E4004">
        <v>0.84380703999999995</v>
      </c>
      <c r="F4004">
        <f t="shared" si="124"/>
        <v>3.4824285555555556E-2</v>
      </c>
      <c r="G4004">
        <f t="shared" si="125"/>
        <v>0.81902042962962973</v>
      </c>
    </row>
    <row r="4005" spans="1:7" x14ac:dyDescent="0.3">
      <c r="A4005">
        <v>39.999999165534902</v>
      </c>
      <c r="B4005">
        <v>68.340760000000003</v>
      </c>
      <c r="C4005">
        <v>0.31344519999999998</v>
      </c>
      <c r="D4005">
        <v>-0.44619423000000002</v>
      </c>
      <c r="E4005">
        <v>0.84371304999999996</v>
      </c>
      <c r="F4005">
        <f t="shared" si="124"/>
        <v>3.482724444444444E-2</v>
      </c>
      <c r="G4005">
        <f t="shared" si="125"/>
        <v>0.8189263555555556</v>
      </c>
    </row>
    <row r="4006" spans="1:7" x14ac:dyDescent="0.3">
      <c r="A4006">
        <v>40.010001301765399</v>
      </c>
      <c r="B4006">
        <v>68.315994000000003</v>
      </c>
      <c r="C4006">
        <v>0.31351184999999998</v>
      </c>
      <c r="D4006">
        <v>-0.46328511999999999</v>
      </c>
      <c r="E4006">
        <v>0.84340729999999997</v>
      </c>
      <c r="F4006">
        <f t="shared" si="124"/>
        <v>3.4834649999999995E-2</v>
      </c>
      <c r="G4006">
        <f t="shared" si="125"/>
        <v>0.81862060246913593</v>
      </c>
    </row>
    <row r="4007" spans="1:7" x14ac:dyDescent="0.3">
      <c r="A4007">
        <v>40.019999623298602</v>
      </c>
      <c r="B4007">
        <v>68.37124</v>
      </c>
      <c r="C4007">
        <v>0.31383178</v>
      </c>
      <c r="D4007">
        <v>-0.20570104</v>
      </c>
      <c r="E4007">
        <v>0.84408927</v>
      </c>
      <c r="F4007">
        <f t="shared" si="124"/>
        <v>3.4870197777777778E-2</v>
      </c>
      <c r="G4007">
        <f t="shared" si="125"/>
        <v>0.81930265185185192</v>
      </c>
    </row>
    <row r="4008" spans="1:7" x14ac:dyDescent="0.3">
      <c r="A4008">
        <v>40.0300017595291</v>
      </c>
      <c r="B4008">
        <v>68.514110000000002</v>
      </c>
      <c r="C4008">
        <v>0.31405835999999998</v>
      </c>
      <c r="D4008">
        <v>-5.7986937000000002E-2</v>
      </c>
      <c r="E4008">
        <v>0.84585303000000001</v>
      </c>
      <c r="F4008">
        <f t="shared" si="124"/>
        <v>3.4895373333333334E-2</v>
      </c>
      <c r="G4008">
        <f t="shared" si="125"/>
        <v>0.82106647901234575</v>
      </c>
    </row>
    <row r="4009" spans="1:7" x14ac:dyDescent="0.3">
      <c r="A4009">
        <v>40.040000081062303</v>
      </c>
      <c r="B4009">
        <v>68.666499999999999</v>
      </c>
      <c r="C4009">
        <v>0.31403172000000001</v>
      </c>
      <c r="D4009">
        <v>-0.17274004000000001</v>
      </c>
      <c r="E4009">
        <v>0.84773432999999998</v>
      </c>
      <c r="F4009">
        <f t="shared" si="124"/>
        <v>3.4892413333333337E-2</v>
      </c>
      <c r="G4009">
        <f t="shared" si="125"/>
        <v>0.82294783703703711</v>
      </c>
    </row>
    <row r="4010" spans="1:7" x14ac:dyDescent="0.3">
      <c r="A4010">
        <v>40.0501242876052</v>
      </c>
      <c r="B4010">
        <v>68.662679999999995</v>
      </c>
      <c r="C4010">
        <v>0.31403172000000001</v>
      </c>
      <c r="D4010">
        <v>-0.2459867</v>
      </c>
      <c r="E4010">
        <v>0.84768730000000003</v>
      </c>
      <c r="F4010">
        <f t="shared" si="124"/>
        <v>3.4892413333333337E-2</v>
      </c>
      <c r="G4010">
        <f t="shared" si="125"/>
        <v>0.82290067654320986</v>
      </c>
    </row>
    <row r="4011" spans="1:7" x14ac:dyDescent="0.3">
      <c r="A4011">
        <v>40.060126423835698</v>
      </c>
      <c r="B4011">
        <v>68.61506</v>
      </c>
      <c r="C4011">
        <v>0.31405835999999998</v>
      </c>
      <c r="D4011">
        <v>-0.30702558000000002</v>
      </c>
      <c r="E4011">
        <v>0.84709935999999997</v>
      </c>
      <c r="F4011">
        <f t="shared" si="124"/>
        <v>3.4895373333333334E-2</v>
      </c>
      <c r="G4011">
        <f t="shared" si="125"/>
        <v>0.822312775308642</v>
      </c>
    </row>
    <row r="4012" spans="1:7" x14ac:dyDescent="0.3">
      <c r="A4012">
        <v>40.070124745368901</v>
      </c>
      <c r="B4012">
        <v>68.607444999999998</v>
      </c>
      <c r="C4012">
        <v>0.31407173999999999</v>
      </c>
      <c r="D4012">
        <v>-0.38027223999999998</v>
      </c>
      <c r="E4012">
        <v>0.84700536999999998</v>
      </c>
      <c r="F4012">
        <f t="shared" si="124"/>
        <v>3.4896860000000002E-2</v>
      </c>
      <c r="G4012">
        <f t="shared" si="125"/>
        <v>0.82221876296296303</v>
      </c>
    </row>
    <row r="4013" spans="1:7" x14ac:dyDescent="0.3">
      <c r="A4013">
        <v>40.080126881599398</v>
      </c>
      <c r="B4013">
        <v>68.556015000000002</v>
      </c>
      <c r="C4013">
        <v>0.31408507000000002</v>
      </c>
      <c r="D4013">
        <v>-0.43886956999999999</v>
      </c>
      <c r="E4013">
        <v>0.84637039999999997</v>
      </c>
      <c r="F4013">
        <f t="shared" si="124"/>
        <v>3.4898341111111113E-2</v>
      </c>
      <c r="G4013">
        <f t="shared" si="125"/>
        <v>0.82158382469135816</v>
      </c>
    </row>
    <row r="4014" spans="1:7" x14ac:dyDescent="0.3">
      <c r="A4014">
        <v>40.0899993181228</v>
      </c>
      <c r="B4014">
        <v>68.544585999999995</v>
      </c>
      <c r="C4014">
        <v>0.31415169999999998</v>
      </c>
      <c r="D4014">
        <v>-0.45473965999999999</v>
      </c>
      <c r="E4014">
        <v>0.84622925999999998</v>
      </c>
      <c r="F4014">
        <f t="shared" si="124"/>
        <v>3.4905744444444442E-2</v>
      </c>
      <c r="G4014">
        <f t="shared" si="125"/>
        <v>0.82144272592592593</v>
      </c>
    </row>
    <row r="4015" spans="1:7" x14ac:dyDescent="0.3">
      <c r="A4015">
        <v>40.100001454353297</v>
      </c>
      <c r="B4015">
        <v>68.536963999999998</v>
      </c>
      <c r="C4015">
        <v>0.31428499999999998</v>
      </c>
      <c r="D4015">
        <v>-0.39003845999999998</v>
      </c>
      <c r="E4015">
        <v>0.84613525999999994</v>
      </c>
      <c r="F4015">
        <f t="shared" si="124"/>
        <v>3.4920555555555552E-2</v>
      </c>
      <c r="G4015">
        <f t="shared" si="125"/>
        <v>0.82134862716049384</v>
      </c>
    </row>
    <row r="4016" spans="1:7" x14ac:dyDescent="0.3">
      <c r="A4016">
        <v>40.1099997758865</v>
      </c>
      <c r="B4016">
        <v>68.575066000000007</v>
      </c>
      <c r="C4016">
        <v>0.31447160000000002</v>
      </c>
      <c r="D4016">
        <v>-0.28261003000000001</v>
      </c>
      <c r="E4016">
        <v>0.84660559999999996</v>
      </c>
      <c r="F4016">
        <f t="shared" si="124"/>
        <v>3.4941288888888894E-2</v>
      </c>
      <c r="G4016">
        <f t="shared" si="125"/>
        <v>0.82181902222222236</v>
      </c>
    </row>
    <row r="4017" spans="1:7" x14ac:dyDescent="0.3">
      <c r="A4017">
        <v>40.120001912116997</v>
      </c>
      <c r="B4017">
        <v>68.702680000000001</v>
      </c>
      <c r="C4017">
        <v>0.31468489999999999</v>
      </c>
      <c r="D4017">
        <v>-0.14832449</v>
      </c>
      <c r="E4017">
        <v>0.84818119999999997</v>
      </c>
      <c r="F4017">
        <f t="shared" si="124"/>
        <v>3.4964988888888889E-2</v>
      </c>
      <c r="G4017">
        <f t="shared" si="125"/>
        <v>0.82339450370370382</v>
      </c>
    </row>
    <row r="4018" spans="1:7" x14ac:dyDescent="0.3">
      <c r="A4018">
        <v>40.1300002336502</v>
      </c>
      <c r="B4018">
        <v>68.797929999999994</v>
      </c>
      <c r="C4018">
        <v>0.31479156000000003</v>
      </c>
      <c r="D4018">
        <v>-0.10803881999999999</v>
      </c>
      <c r="E4018">
        <v>0.84935707000000005</v>
      </c>
      <c r="F4018">
        <f t="shared" si="124"/>
        <v>3.4976840000000002E-2</v>
      </c>
      <c r="G4018">
        <f t="shared" si="125"/>
        <v>0.82457042962962956</v>
      </c>
    </row>
    <row r="4019" spans="1:7" x14ac:dyDescent="0.3">
      <c r="A4019">
        <v>40.139998555183404</v>
      </c>
      <c r="B4019">
        <v>68.891270000000006</v>
      </c>
      <c r="C4019">
        <v>0.31481819999999999</v>
      </c>
      <c r="D4019">
        <v>-0.16663615000000001</v>
      </c>
      <c r="E4019">
        <v>0.85050939999999997</v>
      </c>
      <c r="F4019">
        <f t="shared" si="124"/>
        <v>3.4979799999999998E-2</v>
      </c>
      <c r="G4019">
        <f t="shared" si="125"/>
        <v>0.82572277530864213</v>
      </c>
    </row>
    <row r="4020" spans="1:7" x14ac:dyDescent="0.3">
      <c r="A4020">
        <v>40.150126576423602</v>
      </c>
      <c r="B4020">
        <v>68.896990000000002</v>
      </c>
      <c r="C4020">
        <v>0.31481819999999999</v>
      </c>
      <c r="D4020">
        <v>-0.25453213000000002</v>
      </c>
      <c r="E4020">
        <v>0.85057990000000006</v>
      </c>
      <c r="F4020">
        <f t="shared" si="124"/>
        <v>3.4979799999999998E-2</v>
      </c>
      <c r="G4020">
        <f t="shared" si="125"/>
        <v>0.82579339259259266</v>
      </c>
    </row>
    <row r="4021" spans="1:7" x14ac:dyDescent="0.3">
      <c r="A4021">
        <v>40.159999012946997</v>
      </c>
      <c r="B4021">
        <v>68.845550000000003</v>
      </c>
      <c r="C4021">
        <v>0.31485819999999998</v>
      </c>
      <c r="D4021">
        <v>-0.30092168000000002</v>
      </c>
      <c r="E4021">
        <v>0.8499449</v>
      </c>
      <c r="F4021">
        <f t="shared" si="124"/>
        <v>3.4984244444444444E-2</v>
      </c>
      <c r="G4021">
        <f t="shared" si="125"/>
        <v>0.82515833086419765</v>
      </c>
    </row>
    <row r="4022" spans="1:7" x14ac:dyDescent="0.3">
      <c r="A4022">
        <v>40.170123219490002</v>
      </c>
      <c r="B4022">
        <v>68.870316000000003</v>
      </c>
      <c r="C4022">
        <v>0.3149382</v>
      </c>
      <c r="D4022">
        <v>-0.28749313999999998</v>
      </c>
      <c r="E4022">
        <v>0.85025066000000005</v>
      </c>
      <c r="F4022">
        <f t="shared" si="124"/>
        <v>3.4993133333333336E-2</v>
      </c>
      <c r="G4022">
        <f t="shared" si="125"/>
        <v>0.82546408395061732</v>
      </c>
    </row>
    <row r="4023" spans="1:7" x14ac:dyDescent="0.3">
      <c r="A4023">
        <v>40.179999470710698</v>
      </c>
      <c r="B4023">
        <v>68.843649999999997</v>
      </c>
      <c r="C4023">
        <v>0.31503150000000002</v>
      </c>
      <c r="D4023">
        <v>-0.26063603000000002</v>
      </c>
      <c r="E4023">
        <v>0.84992146000000002</v>
      </c>
      <c r="F4023">
        <f t="shared" si="124"/>
        <v>3.50035E-2</v>
      </c>
      <c r="G4023">
        <f t="shared" si="125"/>
        <v>0.82513487407407404</v>
      </c>
    </row>
    <row r="4024" spans="1:7" x14ac:dyDescent="0.3">
      <c r="A4024">
        <v>40.190001606941202</v>
      </c>
      <c r="B4024">
        <v>68.889359999999996</v>
      </c>
      <c r="C4024">
        <v>0.31511146000000001</v>
      </c>
      <c r="D4024">
        <v>-0.26429835000000002</v>
      </c>
      <c r="E4024">
        <v>0.85048579999999996</v>
      </c>
      <c r="F4024">
        <f t="shared" si="124"/>
        <v>3.5012384444444447E-2</v>
      </c>
      <c r="G4024">
        <f t="shared" si="125"/>
        <v>0.8256991950617284</v>
      </c>
    </row>
    <row r="4025" spans="1:7" x14ac:dyDescent="0.3">
      <c r="A4025">
        <v>40.199999928474398</v>
      </c>
      <c r="B4025">
        <v>68.896990000000002</v>
      </c>
      <c r="C4025">
        <v>0.31515145</v>
      </c>
      <c r="D4025">
        <v>-0.30946713999999997</v>
      </c>
      <c r="E4025">
        <v>0.85057990000000006</v>
      </c>
      <c r="F4025">
        <f t="shared" si="124"/>
        <v>3.501682777777778E-2</v>
      </c>
      <c r="G4025">
        <f t="shared" si="125"/>
        <v>0.82579339259259266</v>
      </c>
    </row>
    <row r="4026" spans="1:7" x14ac:dyDescent="0.3">
      <c r="A4026">
        <v>40.209998250007601</v>
      </c>
      <c r="B4026">
        <v>68.881743999999998</v>
      </c>
      <c r="C4026">
        <v>0.31517813</v>
      </c>
      <c r="D4026">
        <v>-0.3546359</v>
      </c>
      <c r="E4026">
        <v>0.85039180000000003</v>
      </c>
      <c r="F4026">
        <f t="shared" si="124"/>
        <v>3.5019792222222221E-2</v>
      </c>
      <c r="G4026">
        <f t="shared" si="125"/>
        <v>0.8256051703703704</v>
      </c>
    </row>
    <row r="4027" spans="1:7" x14ac:dyDescent="0.3">
      <c r="A4027">
        <v>40.2201262712478</v>
      </c>
      <c r="B4027">
        <v>68.906499999999994</v>
      </c>
      <c r="C4027">
        <v>0.31519144999999998</v>
      </c>
      <c r="D4027">
        <v>-0.42910334</v>
      </c>
      <c r="E4027">
        <v>0.8506975</v>
      </c>
      <c r="F4027">
        <f t="shared" si="124"/>
        <v>3.5021272222222219E-2</v>
      </c>
      <c r="G4027">
        <f t="shared" si="125"/>
        <v>0.82591079999999994</v>
      </c>
    </row>
    <row r="4028" spans="1:7" x14ac:dyDescent="0.3">
      <c r="A4028">
        <v>40.229998707771301</v>
      </c>
      <c r="B4028">
        <v>68.866510000000005</v>
      </c>
      <c r="C4028">
        <v>0.31525809999999999</v>
      </c>
      <c r="D4028">
        <v>-0.46206433000000002</v>
      </c>
      <c r="E4028">
        <v>0.85020362999999999</v>
      </c>
      <c r="F4028">
        <f t="shared" si="124"/>
        <v>3.5028677777777774E-2</v>
      </c>
      <c r="G4028">
        <f t="shared" si="125"/>
        <v>0.82541709629629645</v>
      </c>
    </row>
    <row r="4029" spans="1:7" x14ac:dyDescent="0.3">
      <c r="A4029">
        <v>40.240000844001699</v>
      </c>
      <c r="B4029">
        <v>68.902694999999994</v>
      </c>
      <c r="C4029">
        <v>0.31563136000000003</v>
      </c>
      <c r="D4029">
        <v>-0.14954527000000001</v>
      </c>
      <c r="E4029">
        <v>0.85065049999999998</v>
      </c>
      <c r="F4029">
        <f t="shared" si="124"/>
        <v>3.5070151111111114E-2</v>
      </c>
      <c r="G4029">
        <f t="shared" si="125"/>
        <v>0.825863824691358</v>
      </c>
    </row>
    <row r="4030" spans="1:7" x14ac:dyDescent="0.3">
      <c r="A4030">
        <v>40.250125050544703</v>
      </c>
      <c r="B4030">
        <v>69.070329999999998</v>
      </c>
      <c r="C4030">
        <v>0.3157913</v>
      </c>
      <c r="D4030">
        <v>-5.5545381999999997E-2</v>
      </c>
      <c r="E4030">
        <v>0.85271996000000005</v>
      </c>
      <c r="F4030">
        <f t="shared" si="124"/>
        <v>3.508792222222222E-2</v>
      </c>
      <c r="G4030">
        <f t="shared" si="125"/>
        <v>0.82793339259259258</v>
      </c>
    </row>
    <row r="4031" spans="1:7" x14ac:dyDescent="0.3">
      <c r="A4031">
        <v>40.260001301765399</v>
      </c>
      <c r="B4031">
        <v>69.150329999999997</v>
      </c>
      <c r="C4031">
        <v>0.31573800000000002</v>
      </c>
      <c r="D4031">
        <v>-0.18250626</v>
      </c>
      <c r="E4031">
        <v>0.85370769999999996</v>
      </c>
      <c r="F4031">
        <f t="shared" si="124"/>
        <v>3.5082000000000002E-2</v>
      </c>
      <c r="G4031">
        <f t="shared" si="125"/>
        <v>0.82892104691358026</v>
      </c>
    </row>
    <row r="4032" spans="1:7" x14ac:dyDescent="0.3">
      <c r="A4032">
        <v>40.270125508308404</v>
      </c>
      <c r="B4032">
        <v>69.142709999999994</v>
      </c>
      <c r="C4032">
        <v>0.31572464</v>
      </c>
      <c r="D4032">
        <v>-0.28383079999999999</v>
      </c>
      <c r="E4032">
        <v>0.85361350000000003</v>
      </c>
      <c r="F4032">
        <f t="shared" si="124"/>
        <v>3.5080515555555553E-2</v>
      </c>
      <c r="G4032">
        <f t="shared" si="125"/>
        <v>0.82882697283950613</v>
      </c>
    </row>
    <row r="4033" spans="1:7" x14ac:dyDescent="0.3">
      <c r="A4033">
        <v>40.2800017595291</v>
      </c>
      <c r="B4033">
        <v>69.104613999999998</v>
      </c>
      <c r="C4033">
        <v>0.31573800000000002</v>
      </c>
      <c r="D4033">
        <v>-0.35829823999999999</v>
      </c>
      <c r="E4033">
        <v>0.85314319999999999</v>
      </c>
      <c r="F4033">
        <f t="shared" si="124"/>
        <v>3.5082000000000002E-2</v>
      </c>
      <c r="G4033">
        <f t="shared" si="125"/>
        <v>0.82835665185185192</v>
      </c>
    </row>
    <row r="4034" spans="1:7" x14ac:dyDescent="0.3">
      <c r="A4034">
        <v>40.290000081062303</v>
      </c>
      <c r="B4034">
        <v>69.077939999999998</v>
      </c>
      <c r="C4034">
        <v>0.31573800000000002</v>
      </c>
      <c r="D4034">
        <v>-0.43154490000000001</v>
      </c>
      <c r="E4034">
        <v>0.85281395999999998</v>
      </c>
      <c r="F4034">
        <f t="shared" si="124"/>
        <v>3.5082000000000002E-2</v>
      </c>
      <c r="G4034">
        <f t="shared" si="125"/>
        <v>0.82802734320987659</v>
      </c>
    </row>
    <row r="4035" spans="1:7" x14ac:dyDescent="0.3">
      <c r="A4035">
        <v>40.3001242876052</v>
      </c>
      <c r="B4035">
        <v>69.055083999999994</v>
      </c>
      <c r="C4035">
        <v>0.31595126000000001</v>
      </c>
      <c r="D4035">
        <v>-0.32411646999999999</v>
      </c>
      <c r="E4035">
        <v>0.85253179999999995</v>
      </c>
      <c r="F4035">
        <f t="shared" si="124"/>
        <v>3.5105695555555559E-2</v>
      </c>
      <c r="G4035">
        <f t="shared" si="125"/>
        <v>0.82774517037037032</v>
      </c>
    </row>
    <row r="4036" spans="1:7" x14ac:dyDescent="0.3">
      <c r="A4036">
        <v>40.310126423835698</v>
      </c>
      <c r="B4036">
        <v>69.117949999999993</v>
      </c>
      <c r="C4036">
        <v>0.31633784999999998</v>
      </c>
      <c r="D4036">
        <v>1.7701275999999998E-2</v>
      </c>
      <c r="E4036">
        <v>0.85330790000000001</v>
      </c>
      <c r="F4036">
        <f t="shared" si="124"/>
        <v>3.5148649999999997E-2</v>
      </c>
      <c r="G4036">
        <f t="shared" si="125"/>
        <v>0.82852129382716044</v>
      </c>
    </row>
    <row r="4037" spans="1:7" x14ac:dyDescent="0.3">
      <c r="A4037">
        <v>40.3199988603591</v>
      </c>
      <c r="B4037">
        <v>69.317954999999998</v>
      </c>
      <c r="C4037">
        <v>0.31644450000000002</v>
      </c>
      <c r="D4037">
        <v>5.5545381999999997E-2</v>
      </c>
      <c r="E4037">
        <v>0.85577714000000005</v>
      </c>
      <c r="F4037">
        <f t="shared" si="124"/>
        <v>3.5160500000000004E-2</v>
      </c>
      <c r="G4037">
        <f t="shared" si="125"/>
        <v>0.83099049135802472</v>
      </c>
    </row>
    <row r="4038" spans="1:7" x14ac:dyDescent="0.3">
      <c r="A4038">
        <v>40.330000996589597</v>
      </c>
      <c r="B4038">
        <v>69.382720000000006</v>
      </c>
      <c r="C4038">
        <v>0.31640449999999998</v>
      </c>
      <c r="D4038">
        <v>-7.2636270000000003E-2</v>
      </c>
      <c r="E4038">
        <v>0.85657669999999997</v>
      </c>
      <c r="F4038">
        <f t="shared" ref="F4038:F4101" si="126">C4038/9</f>
        <v>3.5156055555555552E-2</v>
      </c>
      <c r="G4038">
        <f t="shared" ref="G4038:G4101" si="127">(B4038-$B$5)/81</f>
        <v>0.83179005925925942</v>
      </c>
    </row>
    <row r="4039" spans="1:7" x14ac:dyDescent="0.3">
      <c r="A4039">
        <v>40.3399993181228</v>
      </c>
      <c r="B4039">
        <v>69.394149999999996</v>
      </c>
      <c r="C4039">
        <v>0.31643113</v>
      </c>
      <c r="D4039">
        <v>-0.11902582</v>
      </c>
      <c r="E4039">
        <v>0.85671777000000005</v>
      </c>
      <c r="F4039">
        <f t="shared" si="126"/>
        <v>3.5159014444444442E-2</v>
      </c>
      <c r="G4039">
        <f t="shared" si="127"/>
        <v>0.83193117037037034</v>
      </c>
    </row>
    <row r="4040" spans="1:7" x14ac:dyDescent="0.3">
      <c r="A4040">
        <v>40.350123524665797</v>
      </c>
      <c r="B4040">
        <v>69.363680000000002</v>
      </c>
      <c r="C4040">
        <v>0.31645780000000001</v>
      </c>
      <c r="D4040">
        <v>-0.17884393000000001</v>
      </c>
      <c r="E4040">
        <v>0.85634153999999996</v>
      </c>
      <c r="F4040">
        <f t="shared" si="126"/>
        <v>3.5161977777777777E-2</v>
      </c>
      <c r="G4040">
        <f t="shared" si="127"/>
        <v>0.83155499753086426</v>
      </c>
    </row>
    <row r="4041" spans="1:7" x14ac:dyDescent="0.3">
      <c r="A4041">
        <v>40.3599997758865</v>
      </c>
      <c r="B4041">
        <v>69.337006000000002</v>
      </c>
      <c r="C4041">
        <v>0.31652445000000001</v>
      </c>
      <c r="D4041">
        <v>-0.21058415</v>
      </c>
      <c r="E4041">
        <v>0.85601234000000004</v>
      </c>
      <c r="F4041">
        <f t="shared" si="126"/>
        <v>3.5169383333333332E-2</v>
      </c>
      <c r="G4041">
        <f t="shared" si="127"/>
        <v>0.83122568888888893</v>
      </c>
    </row>
    <row r="4042" spans="1:7" x14ac:dyDescent="0.3">
      <c r="A4042">
        <v>40.370123982429497</v>
      </c>
      <c r="B4042">
        <v>69.350340000000003</v>
      </c>
      <c r="C4042">
        <v>0.31661776000000003</v>
      </c>
      <c r="D4042">
        <v>-0.17274004000000001</v>
      </c>
      <c r="E4042">
        <v>0.85617690000000002</v>
      </c>
      <c r="F4042">
        <f t="shared" si="126"/>
        <v>3.5179751111111116E-2</v>
      </c>
      <c r="G4042">
        <f t="shared" si="127"/>
        <v>0.8313903061728396</v>
      </c>
    </row>
    <row r="4043" spans="1:7" x14ac:dyDescent="0.3">
      <c r="A4043">
        <v>40.3800002336502</v>
      </c>
      <c r="B4043">
        <v>69.340810000000005</v>
      </c>
      <c r="C4043">
        <v>0.31675110000000001</v>
      </c>
      <c r="D4043">
        <v>-0.11902582</v>
      </c>
      <c r="E4043">
        <v>0.85605929999999997</v>
      </c>
      <c r="F4043">
        <f t="shared" si="126"/>
        <v>3.519456666666667E-2</v>
      </c>
      <c r="G4043">
        <f t="shared" si="127"/>
        <v>0.83127265185185195</v>
      </c>
    </row>
    <row r="4044" spans="1:7" x14ac:dyDescent="0.3">
      <c r="A4044">
        <v>40.390124440193098</v>
      </c>
      <c r="B4044">
        <v>69.384630000000001</v>
      </c>
      <c r="C4044">
        <v>0.31684440000000003</v>
      </c>
      <c r="D4044">
        <v>-0.1092596</v>
      </c>
      <c r="E4044">
        <v>0.85660016999999999</v>
      </c>
      <c r="F4044">
        <f t="shared" si="126"/>
        <v>3.5204933333333334E-2</v>
      </c>
      <c r="G4044">
        <f t="shared" si="127"/>
        <v>0.83181363950617293</v>
      </c>
    </row>
    <row r="4045" spans="1:7" x14ac:dyDescent="0.3">
      <c r="A4045">
        <v>40.400000691413801</v>
      </c>
      <c r="B4045">
        <v>69.441770000000005</v>
      </c>
      <c r="C4045">
        <v>0.31689771999999999</v>
      </c>
      <c r="D4045">
        <v>-0.12635049000000001</v>
      </c>
      <c r="E4045">
        <v>0.85730569999999995</v>
      </c>
      <c r="F4045">
        <f t="shared" si="126"/>
        <v>3.5210857777777778E-2</v>
      </c>
      <c r="G4045">
        <f t="shared" si="127"/>
        <v>0.83251907160493843</v>
      </c>
    </row>
    <row r="4046" spans="1:7" x14ac:dyDescent="0.3">
      <c r="A4046">
        <v>40.409999012946997</v>
      </c>
      <c r="B4046">
        <v>69.418914999999998</v>
      </c>
      <c r="C4046">
        <v>0.31693769999999999</v>
      </c>
      <c r="D4046">
        <v>-0.18494782000000001</v>
      </c>
      <c r="E4046">
        <v>0.85702354000000003</v>
      </c>
      <c r="F4046">
        <f t="shared" si="126"/>
        <v>3.5215299999999998E-2</v>
      </c>
      <c r="G4046">
        <f t="shared" si="127"/>
        <v>0.83223691111111109</v>
      </c>
    </row>
    <row r="4047" spans="1:7" x14ac:dyDescent="0.3">
      <c r="A4047">
        <v>40.420001149177502</v>
      </c>
      <c r="B4047">
        <v>69.451300000000003</v>
      </c>
      <c r="C4047">
        <v>0.31699103000000001</v>
      </c>
      <c r="D4047">
        <v>-0.20448026</v>
      </c>
      <c r="E4047">
        <v>0.8574233</v>
      </c>
      <c r="F4047">
        <f t="shared" si="126"/>
        <v>3.5221225555555555E-2</v>
      </c>
      <c r="G4047">
        <f t="shared" si="127"/>
        <v>0.83263672592592597</v>
      </c>
    </row>
    <row r="4048" spans="1:7" x14ac:dyDescent="0.3">
      <c r="A4048">
        <v>40.429999470710698</v>
      </c>
      <c r="B4048">
        <v>69.403679999999994</v>
      </c>
      <c r="C4048">
        <v>0.31707099999999999</v>
      </c>
      <c r="D4048">
        <v>-0.19349326</v>
      </c>
      <c r="E4048">
        <v>0.85683536999999999</v>
      </c>
      <c r="F4048">
        <f t="shared" si="126"/>
        <v>3.5230111111111108E-2</v>
      </c>
      <c r="G4048">
        <f t="shared" si="127"/>
        <v>0.83204882469135799</v>
      </c>
    </row>
    <row r="4049" spans="1:7" x14ac:dyDescent="0.3">
      <c r="A4049">
        <v>40.440123677253702</v>
      </c>
      <c r="B4049">
        <v>69.445589999999996</v>
      </c>
      <c r="C4049">
        <v>0.31715098000000003</v>
      </c>
      <c r="D4049">
        <v>-0.19593482000000001</v>
      </c>
      <c r="E4049">
        <v>0.85735280000000003</v>
      </c>
      <c r="F4049">
        <f t="shared" si="126"/>
        <v>3.5238997777777781E-2</v>
      </c>
      <c r="G4049">
        <f t="shared" si="127"/>
        <v>0.83256623209876546</v>
      </c>
    </row>
    <row r="4050" spans="1:7" x14ac:dyDescent="0.3">
      <c r="A4050">
        <v>40.4501258134841</v>
      </c>
      <c r="B4050">
        <v>69.460819999999998</v>
      </c>
      <c r="C4050">
        <v>0.31720429999999999</v>
      </c>
      <c r="D4050">
        <v>-0.21302570000000001</v>
      </c>
      <c r="E4050">
        <v>0.85754090000000005</v>
      </c>
      <c r="F4050">
        <f t="shared" si="126"/>
        <v>3.5244922222222225E-2</v>
      </c>
      <c r="G4050">
        <f t="shared" si="127"/>
        <v>0.83275425679012349</v>
      </c>
    </row>
    <row r="4051" spans="1:7" x14ac:dyDescent="0.3">
      <c r="A4051">
        <v>40.460124135017303</v>
      </c>
      <c r="B4051">
        <v>69.449393999999998</v>
      </c>
      <c r="C4051">
        <v>0.31724429999999998</v>
      </c>
      <c r="D4051">
        <v>-0.27284380000000003</v>
      </c>
      <c r="E4051">
        <v>0.85739980000000005</v>
      </c>
      <c r="F4051">
        <f t="shared" si="126"/>
        <v>3.5249366666666664E-2</v>
      </c>
      <c r="G4051">
        <f t="shared" si="127"/>
        <v>0.83261319506172837</v>
      </c>
    </row>
    <row r="4052" spans="1:7" x14ac:dyDescent="0.3">
      <c r="A4052">
        <v>40.470000386238098</v>
      </c>
      <c r="B4052">
        <v>69.472250000000003</v>
      </c>
      <c r="C4052">
        <v>0.31728425999999998</v>
      </c>
      <c r="D4052">
        <v>-0.30336322999999998</v>
      </c>
      <c r="E4052">
        <v>0.85768200000000006</v>
      </c>
      <c r="F4052">
        <f t="shared" si="126"/>
        <v>3.5253806666666665E-2</v>
      </c>
      <c r="G4052">
        <f t="shared" si="127"/>
        <v>0.83289536790123464</v>
      </c>
    </row>
    <row r="4053" spans="1:7" x14ac:dyDescent="0.3">
      <c r="A4053">
        <v>40.480124592781003</v>
      </c>
      <c r="B4053">
        <v>69.428443999999999</v>
      </c>
      <c r="C4053">
        <v>0.3173376</v>
      </c>
      <c r="D4053">
        <v>-0.32167489999999999</v>
      </c>
      <c r="E4053">
        <v>0.85714113999999997</v>
      </c>
      <c r="F4053">
        <f t="shared" si="126"/>
        <v>3.5259733333333335E-2</v>
      </c>
      <c r="G4053">
        <f t="shared" si="127"/>
        <v>0.83235455308641981</v>
      </c>
    </row>
    <row r="4054" spans="1:7" x14ac:dyDescent="0.3">
      <c r="A4054">
        <v>40.4901267290115</v>
      </c>
      <c r="B4054">
        <v>69.434160000000006</v>
      </c>
      <c r="C4054">
        <v>0.31740426999999999</v>
      </c>
      <c r="D4054">
        <v>-0.33998655999999999</v>
      </c>
      <c r="E4054">
        <v>0.85721164999999999</v>
      </c>
      <c r="F4054">
        <f t="shared" si="126"/>
        <v>3.5267141111111108E-2</v>
      </c>
      <c r="G4054">
        <f t="shared" si="127"/>
        <v>0.83242512098765442</v>
      </c>
    </row>
    <row r="4055" spans="1:7" x14ac:dyDescent="0.3">
      <c r="A4055">
        <v>40.499999165534902</v>
      </c>
      <c r="B4055">
        <v>69.451300000000003</v>
      </c>
      <c r="C4055">
        <v>0.3174709</v>
      </c>
      <c r="D4055">
        <v>-0.35829823999999999</v>
      </c>
      <c r="E4055">
        <v>0.8574233</v>
      </c>
      <c r="F4055">
        <f t="shared" si="126"/>
        <v>3.5274544444444444E-2</v>
      </c>
      <c r="G4055">
        <f t="shared" si="127"/>
        <v>0.83263672592592597</v>
      </c>
    </row>
    <row r="4056" spans="1:7" x14ac:dyDescent="0.3">
      <c r="A4056">
        <v>40.510123372077899</v>
      </c>
      <c r="B4056">
        <v>69.458916000000002</v>
      </c>
      <c r="C4056">
        <v>0.31756422000000001</v>
      </c>
      <c r="D4056">
        <v>-0.33266190000000001</v>
      </c>
      <c r="E4056">
        <v>0.85751736000000001</v>
      </c>
      <c r="F4056">
        <f t="shared" si="126"/>
        <v>3.5284913333333334E-2</v>
      </c>
      <c r="G4056">
        <f t="shared" si="127"/>
        <v>0.83273075061728408</v>
      </c>
    </row>
    <row r="4057" spans="1:7" x14ac:dyDescent="0.3">
      <c r="A4057">
        <v>40.519999623298602</v>
      </c>
      <c r="B4057">
        <v>69.514160000000004</v>
      </c>
      <c r="C4057">
        <v>0.31764419999999999</v>
      </c>
      <c r="D4057">
        <v>-0.33632424</v>
      </c>
      <c r="E4057">
        <v>0.85819935999999997</v>
      </c>
      <c r="F4057">
        <f t="shared" si="126"/>
        <v>3.52938E-2</v>
      </c>
      <c r="G4057">
        <f t="shared" si="127"/>
        <v>0.83341277530864211</v>
      </c>
    </row>
    <row r="4058" spans="1:7" x14ac:dyDescent="0.3">
      <c r="A4058">
        <v>40.5300017595291</v>
      </c>
      <c r="B4058">
        <v>69.504630000000006</v>
      </c>
      <c r="C4058">
        <v>0.31772416999999997</v>
      </c>
      <c r="D4058">
        <v>-0.32533722999999998</v>
      </c>
      <c r="E4058">
        <v>0.85808176000000003</v>
      </c>
      <c r="F4058">
        <f t="shared" si="126"/>
        <v>3.5302685555555553E-2</v>
      </c>
      <c r="G4058">
        <f t="shared" si="127"/>
        <v>0.83329512098765446</v>
      </c>
    </row>
    <row r="4059" spans="1:7" x14ac:dyDescent="0.3">
      <c r="A4059">
        <v>40.540125966071997</v>
      </c>
      <c r="B4059">
        <v>69.544629999999998</v>
      </c>
      <c r="C4059">
        <v>0.31780416</v>
      </c>
      <c r="D4059">
        <v>-0.32777879999999998</v>
      </c>
      <c r="E4059">
        <v>0.85857563999999997</v>
      </c>
      <c r="F4059">
        <f t="shared" si="126"/>
        <v>3.5311573333333332E-2</v>
      </c>
      <c r="G4059">
        <f t="shared" si="127"/>
        <v>0.83378894814814819</v>
      </c>
    </row>
    <row r="4060" spans="1:7" x14ac:dyDescent="0.3">
      <c r="A4060">
        <v>40.549998402595499</v>
      </c>
      <c r="B4060">
        <v>69.567499999999995</v>
      </c>
      <c r="C4060">
        <v>0.31789747000000002</v>
      </c>
      <c r="D4060">
        <v>-0.31557099999999999</v>
      </c>
      <c r="E4060">
        <v>0.85885787000000002</v>
      </c>
      <c r="F4060">
        <f t="shared" si="126"/>
        <v>3.5321941111111116E-2</v>
      </c>
      <c r="G4060">
        <f t="shared" si="127"/>
        <v>0.8340712938271605</v>
      </c>
    </row>
    <row r="4061" spans="1:7" x14ac:dyDescent="0.3">
      <c r="A4061">
        <v>40.560000538825904</v>
      </c>
      <c r="B4061">
        <v>69.582729999999998</v>
      </c>
      <c r="C4061">
        <v>0.31800413</v>
      </c>
      <c r="D4061">
        <v>-0.27650613000000002</v>
      </c>
      <c r="E4061">
        <v>0.85904590000000003</v>
      </c>
      <c r="F4061">
        <f t="shared" si="126"/>
        <v>3.5333792222222223E-2</v>
      </c>
      <c r="G4061">
        <f t="shared" si="127"/>
        <v>0.83425931851851853</v>
      </c>
    </row>
    <row r="4062" spans="1:7" x14ac:dyDescent="0.3">
      <c r="A4062">
        <v>40.5699988603591</v>
      </c>
      <c r="B4062">
        <v>69.647499999999994</v>
      </c>
      <c r="C4062">
        <v>0.31813740000000001</v>
      </c>
      <c r="D4062">
        <v>-0.22401270000000001</v>
      </c>
      <c r="E4062">
        <v>0.85984550000000004</v>
      </c>
      <c r="F4062">
        <f t="shared" si="126"/>
        <v>3.5348600000000001E-2</v>
      </c>
      <c r="G4062">
        <f t="shared" si="127"/>
        <v>0.83505894814814807</v>
      </c>
    </row>
    <row r="4063" spans="1:7" x14ac:dyDescent="0.3">
      <c r="A4063">
        <v>40.580000996589597</v>
      </c>
      <c r="B4063">
        <v>69.697029999999998</v>
      </c>
      <c r="C4063">
        <v>0.31825740000000002</v>
      </c>
      <c r="D4063">
        <v>-0.18494782000000001</v>
      </c>
      <c r="E4063">
        <v>0.86045693999999995</v>
      </c>
      <c r="F4063">
        <f t="shared" si="126"/>
        <v>3.5361933333333338E-2</v>
      </c>
      <c r="G4063">
        <f t="shared" si="127"/>
        <v>0.83567042962962967</v>
      </c>
    </row>
    <row r="4064" spans="1:7" x14ac:dyDescent="0.3">
      <c r="A4064">
        <v>40.5899993181228</v>
      </c>
      <c r="B4064">
        <v>69.794173999999998</v>
      </c>
      <c r="C4064">
        <v>0.31836402000000003</v>
      </c>
      <c r="D4064">
        <v>-0.14588292999999999</v>
      </c>
      <c r="E4064">
        <v>0.86165636999999995</v>
      </c>
      <c r="F4064">
        <f t="shared" si="126"/>
        <v>3.5373780000000001E-2</v>
      </c>
      <c r="G4064">
        <f t="shared" si="127"/>
        <v>0.83686973827160493</v>
      </c>
    </row>
    <row r="4065" spans="1:7" x14ac:dyDescent="0.3">
      <c r="A4065">
        <v>40.600001454353297</v>
      </c>
      <c r="B4065">
        <v>69.834175000000002</v>
      </c>
      <c r="C4065">
        <v>0.318444</v>
      </c>
      <c r="D4065">
        <v>-0.14710371</v>
      </c>
      <c r="E4065">
        <v>0.86215012999999996</v>
      </c>
      <c r="F4065">
        <f t="shared" si="126"/>
        <v>3.5382666666666666E-2</v>
      </c>
      <c r="G4065">
        <f t="shared" si="127"/>
        <v>0.83736357777777781</v>
      </c>
    </row>
    <row r="4066" spans="1:7" x14ac:dyDescent="0.3">
      <c r="A4066">
        <v>40.6099997758865</v>
      </c>
      <c r="B4066">
        <v>69.826549999999997</v>
      </c>
      <c r="C4066">
        <v>0.31851065000000001</v>
      </c>
      <c r="D4066">
        <v>-0.15076603999999999</v>
      </c>
      <c r="E4066">
        <v>0.86205613999999997</v>
      </c>
      <c r="F4066">
        <f t="shared" si="126"/>
        <v>3.5390072222222221E-2</v>
      </c>
      <c r="G4066">
        <f t="shared" si="127"/>
        <v>0.83726944197530861</v>
      </c>
    </row>
    <row r="4067" spans="1:7" x14ac:dyDescent="0.3">
      <c r="A4067">
        <v>40.620001912116997</v>
      </c>
      <c r="B4067">
        <v>69.893230000000003</v>
      </c>
      <c r="C4067">
        <v>0.31857730000000001</v>
      </c>
      <c r="D4067">
        <v>-0.16541538</v>
      </c>
      <c r="E4067">
        <v>0.86287919999999996</v>
      </c>
      <c r="F4067">
        <f t="shared" si="126"/>
        <v>3.5397477777777776E-2</v>
      </c>
      <c r="G4067">
        <f t="shared" si="127"/>
        <v>0.83809265185185189</v>
      </c>
    </row>
    <row r="4068" spans="1:7" x14ac:dyDescent="0.3">
      <c r="A4068">
        <v>40.630126118659902</v>
      </c>
      <c r="B4068">
        <v>69.874176000000006</v>
      </c>
      <c r="C4068">
        <v>0.31865729999999998</v>
      </c>
      <c r="D4068">
        <v>-0.18250626</v>
      </c>
      <c r="E4068">
        <v>0.86264410000000002</v>
      </c>
      <c r="F4068">
        <f t="shared" si="126"/>
        <v>3.5406366666666661E-2</v>
      </c>
      <c r="G4068">
        <f t="shared" si="127"/>
        <v>0.83785741728395069</v>
      </c>
    </row>
    <row r="4069" spans="1:7" x14ac:dyDescent="0.3">
      <c r="A4069">
        <v>40.640124440193098</v>
      </c>
      <c r="B4069">
        <v>69.925606000000002</v>
      </c>
      <c r="C4069">
        <v>0.31872394999999998</v>
      </c>
      <c r="D4069">
        <v>-0.17151926000000001</v>
      </c>
      <c r="E4069">
        <v>0.86327900000000002</v>
      </c>
      <c r="F4069">
        <f t="shared" si="126"/>
        <v>3.5413772222222223E-2</v>
      </c>
      <c r="G4069">
        <f t="shared" si="127"/>
        <v>0.83849235555555568</v>
      </c>
    </row>
    <row r="4070" spans="1:7" x14ac:dyDescent="0.3">
      <c r="A4070">
        <v>40.650000691413801</v>
      </c>
      <c r="B4070">
        <v>69.952280000000002</v>
      </c>
      <c r="C4070">
        <v>0.31879057999999999</v>
      </c>
      <c r="D4070">
        <v>-0.18616859999999999</v>
      </c>
      <c r="E4070">
        <v>0.86360820000000005</v>
      </c>
      <c r="F4070">
        <f t="shared" si="126"/>
        <v>3.5421175555555552E-2</v>
      </c>
      <c r="G4070">
        <f t="shared" si="127"/>
        <v>0.8388216641975309</v>
      </c>
    </row>
    <row r="4071" spans="1:7" x14ac:dyDescent="0.3">
      <c r="A4071">
        <v>40.659999012946997</v>
      </c>
      <c r="B4071">
        <v>69.931319999999999</v>
      </c>
      <c r="C4071">
        <v>0.31884390000000001</v>
      </c>
      <c r="D4071">
        <v>-0.21546725999999999</v>
      </c>
      <c r="E4071">
        <v>0.86334955999999996</v>
      </c>
      <c r="F4071">
        <f t="shared" si="126"/>
        <v>3.5427100000000003E-2</v>
      </c>
      <c r="G4071">
        <f t="shared" si="127"/>
        <v>0.83856289876543211</v>
      </c>
    </row>
    <row r="4072" spans="1:7" x14ac:dyDescent="0.3">
      <c r="A4072">
        <v>40.670123219490002</v>
      </c>
      <c r="B4072">
        <v>69.977040000000002</v>
      </c>
      <c r="C4072">
        <v>0.31889725000000002</v>
      </c>
      <c r="D4072">
        <v>-0.23133736999999999</v>
      </c>
      <c r="E4072">
        <v>0.86391395000000004</v>
      </c>
      <c r="F4072">
        <f t="shared" si="126"/>
        <v>3.5433027777777779E-2</v>
      </c>
      <c r="G4072">
        <f t="shared" si="127"/>
        <v>0.83912734320987659</v>
      </c>
    </row>
    <row r="4073" spans="1:7" x14ac:dyDescent="0.3">
      <c r="A4073">
        <v>40.680125355720499</v>
      </c>
      <c r="B4073">
        <v>69.944659999999999</v>
      </c>
      <c r="C4073">
        <v>0.31895055999999999</v>
      </c>
      <c r="D4073">
        <v>-0.26551913999999999</v>
      </c>
      <c r="E4073">
        <v>0.86351420000000001</v>
      </c>
      <c r="F4073">
        <f t="shared" si="126"/>
        <v>3.543895111111111E-2</v>
      </c>
      <c r="G4073">
        <f t="shared" si="127"/>
        <v>0.83872759012345688</v>
      </c>
    </row>
    <row r="4074" spans="1:7" x14ac:dyDescent="0.3">
      <c r="A4074">
        <v>40.690001606941202</v>
      </c>
      <c r="B4074">
        <v>69.959900000000005</v>
      </c>
      <c r="C4074">
        <v>0.3190172</v>
      </c>
      <c r="D4074">
        <v>-0.27040225000000001</v>
      </c>
      <c r="E4074">
        <v>0.86370236</v>
      </c>
      <c r="F4074">
        <f t="shared" si="126"/>
        <v>3.5446355555555559E-2</v>
      </c>
      <c r="G4074">
        <f t="shared" si="127"/>
        <v>0.83891573827160504</v>
      </c>
    </row>
    <row r="4075" spans="1:7" x14ac:dyDescent="0.3">
      <c r="A4075">
        <v>40.699999928474398</v>
      </c>
      <c r="B4075">
        <v>69.954184999999995</v>
      </c>
      <c r="C4075">
        <v>0.31907052000000002</v>
      </c>
      <c r="D4075">
        <v>-0.30214247</v>
      </c>
      <c r="E4075">
        <v>0.86363179999999995</v>
      </c>
      <c r="F4075">
        <f t="shared" si="126"/>
        <v>3.5452280000000003E-2</v>
      </c>
      <c r="G4075">
        <f t="shared" si="127"/>
        <v>0.83884518271604935</v>
      </c>
    </row>
    <row r="4076" spans="1:7" x14ac:dyDescent="0.3">
      <c r="A4076">
        <v>40.709998250007601</v>
      </c>
      <c r="B4076">
        <v>69.944659999999999</v>
      </c>
      <c r="C4076">
        <v>0.31912383</v>
      </c>
      <c r="D4076">
        <v>-0.33266190000000001</v>
      </c>
      <c r="E4076">
        <v>0.86351420000000001</v>
      </c>
      <c r="F4076">
        <f t="shared" si="126"/>
        <v>3.5458203333333334E-2</v>
      </c>
      <c r="G4076">
        <f t="shared" si="127"/>
        <v>0.83872759012345688</v>
      </c>
    </row>
    <row r="4077" spans="1:7" x14ac:dyDescent="0.3">
      <c r="A4077">
        <v>40.720000386238098</v>
      </c>
      <c r="B4077">
        <v>69.967513999999994</v>
      </c>
      <c r="C4077">
        <v>0.31916382999999998</v>
      </c>
      <c r="D4077">
        <v>-0.36318135000000001</v>
      </c>
      <c r="E4077">
        <v>0.86379634999999999</v>
      </c>
      <c r="F4077">
        <f t="shared" si="126"/>
        <v>3.5462647777777773E-2</v>
      </c>
      <c r="G4077">
        <f t="shared" si="127"/>
        <v>0.83900973827160497</v>
      </c>
    </row>
    <row r="4078" spans="1:7" x14ac:dyDescent="0.3">
      <c r="A4078">
        <v>40.730124592781003</v>
      </c>
      <c r="B4078">
        <v>69.927509999999998</v>
      </c>
      <c r="C4078">
        <v>0.31920382000000003</v>
      </c>
      <c r="D4078">
        <v>-0.40712935</v>
      </c>
      <c r="E4078">
        <v>0.86330247000000004</v>
      </c>
      <c r="F4078">
        <f t="shared" si="126"/>
        <v>3.5467091111111113E-2</v>
      </c>
      <c r="G4078">
        <f t="shared" si="127"/>
        <v>0.8385158617283951</v>
      </c>
    </row>
    <row r="4079" spans="1:7" x14ac:dyDescent="0.3">
      <c r="A4079">
        <v>40.7401267290115</v>
      </c>
      <c r="B4079">
        <v>69.940849999999998</v>
      </c>
      <c r="C4079">
        <v>0.31923046999999999</v>
      </c>
      <c r="D4079">
        <v>-0.46572667000000001</v>
      </c>
      <c r="E4079">
        <v>0.86346716000000001</v>
      </c>
      <c r="F4079">
        <f t="shared" si="126"/>
        <v>3.5470052222222222E-2</v>
      </c>
      <c r="G4079">
        <f t="shared" si="127"/>
        <v>0.83868055308641976</v>
      </c>
    </row>
    <row r="4080" spans="1:7" x14ac:dyDescent="0.3">
      <c r="A4080">
        <v>40.749999165534902</v>
      </c>
      <c r="B4080">
        <v>69.965614000000002</v>
      </c>
      <c r="C4080">
        <v>0.31955040000000001</v>
      </c>
      <c r="D4080">
        <v>-0.23622048000000001</v>
      </c>
      <c r="E4080">
        <v>0.86377280000000001</v>
      </c>
      <c r="F4080">
        <f t="shared" si="126"/>
        <v>3.5505599999999998E-2</v>
      </c>
      <c r="G4080">
        <f t="shared" si="127"/>
        <v>0.83898628148148158</v>
      </c>
    </row>
    <row r="4081" spans="1:7" x14ac:dyDescent="0.3">
      <c r="A4081">
        <v>40.760001301765399</v>
      </c>
      <c r="B4081">
        <v>70.083709999999996</v>
      </c>
      <c r="C4081">
        <v>0.31983033</v>
      </c>
      <c r="D4081">
        <v>-5.4934993000000003E-3</v>
      </c>
      <c r="E4081">
        <v>0.86523086000000005</v>
      </c>
      <c r="F4081">
        <f t="shared" si="126"/>
        <v>3.5536703333333336E-2</v>
      </c>
      <c r="G4081">
        <f t="shared" si="127"/>
        <v>0.84044425679012347</v>
      </c>
    </row>
    <row r="4082" spans="1:7" x14ac:dyDescent="0.3">
      <c r="A4082">
        <v>40.770125508308404</v>
      </c>
      <c r="B4082">
        <v>70.298964999999995</v>
      </c>
      <c r="C4082">
        <v>0.31979033000000001</v>
      </c>
      <c r="D4082">
        <v>-0.10437649</v>
      </c>
      <c r="E4082">
        <v>0.86788832999999999</v>
      </c>
      <c r="F4082">
        <f t="shared" si="126"/>
        <v>3.553225888888889E-2</v>
      </c>
      <c r="G4082">
        <f t="shared" si="127"/>
        <v>0.84310172592592592</v>
      </c>
    </row>
    <row r="4083" spans="1:7" x14ac:dyDescent="0.3">
      <c r="A4083">
        <v>40.7800017595291</v>
      </c>
      <c r="B4083">
        <v>70.285629999999998</v>
      </c>
      <c r="C4083">
        <v>0.31977699999999998</v>
      </c>
      <c r="D4083">
        <v>-0.22035036999999999</v>
      </c>
      <c r="E4083">
        <v>0.86772369999999999</v>
      </c>
      <c r="F4083">
        <f t="shared" si="126"/>
        <v>3.5530777777777772E-2</v>
      </c>
      <c r="G4083">
        <f t="shared" si="127"/>
        <v>0.84293709629629632</v>
      </c>
    </row>
    <row r="4084" spans="1:7" x14ac:dyDescent="0.3">
      <c r="A4084">
        <v>40.790000081062303</v>
      </c>
      <c r="B4084">
        <v>70.289439999999999</v>
      </c>
      <c r="C4084">
        <v>0.31980367999999998</v>
      </c>
      <c r="D4084">
        <v>-0.28016847</v>
      </c>
      <c r="E4084">
        <v>0.86777073000000005</v>
      </c>
      <c r="F4084">
        <f t="shared" si="126"/>
        <v>3.553374222222222E-2</v>
      </c>
      <c r="G4084">
        <f t="shared" si="127"/>
        <v>0.84298413333333333</v>
      </c>
    </row>
    <row r="4085" spans="1:7" x14ac:dyDescent="0.3">
      <c r="A4085">
        <v>40.799998402595499</v>
      </c>
      <c r="B4085">
        <v>70.234200000000001</v>
      </c>
      <c r="C4085">
        <v>0.31981700000000002</v>
      </c>
      <c r="D4085">
        <v>-0.33876580000000001</v>
      </c>
      <c r="E4085">
        <v>0.86708870000000005</v>
      </c>
      <c r="F4085">
        <f t="shared" si="126"/>
        <v>3.5535222222222225E-2</v>
      </c>
      <c r="G4085">
        <f t="shared" si="127"/>
        <v>0.84230215802469144</v>
      </c>
    </row>
    <row r="4086" spans="1:7" x14ac:dyDescent="0.3">
      <c r="A4086">
        <v>40.810000538825904</v>
      </c>
      <c r="B4086">
        <v>70.171329999999998</v>
      </c>
      <c r="C4086">
        <v>0.31983033</v>
      </c>
      <c r="D4086">
        <v>-0.41201246000000002</v>
      </c>
      <c r="E4086">
        <v>0.86631270000000005</v>
      </c>
      <c r="F4086">
        <f t="shared" si="126"/>
        <v>3.5536703333333336E-2</v>
      </c>
      <c r="G4086">
        <f t="shared" si="127"/>
        <v>0.84152598518518518</v>
      </c>
    </row>
    <row r="4087" spans="1:7" x14ac:dyDescent="0.3">
      <c r="A4087">
        <v>40.820124745368901</v>
      </c>
      <c r="B4087">
        <v>70.169430000000006</v>
      </c>
      <c r="C4087">
        <v>0.31987031999999999</v>
      </c>
      <c r="D4087">
        <v>-0.45596045000000002</v>
      </c>
      <c r="E4087">
        <v>0.86628914000000001</v>
      </c>
      <c r="F4087">
        <f t="shared" si="126"/>
        <v>3.5541146666666662E-2</v>
      </c>
      <c r="G4087">
        <f t="shared" si="127"/>
        <v>0.8415025283950619</v>
      </c>
    </row>
    <row r="4088" spans="1:7" x14ac:dyDescent="0.3">
      <c r="A4088">
        <v>40.830126881599398</v>
      </c>
      <c r="B4088">
        <v>70.108474999999999</v>
      </c>
      <c r="C4088">
        <v>0.31997700000000001</v>
      </c>
      <c r="D4088">
        <v>-0.43032409999999999</v>
      </c>
      <c r="E4088">
        <v>0.86553659999999999</v>
      </c>
      <c r="F4088">
        <f t="shared" si="126"/>
        <v>3.5553000000000001E-2</v>
      </c>
      <c r="G4088">
        <f t="shared" si="127"/>
        <v>0.84074999753086421</v>
      </c>
    </row>
    <row r="4089" spans="1:7" x14ac:dyDescent="0.3">
      <c r="A4089">
        <v>40.840125203132601</v>
      </c>
      <c r="B4089">
        <v>70.138953999999998</v>
      </c>
      <c r="C4089">
        <v>0.32012360000000001</v>
      </c>
      <c r="D4089">
        <v>-0.36440212</v>
      </c>
      <c r="E4089">
        <v>0.86591289999999999</v>
      </c>
      <c r="F4089">
        <f t="shared" si="126"/>
        <v>3.5569288888888891E-2</v>
      </c>
      <c r="G4089">
        <f t="shared" si="127"/>
        <v>0.8411262814814815</v>
      </c>
    </row>
    <row r="4090" spans="1:7" x14ac:dyDescent="0.3">
      <c r="A4090">
        <v>40.850123524665797</v>
      </c>
      <c r="B4090">
        <v>70.218956000000006</v>
      </c>
      <c r="C4090">
        <v>0.32031024000000002</v>
      </c>
      <c r="D4090">
        <v>-0.24354513999999999</v>
      </c>
      <c r="E4090">
        <v>0.86690060000000002</v>
      </c>
      <c r="F4090">
        <f t="shared" si="126"/>
        <v>3.559002666666667E-2</v>
      </c>
      <c r="G4090">
        <f t="shared" si="127"/>
        <v>0.84211396049382725</v>
      </c>
    </row>
    <row r="4091" spans="1:7" x14ac:dyDescent="0.3">
      <c r="A4091">
        <v>40.8599997758865</v>
      </c>
      <c r="B4091">
        <v>70.3142</v>
      </c>
      <c r="C4091">
        <v>0.32048349999999998</v>
      </c>
      <c r="D4091">
        <v>-0.13611671</v>
      </c>
      <c r="E4091">
        <v>0.86807643999999995</v>
      </c>
      <c r="F4091">
        <f t="shared" si="126"/>
        <v>3.5609277777777774E-2</v>
      </c>
      <c r="G4091">
        <f t="shared" si="127"/>
        <v>0.84328981234567901</v>
      </c>
    </row>
    <row r="4092" spans="1:7" x14ac:dyDescent="0.3">
      <c r="A4092">
        <v>40.870001912116997</v>
      </c>
      <c r="B4092">
        <v>70.457059999999998</v>
      </c>
      <c r="C4092">
        <v>0.32057685000000002</v>
      </c>
      <c r="D4092">
        <v>-0.12635049000000001</v>
      </c>
      <c r="E4092">
        <v>0.86984015000000003</v>
      </c>
      <c r="F4092">
        <f t="shared" si="126"/>
        <v>3.5619650000000003E-2</v>
      </c>
      <c r="G4092">
        <f t="shared" si="127"/>
        <v>0.84505351604938272</v>
      </c>
    </row>
    <row r="4093" spans="1:7" x14ac:dyDescent="0.3">
      <c r="A4093">
        <v>40.8800002336502</v>
      </c>
      <c r="B4093">
        <v>70.489450000000005</v>
      </c>
      <c r="C4093">
        <v>0.32059017000000001</v>
      </c>
      <c r="D4093">
        <v>-0.18616859999999999</v>
      </c>
      <c r="E4093">
        <v>0.87023989999999996</v>
      </c>
      <c r="F4093">
        <f t="shared" si="126"/>
        <v>3.5621130000000001E-2</v>
      </c>
      <c r="G4093">
        <f t="shared" si="127"/>
        <v>0.84545339259259267</v>
      </c>
    </row>
    <row r="4094" spans="1:7" x14ac:dyDescent="0.3">
      <c r="A4094">
        <v>40.889998555183404</v>
      </c>
      <c r="B4094">
        <v>70.502785000000003</v>
      </c>
      <c r="C4094">
        <v>0.32060349999999999</v>
      </c>
      <c r="D4094">
        <v>-0.25941523999999999</v>
      </c>
      <c r="E4094">
        <v>0.87040459999999997</v>
      </c>
      <c r="F4094">
        <f t="shared" si="126"/>
        <v>3.5622611111111112E-2</v>
      </c>
      <c r="G4094">
        <f t="shared" si="127"/>
        <v>0.84561802222222227</v>
      </c>
    </row>
    <row r="4095" spans="1:7" x14ac:dyDescent="0.3">
      <c r="A4095">
        <v>40.900000691413801</v>
      </c>
      <c r="B4095">
        <v>70.493256000000002</v>
      </c>
      <c r="C4095">
        <v>0.32065680000000002</v>
      </c>
      <c r="D4095">
        <v>-0.29115545999999998</v>
      </c>
      <c r="E4095">
        <v>0.87028700000000003</v>
      </c>
      <c r="F4095">
        <f t="shared" si="126"/>
        <v>3.5628533333333337E-2</v>
      </c>
      <c r="G4095">
        <f t="shared" si="127"/>
        <v>0.84550038024691365</v>
      </c>
    </row>
    <row r="4096" spans="1:7" x14ac:dyDescent="0.3">
      <c r="A4096">
        <v>40.909999012946997</v>
      </c>
      <c r="B4096">
        <v>70.436109999999999</v>
      </c>
      <c r="C4096">
        <v>0.32075012000000003</v>
      </c>
      <c r="D4096">
        <v>-0.26551913999999999</v>
      </c>
      <c r="E4096">
        <v>0.86958150000000001</v>
      </c>
      <c r="F4096">
        <f t="shared" si="126"/>
        <v>3.5638902222222227E-2</v>
      </c>
      <c r="G4096">
        <f t="shared" si="127"/>
        <v>0.84479487407407416</v>
      </c>
    </row>
    <row r="4097" spans="1:7" x14ac:dyDescent="0.3">
      <c r="A4097">
        <v>40.920001149177502</v>
      </c>
      <c r="B4097">
        <v>70.506590000000003</v>
      </c>
      <c r="C4097">
        <v>0.32084342999999999</v>
      </c>
      <c r="D4097">
        <v>-0.25575291999999999</v>
      </c>
      <c r="E4097">
        <v>0.87045159999999999</v>
      </c>
      <c r="F4097">
        <f t="shared" si="126"/>
        <v>3.5649269999999997E-2</v>
      </c>
      <c r="G4097">
        <f t="shared" si="127"/>
        <v>0.84566499753086433</v>
      </c>
    </row>
    <row r="4098" spans="1:7" x14ac:dyDescent="0.3">
      <c r="A4098">
        <v>40.930125355720499</v>
      </c>
      <c r="B4098">
        <v>70.504683999999997</v>
      </c>
      <c r="C4098">
        <v>0.32092342000000001</v>
      </c>
      <c r="D4098">
        <v>-0.26063603000000002</v>
      </c>
      <c r="E4098">
        <v>0.87042810000000004</v>
      </c>
      <c r="F4098">
        <f t="shared" si="126"/>
        <v>3.5658157777777783E-2</v>
      </c>
      <c r="G4098">
        <f t="shared" si="127"/>
        <v>0.84564146666666673</v>
      </c>
    </row>
    <row r="4099" spans="1:7" x14ac:dyDescent="0.3">
      <c r="A4099">
        <v>40.940001606941202</v>
      </c>
      <c r="B4099">
        <v>70.531360000000006</v>
      </c>
      <c r="C4099">
        <v>0.32095005999999998</v>
      </c>
      <c r="D4099">
        <v>-0.30702558000000002</v>
      </c>
      <c r="E4099">
        <v>0.87075734000000005</v>
      </c>
      <c r="F4099">
        <f t="shared" si="126"/>
        <v>3.5661117777777779E-2</v>
      </c>
      <c r="G4099">
        <f t="shared" si="127"/>
        <v>0.84597080000000013</v>
      </c>
    </row>
    <row r="4100" spans="1:7" x14ac:dyDescent="0.3">
      <c r="A4100">
        <v>40.949999928474398</v>
      </c>
      <c r="B4100">
        <v>70.521829999999994</v>
      </c>
      <c r="C4100">
        <v>0.32096340000000001</v>
      </c>
      <c r="D4100">
        <v>-0.38149300000000003</v>
      </c>
      <c r="E4100">
        <v>0.87063970000000002</v>
      </c>
      <c r="F4100">
        <f t="shared" si="126"/>
        <v>3.5662600000000003E-2</v>
      </c>
      <c r="G4100">
        <f t="shared" si="127"/>
        <v>0.84585314567901237</v>
      </c>
    </row>
    <row r="4101" spans="1:7" x14ac:dyDescent="0.3">
      <c r="A4101">
        <v>40.960124135017303</v>
      </c>
      <c r="B4101">
        <v>70.478020000000001</v>
      </c>
      <c r="C4101">
        <v>0.32099006000000002</v>
      </c>
      <c r="D4101">
        <v>-0.42666179999999998</v>
      </c>
      <c r="E4101">
        <v>0.87009890000000001</v>
      </c>
      <c r="F4101">
        <f t="shared" si="126"/>
        <v>3.5665562222222225E-2</v>
      </c>
      <c r="G4101">
        <f t="shared" si="127"/>
        <v>0.84531228148148152</v>
      </c>
    </row>
    <row r="4102" spans="1:7" x14ac:dyDescent="0.3">
      <c r="A4102">
        <v>40.9701262712478</v>
      </c>
      <c r="B4102">
        <v>70.485640000000004</v>
      </c>
      <c r="C4102">
        <v>0.32104336999999999</v>
      </c>
      <c r="D4102">
        <v>-0.45718122</v>
      </c>
      <c r="E4102">
        <v>0.87019294999999997</v>
      </c>
      <c r="F4102">
        <f t="shared" ref="F4102:F4165" si="128">C4102/9</f>
        <v>3.5671485555555556E-2</v>
      </c>
      <c r="G4102">
        <f t="shared" ref="G4102:G4165" si="129">(B4102-$B$5)/81</f>
        <v>0.84540635555555566</v>
      </c>
    </row>
    <row r="4103" spans="1:7" x14ac:dyDescent="0.3">
      <c r="A4103">
        <v>40.979998707771301</v>
      </c>
      <c r="B4103">
        <v>70.445629999999994</v>
      </c>
      <c r="C4103">
        <v>0.32112336000000002</v>
      </c>
      <c r="D4103">
        <v>-0.46206433000000002</v>
      </c>
      <c r="E4103">
        <v>0.86969909999999995</v>
      </c>
      <c r="F4103">
        <f t="shared" si="128"/>
        <v>3.5680373333333334E-2</v>
      </c>
      <c r="G4103">
        <f t="shared" si="129"/>
        <v>0.84491240493827158</v>
      </c>
    </row>
    <row r="4104" spans="1:7" x14ac:dyDescent="0.3">
      <c r="A4104">
        <v>40.990000844001699</v>
      </c>
      <c r="B4104">
        <v>70.487539999999996</v>
      </c>
      <c r="C4104">
        <v>0.32121670000000002</v>
      </c>
      <c r="D4104">
        <v>-0.43642799999999998</v>
      </c>
      <c r="E4104">
        <v>0.87021649999999995</v>
      </c>
      <c r="F4104">
        <f t="shared" si="128"/>
        <v>3.569074444444445E-2</v>
      </c>
      <c r="G4104">
        <f t="shared" si="129"/>
        <v>0.84542981234567904</v>
      </c>
    </row>
    <row r="4105" spans="1:7" x14ac:dyDescent="0.3">
      <c r="A4105">
        <v>40.999999165534902</v>
      </c>
      <c r="B4105">
        <v>70.527540000000002</v>
      </c>
      <c r="C4105">
        <v>0.32128333999999997</v>
      </c>
      <c r="D4105">
        <v>-0.45596045000000002</v>
      </c>
      <c r="E4105">
        <v>0.87071025000000002</v>
      </c>
      <c r="F4105">
        <f t="shared" si="128"/>
        <v>3.5698148888888885E-2</v>
      </c>
      <c r="G4105">
        <f t="shared" si="129"/>
        <v>0.84592363950617289</v>
      </c>
    </row>
    <row r="4106" spans="1:7" x14ac:dyDescent="0.3">
      <c r="A4106">
        <v>41.010001301765399</v>
      </c>
      <c r="B4106">
        <v>70.516109999999998</v>
      </c>
      <c r="C4106">
        <v>0.32145659999999998</v>
      </c>
      <c r="D4106">
        <v>-0.34853202</v>
      </c>
      <c r="E4106">
        <v>0.87056920000000004</v>
      </c>
      <c r="F4106">
        <f t="shared" si="128"/>
        <v>3.5717399999999996E-2</v>
      </c>
      <c r="G4106">
        <f t="shared" si="129"/>
        <v>0.84578252839506174</v>
      </c>
    </row>
    <row r="4107" spans="1:7" x14ac:dyDescent="0.3">
      <c r="A4107">
        <v>41.020125508308404</v>
      </c>
      <c r="B4107">
        <v>70.662790000000001</v>
      </c>
      <c r="C4107">
        <v>0.3218432</v>
      </c>
      <c r="D4107">
        <v>-3.601294E-2</v>
      </c>
      <c r="E4107">
        <v>0.87238000000000004</v>
      </c>
      <c r="F4107">
        <f t="shared" si="128"/>
        <v>3.5760355555555554E-2</v>
      </c>
      <c r="G4107">
        <f t="shared" si="129"/>
        <v>0.8475933925925927</v>
      </c>
    </row>
    <row r="4108" spans="1:7" x14ac:dyDescent="0.3">
      <c r="A4108">
        <v>41.0300017595291</v>
      </c>
      <c r="B4108">
        <v>70.824709999999996</v>
      </c>
      <c r="C4108">
        <v>0.32189652000000002</v>
      </c>
      <c r="D4108">
        <v>-6.7753160000000007E-2</v>
      </c>
      <c r="E4108">
        <v>0.87437900000000002</v>
      </c>
      <c r="F4108">
        <f t="shared" si="128"/>
        <v>3.5766280000000004E-2</v>
      </c>
      <c r="G4108">
        <f t="shared" si="129"/>
        <v>0.84959240493827159</v>
      </c>
    </row>
    <row r="4109" spans="1:7" x14ac:dyDescent="0.3">
      <c r="A4109">
        <v>41.040000081062303</v>
      </c>
      <c r="B4109">
        <v>70.935180000000003</v>
      </c>
      <c r="C4109">
        <v>0.3218432</v>
      </c>
      <c r="D4109">
        <v>-0.19715559999999999</v>
      </c>
      <c r="E4109">
        <v>0.87574289999999999</v>
      </c>
      <c r="F4109">
        <f t="shared" si="128"/>
        <v>3.5760355555555554E-2</v>
      </c>
      <c r="G4109">
        <f t="shared" si="129"/>
        <v>0.85095623209876547</v>
      </c>
    </row>
    <row r="4110" spans="1:7" x14ac:dyDescent="0.3">
      <c r="A4110">
        <v>41.049998402595499</v>
      </c>
      <c r="B4110">
        <v>70.929469999999995</v>
      </c>
      <c r="C4110">
        <v>0.32186988</v>
      </c>
      <c r="D4110">
        <v>-0.25697367999999998</v>
      </c>
      <c r="E4110">
        <v>0.87567234000000005</v>
      </c>
      <c r="F4110">
        <f t="shared" si="128"/>
        <v>3.5763320000000001E-2</v>
      </c>
      <c r="G4110">
        <f t="shared" si="129"/>
        <v>0.85088573827160496</v>
      </c>
    </row>
    <row r="4111" spans="1:7" x14ac:dyDescent="0.3">
      <c r="A4111">
        <v>41.060000538825904</v>
      </c>
      <c r="B4111">
        <v>70.872330000000005</v>
      </c>
      <c r="C4111">
        <v>0.32189652000000002</v>
      </c>
      <c r="D4111">
        <v>-0.31679180000000001</v>
      </c>
      <c r="E4111">
        <v>0.87496689999999999</v>
      </c>
      <c r="F4111">
        <f t="shared" si="128"/>
        <v>3.5766280000000004E-2</v>
      </c>
      <c r="G4111">
        <f t="shared" si="129"/>
        <v>0.85018030617283957</v>
      </c>
    </row>
    <row r="4112" spans="1:7" x14ac:dyDescent="0.3">
      <c r="A4112">
        <v>41.0699988603591</v>
      </c>
      <c r="B4112">
        <v>70.847565000000003</v>
      </c>
      <c r="C4112">
        <v>0.32190984</v>
      </c>
      <c r="D4112">
        <v>-0.3766099</v>
      </c>
      <c r="E4112">
        <v>0.87466115</v>
      </c>
      <c r="F4112">
        <f t="shared" si="128"/>
        <v>3.5767760000000003E-2</v>
      </c>
      <c r="G4112">
        <f t="shared" si="129"/>
        <v>0.84987456543209883</v>
      </c>
    </row>
    <row r="4113" spans="1:7" x14ac:dyDescent="0.3">
      <c r="A4113">
        <v>41.080000996589597</v>
      </c>
      <c r="B4113">
        <v>70.792320000000004</v>
      </c>
      <c r="C4113">
        <v>0.32193652</v>
      </c>
      <c r="D4113">
        <v>-0.43764877000000002</v>
      </c>
      <c r="E4113">
        <v>0.87397915000000004</v>
      </c>
      <c r="F4113">
        <f t="shared" si="128"/>
        <v>3.5770724444444443E-2</v>
      </c>
      <c r="G4113">
        <f t="shared" si="129"/>
        <v>0.84919252839506187</v>
      </c>
    </row>
    <row r="4114" spans="1:7" x14ac:dyDescent="0.3">
      <c r="A4114">
        <v>41.090125203132601</v>
      </c>
      <c r="B4114">
        <v>70.790409999999994</v>
      </c>
      <c r="C4114">
        <v>0.32201649999999998</v>
      </c>
      <c r="D4114">
        <v>-0.42666179999999998</v>
      </c>
      <c r="E4114">
        <v>0.87395560000000005</v>
      </c>
      <c r="F4114">
        <f t="shared" si="128"/>
        <v>3.5779611111111109E-2</v>
      </c>
      <c r="G4114">
        <f t="shared" si="129"/>
        <v>0.84916894814814814</v>
      </c>
    </row>
    <row r="4115" spans="1:7" x14ac:dyDescent="0.3">
      <c r="A4115">
        <v>41.100001454353297</v>
      </c>
      <c r="B4115">
        <v>70.792320000000004</v>
      </c>
      <c r="C4115">
        <v>0.32213646000000001</v>
      </c>
      <c r="D4115">
        <v>-0.38759690000000002</v>
      </c>
      <c r="E4115">
        <v>0.87397915000000004</v>
      </c>
      <c r="F4115">
        <f t="shared" si="128"/>
        <v>3.5792940000000002E-2</v>
      </c>
      <c r="G4115">
        <f t="shared" si="129"/>
        <v>0.84919252839506187</v>
      </c>
    </row>
    <row r="4116" spans="1:7" x14ac:dyDescent="0.3">
      <c r="A4116">
        <v>41.1099997758865</v>
      </c>
      <c r="B4116">
        <v>70.792320000000004</v>
      </c>
      <c r="C4116">
        <v>0.32230973000000002</v>
      </c>
      <c r="D4116">
        <v>-0.30702558000000002</v>
      </c>
      <c r="E4116">
        <v>0.87397915000000004</v>
      </c>
      <c r="F4116">
        <f t="shared" si="128"/>
        <v>3.5812192222222226E-2</v>
      </c>
      <c r="G4116">
        <f t="shared" si="129"/>
        <v>0.84919252839506187</v>
      </c>
    </row>
    <row r="4117" spans="1:7" x14ac:dyDescent="0.3">
      <c r="A4117">
        <v>41.120123982429497</v>
      </c>
      <c r="B4117">
        <v>70.921850000000006</v>
      </c>
      <c r="C4117">
        <v>0.32246970000000003</v>
      </c>
      <c r="D4117">
        <v>-0.21302570000000001</v>
      </c>
      <c r="E4117">
        <v>0.87557830000000003</v>
      </c>
      <c r="F4117">
        <f t="shared" si="128"/>
        <v>3.5829966666666671E-2</v>
      </c>
      <c r="G4117">
        <f t="shared" si="129"/>
        <v>0.85079166419753094</v>
      </c>
    </row>
    <row r="4118" spans="1:7" x14ac:dyDescent="0.3">
      <c r="A4118">
        <v>41.130126118659902</v>
      </c>
      <c r="B4118">
        <v>70.969475000000003</v>
      </c>
      <c r="C4118">
        <v>0.32254969999999999</v>
      </c>
      <c r="D4118">
        <v>-0.20081793000000001</v>
      </c>
      <c r="E4118">
        <v>0.87616620000000001</v>
      </c>
      <c r="F4118">
        <f t="shared" si="128"/>
        <v>3.5838855555555556E-2</v>
      </c>
      <c r="G4118">
        <f t="shared" si="129"/>
        <v>0.85137962716049387</v>
      </c>
    </row>
    <row r="4119" spans="1:7" x14ac:dyDescent="0.3">
      <c r="A4119">
        <v>41.140124440193098</v>
      </c>
      <c r="B4119">
        <v>71.020904999999999</v>
      </c>
      <c r="C4119">
        <v>0.32254969999999999</v>
      </c>
      <c r="D4119">
        <v>-0.28871390000000002</v>
      </c>
      <c r="E4119">
        <v>0.87680113000000004</v>
      </c>
      <c r="F4119">
        <f t="shared" si="128"/>
        <v>3.5838855555555556E-2</v>
      </c>
      <c r="G4119">
        <f t="shared" si="129"/>
        <v>0.85201456543209886</v>
      </c>
    </row>
    <row r="4120" spans="1:7" x14ac:dyDescent="0.3">
      <c r="A4120">
        <v>41.150000691413801</v>
      </c>
      <c r="B4120">
        <v>71.007570000000001</v>
      </c>
      <c r="C4120">
        <v>0.32254969999999999</v>
      </c>
      <c r="D4120">
        <v>-0.36196055999999999</v>
      </c>
      <c r="E4120">
        <v>0.87663656000000001</v>
      </c>
      <c r="F4120">
        <f t="shared" si="128"/>
        <v>3.5838855555555556E-2</v>
      </c>
      <c r="G4120">
        <f t="shared" si="129"/>
        <v>0.85184993580246915</v>
      </c>
    </row>
    <row r="4121" spans="1:7" x14ac:dyDescent="0.3">
      <c r="A4121">
        <v>41.160124897956798</v>
      </c>
      <c r="B4121">
        <v>70.958045999999996</v>
      </c>
      <c r="C4121">
        <v>0.32257637</v>
      </c>
      <c r="D4121">
        <v>-0.42299944</v>
      </c>
      <c r="E4121">
        <v>0.87602513999999998</v>
      </c>
      <c r="F4121">
        <f t="shared" si="128"/>
        <v>3.5841818888888891E-2</v>
      </c>
      <c r="G4121">
        <f t="shared" si="129"/>
        <v>0.85123852839506176</v>
      </c>
    </row>
    <row r="4122" spans="1:7" x14ac:dyDescent="0.3">
      <c r="A4122">
        <v>41.170001149177502</v>
      </c>
      <c r="B4122">
        <v>70.959946000000002</v>
      </c>
      <c r="C4122">
        <v>0.32262970000000002</v>
      </c>
      <c r="D4122">
        <v>-0.44009032999999997</v>
      </c>
      <c r="E4122">
        <v>0.87604859999999996</v>
      </c>
      <c r="F4122">
        <f t="shared" si="128"/>
        <v>3.5847744444444447E-2</v>
      </c>
      <c r="G4122">
        <f t="shared" si="129"/>
        <v>0.85126198518518525</v>
      </c>
    </row>
    <row r="4123" spans="1:7" x14ac:dyDescent="0.3">
      <c r="A4123">
        <v>41.179999470710698</v>
      </c>
      <c r="B4123">
        <v>70.912329999999997</v>
      </c>
      <c r="C4123">
        <v>0.32272299999999998</v>
      </c>
      <c r="D4123">
        <v>-0.42910334</v>
      </c>
      <c r="E4123">
        <v>0.87546069999999998</v>
      </c>
      <c r="F4123">
        <f t="shared" si="128"/>
        <v>3.5858111111111111E-2</v>
      </c>
      <c r="G4123">
        <f t="shared" si="129"/>
        <v>0.8506741333333333</v>
      </c>
    </row>
    <row r="4124" spans="1:7" x14ac:dyDescent="0.3">
      <c r="A4124">
        <v>41.190001606941202</v>
      </c>
      <c r="B4124">
        <v>70.923749999999998</v>
      </c>
      <c r="C4124">
        <v>0.32280296000000003</v>
      </c>
      <c r="D4124">
        <v>-0.43032409999999999</v>
      </c>
      <c r="E4124">
        <v>0.87560176999999995</v>
      </c>
      <c r="F4124">
        <f t="shared" si="128"/>
        <v>3.5866995555555559E-2</v>
      </c>
      <c r="G4124">
        <f t="shared" si="129"/>
        <v>0.85081512098765433</v>
      </c>
    </row>
    <row r="4125" spans="1:7" x14ac:dyDescent="0.3">
      <c r="A4125">
        <v>41.199999928474398</v>
      </c>
      <c r="B4125">
        <v>70.944710000000001</v>
      </c>
      <c r="C4125">
        <v>0.32284296000000001</v>
      </c>
      <c r="D4125">
        <v>-0.46084355999999999</v>
      </c>
      <c r="E4125">
        <v>0.87586045000000001</v>
      </c>
      <c r="F4125">
        <f t="shared" si="128"/>
        <v>3.5871440000000004E-2</v>
      </c>
      <c r="G4125">
        <f t="shared" si="129"/>
        <v>0.85107388641975312</v>
      </c>
    </row>
    <row r="4126" spans="1:7" x14ac:dyDescent="0.3">
      <c r="A4126">
        <v>41.210124135017303</v>
      </c>
      <c r="B4126">
        <v>70.969475000000003</v>
      </c>
      <c r="C4126">
        <v>0.32314956</v>
      </c>
      <c r="D4126">
        <v>-0.24354513999999999</v>
      </c>
      <c r="E4126">
        <v>0.87616620000000001</v>
      </c>
      <c r="F4126">
        <f t="shared" si="128"/>
        <v>3.590550666666667E-2</v>
      </c>
      <c r="G4126">
        <f t="shared" si="129"/>
        <v>0.85137962716049387</v>
      </c>
    </row>
    <row r="4127" spans="1:7" x14ac:dyDescent="0.3">
      <c r="A4127">
        <v>41.2201262712478</v>
      </c>
      <c r="B4127">
        <v>71.129486</v>
      </c>
      <c r="C4127">
        <v>0.32337618000000001</v>
      </c>
      <c r="D4127">
        <v>-9.7051819999999997E-2</v>
      </c>
      <c r="E4127">
        <v>0.87814163999999995</v>
      </c>
      <c r="F4127">
        <f t="shared" si="128"/>
        <v>3.593068666666667E-2</v>
      </c>
      <c r="G4127">
        <f t="shared" si="129"/>
        <v>0.85335507160493829</v>
      </c>
    </row>
    <row r="4128" spans="1:7" x14ac:dyDescent="0.3">
      <c r="A4128">
        <v>41.230124592781003</v>
      </c>
      <c r="B4128">
        <v>71.243774000000002</v>
      </c>
      <c r="C4128">
        <v>0.32329619999999998</v>
      </c>
      <c r="D4128">
        <v>-0.22645425999999999</v>
      </c>
      <c r="E4128">
        <v>0.87955265999999999</v>
      </c>
      <c r="F4128">
        <f t="shared" si="128"/>
        <v>3.5921799999999997E-2</v>
      </c>
      <c r="G4128">
        <f t="shared" si="129"/>
        <v>0.85476603456790134</v>
      </c>
    </row>
    <row r="4129" spans="1:7" x14ac:dyDescent="0.3">
      <c r="A4129">
        <v>41.240000844001699</v>
      </c>
      <c r="B4129">
        <v>71.245673999999994</v>
      </c>
      <c r="C4129">
        <v>0.32325619999999999</v>
      </c>
      <c r="D4129">
        <v>-0.37050601999999999</v>
      </c>
      <c r="E4129">
        <v>0.87957615</v>
      </c>
      <c r="F4129">
        <f t="shared" si="128"/>
        <v>3.5917355555555558E-2</v>
      </c>
      <c r="G4129">
        <f t="shared" si="129"/>
        <v>0.85478949135802462</v>
      </c>
    </row>
    <row r="4130" spans="1:7" x14ac:dyDescent="0.3">
      <c r="A4130">
        <v>41.250125050544703</v>
      </c>
      <c r="B4130">
        <v>71.213295000000002</v>
      </c>
      <c r="C4130">
        <v>0.32326951999999998</v>
      </c>
      <c r="D4130">
        <v>-0.42910334</v>
      </c>
      <c r="E4130">
        <v>0.87917630000000002</v>
      </c>
      <c r="F4130">
        <f t="shared" si="128"/>
        <v>3.5918835555555556E-2</v>
      </c>
      <c r="G4130">
        <f t="shared" si="129"/>
        <v>0.85438975061728406</v>
      </c>
    </row>
    <row r="4131" spans="1:7" x14ac:dyDescent="0.3">
      <c r="A4131">
        <v>41.260123372077899</v>
      </c>
      <c r="B4131">
        <v>71.148529999999994</v>
      </c>
      <c r="C4131">
        <v>0.32333617999999997</v>
      </c>
      <c r="D4131">
        <v>-0.46084355999999999</v>
      </c>
      <c r="E4131">
        <v>0.87837679999999996</v>
      </c>
      <c r="F4131">
        <f t="shared" si="128"/>
        <v>3.5926242222222217E-2</v>
      </c>
      <c r="G4131">
        <f t="shared" si="129"/>
        <v>0.85359018271604936</v>
      </c>
    </row>
    <row r="4132" spans="1:7" x14ac:dyDescent="0.3">
      <c r="A4132">
        <v>41.270125508308404</v>
      </c>
      <c r="B4132">
        <v>71.203766000000002</v>
      </c>
      <c r="C4132">
        <v>0.32373606999999999</v>
      </c>
      <c r="D4132">
        <v>-0.1202466</v>
      </c>
      <c r="E4132">
        <v>0.87905880000000003</v>
      </c>
      <c r="F4132">
        <f t="shared" si="128"/>
        <v>3.5970674444444441E-2</v>
      </c>
      <c r="G4132">
        <f t="shared" si="129"/>
        <v>0.85427210864197534</v>
      </c>
    </row>
    <row r="4133" spans="1:7" x14ac:dyDescent="0.3">
      <c r="A4133">
        <v>41.2800017595291</v>
      </c>
      <c r="B4133">
        <v>71.369489999999999</v>
      </c>
      <c r="C4133">
        <v>0.32394937000000001</v>
      </c>
      <c r="D4133">
        <v>2.6246719000000002E-2</v>
      </c>
      <c r="E4133">
        <v>0.88110469999999996</v>
      </c>
      <c r="F4133">
        <f t="shared" si="128"/>
        <v>3.5994374444444449E-2</v>
      </c>
      <c r="G4133">
        <f t="shared" si="129"/>
        <v>0.85631808395061737</v>
      </c>
    </row>
    <row r="4134" spans="1:7" x14ac:dyDescent="0.3">
      <c r="A4134">
        <v>41.290125966071997</v>
      </c>
      <c r="B4134">
        <v>71.447590000000005</v>
      </c>
      <c r="C4134">
        <v>0.32389604999999999</v>
      </c>
      <c r="D4134">
        <v>-0.11658426400000001</v>
      </c>
      <c r="E4134">
        <v>0.88206899999999999</v>
      </c>
      <c r="F4134">
        <f t="shared" si="128"/>
        <v>3.5988449999999998E-2</v>
      </c>
      <c r="G4134">
        <f t="shared" si="129"/>
        <v>0.85728228148148156</v>
      </c>
    </row>
    <row r="4135" spans="1:7" x14ac:dyDescent="0.3">
      <c r="A4135">
        <v>41.299998402595499</v>
      </c>
      <c r="B4135">
        <v>71.491410000000002</v>
      </c>
      <c r="C4135">
        <v>0.32390936999999997</v>
      </c>
      <c r="D4135">
        <v>-0.18861015</v>
      </c>
      <c r="E4135">
        <v>0.8826098</v>
      </c>
      <c r="F4135">
        <f t="shared" si="128"/>
        <v>3.5989929999999996E-2</v>
      </c>
      <c r="G4135">
        <f t="shared" si="129"/>
        <v>0.85782326913580254</v>
      </c>
    </row>
    <row r="4136" spans="1:7" x14ac:dyDescent="0.3">
      <c r="A4136">
        <v>41.310126423835698</v>
      </c>
      <c r="B4136">
        <v>71.432360000000003</v>
      </c>
      <c r="C4136">
        <v>0.32393604999999998</v>
      </c>
      <c r="D4136">
        <v>-0.23255814999999999</v>
      </c>
      <c r="E4136">
        <v>0.88188080000000002</v>
      </c>
      <c r="F4136">
        <f t="shared" si="128"/>
        <v>3.5992894444444444E-2</v>
      </c>
      <c r="G4136">
        <f t="shared" si="129"/>
        <v>0.85709425679012352</v>
      </c>
    </row>
    <row r="4137" spans="1:7" x14ac:dyDescent="0.3">
      <c r="A4137">
        <v>41.3199988603591</v>
      </c>
      <c r="B4137">
        <v>71.439970000000002</v>
      </c>
      <c r="C4137">
        <v>0.32394937000000001</v>
      </c>
      <c r="D4137">
        <v>-0.30580479999999999</v>
      </c>
      <c r="E4137">
        <v>0.88197479999999995</v>
      </c>
      <c r="F4137">
        <f t="shared" si="128"/>
        <v>3.5994374444444449E-2</v>
      </c>
      <c r="G4137">
        <f t="shared" si="129"/>
        <v>0.85718820740740753</v>
      </c>
    </row>
    <row r="4138" spans="1:7" x14ac:dyDescent="0.3">
      <c r="A4138">
        <v>41.330126881599398</v>
      </c>
      <c r="B4138">
        <v>71.375206000000006</v>
      </c>
      <c r="C4138">
        <v>0.32398936</v>
      </c>
      <c r="D4138">
        <v>-0.34975277999999999</v>
      </c>
      <c r="E4138">
        <v>0.88117529999999999</v>
      </c>
      <c r="F4138">
        <f t="shared" si="128"/>
        <v>3.5998817777777775E-2</v>
      </c>
      <c r="G4138">
        <f t="shared" si="129"/>
        <v>0.85638865185185198</v>
      </c>
    </row>
    <row r="4139" spans="1:7" x14ac:dyDescent="0.3">
      <c r="A4139">
        <v>41.340125203132601</v>
      </c>
      <c r="B4139">
        <v>71.375206000000006</v>
      </c>
      <c r="C4139">
        <v>0.32406931999999999</v>
      </c>
      <c r="D4139">
        <v>-0.33754499999999998</v>
      </c>
      <c r="E4139">
        <v>0.88117529999999999</v>
      </c>
      <c r="F4139">
        <f t="shared" si="128"/>
        <v>3.6007702222222222E-2</v>
      </c>
      <c r="G4139">
        <f t="shared" si="129"/>
        <v>0.85638865185185198</v>
      </c>
    </row>
    <row r="4140" spans="1:7" x14ac:dyDescent="0.3">
      <c r="A4140">
        <v>41.350001454353297</v>
      </c>
      <c r="B4140">
        <v>71.377110000000002</v>
      </c>
      <c r="C4140">
        <v>0.32421594999999997</v>
      </c>
      <c r="D4140">
        <v>-0.27040225000000001</v>
      </c>
      <c r="E4140">
        <v>0.88119890000000001</v>
      </c>
      <c r="F4140">
        <f t="shared" si="128"/>
        <v>3.6023994444444443E-2</v>
      </c>
      <c r="G4140">
        <f t="shared" si="129"/>
        <v>0.85641215802469139</v>
      </c>
    </row>
    <row r="4141" spans="1:7" x14ac:dyDescent="0.3">
      <c r="A4141">
        <v>41.3599997758865</v>
      </c>
      <c r="B4141">
        <v>71.401880000000006</v>
      </c>
      <c r="C4141">
        <v>0.32437589999999999</v>
      </c>
      <c r="D4141">
        <v>-0.18983093000000001</v>
      </c>
      <c r="E4141">
        <v>0.88150450000000002</v>
      </c>
      <c r="F4141">
        <f t="shared" si="128"/>
        <v>3.6041766666666669E-2</v>
      </c>
      <c r="G4141">
        <f t="shared" si="129"/>
        <v>0.85671796049382731</v>
      </c>
    </row>
    <row r="4142" spans="1:7" x14ac:dyDescent="0.3">
      <c r="A4142">
        <v>41.370001912116997</v>
      </c>
      <c r="B4142">
        <v>71.499020000000002</v>
      </c>
      <c r="C4142">
        <v>0.32448260000000001</v>
      </c>
      <c r="D4142">
        <v>-0.14954527000000001</v>
      </c>
      <c r="E4142">
        <v>0.88270389999999999</v>
      </c>
      <c r="F4142">
        <f t="shared" si="128"/>
        <v>3.605362222222222E-2</v>
      </c>
      <c r="G4142">
        <f t="shared" si="129"/>
        <v>0.85791721975308644</v>
      </c>
    </row>
    <row r="4143" spans="1:7" x14ac:dyDescent="0.3">
      <c r="A4143">
        <v>41.380126118659902</v>
      </c>
      <c r="B4143">
        <v>71.512360000000001</v>
      </c>
      <c r="C4143">
        <v>0.32452255000000002</v>
      </c>
      <c r="D4143">
        <v>-0.19593482000000001</v>
      </c>
      <c r="E4143">
        <v>0.88286849999999994</v>
      </c>
      <c r="F4143">
        <f t="shared" si="128"/>
        <v>3.6058061111111116E-2</v>
      </c>
      <c r="G4143">
        <f t="shared" si="129"/>
        <v>0.85808191111111121</v>
      </c>
    </row>
    <row r="4144" spans="1:7" x14ac:dyDescent="0.3">
      <c r="A4144">
        <v>41.390124440193098</v>
      </c>
      <c r="B4144">
        <v>71.53331</v>
      </c>
      <c r="C4144">
        <v>0.32453589999999999</v>
      </c>
      <c r="D4144">
        <v>-0.25453213000000002</v>
      </c>
      <c r="E4144">
        <v>0.88312714999999997</v>
      </c>
      <c r="F4144">
        <f t="shared" si="128"/>
        <v>3.6059544444444445E-2</v>
      </c>
      <c r="G4144">
        <f t="shared" si="129"/>
        <v>0.85834055308641977</v>
      </c>
    </row>
    <row r="4145" spans="1:7" x14ac:dyDescent="0.3">
      <c r="A4145">
        <v>41.400000691413801</v>
      </c>
      <c r="B4145">
        <v>71.548550000000006</v>
      </c>
      <c r="C4145">
        <v>0.32457586999999999</v>
      </c>
      <c r="D4145">
        <v>-0.29970091999999998</v>
      </c>
      <c r="E4145">
        <v>0.88331530000000003</v>
      </c>
      <c r="F4145">
        <f t="shared" si="128"/>
        <v>3.6063985555555553E-2</v>
      </c>
      <c r="G4145">
        <f t="shared" si="129"/>
        <v>0.85852870123456804</v>
      </c>
    </row>
    <row r="4146" spans="1:7" x14ac:dyDescent="0.3">
      <c r="A4146">
        <v>41.409999012946997</v>
      </c>
      <c r="B4146">
        <v>71.512360000000001</v>
      </c>
      <c r="C4146">
        <v>0.32464253999999998</v>
      </c>
      <c r="D4146">
        <v>-0.31801256999999999</v>
      </c>
      <c r="E4146">
        <v>0.88286849999999994</v>
      </c>
      <c r="F4146">
        <f t="shared" si="128"/>
        <v>3.6071393333333333E-2</v>
      </c>
      <c r="G4146">
        <f t="shared" si="129"/>
        <v>0.85808191111111121</v>
      </c>
    </row>
    <row r="4147" spans="1:7" x14ac:dyDescent="0.3">
      <c r="A4147">
        <v>41.420123219490002</v>
      </c>
      <c r="B4147">
        <v>71.546645999999996</v>
      </c>
      <c r="C4147">
        <v>0.32474916999999998</v>
      </c>
      <c r="D4147">
        <v>-0.29237625</v>
      </c>
      <c r="E4147">
        <v>0.88329184000000005</v>
      </c>
      <c r="F4147">
        <f t="shared" si="128"/>
        <v>3.6083241111111108E-2</v>
      </c>
      <c r="G4147">
        <f t="shared" si="129"/>
        <v>0.8585051950617284</v>
      </c>
    </row>
    <row r="4148" spans="1:7" x14ac:dyDescent="0.3">
      <c r="A4148">
        <v>41.430125355720499</v>
      </c>
      <c r="B4148">
        <v>71.539023999999998</v>
      </c>
      <c r="C4148">
        <v>0.32482913000000002</v>
      </c>
      <c r="D4148">
        <v>-0.28261003000000001</v>
      </c>
      <c r="E4148">
        <v>0.88319769999999997</v>
      </c>
      <c r="F4148">
        <f t="shared" si="128"/>
        <v>3.6092125555555556E-2</v>
      </c>
      <c r="G4148">
        <f t="shared" si="129"/>
        <v>0.85841109629629631</v>
      </c>
    </row>
    <row r="4149" spans="1:7" x14ac:dyDescent="0.3">
      <c r="A4149">
        <v>41.440123677253702</v>
      </c>
      <c r="B4149">
        <v>71.567599999999999</v>
      </c>
      <c r="C4149">
        <v>0.32486913000000001</v>
      </c>
      <c r="D4149">
        <v>-0.31435025</v>
      </c>
      <c r="E4149">
        <v>0.88355046999999998</v>
      </c>
      <c r="F4149">
        <f t="shared" si="128"/>
        <v>3.6096570000000001E-2</v>
      </c>
      <c r="G4149">
        <f t="shared" si="129"/>
        <v>0.8587638864197531</v>
      </c>
    </row>
    <row r="4150" spans="1:7" x14ac:dyDescent="0.3">
      <c r="A4150">
        <v>41.449999928474398</v>
      </c>
      <c r="B4150">
        <v>71.580929999999995</v>
      </c>
      <c r="C4150">
        <v>0.32489580000000001</v>
      </c>
      <c r="D4150">
        <v>-0.37294757000000001</v>
      </c>
      <c r="E4150">
        <v>0.88371509999999998</v>
      </c>
      <c r="F4150">
        <f t="shared" si="128"/>
        <v>3.6099533333333336E-2</v>
      </c>
      <c r="G4150">
        <f t="shared" si="129"/>
        <v>0.85892845432098763</v>
      </c>
    </row>
    <row r="4151" spans="1:7" x14ac:dyDescent="0.3">
      <c r="A4151">
        <v>41.459998250007601</v>
      </c>
      <c r="B4151">
        <v>71.548550000000006</v>
      </c>
      <c r="C4151">
        <v>0.32490912</v>
      </c>
      <c r="D4151">
        <v>-0.44619423000000002</v>
      </c>
      <c r="E4151">
        <v>0.88331530000000003</v>
      </c>
      <c r="F4151">
        <f t="shared" si="128"/>
        <v>3.6101013333333334E-2</v>
      </c>
      <c r="G4151">
        <f t="shared" si="129"/>
        <v>0.85852870123456804</v>
      </c>
    </row>
    <row r="4152" spans="1:7" x14ac:dyDescent="0.3">
      <c r="A4152">
        <v>41.470000386238098</v>
      </c>
      <c r="B4152">
        <v>71.559979999999996</v>
      </c>
      <c r="C4152">
        <v>0.32494911999999998</v>
      </c>
      <c r="D4152">
        <v>-0.4754929</v>
      </c>
      <c r="E4152">
        <v>0.88345647000000005</v>
      </c>
      <c r="F4152">
        <f t="shared" si="128"/>
        <v>3.6105457777777773E-2</v>
      </c>
      <c r="G4152">
        <f t="shared" si="129"/>
        <v>0.85866981234567896</v>
      </c>
    </row>
    <row r="4153" spans="1:7" x14ac:dyDescent="0.3">
      <c r="A4153">
        <v>41.479998707771301</v>
      </c>
      <c r="B4153">
        <v>71.554270000000002</v>
      </c>
      <c r="C4153">
        <v>0.32532235999999998</v>
      </c>
      <c r="D4153">
        <v>-0.17518159999999999</v>
      </c>
      <c r="E4153">
        <v>0.88338589999999995</v>
      </c>
      <c r="F4153">
        <f t="shared" si="128"/>
        <v>3.6146928888888888E-2</v>
      </c>
      <c r="G4153">
        <f t="shared" si="129"/>
        <v>0.85859931851851856</v>
      </c>
    </row>
    <row r="4154" spans="1:7" x14ac:dyDescent="0.3">
      <c r="A4154">
        <v>41.4901267290115</v>
      </c>
      <c r="B4154">
        <v>71.735230000000001</v>
      </c>
      <c r="C4154">
        <v>0.32556230000000003</v>
      </c>
      <c r="D4154">
        <v>-1.5259719999999999E-2</v>
      </c>
      <c r="E4154">
        <v>0.88561999999999996</v>
      </c>
      <c r="F4154">
        <f t="shared" si="128"/>
        <v>3.6173588888888893E-2</v>
      </c>
      <c r="G4154">
        <f t="shared" si="129"/>
        <v>0.86083339259259262</v>
      </c>
    </row>
    <row r="4155" spans="1:7" x14ac:dyDescent="0.3">
      <c r="A4155">
        <v>41.500125050544703</v>
      </c>
      <c r="B4155">
        <v>71.887619999999998</v>
      </c>
      <c r="C4155">
        <v>0.32550898</v>
      </c>
      <c r="D4155">
        <v>-0.14588292999999999</v>
      </c>
      <c r="E4155">
        <v>0.88750130000000005</v>
      </c>
      <c r="F4155">
        <f t="shared" si="128"/>
        <v>3.6167664444444442E-2</v>
      </c>
      <c r="G4155">
        <f t="shared" si="129"/>
        <v>0.86271475061728398</v>
      </c>
    </row>
    <row r="4156" spans="1:7" x14ac:dyDescent="0.3">
      <c r="A4156">
        <v>41.510123372077899</v>
      </c>
      <c r="B4156">
        <v>71.862853999999999</v>
      </c>
      <c r="C4156">
        <v>0.32549566000000002</v>
      </c>
      <c r="D4156">
        <v>-0.24842826000000001</v>
      </c>
      <c r="E4156">
        <v>0.88719550000000003</v>
      </c>
      <c r="F4156">
        <f t="shared" si="128"/>
        <v>3.6166184444444444E-2</v>
      </c>
      <c r="G4156">
        <f t="shared" si="129"/>
        <v>0.8624089975308642</v>
      </c>
    </row>
    <row r="4157" spans="1:7" x14ac:dyDescent="0.3">
      <c r="A4157">
        <v>41.519999623298602</v>
      </c>
      <c r="B4157">
        <v>71.872375000000005</v>
      </c>
      <c r="C4157">
        <v>0.32553566</v>
      </c>
      <c r="D4157">
        <v>-0.293597</v>
      </c>
      <c r="E4157">
        <v>0.88731320000000002</v>
      </c>
      <c r="F4157">
        <f t="shared" si="128"/>
        <v>3.6170628888888889E-2</v>
      </c>
      <c r="G4157">
        <f t="shared" si="129"/>
        <v>0.86252654074074087</v>
      </c>
    </row>
    <row r="4158" spans="1:7" x14ac:dyDescent="0.3">
      <c r="A4158">
        <v>41.5301238298416</v>
      </c>
      <c r="B4158">
        <v>71.81523</v>
      </c>
      <c r="C4158">
        <v>0.32554897999999999</v>
      </c>
      <c r="D4158">
        <v>-0.35219433999999999</v>
      </c>
      <c r="E4158">
        <v>0.8866077</v>
      </c>
      <c r="F4158">
        <f t="shared" si="128"/>
        <v>3.6172108888888888E-2</v>
      </c>
      <c r="G4158">
        <f t="shared" si="129"/>
        <v>0.8618210469135803</v>
      </c>
    </row>
    <row r="4159" spans="1:7" x14ac:dyDescent="0.3">
      <c r="A4159">
        <v>41.540000081062303</v>
      </c>
      <c r="B4159">
        <v>71.777140000000003</v>
      </c>
      <c r="C4159">
        <v>0.32557562000000001</v>
      </c>
      <c r="D4159">
        <v>-0.41079167</v>
      </c>
      <c r="E4159">
        <v>0.88613737000000004</v>
      </c>
      <c r="F4159">
        <f t="shared" si="128"/>
        <v>3.6175068888888891E-2</v>
      </c>
      <c r="G4159">
        <f t="shared" si="129"/>
        <v>0.86135080000000008</v>
      </c>
    </row>
    <row r="4160" spans="1:7" x14ac:dyDescent="0.3">
      <c r="A4160">
        <v>41.5501242876052</v>
      </c>
      <c r="B4160">
        <v>71.759995000000004</v>
      </c>
      <c r="C4160">
        <v>0.32562893999999998</v>
      </c>
      <c r="D4160">
        <v>-0.42666179999999998</v>
      </c>
      <c r="E4160">
        <v>0.88592565000000001</v>
      </c>
      <c r="F4160">
        <f t="shared" si="128"/>
        <v>3.6180993333333328E-2</v>
      </c>
      <c r="G4160">
        <f t="shared" si="129"/>
        <v>0.86113913333333347</v>
      </c>
    </row>
    <row r="4161" spans="1:7" x14ac:dyDescent="0.3">
      <c r="A4161">
        <v>41.560126423835698</v>
      </c>
      <c r="B4161">
        <v>71.73142</v>
      </c>
      <c r="C4161">
        <v>0.32573563</v>
      </c>
      <c r="D4161">
        <v>-0.39980468000000002</v>
      </c>
      <c r="E4161">
        <v>0.8855729</v>
      </c>
      <c r="F4161">
        <f t="shared" si="128"/>
        <v>3.619284777777778E-2</v>
      </c>
      <c r="G4161">
        <f t="shared" si="129"/>
        <v>0.8607863555555556</v>
      </c>
    </row>
    <row r="4162" spans="1:7" x14ac:dyDescent="0.3">
      <c r="A4162">
        <v>41.5699988603591</v>
      </c>
      <c r="B4162">
        <v>71.788560000000004</v>
      </c>
      <c r="C4162">
        <v>0.32588222999999999</v>
      </c>
      <c r="D4162">
        <v>-0.33388269999999998</v>
      </c>
      <c r="E4162">
        <v>0.88627840000000002</v>
      </c>
      <c r="F4162">
        <f t="shared" si="128"/>
        <v>3.6209136666666669E-2</v>
      </c>
      <c r="G4162">
        <f t="shared" si="129"/>
        <v>0.86149178765432111</v>
      </c>
    </row>
    <row r="4163" spans="1:7" x14ac:dyDescent="0.3">
      <c r="A4163">
        <v>41.580000996589597</v>
      </c>
      <c r="B4163">
        <v>71.826660000000004</v>
      </c>
      <c r="C4163">
        <v>0.32608217</v>
      </c>
      <c r="D4163">
        <v>-0.21302570000000001</v>
      </c>
      <c r="E4163">
        <v>0.88674872999999999</v>
      </c>
      <c r="F4163">
        <f t="shared" si="128"/>
        <v>3.6231352222222221E-2</v>
      </c>
      <c r="G4163">
        <f t="shared" si="129"/>
        <v>0.86196215802469145</v>
      </c>
    </row>
    <row r="4164" spans="1:7" x14ac:dyDescent="0.3">
      <c r="A4164">
        <v>41.590125203132601</v>
      </c>
      <c r="B4164">
        <v>71.927620000000005</v>
      </c>
      <c r="C4164">
        <v>0.32621548</v>
      </c>
      <c r="D4164">
        <v>-0.14588292999999999</v>
      </c>
      <c r="E4164">
        <v>0.88799519999999998</v>
      </c>
      <c r="F4164">
        <f t="shared" si="128"/>
        <v>3.6246164444444444E-2</v>
      </c>
      <c r="G4164">
        <f t="shared" si="129"/>
        <v>0.86320857777777793</v>
      </c>
    </row>
    <row r="4165" spans="1:7" x14ac:dyDescent="0.3">
      <c r="A4165">
        <v>41.600001454353297</v>
      </c>
      <c r="B4165">
        <v>72.028580000000005</v>
      </c>
      <c r="C4165">
        <v>0.32626880000000003</v>
      </c>
      <c r="D4165">
        <v>-0.16175303999999999</v>
      </c>
      <c r="E4165">
        <v>0.88924150000000002</v>
      </c>
      <c r="F4165">
        <f t="shared" si="128"/>
        <v>3.6252088888888895E-2</v>
      </c>
      <c r="G4165">
        <f t="shared" si="129"/>
        <v>0.8644549975308643</v>
      </c>
    </row>
    <row r="4166" spans="1:7" x14ac:dyDescent="0.3">
      <c r="A4166">
        <v>41.610125660896301</v>
      </c>
      <c r="B4166">
        <v>72.020960000000002</v>
      </c>
      <c r="C4166">
        <v>0.32626880000000003</v>
      </c>
      <c r="D4166">
        <v>-0.24964902999999999</v>
      </c>
      <c r="E4166">
        <v>0.88914749999999998</v>
      </c>
      <c r="F4166">
        <f t="shared" ref="F4166:F4229" si="130">C4166/9</f>
        <v>3.6252088888888895E-2</v>
      </c>
      <c r="G4166">
        <f t="shared" ref="G4166:G4229" si="131">(B4166-$B$5)/81</f>
        <v>0.86436092345679016</v>
      </c>
    </row>
    <row r="4167" spans="1:7" x14ac:dyDescent="0.3">
      <c r="A4167">
        <v>41.620001912116997</v>
      </c>
      <c r="B4167">
        <v>72.040009999999995</v>
      </c>
      <c r="C4167">
        <v>0.32629546999999998</v>
      </c>
      <c r="D4167">
        <v>-0.30824634000000001</v>
      </c>
      <c r="E4167">
        <v>0.88938265999999999</v>
      </c>
      <c r="F4167">
        <f t="shared" si="130"/>
        <v>3.6255052222222223E-2</v>
      </c>
      <c r="G4167">
        <f t="shared" si="131"/>
        <v>0.86459610864197534</v>
      </c>
    </row>
    <row r="4168" spans="1:7" x14ac:dyDescent="0.3">
      <c r="A4168">
        <v>41.6300002336502</v>
      </c>
      <c r="B4168">
        <v>72.000010000000003</v>
      </c>
      <c r="C4168">
        <v>0.32636209999999999</v>
      </c>
      <c r="D4168">
        <v>-0.31068790000000002</v>
      </c>
      <c r="E4168">
        <v>0.88888884000000001</v>
      </c>
      <c r="F4168">
        <f t="shared" si="130"/>
        <v>3.6262455555555552E-2</v>
      </c>
      <c r="G4168">
        <f t="shared" si="131"/>
        <v>0.8641022814814816</v>
      </c>
    </row>
    <row r="4169" spans="1:7" x14ac:dyDescent="0.3">
      <c r="A4169">
        <v>41.640124440193098</v>
      </c>
      <c r="B4169">
        <v>71.990480000000005</v>
      </c>
      <c r="C4169">
        <v>0.32645543999999999</v>
      </c>
      <c r="D4169">
        <v>-0.29970091999999998</v>
      </c>
      <c r="E4169">
        <v>0.88877123999999996</v>
      </c>
      <c r="F4169">
        <f t="shared" si="130"/>
        <v>3.6272826666666667E-2</v>
      </c>
      <c r="G4169">
        <f t="shared" si="131"/>
        <v>0.86398462716049396</v>
      </c>
    </row>
    <row r="4170" spans="1:7" x14ac:dyDescent="0.3">
      <c r="A4170">
        <v>41.650000691413801</v>
      </c>
      <c r="B4170">
        <v>72.000010000000003</v>
      </c>
      <c r="C4170">
        <v>0.32653539999999998</v>
      </c>
      <c r="D4170">
        <v>-0.30214247</v>
      </c>
      <c r="E4170">
        <v>0.88888884000000001</v>
      </c>
      <c r="F4170">
        <f t="shared" si="130"/>
        <v>3.6281711111111108E-2</v>
      </c>
      <c r="G4170">
        <f t="shared" si="131"/>
        <v>0.8641022814814816</v>
      </c>
    </row>
    <row r="4171" spans="1:7" x14ac:dyDescent="0.3">
      <c r="A4171">
        <v>41.659999012946997</v>
      </c>
      <c r="B4171">
        <v>71.988579999999999</v>
      </c>
      <c r="C4171">
        <v>0.32658872</v>
      </c>
      <c r="D4171">
        <v>-0.31923336000000002</v>
      </c>
      <c r="E4171">
        <v>0.88874774999999995</v>
      </c>
      <c r="F4171">
        <f t="shared" si="130"/>
        <v>3.6287635555555559E-2</v>
      </c>
      <c r="G4171">
        <f t="shared" si="131"/>
        <v>0.86396117037037046</v>
      </c>
    </row>
    <row r="4172" spans="1:7" x14ac:dyDescent="0.3">
      <c r="A4172">
        <v>41.670001149177502</v>
      </c>
      <c r="B4172">
        <v>72.032390000000007</v>
      </c>
      <c r="C4172">
        <v>0.3266154</v>
      </c>
      <c r="D4172">
        <v>-0.37905145000000001</v>
      </c>
      <c r="E4172">
        <v>0.88928859999999998</v>
      </c>
      <c r="F4172">
        <f t="shared" si="130"/>
        <v>3.6290599999999999E-2</v>
      </c>
      <c r="G4172">
        <f t="shared" si="131"/>
        <v>0.86450203456790131</v>
      </c>
    </row>
    <row r="4173" spans="1:7" x14ac:dyDescent="0.3">
      <c r="A4173">
        <v>41.680125355720499</v>
      </c>
      <c r="B4173">
        <v>71.988579999999999</v>
      </c>
      <c r="C4173">
        <v>0.3266154</v>
      </c>
      <c r="D4173">
        <v>-0.45229809999999998</v>
      </c>
      <c r="E4173">
        <v>0.88874774999999995</v>
      </c>
      <c r="F4173">
        <f t="shared" si="130"/>
        <v>3.6290599999999999E-2</v>
      </c>
      <c r="G4173">
        <f t="shared" si="131"/>
        <v>0.86396117037037046</v>
      </c>
    </row>
    <row r="4174" spans="1:7" x14ac:dyDescent="0.3">
      <c r="A4174">
        <v>41.690123677253702</v>
      </c>
      <c r="B4174">
        <v>71.982864000000006</v>
      </c>
      <c r="C4174">
        <v>0.32688197000000002</v>
      </c>
      <c r="D4174">
        <v>-0.28993469999999999</v>
      </c>
      <c r="E4174">
        <v>0.88867719999999994</v>
      </c>
      <c r="F4174">
        <f t="shared" si="130"/>
        <v>3.6320218888888894E-2</v>
      </c>
      <c r="G4174">
        <f t="shared" si="131"/>
        <v>0.86389060246913596</v>
      </c>
    </row>
    <row r="4175" spans="1:7" x14ac:dyDescent="0.3">
      <c r="A4175">
        <v>41.7001258134841</v>
      </c>
      <c r="B4175">
        <v>72.135249999999999</v>
      </c>
      <c r="C4175">
        <v>0.32717526000000002</v>
      </c>
      <c r="D4175">
        <v>-5.7986937000000002E-2</v>
      </c>
      <c r="E4175">
        <v>0.89055854000000001</v>
      </c>
      <c r="F4175">
        <f t="shared" si="130"/>
        <v>3.6352806666666668E-2</v>
      </c>
      <c r="G4175">
        <f t="shared" si="131"/>
        <v>0.86577191111111118</v>
      </c>
    </row>
    <row r="4176" spans="1:7" x14ac:dyDescent="0.3">
      <c r="A4176">
        <v>41.709998250007601</v>
      </c>
      <c r="B4176">
        <v>72.22287</v>
      </c>
      <c r="C4176">
        <v>0.32713525999999998</v>
      </c>
      <c r="D4176">
        <v>-0.15931149</v>
      </c>
      <c r="E4176">
        <v>0.89164025000000002</v>
      </c>
      <c r="F4176">
        <f t="shared" si="130"/>
        <v>3.6348362222222222E-2</v>
      </c>
      <c r="G4176">
        <f t="shared" si="131"/>
        <v>0.86685363950617289</v>
      </c>
    </row>
    <row r="4177" spans="1:7" x14ac:dyDescent="0.3">
      <c r="A4177">
        <v>41.720000386238098</v>
      </c>
      <c r="B4177">
        <v>72.276210000000006</v>
      </c>
      <c r="C4177">
        <v>0.32708195000000001</v>
      </c>
      <c r="D4177">
        <v>-0.30214247</v>
      </c>
      <c r="E4177">
        <v>0.89229875999999997</v>
      </c>
      <c r="F4177">
        <f t="shared" si="130"/>
        <v>3.6342438888888891E-2</v>
      </c>
      <c r="G4177">
        <f t="shared" si="131"/>
        <v>0.8675121580246915</v>
      </c>
    </row>
    <row r="4178" spans="1:7" x14ac:dyDescent="0.3">
      <c r="A4178">
        <v>41.730124592781003</v>
      </c>
      <c r="B4178">
        <v>72.236205999999996</v>
      </c>
      <c r="C4178">
        <v>0.32710862000000002</v>
      </c>
      <c r="D4178">
        <v>-0.36196055999999999</v>
      </c>
      <c r="E4178">
        <v>0.89180493000000005</v>
      </c>
      <c r="F4178">
        <f t="shared" si="130"/>
        <v>3.6345402222222226E-2</v>
      </c>
      <c r="G4178">
        <f t="shared" si="131"/>
        <v>0.86701828148148152</v>
      </c>
    </row>
    <row r="4179" spans="1:7" x14ac:dyDescent="0.3">
      <c r="A4179">
        <v>41.740000844001699</v>
      </c>
      <c r="B4179">
        <v>72.213350000000005</v>
      </c>
      <c r="C4179">
        <v>0.32710862000000002</v>
      </c>
      <c r="D4179">
        <v>-0.43520722000000001</v>
      </c>
      <c r="E4179">
        <v>0.89152264999999997</v>
      </c>
      <c r="F4179">
        <f t="shared" si="130"/>
        <v>3.6345402222222226E-2</v>
      </c>
      <c r="G4179">
        <f t="shared" si="131"/>
        <v>0.86673610864197548</v>
      </c>
    </row>
    <row r="4180" spans="1:7" x14ac:dyDescent="0.3">
      <c r="A4180">
        <v>41.749999165534902</v>
      </c>
      <c r="B4180">
        <v>72.16001</v>
      </c>
      <c r="C4180">
        <v>0.32720192999999997</v>
      </c>
      <c r="D4180">
        <v>-0.42666179999999998</v>
      </c>
      <c r="E4180">
        <v>0.89086425000000002</v>
      </c>
      <c r="F4180">
        <f t="shared" si="130"/>
        <v>3.6355769999999996E-2</v>
      </c>
      <c r="G4180">
        <f t="shared" si="131"/>
        <v>0.86607759012345686</v>
      </c>
    </row>
    <row r="4181" spans="1:7" x14ac:dyDescent="0.3">
      <c r="A4181">
        <v>41.760001301765399</v>
      </c>
      <c r="B4181">
        <v>72.194299999999998</v>
      </c>
      <c r="C4181">
        <v>0.32764179999999998</v>
      </c>
      <c r="D4181">
        <v>-5.6766160000000003E-2</v>
      </c>
      <c r="E4181">
        <v>0.89128750000000001</v>
      </c>
      <c r="F4181">
        <f t="shared" si="130"/>
        <v>3.6404644444444439E-2</v>
      </c>
      <c r="G4181">
        <f t="shared" si="131"/>
        <v>0.8665009234567902</v>
      </c>
    </row>
    <row r="4182" spans="1:7" x14ac:dyDescent="0.3">
      <c r="A4182">
        <v>41.769999623298602</v>
      </c>
      <c r="B4182">
        <v>72.371449999999996</v>
      </c>
      <c r="C4182">
        <v>0.32780179999999998</v>
      </c>
      <c r="D4182">
        <v>3.601294E-2</v>
      </c>
      <c r="E4182">
        <v>0.89347460000000001</v>
      </c>
      <c r="F4182">
        <f t="shared" si="130"/>
        <v>3.6422422222222223E-2</v>
      </c>
      <c r="G4182">
        <f t="shared" si="131"/>
        <v>0.86868796049382713</v>
      </c>
    </row>
    <row r="4183" spans="1:7" x14ac:dyDescent="0.3">
      <c r="A4183">
        <v>41.7801238298416</v>
      </c>
      <c r="B4183">
        <v>72.50479</v>
      </c>
      <c r="C4183">
        <v>0.32776179999999999</v>
      </c>
      <c r="D4183">
        <v>-9.3389490000000006E-2</v>
      </c>
      <c r="E4183">
        <v>0.89512080000000005</v>
      </c>
      <c r="F4183">
        <f t="shared" si="130"/>
        <v>3.6417977777777777E-2</v>
      </c>
      <c r="G4183">
        <f t="shared" si="131"/>
        <v>0.87033413333333343</v>
      </c>
    </row>
    <row r="4184" spans="1:7" x14ac:dyDescent="0.3">
      <c r="A4184">
        <v>41.790000081062303</v>
      </c>
      <c r="B4184">
        <v>72.516220000000004</v>
      </c>
      <c r="C4184">
        <v>0.32777511999999998</v>
      </c>
      <c r="D4184">
        <v>-0.15198681999999999</v>
      </c>
      <c r="E4184">
        <v>0.89526190000000005</v>
      </c>
      <c r="F4184">
        <f t="shared" si="130"/>
        <v>3.6419457777777775E-2</v>
      </c>
      <c r="G4184">
        <f t="shared" si="131"/>
        <v>0.87047524444444457</v>
      </c>
    </row>
    <row r="4185" spans="1:7" x14ac:dyDescent="0.3">
      <c r="A4185">
        <v>41.799998402595499</v>
      </c>
      <c r="B4185">
        <v>72.518129999999999</v>
      </c>
      <c r="C4185">
        <v>0.32780179999999998</v>
      </c>
      <c r="D4185">
        <v>-0.21180493</v>
      </c>
      <c r="E4185">
        <v>0.89528536999999997</v>
      </c>
      <c r="F4185">
        <f t="shared" si="130"/>
        <v>3.6422422222222223E-2</v>
      </c>
      <c r="G4185">
        <f t="shared" si="131"/>
        <v>0.87049882469135809</v>
      </c>
    </row>
    <row r="4186" spans="1:7" x14ac:dyDescent="0.3">
      <c r="A4186">
        <v>41.810126423835698</v>
      </c>
      <c r="B4186">
        <v>72.451453999999998</v>
      </c>
      <c r="C4186">
        <v>0.32784175999999998</v>
      </c>
      <c r="D4186">
        <v>-0.25575291999999999</v>
      </c>
      <c r="E4186">
        <v>0.89446230000000004</v>
      </c>
      <c r="F4186">
        <f t="shared" si="130"/>
        <v>3.6426862222222217E-2</v>
      </c>
      <c r="G4186">
        <f t="shared" si="131"/>
        <v>0.86967566419753084</v>
      </c>
    </row>
    <row r="4187" spans="1:7" x14ac:dyDescent="0.3">
      <c r="A4187">
        <v>41.8199988603591</v>
      </c>
      <c r="B4187">
        <v>72.445740000000001</v>
      </c>
      <c r="C4187">
        <v>0.32792175000000001</v>
      </c>
      <c r="D4187">
        <v>-0.24354513999999999</v>
      </c>
      <c r="E4187">
        <v>0.89439179999999996</v>
      </c>
      <c r="F4187">
        <f t="shared" si="130"/>
        <v>3.6435750000000003E-2</v>
      </c>
      <c r="G4187">
        <f t="shared" si="131"/>
        <v>0.86960512098765441</v>
      </c>
    </row>
    <row r="4188" spans="1:7" x14ac:dyDescent="0.3">
      <c r="A4188">
        <v>41.830126881599398</v>
      </c>
      <c r="B4188">
        <v>72.430503999999999</v>
      </c>
      <c r="C4188">
        <v>0.32805505000000001</v>
      </c>
      <c r="D4188">
        <v>-0.20448026</v>
      </c>
      <c r="E4188">
        <v>0.89420365999999996</v>
      </c>
      <c r="F4188">
        <f t="shared" si="130"/>
        <v>3.6450561111111113E-2</v>
      </c>
      <c r="G4188">
        <f t="shared" si="131"/>
        <v>0.86941702222222228</v>
      </c>
    </row>
    <row r="4189" spans="1:7" x14ac:dyDescent="0.3">
      <c r="A4189">
        <v>41.8399993181228</v>
      </c>
      <c r="B4189">
        <v>72.464789999999994</v>
      </c>
      <c r="C4189">
        <v>0.32817499999999999</v>
      </c>
      <c r="D4189">
        <v>-0.13733749000000001</v>
      </c>
      <c r="E4189">
        <v>0.8946269</v>
      </c>
      <c r="F4189">
        <f t="shared" si="130"/>
        <v>3.6463888888888886E-2</v>
      </c>
      <c r="G4189">
        <f t="shared" si="131"/>
        <v>0.86984030617283947</v>
      </c>
    </row>
    <row r="4190" spans="1:7" x14ac:dyDescent="0.3">
      <c r="A4190">
        <v>41.850001454353297</v>
      </c>
      <c r="B4190">
        <v>72.520034999999993</v>
      </c>
      <c r="C4190">
        <v>0.32825500000000002</v>
      </c>
      <c r="D4190">
        <v>-0.13977904999999999</v>
      </c>
      <c r="E4190">
        <v>0.89530900000000002</v>
      </c>
      <c r="F4190">
        <f t="shared" si="130"/>
        <v>3.6472777777777778E-2</v>
      </c>
      <c r="G4190">
        <f t="shared" si="131"/>
        <v>0.87052234320987654</v>
      </c>
    </row>
    <row r="4191" spans="1:7" x14ac:dyDescent="0.3">
      <c r="A4191">
        <v>41.860125660896301</v>
      </c>
      <c r="B4191">
        <v>72.516220000000004</v>
      </c>
      <c r="C4191">
        <v>0.32829496000000002</v>
      </c>
      <c r="D4191">
        <v>-0.18616859999999999</v>
      </c>
      <c r="E4191">
        <v>0.89526190000000005</v>
      </c>
      <c r="F4191">
        <f t="shared" si="130"/>
        <v>3.6477217777777779E-2</v>
      </c>
      <c r="G4191">
        <f t="shared" si="131"/>
        <v>0.87047524444444457</v>
      </c>
    </row>
    <row r="4192" spans="1:7" x14ac:dyDescent="0.3">
      <c r="A4192">
        <v>41.870123982429497</v>
      </c>
      <c r="B4192">
        <v>72.546700000000001</v>
      </c>
      <c r="C4192">
        <v>0.32832164000000003</v>
      </c>
      <c r="D4192">
        <v>-0.23011659000000001</v>
      </c>
      <c r="E4192">
        <v>0.89563817000000001</v>
      </c>
      <c r="F4192">
        <f t="shared" si="130"/>
        <v>3.6480182222222227E-2</v>
      </c>
      <c r="G4192">
        <f t="shared" si="131"/>
        <v>0.87085154074074078</v>
      </c>
    </row>
    <row r="4193" spans="1:7" x14ac:dyDescent="0.3">
      <c r="A4193">
        <v>41.8800002336502</v>
      </c>
      <c r="B4193">
        <v>72.508600000000001</v>
      </c>
      <c r="C4193">
        <v>0.32838830000000002</v>
      </c>
      <c r="D4193">
        <v>-0.26307760000000002</v>
      </c>
      <c r="E4193">
        <v>0.89516777000000003</v>
      </c>
      <c r="F4193">
        <f t="shared" si="130"/>
        <v>3.6487588888888894E-2</v>
      </c>
      <c r="G4193">
        <f t="shared" si="131"/>
        <v>0.87038117037037044</v>
      </c>
    </row>
    <row r="4194" spans="1:7" x14ac:dyDescent="0.3">
      <c r="A4194">
        <v>41.890124440193098</v>
      </c>
      <c r="B4194">
        <v>72.520034999999993</v>
      </c>
      <c r="C4194">
        <v>0.32846829999999999</v>
      </c>
      <c r="D4194">
        <v>-0.25086979999999998</v>
      </c>
      <c r="E4194">
        <v>0.89530900000000002</v>
      </c>
      <c r="F4194">
        <f t="shared" si="130"/>
        <v>3.6496477777777779E-2</v>
      </c>
      <c r="G4194">
        <f t="shared" si="131"/>
        <v>0.87052234320987654</v>
      </c>
    </row>
    <row r="4195" spans="1:7" x14ac:dyDescent="0.3">
      <c r="A4195">
        <v>41.900126576423602</v>
      </c>
      <c r="B4195">
        <v>72.548609999999996</v>
      </c>
      <c r="C4195">
        <v>0.32853493</v>
      </c>
      <c r="D4195">
        <v>-0.25086979999999998</v>
      </c>
      <c r="E4195">
        <v>0.89566170000000001</v>
      </c>
      <c r="F4195">
        <f t="shared" si="130"/>
        <v>3.6503881111111108E-2</v>
      </c>
      <c r="G4195">
        <f t="shared" si="131"/>
        <v>0.87087512098765429</v>
      </c>
    </row>
    <row r="4196" spans="1:7" x14ac:dyDescent="0.3">
      <c r="A4196">
        <v>41.909999012946997</v>
      </c>
      <c r="B4196">
        <v>72.506699999999995</v>
      </c>
      <c r="C4196">
        <v>0.32858825000000003</v>
      </c>
      <c r="D4196">
        <v>-0.28383079999999999</v>
      </c>
      <c r="E4196">
        <v>0.8951443</v>
      </c>
      <c r="F4196">
        <f t="shared" si="130"/>
        <v>3.6509805555555559E-2</v>
      </c>
      <c r="G4196">
        <f t="shared" si="131"/>
        <v>0.87035771358024694</v>
      </c>
    </row>
    <row r="4197" spans="1:7" x14ac:dyDescent="0.3">
      <c r="A4197">
        <v>41.920001149177502</v>
      </c>
      <c r="B4197">
        <v>72.544790000000006</v>
      </c>
      <c r="C4197">
        <v>0.32864156</v>
      </c>
      <c r="D4197">
        <v>-0.30214247</v>
      </c>
      <c r="E4197">
        <v>0.89561460000000004</v>
      </c>
      <c r="F4197">
        <f t="shared" si="130"/>
        <v>3.651572888888889E-2</v>
      </c>
      <c r="G4197">
        <f t="shared" si="131"/>
        <v>0.87082796049382727</v>
      </c>
    </row>
    <row r="4198" spans="1:7" x14ac:dyDescent="0.3">
      <c r="A4198">
        <v>41.930125355720499</v>
      </c>
      <c r="B4198">
        <v>72.520034999999993</v>
      </c>
      <c r="C4198">
        <v>0.32868155999999998</v>
      </c>
      <c r="D4198">
        <v>-0.34731123000000003</v>
      </c>
      <c r="E4198">
        <v>0.89530900000000002</v>
      </c>
      <c r="F4198">
        <f t="shared" si="130"/>
        <v>3.6520173333333329E-2</v>
      </c>
      <c r="G4198">
        <f t="shared" si="131"/>
        <v>0.87052234320987654</v>
      </c>
    </row>
    <row r="4199" spans="1:7" x14ac:dyDescent="0.3">
      <c r="A4199">
        <v>41.940001606941202</v>
      </c>
      <c r="B4199">
        <v>72.537180000000006</v>
      </c>
      <c r="C4199">
        <v>0.32872154999999997</v>
      </c>
      <c r="D4199">
        <v>-0.39248001999999999</v>
      </c>
      <c r="E4199">
        <v>0.89552056999999996</v>
      </c>
      <c r="F4199">
        <f t="shared" si="130"/>
        <v>3.6524616666666662E-2</v>
      </c>
      <c r="G4199">
        <f t="shared" si="131"/>
        <v>0.87073400987654337</v>
      </c>
    </row>
    <row r="4200" spans="1:7" x14ac:dyDescent="0.3">
      <c r="A4200">
        <v>41.9501258134841</v>
      </c>
      <c r="B4200">
        <v>72.54289</v>
      </c>
      <c r="C4200">
        <v>0.32877487</v>
      </c>
      <c r="D4200">
        <v>-0.40957090000000002</v>
      </c>
      <c r="E4200">
        <v>0.89559113999999995</v>
      </c>
      <c r="F4200">
        <f t="shared" si="130"/>
        <v>3.6530541111111113E-2</v>
      </c>
      <c r="G4200">
        <f t="shared" si="131"/>
        <v>0.87080450370370377</v>
      </c>
    </row>
    <row r="4201" spans="1:7" x14ac:dyDescent="0.3">
      <c r="A4201">
        <v>41.959998250007601</v>
      </c>
      <c r="B4201">
        <v>72.50479</v>
      </c>
      <c r="C4201">
        <v>0.32882820000000001</v>
      </c>
      <c r="D4201">
        <v>-0.44253187999999999</v>
      </c>
      <c r="E4201">
        <v>0.89512080000000005</v>
      </c>
      <c r="F4201">
        <f t="shared" si="130"/>
        <v>3.653646666666667E-2</v>
      </c>
      <c r="G4201">
        <f t="shared" si="131"/>
        <v>0.87033413333333343</v>
      </c>
    </row>
    <row r="4202" spans="1:7" x14ac:dyDescent="0.3">
      <c r="A4202">
        <v>41.970000386238098</v>
      </c>
      <c r="B4202">
        <v>72.512410000000003</v>
      </c>
      <c r="C4202">
        <v>0.32888149999999999</v>
      </c>
      <c r="D4202">
        <v>-0.4754929</v>
      </c>
      <c r="E4202">
        <v>0.89521479999999998</v>
      </c>
      <c r="F4202">
        <f t="shared" si="130"/>
        <v>3.6542388888888888E-2</v>
      </c>
      <c r="G4202">
        <f t="shared" si="131"/>
        <v>0.87042820740740745</v>
      </c>
    </row>
    <row r="4203" spans="1:7" x14ac:dyDescent="0.3">
      <c r="A4203">
        <v>41.980124592781003</v>
      </c>
      <c r="B4203">
        <v>72.518129999999999</v>
      </c>
      <c r="C4203">
        <v>0.32924142000000001</v>
      </c>
      <c r="D4203">
        <v>-0.20081793000000001</v>
      </c>
      <c r="E4203">
        <v>0.89528536999999997</v>
      </c>
      <c r="F4203">
        <f t="shared" si="130"/>
        <v>3.6582379999999998E-2</v>
      </c>
      <c r="G4203">
        <f t="shared" si="131"/>
        <v>0.87049882469135809</v>
      </c>
    </row>
    <row r="4204" spans="1:7" x14ac:dyDescent="0.3">
      <c r="A4204">
        <v>41.990000844001699</v>
      </c>
      <c r="B4204">
        <v>72.735280000000003</v>
      </c>
      <c r="C4204">
        <v>0.32953468000000002</v>
      </c>
      <c r="D4204">
        <v>4.4558383999999999E-2</v>
      </c>
      <c r="E4204">
        <v>0.8979663</v>
      </c>
      <c r="F4204">
        <f t="shared" si="130"/>
        <v>3.6614964444444446E-2</v>
      </c>
      <c r="G4204">
        <f t="shared" si="131"/>
        <v>0.87317968888888897</v>
      </c>
    </row>
    <row r="4205" spans="1:7" x14ac:dyDescent="0.3">
      <c r="A4205">
        <v>42.000125050544703</v>
      </c>
      <c r="B4205">
        <v>72.902910000000006</v>
      </c>
      <c r="C4205">
        <v>0.32952135999999999</v>
      </c>
      <c r="D4205">
        <v>-4.2116830000000001E-2</v>
      </c>
      <c r="E4205">
        <v>0.90003573999999997</v>
      </c>
      <c r="F4205">
        <f t="shared" si="130"/>
        <v>3.6613484444444441E-2</v>
      </c>
      <c r="G4205">
        <f t="shared" si="131"/>
        <v>0.87524919506172849</v>
      </c>
    </row>
    <row r="4206" spans="1:7" x14ac:dyDescent="0.3">
      <c r="A4206">
        <v>42.010123372077899</v>
      </c>
      <c r="B4206">
        <v>72.904815999999997</v>
      </c>
      <c r="C4206">
        <v>0.32949467999999998</v>
      </c>
      <c r="D4206">
        <v>-0.15809071</v>
      </c>
      <c r="E4206">
        <v>0.90005930000000001</v>
      </c>
      <c r="F4206">
        <f t="shared" si="130"/>
        <v>3.6610520000000001E-2</v>
      </c>
      <c r="G4206">
        <f t="shared" si="131"/>
        <v>0.87527272592592598</v>
      </c>
    </row>
    <row r="4207" spans="1:7" x14ac:dyDescent="0.3">
      <c r="A4207">
        <v>42.020125508308404</v>
      </c>
      <c r="B4207">
        <v>72.914339999999996</v>
      </c>
      <c r="C4207">
        <v>0.32953468000000002</v>
      </c>
      <c r="D4207">
        <v>-0.20203869999999999</v>
      </c>
      <c r="E4207">
        <v>0.90017689999999995</v>
      </c>
      <c r="F4207">
        <f t="shared" si="130"/>
        <v>3.6614964444444446E-2</v>
      </c>
      <c r="G4207">
        <f t="shared" si="131"/>
        <v>0.87539030617283953</v>
      </c>
    </row>
    <row r="4208" spans="1:7" x14ac:dyDescent="0.3">
      <c r="A4208">
        <v>42.0300017595291</v>
      </c>
      <c r="B4208">
        <v>72.861000000000004</v>
      </c>
      <c r="C4208">
        <v>0.32954800000000001</v>
      </c>
      <c r="D4208">
        <v>-0.2618568</v>
      </c>
      <c r="E4208">
        <v>0.89951840000000005</v>
      </c>
      <c r="F4208">
        <f t="shared" si="130"/>
        <v>3.6616444444444445E-2</v>
      </c>
      <c r="G4208">
        <f t="shared" si="131"/>
        <v>0.87473178765432114</v>
      </c>
    </row>
    <row r="4209" spans="1:7" x14ac:dyDescent="0.3">
      <c r="A4209">
        <v>42.040000081062303</v>
      </c>
      <c r="B4209">
        <v>72.824809999999999</v>
      </c>
      <c r="C4209">
        <v>0.32960131999999998</v>
      </c>
      <c r="D4209">
        <v>-0.29237625</v>
      </c>
      <c r="E4209">
        <v>0.89907159999999997</v>
      </c>
      <c r="F4209">
        <f t="shared" si="130"/>
        <v>3.6622368888888888E-2</v>
      </c>
      <c r="G4209">
        <f t="shared" si="131"/>
        <v>0.87428499753086419</v>
      </c>
    </row>
    <row r="4210" spans="1:7" x14ac:dyDescent="0.3">
      <c r="A4210">
        <v>42.0501242876052</v>
      </c>
      <c r="B4210">
        <v>72.822909999999993</v>
      </c>
      <c r="C4210">
        <v>0.329708</v>
      </c>
      <c r="D4210">
        <v>-0.28016847</v>
      </c>
      <c r="E4210">
        <v>0.89904803</v>
      </c>
      <c r="F4210">
        <f t="shared" si="130"/>
        <v>3.6634222222222221E-2</v>
      </c>
      <c r="G4210">
        <f t="shared" si="131"/>
        <v>0.87426154074074069</v>
      </c>
    </row>
    <row r="4211" spans="1:7" x14ac:dyDescent="0.3">
      <c r="A4211">
        <v>42.060000538825904</v>
      </c>
      <c r="B4211">
        <v>72.809569999999994</v>
      </c>
      <c r="C4211">
        <v>0.3298413</v>
      </c>
      <c r="D4211">
        <v>-0.21302570000000001</v>
      </c>
      <c r="E4211">
        <v>0.89888345999999997</v>
      </c>
      <c r="F4211">
        <f t="shared" si="130"/>
        <v>3.6649033333333331E-2</v>
      </c>
      <c r="G4211">
        <f t="shared" si="131"/>
        <v>0.87409684938271603</v>
      </c>
    </row>
    <row r="4212" spans="1:7" x14ac:dyDescent="0.3">
      <c r="A4212">
        <v>42.070124745368901</v>
      </c>
      <c r="B4212">
        <v>72.885765000000006</v>
      </c>
      <c r="C4212">
        <v>0.32997460000000001</v>
      </c>
      <c r="D4212">
        <v>-0.14588292999999999</v>
      </c>
      <c r="E4212">
        <v>0.89982413999999999</v>
      </c>
      <c r="F4212">
        <f t="shared" si="130"/>
        <v>3.6663844444444448E-2</v>
      </c>
      <c r="G4212">
        <f t="shared" si="131"/>
        <v>0.87503752839506188</v>
      </c>
    </row>
    <row r="4213" spans="1:7" x14ac:dyDescent="0.3">
      <c r="A4213">
        <v>42.080126881599398</v>
      </c>
      <c r="B4213">
        <v>72.935294999999996</v>
      </c>
      <c r="C4213">
        <v>0.33005455</v>
      </c>
      <c r="D4213">
        <v>-0.13611671</v>
      </c>
      <c r="E4213">
        <v>0.9004356</v>
      </c>
      <c r="F4213">
        <f t="shared" si="130"/>
        <v>3.6672727777777775E-2</v>
      </c>
      <c r="G4213">
        <f t="shared" si="131"/>
        <v>0.87564900987654326</v>
      </c>
    </row>
    <row r="4214" spans="1:7" x14ac:dyDescent="0.3">
      <c r="A4214">
        <v>42.090125203132601</v>
      </c>
      <c r="B4214">
        <v>72.946724000000003</v>
      </c>
      <c r="C4214">
        <v>0.33008122000000001</v>
      </c>
      <c r="D4214">
        <v>-0.19471404</v>
      </c>
      <c r="E4214">
        <v>0.90057664999999998</v>
      </c>
      <c r="F4214">
        <f t="shared" si="130"/>
        <v>3.667569111111111E-2</v>
      </c>
      <c r="G4214">
        <f t="shared" si="131"/>
        <v>0.87579010864197537</v>
      </c>
    </row>
    <row r="4215" spans="1:7" x14ac:dyDescent="0.3">
      <c r="A4215">
        <v>42.100123524665797</v>
      </c>
      <c r="B4215">
        <v>72.963859999999997</v>
      </c>
      <c r="C4215">
        <v>0.33012121999999999</v>
      </c>
      <c r="D4215">
        <v>-0.23988281</v>
      </c>
      <c r="E4215">
        <v>0.90078837</v>
      </c>
      <c r="F4215">
        <f t="shared" si="130"/>
        <v>3.6680135555555556E-2</v>
      </c>
      <c r="G4215">
        <f t="shared" si="131"/>
        <v>0.87600166419753089</v>
      </c>
    </row>
    <row r="4216" spans="1:7" x14ac:dyDescent="0.3">
      <c r="A4216">
        <v>42.1099997758865</v>
      </c>
      <c r="B4216">
        <v>72.952439999999996</v>
      </c>
      <c r="C4216">
        <v>0.33017454000000002</v>
      </c>
      <c r="D4216">
        <v>-0.25575291999999999</v>
      </c>
      <c r="E4216">
        <v>0.90064719999999998</v>
      </c>
      <c r="F4216">
        <f t="shared" si="130"/>
        <v>3.668606E-2</v>
      </c>
      <c r="G4216">
        <f t="shared" si="131"/>
        <v>0.87586067654320987</v>
      </c>
    </row>
    <row r="4217" spans="1:7" x14ac:dyDescent="0.3">
      <c r="A4217">
        <v>42.120123982429497</v>
      </c>
      <c r="B4217">
        <v>72.990530000000007</v>
      </c>
      <c r="C4217">
        <v>0.33026784999999997</v>
      </c>
      <c r="D4217">
        <v>-0.24476592</v>
      </c>
      <c r="E4217">
        <v>0.90111755999999998</v>
      </c>
      <c r="F4217">
        <f t="shared" si="130"/>
        <v>3.6696427777777776E-2</v>
      </c>
      <c r="G4217">
        <f t="shared" si="131"/>
        <v>0.87633092345679031</v>
      </c>
    </row>
    <row r="4218" spans="1:7" x14ac:dyDescent="0.3">
      <c r="A4218">
        <v>42.1300002336502</v>
      </c>
      <c r="B4218">
        <v>72.969573999999994</v>
      </c>
      <c r="C4218">
        <v>0.33034784</v>
      </c>
      <c r="D4218">
        <v>-0.24842826000000001</v>
      </c>
      <c r="E4218">
        <v>0.90085879999999996</v>
      </c>
      <c r="F4218">
        <f t="shared" si="130"/>
        <v>3.6705315555555555E-2</v>
      </c>
      <c r="G4218">
        <f t="shared" si="131"/>
        <v>0.87607220740740743</v>
      </c>
    </row>
    <row r="4219" spans="1:7" x14ac:dyDescent="0.3">
      <c r="A4219">
        <v>42.139998555183404</v>
      </c>
      <c r="B4219">
        <v>72.990530000000007</v>
      </c>
      <c r="C4219">
        <v>0.3304145</v>
      </c>
      <c r="D4219">
        <v>-0.25453213000000002</v>
      </c>
      <c r="E4219">
        <v>0.90111755999999998</v>
      </c>
      <c r="F4219">
        <f t="shared" si="130"/>
        <v>3.6712722222222223E-2</v>
      </c>
      <c r="G4219">
        <f t="shared" si="131"/>
        <v>0.87633092345679031</v>
      </c>
    </row>
    <row r="4220" spans="1:7" x14ac:dyDescent="0.3">
      <c r="A4220">
        <v>42.150000691413801</v>
      </c>
      <c r="B4220">
        <v>73.005769999999998</v>
      </c>
      <c r="C4220">
        <v>0.33045447</v>
      </c>
      <c r="D4220">
        <v>-0.29848012000000002</v>
      </c>
      <c r="E4220">
        <v>0.90130573999999997</v>
      </c>
      <c r="F4220">
        <f t="shared" si="130"/>
        <v>3.671716333333333E-2</v>
      </c>
      <c r="G4220">
        <f t="shared" si="131"/>
        <v>0.87651907160493825</v>
      </c>
    </row>
    <row r="4221" spans="1:7" x14ac:dyDescent="0.3">
      <c r="A4221">
        <v>42.160124897956798</v>
      </c>
      <c r="B4221">
        <v>72.981009999999998</v>
      </c>
      <c r="C4221">
        <v>0.33048114000000001</v>
      </c>
      <c r="D4221">
        <v>-0.34242812</v>
      </c>
      <c r="E4221">
        <v>0.90100000000000002</v>
      </c>
      <c r="F4221">
        <f t="shared" si="130"/>
        <v>3.6720126666666665E-2</v>
      </c>
      <c r="G4221">
        <f t="shared" si="131"/>
        <v>0.87621339259259257</v>
      </c>
    </row>
    <row r="4222" spans="1:7" x14ac:dyDescent="0.3">
      <c r="A4222">
        <v>42.170123219490002</v>
      </c>
      <c r="B4222">
        <v>73.000050000000002</v>
      </c>
      <c r="C4222">
        <v>0.33052113999999999</v>
      </c>
      <c r="D4222">
        <v>-0.38759690000000002</v>
      </c>
      <c r="E4222">
        <v>0.90123516000000004</v>
      </c>
      <c r="F4222">
        <f t="shared" si="130"/>
        <v>3.6724571111111111E-2</v>
      </c>
      <c r="G4222">
        <f t="shared" si="131"/>
        <v>0.87644845432098772</v>
      </c>
    </row>
    <row r="4223" spans="1:7" x14ac:dyDescent="0.3">
      <c r="A4223">
        <v>42.180125355720499</v>
      </c>
      <c r="B4223">
        <v>72.960059999999999</v>
      </c>
      <c r="C4223">
        <v>0.3305611</v>
      </c>
      <c r="D4223">
        <v>-0.43276566</v>
      </c>
      <c r="E4223">
        <v>0.90074129999999997</v>
      </c>
      <c r="F4223">
        <f t="shared" si="130"/>
        <v>3.6729011111111112E-2</v>
      </c>
      <c r="G4223">
        <f t="shared" si="131"/>
        <v>0.87595475061728401</v>
      </c>
    </row>
    <row r="4224" spans="1:7" x14ac:dyDescent="0.3">
      <c r="A4224">
        <v>42.190001606941202</v>
      </c>
      <c r="B4224">
        <v>72.960059999999999</v>
      </c>
      <c r="C4224">
        <v>0.33062776999999999</v>
      </c>
      <c r="D4224">
        <v>-0.43764877000000002</v>
      </c>
      <c r="E4224">
        <v>0.90074129999999997</v>
      </c>
      <c r="F4224">
        <f t="shared" si="130"/>
        <v>3.6736418888888886E-2</v>
      </c>
      <c r="G4224">
        <f t="shared" si="131"/>
        <v>0.87595475061728401</v>
      </c>
    </row>
    <row r="4225" spans="1:7" x14ac:dyDescent="0.3">
      <c r="A4225">
        <v>42.2001258134841</v>
      </c>
      <c r="B4225">
        <v>73.024820000000005</v>
      </c>
      <c r="C4225">
        <v>0.33101434000000002</v>
      </c>
      <c r="D4225">
        <v>-0.12390893</v>
      </c>
      <c r="E4225">
        <v>0.90154089999999998</v>
      </c>
      <c r="F4225">
        <f t="shared" si="130"/>
        <v>3.6779371111111112E-2</v>
      </c>
      <c r="G4225">
        <f t="shared" si="131"/>
        <v>0.87675425679012353</v>
      </c>
    </row>
    <row r="4226" spans="1:7" x14ac:dyDescent="0.3">
      <c r="A4226">
        <v>42.210124135017303</v>
      </c>
      <c r="B4226">
        <v>73.152439999999999</v>
      </c>
      <c r="C4226">
        <v>0.33120095999999999</v>
      </c>
      <c r="D4226">
        <v>-1.7701275999999998E-2</v>
      </c>
      <c r="E4226">
        <v>0.90311649999999999</v>
      </c>
      <c r="F4226">
        <f t="shared" si="130"/>
        <v>3.6800106666666665E-2</v>
      </c>
      <c r="G4226">
        <f t="shared" si="131"/>
        <v>0.87832981234567908</v>
      </c>
    </row>
    <row r="4227" spans="1:7" x14ac:dyDescent="0.3">
      <c r="A4227">
        <v>42.220000386238098</v>
      </c>
      <c r="B4227">
        <v>73.320076</v>
      </c>
      <c r="C4227">
        <v>0.33114764000000002</v>
      </c>
      <c r="D4227">
        <v>-0.14588292999999999</v>
      </c>
      <c r="E4227">
        <v>0.90518600000000005</v>
      </c>
      <c r="F4227">
        <f t="shared" si="130"/>
        <v>3.6794182222222221E-2</v>
      </c>
      <c r="G4227">
        <f t="shared" si="131"/>
        <v>0.8803993925925927</v>
      </c>
    </row>
    <row r="4228" spans="1:7" x14ac:dyDescent="0.3">
      <c r="A4228">
        <v>42.230124592781003</v>
      </c>
      <c r="B4228">
        <v>73.325789999999998</v>
      </c>
      <c r="C4228">
        <v>0.33114764000000002</v>
      </c>
      <c r="D4228">
        <v>-0.23377892</v>
      </c>
      <c r="E4228">
        <v>0.90525657000000004</v>
      </c>
      <c r="F4228">
        <f t="shared" si="130"/>
        <v>3.6794182222222221E-2</v>
      </c>
      <c r="G4228">
        <f t="shared" si="131"/>
        <v>0.88046993580246913</v>
      </c>
    </row>
    <row r="4229" spans="1:7" x14ac:dyDescent="0.3">
      <c r="A4229">
        <v>42.240000844001699</v>
      </c>
      <c r="B4229">
        <v>73.310550000000006</v>
      </c>
      <c r="C4229">
        <v>0.33117429999999998</v>
      </c>
      <c r="D4229">
        <v>-0.27894767999999998</v>
      </c>
      <c r="E4229">
        <v>0.9050684</v>
      </c>
      <c r="F4229">
        <f t="shared" si="130"/>
        <v>3.6797144444444443E-2</v>
      </c>
      <c r="G4229">
        <f t="shared" si="131"/>
        <v>0.88028178765432108</v>
      </c>
    </row>
    <row r="4230" spans="1:7" x14ac:dyDescent="0.3">
      <c r="A4230">
        <v>42.249999165534902</v>
      </c>
      <c r="B4230">
        <v>73.272450000000006</v>
      </c>
      <c r="C4230">
        <v>0.33118764000000001</v>
      </c>
      <c r="D4230">
        <v>-0.35219433999999999</v>
      </c>
      <c r="E4230">
        <v>0.90459805999999998</v>
      </c>
      <c r="F4230">
        <f t="shared" ref="F4230:F4293" si="132">C4230/9</f>
        <v>3.6798626666666667E-2</v>
      </c>
      <c r="G4230">
        <f t="shared" ref="G4230:G4293" si="133">(B4230-$B$5)/81</f>
        <v>0.87981141728395074</v>
      </c>
    </row>
    <row r="4231" spans="1:7" x14ac:dyDescent="0.3">
      <c r="A4231">
        <v>42.260123372077899</v>
      </c>
      <c r="B4231">
        <v>73.217219999999998</v>
      </c>
      <c r="C4231">
        <v>0.33122763</v>
      </c>
      <c r="D4231">
        <v>-0.39858389999999999</v>
      </c>
      <c r="E4231">
        <v>0.9039161</v>
      </c>
      <c r="F4231">
        <f t="shared" si="132"/>
        <v>3.680307E-2</v>
      </c>
      <c r="G4231">
        <f t="shared" si="133"/>
        <v>0.87912956543209875</v>
      </c>
    </row>
    <row r="4232" spans="1:7" x14ac:dyDescent="0.3">
      <c r="A4232">
        <v>42.270125508308404</v>
      </c>
      <c r="B4232">
        <v>73.23245</v>
      </c>
      <c r="C4232">
        <v>0.33132094000000001</v>
      </c>
      <c r="D4232">
        <v>-0.38515535000000001</v>
      </c>
      <c r="E4232">
        <v>0.90410422999999995</v>
      </c>
      <c r="F4232">
        <f t="shared" si="132"/>
        <v>3.6813437777777777E-2</v>
      </c>
      <c r="G4232">
        <f t="shared" si="133"/>
        <v>0.87931759012345689</v>
      </c>
    </row>
    <row r="4233" spans="1:7" x14ac:dyDescent="0.3">
      <c r="A4233">
        <v>42.2801238298416</v>
      </c>
      <c r="B4233">
        <v>73.207689999999999</v>
      </c>
      <c r="C4233">
        <v>0.33146756999999999</v>
      </c>
      <c r="D4233">
        <v>-0.31801256999999999</v>
      </c>
      <c r="E4233">
        <v>0.90379849999999995</v>
      </c>
      <c r="F4233">
        <f t="shared" si="132"/>
        <v>3.6829729999999998E-2</v>
      </c>
      <c r="G4233">
        <f t="shared" si="133"/>
        <v>0.87901191111111121</v>
      </c>
    </row>
    <row r="4234" spans="1:7" x14ac:dyDescent="0.3">
      <c r="A4234">
        <v>42.290000081062303</v>
      </c>
      <c r="B4234">
        <v>73.262923999999998</v>
      </c>
      <c r="C4234">
        <v>0.33165420000000001</v>
      </c>
      <c r="D4234">
        <v>-0.19715559999999999</v>
      </c>
      <c r="E4234">
        <v>0.90448046000000004</v>
      </c>
      <c r="F4234">
        <f t="shared" si="132"/>
        <v>3.6850466666666665E-2</v>
      </c>
      <c r="G4234">
        <f t="shared" si="133"/>
        <v>0.879693812345679</v>
      </c>
    </row>
    <row r="4235" spans="1:7" x14ac:dyDescent="0.3">
      <c r="A4235">
        <v>42.299998402595499</v>
      </c>
      <c r="B4235">
        <v>73.371505999999997</v>
      </c>
      <c r="C4235">
        <v>0.33184079999999999</v>
      </c>
      <c r="D4235">
        <v>-7.6298599999999994E-2</v>
      </c>
      <c r="E4235">
        <v>0.90582090000000004</v>
      </c>
      <c r="F4235">
        <f t="shared" si="132"/>
        <v>3.68712E-2</v>
      </c>
      <c r="G4235">
        <f t="shared" si="133"/>
        <v>0.88103433086419758</v>
      </c>
    </row>
    <row r="4236" spans="1:7" x14ac:dyDescent="0.3">
      <c r="A4236">
        <v>42.310126423835698</v>
      </c>
      <c r="B4236">
        <v>73.432464999999993</v>
      </c>
      <c r="C4236">
        <v>0.33194744999999998</v>
      </c>
      <c r="D4236">
        <v>-5.188305E-2</v>
      </c>
      <c r="E4236">
        <v>0.90657350000000003</v>
      </c>
      <c r="F4236">
        <f t="shared" si="132"/>
        <v>3.6883050000000001E-2</v>
      </c>
      <c r="G4236">
        <f t="shared" si="133"/>
        <v>0.88178691111111107</v>
      </c>
    </row>
    <row r="4237" spans="1:7" x14ac:dyDescent="0.3">
      <c r="A4237">
        <v>42.3199988603591</v>
      </c>
      <c r="B4237">
        <v>73.571520000000007</v>
      </c>
      <c r="C4237">
        <v>0.33197411999999998</v>
      </c>
      <c r="D4237">
        <v>-0.11292193</v>
      </c>
      <c r="E4237">
        <v>0.90829020000000005</v>
      </c>
      <c r="F4237">
        <f t="shared" si="132"/>
        <v>3.6886013333333328E-2</v>
      </c>
      <c r="G4237">
        <f t="shared" si="133"/>
        <v>0.88350363950617294</v>
      </c>
    </row>
    <row r="4238" spans="1:7" x14ac:dyDescent="0.3">
      <c r="A4238">
        <v>42.330000996589597</v>
      </c>
      <c r="B4238">
        <v>73.53913</v>
      </c>
      <c r="C4238">
        <v>0.33198744000000002</v>
      </c>
      <c r="D4238">
        <v>-0.17274004000000001</v>
      </c>
      <c r="E4238">
        <v>0.90789030000000004</v>
      </c>
      <c r="F4238">
        <f t="shared" si="132"/>
        <v>3.6887493333333334E-2</v>
      </c>
      <c r="G4238">
        <f t="shared" si="133"/>
        <v>0.883103762962963</v>
      </c>
    </row>
    <row r="4239" spans="1:7" x14ac:dyDescent="0.3">
      <c r="A4239">
        <v>42.340125203132601</v>
      </c>
      <c r="B4239">
        <v>73.542940000000002</v>
      </c>
      <c r="C4239">
        <v>0.33205407999999997</v>
      </c>
      <c r="D4239">
        <v>-0.18861015</v>
      </c>
      <c r="E4239">
        <v>0.90793740000000001</v>
      </c>
      <c r="F4239">
        <f t="shared" si="132"/>
        <v>3.6894897777777776E-2</v>
      </c>
      <c r="G4239">
        <f t="shared" si="133"/>
        <v>0.88315080000000012</v>
      </c>
    </row>
    <row r="4240" spans="1:7" x14ac:dyDescent="0.3">
      <c r="A4240">
        <v>42.350001454353297</v>
      </c>
      <c r="B4240">
        <v>73.550569999999993</v>
      </c>
      <c r="C4240">
        <v>0.33217405999999999</v>
      </c>
      <c r="D4240">
        <v>-0.15076603999999999</v>
      </c>
      <c r="E4240">
        <v>0.90803149999999999</v>
      </c>
      <c r="F4240">
        <f t="shared" si="132"/>
        <v>3.6908228888888887E-2</v>
      </c>
      <c r="G4240">
        <f t="shared" si="133"/>
        <v>0.88324499753086416</v>
      </c>
    </row>
    <row r="4241" spans="1:7" x14ac:dyDescent="0.3">
      <c r="A4241">
        <v>42.360125660896301</v>
      </c>
      <c r="B4241">
        <v>73.548649999999995</v>
      </c>
      <c r="C4241">
        <v>0.33225405000000002</v>
      </c>
      <c r="D4241">
        <v>-0.13855827000000001</v>
      </c>
      <c r="E4241">
        <v>0.90800800000000004</v>
      </c>
      <c r="F4241">
        <f t="shared" si="132"/>
        <v>3.6917116666666666E-2</v>
      </c>
      <c r="G4241">
        <f t="shared" si="133"/>
        <v>0.88322129382716053</v>
      </c>
    </row>
    <row r="4242" spans="1:7" x14ac:dyDescent="0.3">
      <c r="A4242">
        <v>42.370123982429497</v>
      </c>
      <c r="B4242">
        <v>73.594375999999997</v>
      </c>
      <c r="C4242">
        <v>0.33228073000000002</v>
      </c>
      <c r="D4242">
        <v>-0.19837637</v>
      </c>
      <c r="E4242">
        <v>0.90857239999999995</v>
      </c>
      <c r="F4242">
        <f t="shared" si="132"/>
        <v>3.6920081111111114E-2</v>
      </c>
      <c r="G4242">
        <f t="shared" si="133"/>
        <v>0.88378581234567899</v>
      </c>
    </row>
    <row r="4243" spans="1:7" x14ac:dyDescent="0.3">
      <c r="A4243">
        <v>42.380126118659902</v>
      </c>
      <c r="B4243">
        <v>73.579130000000006</v>
      </c>
      <c r="C4243">
        <v>0.33230736999999999</v>
      </c>
      <c r="D4243">
        <v>-0.24232437000000001</v>
      </c>
      <c r="E4243">
        <v>0.90838426000000005</v>
      </c>
      <c r="F4243">
        <f t="shared" si="132"/>
        <v>3.692304111111111E-2</v>
      </c>
      <c r="G4243">
        <f t="shared" si="133"/>
        <v>0.88359759012345696</v>
      </c>
    </row>
    <row r="4244" spans="1:7" x14ac:dyDescent="0.3">
      <c r="A4244">
        <v>42.389998555183404</v>
      </c>
      <c r="B4244">
        <v>73.57723</v>
      </c>
      <c r="C4244">
        <v>0.33234735999999998</v>
      </c>
      <c r="D4244">
        <v>-0.28871390000000002</v>
      </c>
      <c r="E4244">
        <v>0.90836079999999997</v>
      </c>
      <c r="F4244">
        <f t="shared" si="132"/>
        <v>3.6927484444444443E-2</v>
      </c>
      <c r="G4244">
        <f t="shared" si="133"/>
        <v>0.88357413333333334</v>
      </c>
    </row>
    <row r="4245" spans="1:7" x14ac:dyDescent="0.3">
      <c r="A4245">
        <v>42.400126576423602</v>
      </c>
      <c r="B4245">
        <v>73.561999999999998</v>
      </c>
      <c r="C4245">
        <v>0.33241399999999999</v>
      </c>
      <c r="D4245">
        <v>-0.30458403000000001</v>
      </c>
      <c r="E4245">
        <v>0.9081726</v>
      </c>
      <c r="F4245">
        <f t="shared" si="132"/>
        <v>3.6934888888888885E-2</v>
      </c>
      <c r="G4245">
        <f t="shared" si="133"/>
        <v>0.88338610864197531</v>
      </c>
    </row>
    <row r="4246" spans="1:7" x14ac:dyDescent="0.3">
      <c r="A4246">
        <v>42.409999012946997</v>
      </c>
      <c r="B4246">
        <v>73.520089999999996</v>
      </c>
      <c r="C4246">
        <v>0.33249400000000001</v>
      </c>
      <c r="D4246">
        <v>-0.293597</v>
      </c>
      <c r="E4246">
        <v>0.90765523999999997</v>
      </c>
      <c r="F4246">
        <f t="shared" si="132"/>
        <v>3.6943777777777777E-2</v>
      </c>
      <c r="G4246">
        <f t="shared" si="133"/>
        <v>0.88286870123456795</v>
      </c>
    </row>
    <row r="4247" spans="1:7" x14ac:dyDescent="0.3">
      <c r="A4247">
        <v>42.420123219490002</v>
      </c>
      <c r="B4247">
        <v>73.561999999999998</v>
      </c>
      <c r="C4247">
        <v>0.33256063000000002</v>
      </c>
      <c r="D4247">
        <v>-0.31068790000000002</v>
      </c>
      <c r="E4247">
        <v>0.9081726</v>
      </c>
      <c r="F4247">
        <f t="shared" si="132"/>
        <v>3.6951181111111113E-2</v>
      </c>
      <c r="G4247">
        <f t="shared" si="133"/>
        <v>0.88338610864197531</v>
      </c>
    </row>
    <row r="4248" spans="1:7" x14ac:dyDescent="0.3">
      <c r="A4248">
        <v>42.429999470710698</v>
      </c>
      <c r="B4248">
        <v>73.53913</v>
      </c>
      <c r="C4248">
        <v>0.33261394999999999</v>
      </c>
      <c r="D4248">
        <v>-0.32899958000000001</v>
      </c>
      <c r="E4248">
        <v>0.90789030000000004</v>
      </c>
      <c r="F4248">
        <f t="shared" si="132"/>
        <v>3.6957105555555557E-2</v>
      </c>
      <c r="G4248">
        <f t="shared" si="133"/>
        <v>0.883103762962963</v>
      </c>
    </row>
    <row r="4249" spans="1:7" x14ac:dyDescent="0.3">
      <c r="A4249">
        <v>42.440123677253702</v>
      </c>
      <c r="B4249">
        <v>73.550569999999993</v>
      </c>
      <c r="C4249">
        <v>0.33265393999999998</v>
      </c>
      <c r="D4249">
        <v>-0.37416833999999999</v>
      </c>
      <c r="E4249">
        <v>0.90803149999999999</v>
      </c>
      <c r="F4249">
        <f t="shared" si="132"/>
        <v>3.696154888888889E-2</v>
      </c>
      <c r="G4249">
        <f t="shared" si="133"/>
        <v>0.88324499753086416</v>
      </c>
    </row>
    <row r="4250" spans="1:7" x14ac:dyDescent="0.3">
      <c r="A4250">
        <v>42.449999928474398</v>
      </c>
      <c r="B4250">
        <v>73.560079999999999</v>
      </c>
      <c r="C4250">
        <v>0.33269393000000003</v>
      </c>
      <c r="D4250">
        <v>-0.41933712000000001</v>
      </c>
      <c r="E4250">
        <v>0.90814905999999995</v>
      </c>
      <c r="F4250">
        <f t="shared" si="132"/>
        <v>3.6965992222222223E-2</v>
      </c>
      <c r="G4250">
        <f t="shared" si="133"/>
        <v>0.88336240493827167</v>
      </c>
    </row>
    <row r="4251" spans="1:7" x14ac:dyDescent="0.3">
      <c r="A4251">
        <v>42.460124135017303</v>
      </c>
      <c r="B4251">
        <v>73.516270000000006</v>
      </c>
      <c r="C4251">
        <v>0.33274724999999999</v>
      </c>
      <c r="D4251">
        <v>-0.43520722000000001</v>
      </c>
      <c r="E4251">
        <v>0.90760814999999995</v>
      </c>
      <c r="F4251">
        <f t="shared" si="132"/>
        <v>3.6971916666666667E-2</v>
      </c>
      <c r="G4251">
        <f t="shared" si="133"/>
        <v>0.88282154074074082</v>
      </c>
    </row>
    <row r="4252" spans="1:7" x14ac:dyDescent="0.3">
      <c r="A4252">
        <v>42.470000386238098</v>
      </c>
      <c r="B4252">
        <v>73.554370000000006</v>
      </c>
      <c r="C4252">
        <v>0.3328139</v>
      </c>
      <c r="D4252">
        <v>-0.45107733999999999</v>
      </c>
      <c r="E4252">
        <v>0.90807850000000001</v>
      </c>
      <c r="F4252">
        <f t="shared" si="132"/>
        <v>3.6979322222222222E-2</v>
      </c>
      <c r="G4252">
        <f t="shared" si="133"/>
        <v>0.88329191111111127</v>
      </c>
    </row>
    <row r="4253" spans="1:7" x14ac:dyDescent="0.3">
      <c r="A4253">
        <v>42.479998707771301</v>
      </c>
      <c r="B4253">
        <v>73.537229999999994</v>
      </c>
      <c r="C4253">
        <v>0.33289390000000002</v>
      </c>
      <c r="D4253">
        <v>-0.45107733999999999</v>
      </c>
      <c r="E4253">
        <v>0.90786690000000003</v>
      </c>
      <c r="F4253">
        <f t="shared" si="132"/>
        <v>3.6988211111111113E-2</v>
      </c>
      <c r="G4253">
        <f t="shared" si="133"/>
        <v>0.8830803061728395</v>
      </c>
    </row>
    <row r="4254" spans="1:7" x14ac:dyDescent="0.3">
      <c r="A4254">
        <v>42.490000844001699</v>
      </c>
      <c r="B4254">
        <v>73.560079999999999</v>
      </c>
      <c r="C4254">
        <v>0.33298721999999997</v>
      </c>
      <c r="D4254">
        <v>-0.42666179999999998</v>
      </c>
      <c r="E4254">
        <v>0.90814905999999995</v>
      </c>
      <c r="F4254">
        <f t="shared" si="132"/>
        <v>3.6998579999999996E-2</v>
      </c>
      <c r="G4254">
        <f t="shared" si="133"/>
        <v>0.88336240493827167</v>
      </c>
    </row>
    <row r="4255" spans="1:7" x14ac:dyDescent="0.3">
      <c r="A4255">
        <v>42.500125050544703</v>
      </c>
      <c r="B4255">
        <v>73.592470000000006</v>
      </c>
      <c r="C4255">
        <v>0.33309385000000002</v>
      </c>
      <c r="D4255">
        <v>-0.39980468000000002</v>
      </c>
      <c r="E4255">
        <v>0.90854882999999997</v>
      </c>
      <c r="F4255">
        <f t="shared" si="132"/>
        <v>3.7010427777777778E-2</v>
      </c>
      <c r="G4255">
        <f t="shared" si="133"/>
        <v>0.88376228148148162</v>
      </c>
    </row>
    <row r="4256" spans="1:7" x14ac:dyDescent="0.3">
      <c r="A4256">
        <v>42.510001301765399</v>
      </c>
      <c r="B4256">
        <v>73.609610000000004</v>
      </c>
      <c r="C4256">
        <v>0.33320048000000002</v>
      </c>
      <c r="D4256">
        <v>-0.36196055999999999</v>
      </c>
      <c r="E4256">
        <v>0.90876055</v>
      </c>
      <c r="F4256">
        <f t="shared" si="132"/>
        <v>3.702227555555556E-2</v>
      </c>
      <c r="G4256">
        <f t="shared" si="133"/>
        <v>0.88397388641975316</v>
      </c>
    </row>
    <row r="4257" spans="1:7" x14ac:dyDescent="0.3">
      <c r="A4257">
        <v>42.520125508308404</v>
      </c>
      <c r="B4257">
        <v>73.69914</v>
      </c>
      <c r="C4257">
        <v>0.33333380000000001</v>
      </c>
      <c r="D4257">
        <v>-0.30824634000000001</v>
      </c>
      <c r="E4257">
        <v>0.90986579999999995</v>
      </c>
      <c r="F4257">
        <f t="shared" si="132"/>
        <v>3.7037088888888889E-2</v>
      </c>
      <c r="G4257">
        <f t="shared" si="133"/>
        <v>0.8850791950617285</v>
      </c>
    </row>
    <row r="4258" spans="1:7" x14ac:dyDescent="0.3">
      <c r="A4258">
        <v>42.5301238298416</v>
      </c>
      <c r="B4258">
        <v>73.721999999999994</v>
      </c>
      <c r="C4258">
        <v>0.33348042</v>
      </c>
      <c r="D4258">
        <v>-0.24354513999999999</v>
      </c>
      <c r="E4258">
        <v>0.91014799999999996</v>
      </c>
      <c r="F4258">
        <f t="shared" si="132"/>
        <v>3.7053379999999997E-2</v>
      </c>
      <c r="G4258">
        <f t="shared" si="133"/>
        <v>0.88536141728395057</v>
      </c>
    </row>
    <row r="4259" spans="1:7" x14ac:dyDescent="0.3">
      <c r="A4259">
        <v>42.540000081062303</v>
      </c>
      <c r="B4259">
        <v>73.807723999999993</v>
      </c>
      <c r="C4259">
        <v>0.33360040000000002</v>
      </c>
      <c r="D4259">
        <v>-0.18983093000000001</v>
      </c>
      <c r="E4259">
        <v>0.91120630000000002</v>
      </c>
      <c r="F4259">
        <f t="shared" si="132"/>
        <v>3.7066711111111116E-2</v>
      </c>
      <c r="G4259">
        <f t="shared" si="133"/>
        <v>0.88641973827160492</v>
      </c>
    </row>
    <row r="4260" spans="1:7" x14ac:dyDescent="0.3">
      <c r="A4260">
        <v>42.5501242876052</v>
      </c>
      <c r="B4260">
        <v>73.876289999999997</v>
      </c>
      <c r="C4260">
        <v>0.33366704000000003</v>
      </c>
      <c r="D4260">
        <v>-0.20936336999999999</v>
      </c>
      <c r="E4260">
        <v>0.91205287000000002</v>
      </c>
      <c r="F4260">
        <f t="shared" si="132"/>
        <v>3.7074115555555558E-2</v>
      </c>
      <c r="G4260">
        <f t="shared" si="133"/>
        <v>0.88726623209876543</v>
      </c>
    </row>
    <row r="4261" spans="1:7" x14ac:dyDescent="0.3">
      <c r="A4261">
        <v>42.560126423835698</v>
      </c>
      <c r="B4261">
        <v>73.870575000000002</v>
      </c>
      <c r="C4261">
        <v>0.33372035999999999</v>
      </c>
      <c r="D4261">
        <v>-0.25575291999999999</v>
      </c>
      <c r="E4261">
        <v>0.91198230000000002</v>
      </c>
      <c r="F4261">
        <f t="shared" si="132"/>
        <v>3.7080040000000002E-2</v>
      </c>
      <c r="G4261">
        <f t="shared" si="133"/>
        <v>0.88719567654320997</v>
      </c>
    </row>
    <row r="4262" spans="1:7" x14ac:dyDescent="0.3">
      <c r="A4262">
        <v>42.570124745368901</v>
      </c>
      <c r="B4262">
        <v>73.901054000000002</v>
      </c>
      <c r="C4262">
        <v>0.33376034999999998</v>
      </c>
      <c r="D4262">
        <v>-0.27406457000000001</v>
      </c>
      <c r="E4262">
        <v>0.91235860000000002</v>
      </c>
      <c r="F4262">
        <f t="shared" si="132"/>
        <v>3.7084483333333335E-2</v>
      </c>
      <c r="G4262">
        <f t="shared" si="133"/>
        <v>0.88757196049382725</v>
      </c>
    </row>
    <row r="4263" spans="1:7" x14ac:dyDescent="0.3">
      <c r="A4263">
        <v>42.580000996589597</v>
      </c>
      <c r="B4263">
        <v>73.876289999999997</v>
      </c>
      <c r="C4263">
        <v>0.33382699999999998</v>
      </c>
      <c r="D4263">
        <v>-0.29237625</v>
      </c>
      <c r="E4263">
        <v>0.91205287000000002</v>
      </c>
      <c r="F4263">
        <f t="shared" si="132"/>
        <v>3.709188888888889E-2</v>
      </c>
      <c r="G4263">
        <f t="shared" si="133"/>
        <v>0.88726623209876543</v>
      </c>
    </row>
    <row r="4264" spans="1:7" x14ac:dyDescent="0.3">
      <c r="A4264">
        <v>42.590125203132601</v>
      </c>
      <c r="B4264">
        <v>73.891530000000003</v>
      </c>
      <c r="C4264">
        <v>0.33390698000000002</v>
      </c>
      <c r="D4264">
        <v>-0.28016847</v>
      </c>
      <c r="E4264">
        <v>0.91224099999999997</v>
      </c>
      <c r="F4264">
        <f t="shared" si="132"/>
        <v>3.7100775555555555E-2</v>
      </c>
      <c r="G4264">
        <f t="shared" si="133"/>
        <v>0.8874543802469137</v>
      </c>
    </row>
    <row r="4265" spans="1:7" x14ac:dyDescent="0.3">
      <c r="A4265">
        <v>42.600123524665797</v>
      </c>
      <c r="B4265">
        <v>73.927729999999997</v>
      </c>
      <c r="C4265">
        <v>0.33398696999999999</v>
      </c>
      <c r="D4265">
        <v>-0.28261003000000001</v>
      </c>
      <c r="E4265">
        <v>0.91268784000000003</v>
      </c>
      <c r="F4265">
        <f t="shared" si="132"/>
        <v>3.7109663333333334E-2</v>
      </c>
      <c r="G4265">
        <f t="shared" si="133"/>
        <v>0.88790129382716054</v>
      </c>
    </row>
    <row r="4266" spans="1:7" x14ac:dyDescent="0.3">
      <c r="A4266">
        <v>42.6099997758865</v>
      </c>
      <c r="B4266">
        <v>73.89725</v>
      </c>
      <c r="C4266">
        <v>0.33404028000000002</v>
      </c>
      <c r="D4266">
        <v>-0.31679180000000001</v>
      </c>
      <c r="E4266">
        <v>0.91231154999999997</v>
      </c>
      <c r="F4266">
        <f t="shared" si="132"/>
        <v>3.7115586666666672E-2</v>
      </c>
      <c r="G4266">
        <f t="shared" si="133"/>
        <v>0.88752499753086422</v>
      </c>
    </row>
    <row r="4267" spans="1:7" x14ac:dyDescent="0.3">
      <c r="A4267">
        <v>42.620123982429497</v>
      </c>
      <c r="B4267">
        <v>73.939155999999997</v>
      </c>
      <c r="C4267">
        <v>0.33408025000000002</v>
      </c>
      <c r="D4267">
        <v>-0.34731123000000003</v>
      </c>
      <c r="E4267">
        <v>0.91282890000000005</v>
      </c>
      <c r="F4267">
        <f t="shared" si="132"/>
        <v>3.712002777777778E-2</v>
      </c>
      <c r="G4267">
        <f t="shared" si="133"/>
        <v>0.88804235555555555</v>
      </c>
    </row>
    <row r="4268" spans="1:7" x14ac:dyDescent="0.3">
      <c r="A4268">
        <v>42.630126118659902</v>
      </c>
      <c r="B4268">
        <v>73.912480000000002</v>
      </c>
      <c r="C4268">
        <v>0.33410691999999997</v>
      </c>
      <c r="D4268">
        <v>-0.40835009999999999</v>
      </c>
      <c r="E4268">
        <v>0.91249970000000002</v>
      </c>
      <c r="F4268">
        <f t="shared" si="132"/>
        <v>3.7122991111111107E-2</v>
      </c>
      <c r="G4268">
        <f t="shared" si="133"/>
        <v>0.88771302222222226</v>
      </c>
    </row>
    <row r="4269" spans="1:7" x14ac:dyDescent="0.3">
      <c r="A4269">
        <v>42.639998555183404</v>
      </c>
      <c r="B4269">
        <v>73.906769999999995</v>
      </c>
      <c r="C4269">
        <v>0.33414692000000001</v>
      </c>
      <c r="D4269">
        <v>-0.4535189</v>
      </c>
      <c r="E4269">
        <v>0.91242915000000002</v>
      </c>
      <c r="F4269">
        <f t="shared" si="132"/>
        <v>3.712743555555556E-2</v>
      </c>
      <c r="G4269">
        <f t="shared" si="133"/>
        <v>0.88764252839506175</v>
      </c>
    </row>
    <row r="4270" spans="1:7" x14ac:dyDescent="0.3">
      <c r="A4270">
        <v>42.650000691413801</v>
      </c>
      <c r="B4270">
        <v>73.944869999999995</v>
      </c>
      <c r="C4270">
        <v>0.33445352</v>
      </c>
      <c r="D4270">
        <v>-0.20692182000000001</v>
      </c>
      <c r="E4270">
        <v>0.91289949999999997</v>
      </c>
      <c r="F4270">
        <f t="shared" si="132"/>
        <v>3.7161502222222226E-2</v>
      </c>
      <c r="G4270">
        <f t="shared" si="133"/>
        <v>0.88811289876543209</v>
      </c>
    </row>
    <row r="4271" spans="1:7" x14ac:dyDescent="0.3">
      <c r="A4271">
        <v>42.660124897956798</v>
      </c>
      <c r="B4271">
        <v>74.030590000000004</v>
      </c>
      <c r="C4271">
        <v>0.33466679999999999</v>
      </c>
      <c r="D4271">
        <v>-7.2636270000000003E-2</v>
      </c>
      <c r="E4271">
        <v>0.91395780000000004</v>
      </c>
      <c r="F4271">
        <f t="shared" si="132"/>
        <v>3.7185200000000002E-2</v>
      </c>
      <c r="G4271">
        <f t="shared" si="133"/>
        <v>0.88917117037037041</v>
      </c>
    </row>
    <row r="4272" spans="1:7" x14ac:dyDescent="0.3">
      <c r="A4272">
        <v>42.670123219490002</v>
      </c>
      <c r="B4272">
        <v>74.171549999999996</v>
      </c>
      <c r="C4272">
        <v>0.33458683</v>
      </c>
      <c r="D4272">
        <v>-0.22889581000000001</v>
      </c>
      <c r="E4272">
        <v>0.91569800000000001</v>
      </c>
      <c r="F4272">
        <f t="shared" si="132"/>
        <v>3.7176314444444442E-2</v>
      </c>
      <c r="G4272">
        <f t="shared" si="133"/>
        <v>0.89091141728395062</v>
      </c>
    </row>
    <row r="4273" spans="1:7" x14ac:dyDescent="0.3">
      <c r="A4273">
        <v>42.680125355720499</v>
      </c>
      <c r="B4273">
        <v>74.146789999999996</v>
      </c>
      <c r="C4273">
        <v>0.33454683000000002</v>
      </c>
      <c r="D4273">
        <v>-0.35951899999999998</v>
      </c>
      <c r="E4273">
        <v>0.91539230000000005</v>
      </c>
      <c r="F4273">
        <f t="shared" si="132"/>
        <v>3.7171870000000003E-2</v>
      </c>
      <c r="G4273">
        <f t="shared" si="133"/>
        <v>0.89060573827160494</v>
      </c>
    </row>
    <row r="4274" spans="1:7" x14ac:dyDescent="0.3">
      <c r="A4274">
        <v>42.690123677253702</v>
      </c>
      <c r="B4274">
        <v>74.106780000000001</v>
      </c>
      <c r="C4274">
        <v>0.33456016</v>
      </c>
      <c r="D4274">
        <v>-0.43276566</v>
      </c>
      <c r="E4274">
        <v>0.9148984</v>
      </c>
      <c r="F4274">
        <f t="shared" si="132"/>
        <v>3.7173351111111114E-2</v>
      </c>
      <c r="G4274">
        <f t="shared" si="133"/>
        <v>0.89011178765432108</v>
      </c>
    </row>
    <row r="4275" spans="1:7" x14ac:dyDescent="0.3">
      <c r="A4275">
        <v>42.699999928474398</v>
      </c>
      <c r="B4275">
        <v>74.070589999999996</v>
      </c>
      <c r="C4275">
        <v>0.3346268</v>
      </c>
      <c r="D4275">
        <v>-0.43764877000000002</v>
      </c>
      <c r="E4275">
        <v>0.91445153999999995</v>
      </c>
      <c r="F4275">
        <f t="shared" si="132"/>
        <v>3.7180755555555556E-2</v>
      </c>
      <c r="G4275">
        <f t="shared" si="133"/>
        <v>0.88966499753086414</v>
      </c>
    </row>
    <row r="4276" spans="1:7" x14ac:dyDescent="0.3">
      <c r="A4276">
        <v>42.710124135017303</v>
      </c>
      <c r="B4276">
        <v>74.059160000000006</v>
      </c>
      <c r="C4276">
        <v>0.33502670000000001</v>
      </c>
      <c r="D4276">
        <v>-0.10803881999999999</v>
      </c>
      <c r="E4276">
        <v>0.91431046000000005</v>
      </c>
      <c r="F4276">
        <f t="shared" si="132"/>
        <v>3.7225188888888892E-2</v>
      </c>
      <c r="G4276">
        <f t="shared" si="133"/>
        <v>0.88952388641975322</v>
      </c>
    </row>
    <row r="4277" spans="1:7" x14ac:dyDescent="0.3">
      <c r="A4277">
        <v>42.720000386238098</v>
      </c>
      <c r="B4277">
        <v>74.274410000000003</v>
      </c>
      <c r="C4277">
        <v>0.33516002</v>
      </c>
      <c r="D4277">
        <v>-5.5545381999999997E-2</v>
      </c>
      <c r="E4277">
        <v>0.91696787000000002</v>
      </c>
      <c r="F4277">
        <f t="shared" si="132"/>
        <v>3.7240002222222221E-2</v>
      </c>
      <c r="G4277">
        <f t="shared" si="133"/>
        <v>0.8921812938271606</v>
      </c>
    </row>
    <row r="4278" spans="1:7" x14ac:dyDescent="0.3">
      <c r="A4278">
        <v>42.730124592781003</v>
      </c>
      <c r="B4278">
        <v>74.289649999999995</v>
      </c>
      <c r="C4278">
        <v>0.33512002000000002</v>
      </c>
      <c r="D4278">
        <v>-0.17029849</v>
      </c>
      <c r="E4278">
        <v>0.91715603999999995</v>
      </c>
      <c r="F4278">
        <f t="shared" si="132"/>
        <v>3.7235557777777782E-2</v>
      </c>
      <c r="G4278">
        <f t="shared" si="133"/>
        <v>0.89236944197530865</v>
      </c>
    </row>
    <row r="4279" spans="1:7" x14ac:dyDescent="0.3">
      <c r="A4279">
        <v>42.7401267290115</v>
      </c>
      <c r="B4279">
        <v>74.304885999999996</v>
      </c>
      <c r="C4279">
        <v>0.33513334</v>
      </c>
      <c r="D4279">
        <v>-0.24476592</v>
      </c>
      <c r="E4279">
        <v>0.91734420000000005</v>
      </c>
      <c r="F4279">
        <f t="shared" si="132"/>
        <v>3.723703777777778E-2</v>
      </c>
      <c r="G4279">
        <f t="shared" si="133"/>
        <v>0.89255754074074078</v>
      </c>
    </row>
    <row r="4280" spans="1:7" x14ac:dyDescent="0.3">
      <c r="A4280">
        <v>42.750125050544703</v>
      </c>
      <c r="B4280">
        <v>74.291560000000004</v>
      </c>
      <c r="C4280">
        <v>0.33514670000000002</v>
      </c>
      <c r="D4280">
        <v>-0.30336322999999998</v>
      </c>
      <c r="E4280">
        <v>0.91717950000000004</v>
      </c>
      <c r="F4280">
        <f t="shared" si="132"/>
        <v>3.7238522222222223E-2</v>
      </c>
      <c r="G4280">
        <f t="shared" si="133"/>
        <v>0.89239302222222228</v>
      </c>
    </row>
    <row r="4281" spans="1:7" x14ac:dyDescent="0.3">
      <c r="A4281">
        <v>42.760001301765399</v>
      </c>
      <c r="B4281">
        <v>74.234406000000007</v>
      </c>
      <c r="C4281">
        <v>0.33514670000000002</v>
      </c>
      <c r="D4281">
        <v>-0.39125922000000002</v>
      </c>
      <c r="E4281">
        <v>0.91647409999999996</v>
      </c>
      <c r="F4281">
        <f t="shared" si="132"/>
        <v>3.7238522222222223E-2</v>
      </c>
      <c r="G4281">
        <f t="shared" si="133"/>
        <v>0.89168741728395073</v>
      </c>
    </row>
    <row r="4282" spans="1:7" x14ac:dyDescent="0.3">
      <c r="A4282">
        <v>42.769999623298602</v>
      </c>
      <c r="B4282">
        <v>74.22869</v>
      </c>
      <c r="C4282">
        <v>0.33517333999999999</v>
      </c>
      <c r="D4282">
        <v>-0.45229809999999998</v>
      </c>
      <c r="E4282">
        <v>0.91640352999999997</v>
      </c>
      <c r="F4282">
        <f t="shared" si="132"/>
        <v>3.7241482222222219E-2</v>
      </c>
      <c r="G4282">
        <f t="shared" si="133"/>
        <v>0.89161684938271613</v>
      </c>
    </row>
    <row r="4283" spans="1:7" x14ac:dyDescent="0.3">
      <c r="A4283">
        <v>42.7800017595291</v>
      </c>
      <c r="B4283">
        <v>74.188689999999994</v>
      </c>
      <c r="C4283">
        <v>0.33539996</v>
      </c>
      <c r="D4283">
        <v>-0.28871390000000002</v>
      </c>
      <c r="E4283">
        <v>0.91590959999999999</v>
      </c>
      <c r="F4283">
        <f t="shared" si="132"/>
        <v>3.7266662222222219E-2</v>
      </c>
      <c r="G4283">
        <f t="shared" si="133"/>
        <v>0.89112302222222217</v>
      </c>
    </row>
    <row r="4284" spans="1:7" x14ac:dyDescent="0.3">
      <c r="A4284">
        <v>42.790125966071997</v>
      </c>
      <c r="B4284">
        <v>74.293459999999996</v>
      </c>
      <c r="C4284">
        <v>0.33581319999999998</v>
      </c>
      <c r="D4284">
        <v>3.8454494999999998E-2</v>
      </c>
      <c r="E4284">
        <v>0.91720307000000001</v>
      </c>
      <c r="F4284">
        <f t="shared" si="132"/>
        <v>3.7312577777777772E-2</v>
      </c>
      <c r="G4284">
        <f t="shared" si="133"/>
        <v>0.89241647901234566</v>
      </c>
    </row>
    <row r="4285" spans="1:7" x14ac:dyDescent="0.3">
      <c r="A4285">
        <v>42.799998402595499</v>
      </c>
      <c r="B4285">
        <v>74.482039999999998</v>
      </c>
      <c r="C4285">
        <v>0.33586650000000001</v>
      </c>
      <c r="D4285">
        <v>2.014283E-2</v>
      </c>
      <c r="E4285">
        <v>0.91953119999999999</v>
      </c>
      <c r="F4285">
        <f t="shared" si="132"/>
        <v>3.7318500000000004E-2</v>
      </c>
      <c r="G4285">
        <f t="shared" si="133"/>
        <v>0.89474462716049386</v>
      </c>
    </row>
    <row r="4286" spans="1:7" x14ac:dyDescent="0.3">
      <c r="A4286">
        <v>42.810000538825904</v>
      </c>
      <c r="B4286">
        <v>74.518234000000007</v>
      </c>
      <c r="C4286">
        <v>0.33581319999999998</v>
      </c>
      <c r="D4286">
        <v>-0.11048037600000001</v>
      </c>
      <c r="E4286">
        <v>0.91997799999999996</v>
      </c>
      <c r="F4286">
        <f t="shared" si="132"/>
        <v>3.7312577777777772E-2</v>
      </c>
      <c r="G4286">
        <f t="shared" si="133"/>
        <v>0.89519146666666682</v>
      </c>
    </row>
    <row r="4287" spans="1:7" x14ac:dyDescent="0.3">
      <c r="A4287">
        <v>42.8199988603591</v>
      </c>
      <c r="B4287">
        <v>74.543000000000006</v>
      </c>
      <c r="C4287">
        <v>0.33582652000000002</v>
      </c>
      <c r="D4287">
        <v>-0.18372704000000001</v>
      </c>
      <c r="E4287">
        <v>0.92028379999999999</v>
      </c>
      <c r="F4287">
        <f t="shared" si="132"/>
        <v>3.7314057777777777E-2</v>
      </c>
      <c r="G4287">
        <f t="shared" si="133"/>
        <v>0.8954972197530866</v>
      </c>
    </row>
    <row r="4288" spans="1:7" x14ac:dyDescent="0.3">
      <c r="A4288">
        <v>42.830000996589597</v>
      </c>
      <c r="B4288">
        <v>74.451560000000001</v>
      </c>
      <c r="C4288">
        <v>0.33583984</v>
      </c>
      <c r="D4288">
        <v>-0.24354513999999999</v>
      </c>
      <c r="E4288">
        <v>0.91915493999999998</v>
      </c>
      <c r="F4288">
        <f t="shared" si="132"/>
        <v>3.7315537777777776E-2</v>
      </c>
      <c r="G4288">
        <f t="shared" si="133"/>
        <v>0.89436833086419754</v>
      </c>
    </row>
    <row r="4289" spans="1:7" x14ac:dyDescent="0.3">
      <c r="A4289">
        <v>42.8399993181228</v>
      </c>
      <c r="B4289">
        <v>74.449650000000005</v>
      </c>
      <c r="C4289">
        <v>0.33586650000000001</v>
      </c>
      <c r="D4289">
        <v>-0.30336322999999998</v>
      </c>
      <c r="E4289">
        <v>0.91913146000000001</v>
      </c>
      <c r="F4289">
        <f t="shared" si="132"/>
        <v>3.7318500000000004E-2</v>
      </c>
      <c r="G4289">
        <f t="shared" si="133"/>
        <v>0.89434475061728402</v>
      </c>
    </row>
    <row r="4290" spans="1:7" x14ac:dyDescent="0.3">
      <c r="A4290">
        <v>42.850123524665797</v>
      </c>
      <c r="B4290">
        <v>74.432519999999997</v>
      </c>
      <c r="C4290">
        <v>0.33591982999999997</v>
      </c>
      <c r="D4290">
        <v>-0.33388269999999998</v>
      </c>
      <c r="E4290">
        <v>0.91891973999999998</v>
      </c>
      <c r="F4290">
        <f t="shared" si="132"/>
        <v>3.7324425555555554E-2</v>
      </c>
      <c r="G4290">
        <f t="shared" si="133"/>
        <v>0.89413326913580249</v>
      </c>
    </row>
    <row r="4291" spans="1:7" x14ac:dyDescent="0.3">
      <c r="A4291">
        <v>42.860125660896301</v>
      </c>
      <c r="B4291">
        <v>74.377269999999996</v>
      </c>
      <c r="C4291">
        <v>0.33601313999999999</v>
      </c>
      <c r="D4291">
        <v>-0.30946713999999997</v>
      </c>
      <c r="E4291">
        <v>0.91823779999999999</v>
      </c>
      <c r="F4291">
        <f t="shared" si="132"/>
        <v>3.7334793333333331E-2</v>
      </c>
      <c r="G4291">
        <f t="shared" si="133"/>
        <v>0.89345117037037036</v>
      </c>
    </row>
    <row r="4292" spans="1:7" x14ac:dyDescent="0.3">
      <c r="A4292">
        <v>42.870123982429497</v>
      </c>
      <c r="B4292">
        <v>74.409660000000002</v>
      </c>
      <c r="C4292">
        <v>0.33609313000000002</v>
      </c>
      <c r="D4292">
        <v>-0.31190869999999998</v>
      </c>
      <c r="E4292">
        <v>0.91863760000000005</v>
      </c>
      <c r="F4292">
        <f t="shared" si="132"/>
        <v>3.734368111111111E-2</v>
      </c>
      <c r="G4292">
        <f t="shared" si="133"/>
        <v>0.8938510469135803</v>
      </c>
    </row>
    <row r="4293" spans="1:7" x14ac:dyDescent="0.3">
      <c r="A4293">
        <v>42.880126118659902</v>
      </c>
      <c r="B4293">
        <v>74.398229999999998</v>
      </c>
      <c r="C4293">
        <v>0.33614646999999998</v>
      </c>
      <c r="D4293">
        <v>-0.34364889999999998</v>
      </c>
      <c r="E4293">
        <v>0.91849654999999997</v>
      </c>
      <c r="F4293">
        <f t="shared" si="132"/>
        <v>3.7349607777777773E-2</v>
      </c>
      <c r="G4293">
        <f t="shared" si="133"/>
        <v>0.89370993580246916</v>
      </c>
    </row>
    <row r="4294" spans="1:7" x14ac:dyDescent="0.3">
      <c r="A4294">
        <v>42.889998555183404</v>
      </c>
      <c r="B4294">
        <v>74.40204</v>
      </c>
      <c r="C4294">
        <v>0.33615980000000001</v>
      </c>
      <c r="D4294">
        <v>-0.40224623999999998</v>
      </c>
      <c r="E4294">
        <v>0.91854349999999996</v>
      </c>
      <c r="F4294">
        <f t="shared" ref="F4294:F4357" si="134">C4294/9</f>
        <v>3.7351088888888891E-2</v>
      </c>
      <c r="G4294">
        <f t="shared" ref="G4294:G4357" si="135">(B4294-$B$5)/81</f>
        <v>0.89375697283950617</v>
      </c>
    </row>
    <row r="4295" spans="1:7" x14ac:dyDescent="0.3">
      <c r="A4295">
        <v>42.900126576423602</v>
      </c>
      <c r="B4295">
        <v>74.40204</v>
      </c>
      <c r="C4295">
        <v>0.33618643999999998</v>
      </c>
      <c r="D4295">
        <v>-0.46206433000000002</v>
      </c>
      <c r="E4295">
        <v>0.91854349999999996</v>
      </c>
      <c r="F4295">
        <f t="shared" si="134"/>
        <v>3.7354048888888887E-2</v>
      </c>
      <c r="G4295">
        <f t="shared" si="135"/>
        <v>0.89375697283950617</v>
      </c>
    </row>
    <row r="4296" spans="1:7" x14ac:dyDescent="0.3">
      <c r="A4296">
        <v>42.910124897956798</v>
      </c>
      <c r="B4296">
        <v>74.40204</v>
      </c>
      <c r="C4296">
        <v>0.33654635999999999</v>
      </c>
      <c r="D4296">
        <v>-0.16175303999999999</v>
      </c>
      <c r="E4296">
        <v>0.91854349999999996</v>
      </c>
      <c r="F4296">
        <f t="shared" si="134"/>
        <v>3.7394039999999996E-2</v>
      </c>
      <c r="G4296">
        <f t="shared" si="135"/>
        <v>0.89375697283950617</v>
      </c>
    </row>
    <row r="4297" spans="1:7" x14ac:dyDescent="0.3">
      <c r="A4297">
        <v>42.920123219490002</v>
      </c>
      <c r="B4297">
        <v>74.579184999999995</v>
      </c>
      <c r="C4297">
        <v>0.33670630000000001</v>
      </c>
      <c r="D4297">
        <v>-8.362327E-2</v>
      </c>
      <c r="E4297">
        <v>0.92073053000000005</v>
      </c>
      <c r="F4297">
        <f t="shared" si="134"/>
        <v>3.741181111111111E-2</v>
      </c>
      <c r="G4297">
        <f t="shared" si="135"/>
        <v>0.89594394814814815</v>
      </c>
    </row>
    <row r="4298" spans="1:7" x14ac:dyDescent="0.3">
      <c r="A4298">
        <v>42.929999470710698</v>
      </c>
      <c r="B4298">
        <v>74.662999999999997</v>
      </c>
      <c r="C4298">
        <v>0.33663964000000002</v>
      </c>
      <c r="D4298">
        <v>-0.24232437000000001</v>
      </c>
      <c r="E4298">
        <v>0.92176530000000001</v>
      </c>
      <c r="F4298">
        <f t="shared" si="134"/>
        <v>3.7404404444444449E-2</v>
      </c>
      <c r="G4298">
        <f t="shared" si="135"/>
        <v>0.89697870123456791</v>
      </c>
    </row>
    <row r="4299" spans="1:7" x14ac:dyDescent="0.3">
      <c r="A4299">
        <v>42.940123677253702</v>
      </c>
      <c r="B4299">
        <v>74.636340000000004</v>
      </c>
      <c r="C4299">
        <v>0.33663964000000002</v>
      </c>
      <c r="D4299">
        <v>-0.31557099999999999</v>
      </c>
      <c r="E4299">
        <v>0.92143609999999998</v>
      </c>
      <c r="F4299">
        <f t="shared" si="134"/>
        <v>3.7404404444444449E-2</v>
      </c>
      <c r="G4299">
        <f t="shared" si="135"/>
        <v>0.89664956543209884</v>
      </c>
    </row>
    <row r="4300" spans="1:7" x14ac:dyDescent="0.3">
      <c r="A4300">
        <v>42.9501258134841</v>
      </c>
      <c r="B4300">
        <v>74.615380000000002</v>
      </c>
      <c r="C4300">
        <v>0.33663964000000002</v>
      </c>
      <c r="D4300">
        <v>-0.40346700000000002</v>
      </c>
      <c r="E4300">
        <v>0.92117744999999995</v>
      </c>
      <c r="F4300">
        <f t="shared" si="134"/>
        <v>3.7404404444444449E-2</v>
      </c>
      <c r="G4300">
        <f t="shared" si="135"/>
        <v>0.89639080000000004</v>
      </c>
    </row>
    <row r="4301" spans="1:7" x14ac:dyDescent="0.3">
      <c r="A4301">
        <v>42.960124135017303</v>
      </c>
      <c r="B4301">
        <v>74.518234000000007</v>
      </c>
      <c r="C4301">
        <v>0.33663964000000002</v>
      </c>
      <c r="D4301">
        <v>-0.49136299999999999</v>
      </c>
      <c r="E4301">
        <v>0.91997799999999996</v>
      </c>
      <c r="F4301">
        <f t="shared" si="134"/>
        <v>3.7404404444444449E-2</v>
      </c>
      <c r="G4301">
        <f t="shared" si="135"/>
        <v>0.89519146666666682</v>
      </c>
    </row>
    <row r="4302" spans="1:7" x14ac:dyDescent="0.3">
      <c r="A4302">
        <v>42.970000386238098</v>
      </c>
      <c r="B4302">
        <v>74.533469999999994</v>
      </c>
      <c r="C4302">
        <v>0.33690628</v>
      </c>
      <c r="D4302">
        <v>-0.28749313999999998</v>
      </c>
      <c r="E4302">
        <v>0.92016620000000005</v>
      </c>
      <c r="F4302">
        <f t="shared" si="134"/>
        <v>3.7434031111111113E-2</v>
      </c>
      <c r="G4302">
        <f t="shared" si="135"/>
        <v>0.89537956543209873</v>
      </c>
    </row>
    <row r="4303" spans="1:7" x14ac:dyDescent="0.3">
      <c r="A4303">
        <v>42.980124592781003</v>
      </c>
      <c r="B4303">
        <v>74.626810000000006</v>
      </c>
      <c r="C4303">
        <v>0.33727950000000001</v>
      </c>
      <c r="D4303">
        <v>-1.8311664000000001E-3</v>
      </c>
      <c r="E4303">
        <v>0.92131850000000004</v>
      </c>
      <c r="F4303">
        <f t="shared" si="134"/>
        <v>3.7475500000000002E-2</v>
      </c>
      <c r="G4303">
        <f t="shared" si="135"/>
        <v>0.89653191111111119</v>
      </c>
    </row>
    <row r="4304" spans="1:7" x14ac:dyDescent="0.3">
      <c r="A4304">
        <v>42.990000844001699</v>
      </c>
      <c r="B4304">
        <v>74.817300000000003</v>
      </c>
      <c r="C4304">
        <v>0.33729281999999999</v>
      </c>
      <c r="D4304">
        <v>-4.5779159999999999E-2</v>
      </c>
      <c r="E4304">
        <v>0.92367023000000004</v>
      </c>
      <c r="F4304">
        <f t="shared" si="134"/>
        <v>3.747698E-2</v>
      </c>
      <c r="G4304">
        <f t="shared" si="135"/>
        <v>0.89888363950617289</v>
      </c>
    </row>
    <row r="4305" spans="1:7" x14ac:dyDescent="0.3">
      <c r="A4305">
        <v>43.000125050544703</v>
      </c>
      <c r="B4305">
        <v>74.876350000000002</v>
      </c>
      <c r="C4305">
        <v>0.33725285999999999</v>
      </c>
      <c r="D4305">
        <v>-0.17518159999999999</v>
      </c>
      <c r="E4305">
        <v>0.92439925999999994</v>
      </c>
      <c r="F4305">
        <f t="shared" si="134"/>
        <v>3.7472539999999999E-2</v>
      </c>
      <c r="G4305">
        <f t="shared" si="135"/>
        <v>0.89961265185185191</v>
      </c>
    </row>
    <row r="4306" spans="1:7" x14ac:dyDescent="0.3">
      <c r="A4306">
        <v>43.010123372077899</v>
      </c>
      <c r="B4306">
        <v>74.807770000000005</v>
      </c>
      <c r="C4306">
        <v>0.33727950000000001</v>
      </c>
      <c r="D4306">
        <v>-0.23499970000000001</v>
      </c>
      <c r="E4306">
        <v>0.92355262999999999</v>
      </c>
      <c r="F4306">
        <f t="shared" si="134"/>
        <v>3.7475500000000002E-2</v>
      </c>
      <c r="G4306">
        <f t="shared" si="135"/>
        <v>0.89876598518518525</v>
      </c>
    </row>
    <row r="4307" spans="1:7" x14ac:dyDescent="0.3">
      <c r="A4307">
        <v>43.019999623298602</v>
      </c>
      <c r="B4307">
        <v>74.821106</v>
      </c>
      <c r="C4307">
        <v>0.33729281999999999</v>
      </c>
      <c r="D4307">
        <v>-0.29481780000000002</v>
      </c>
      <c r="E4307">
        <v>0.92371720000000002</v>
      </c>
      <c r="F4307">
        <f t="shared" si="134"/>
        <v>3.747698E-2</v>
      </c>
      <c r="G4307">
        <f t="shared" si="135"/>
        <v>0.89893062716049388</v>
      </c>
    </row>
    <row r="4308" spans="1:7" x14ac:dyDescent="0.3">
      <c r="A4308">
        <v>43.0301238298416</v>
      </c>
      <c r="B4308">
        <v>74.777289999999994</v>
      </c>
      <c r="C4308">
        <v>0.33733280999999998</v>
      </c>
      <c r="D4308">
        <v>-0.35585670000000003</v>
      </c>
      <c r="E4308">
        <v>0.92317629999999995</v>
      </c>
      <c r="F4308">
        <f t="shared" si="134"/>
        <v>3.7481423333333333E-2</v>
      </c>
      <c r="G4308">
        <f t="shared" si="135"/>
        <v>0.89838968888888882</v>
      </c>
    </row>
    <row r="4309" spans="1:7" x14ac:dyDescent="0.3">
      <c r="A4309">
        <v>43.040125966071997</v>
      </c>
      <c r="B4309">
        <v>74.729669999999999</v>
      </c>
      <c r="C4309">
        <v>0.33739947999999997</v>
      </c>
      <c r="D4309">
        <v>-0.37050601999999999</v>
      </c>
      <c r="E4309">
        <v>0.92258834999999995</v>
      </c>
      <c r="F4309">
        <f t="shared" si="134"/>
        <v>3.7488831111111107E-2</v>
      </c>
      <c r="G4309">
        <f t="shared" si="135"/>
        <v>0.89780178765432106</v>
      </c>
    </row>
    <row r="4310" spans="1:7" x14ac:dyDescent="0.3">
      <c r="A4310">
        <v>43.0501242876052</v>
      </c>
      <c r="B4310">
        <v>74.743003999999999</v>
      </c>
      <c r="C4310">
        <v>0.33750615</v>
      </c>
      <c r="D4310">
        <v>-0.31679180000000001</v>
      </c>
      <c r="E4310">
        <v>0.92275304000000002</v>
      </c>
      <c r="F4310">
        <f t="shared" si="134"/>
        <v>3.7500683333333333E-2</v>
      </c>
      <c r="G4310">
        <f t="shared" si="135"/>
        <v>0.89796640493827162</v>
      </c>
    </row>
    <row r="4311" spans="1:7" x14ac:dyDescent="0.3">
      <c r="A4311">
        <v>43.060000538825904</v>
      </c>
      <c r="B4311">
        <v>74.73348</v>
      </c>
      <c r="C4311">
        <v>0.33762609999999998</v>
      </c>
      <c r="D4311">
        <v>-0.27650613000000002</v>
      </c>
      <c r="E4311">
        <v>0.92263550000000005</v>
      </c>
      <c r="F4311">
        <f t="shared" si="134"/>
        <v>3.7514011111111106E-2</v>
      </c>
      <c r="G4311">
        <f t="shared" si="135"/>
        <v>0.89784882469135807</v>
      </c>
    </row>
    <row r="4312" spans="1:7" x14ac:dyDescent="0.3">
      <c r="A4312">
        <v>43.070124745368901</v>
      </c>
      <c r="B4312">
        <v>74.813484000000003</v>
      </c>
      <c r="C4312">
        <v>0.33773272999999998</v>
      </c>
      <c r="D4312">
        <v>-0.23622048000000001</v>
      </c>
      <c r="E4312">
        <v>0.92362314000000001</v>
      </c>
      <c r="F4312">
        <f t="shared" si="134"/>
        <v>3.7525858888888888E-2</v>
      </c>
      <c r="G4312">
        <f t="shared" si="135"/>
        <v>0.89883652839506178</v>
      </c>
    </row>
    <row r="4313" spans="1:7" x14ac:dyDescent="0.3">
      <c r="A4313">
        <v>43.080126881599398</v>
      </c>
      <c r="B4313">
        <v>74.832534999999993</v>
      </c>
      <c r="C4313">
        <v>0.33779936999999999</v>
      </c>
      <c r="D4313">
        <v>-0.25453213000000002</v>
      </c>
      <c r="E4313">
        <v>0.92385834</v>
      </c>
      <c r="F4313">
        <f t="shared" si="134"/>
        <v>3.753326333333333E-2</v>
      </c>
      <c r="G4313">
        <f t="shared" si="135"/>
        <v>0.89907172592592588</v>
      </c>
    </row>
    <row r="4314" spans="1:7" x14ac:dyDescent="0.3">
      <c r="A4314">
        <v>43.0899993181228</v>
      </c>
      <c r="B4314">
        <v>74.868729999999999</v>
      </c>
      <c r="C4314">
        <v>0.33782603999999999</v>
      </c>
      <c r="D4314">
        <v>-0.31435025</v>
      </c>
      <c r="E4314">
        <v>0.92430513999999997</v>
      </c>
      <c r="F4314">
        <f t="shared" si="134"/>
        <v>3.7536226666666665E-2</v>
      </c>
      <c r="G4314">
        <f t="shared" si="135"/>
        <v>0.89951857777777777</v>
      </c>
    </row>
    <row r="4315" spans="1:7" x14ac:dyDescent="0.3">
      <c r="A4315">
        <v>43.100001454353297</v>
      </c>
      <c r="B4315">
        <v>74.85539</v>
      </c>
      <c r="C4315">
        <v>0.33783937000000003</v>
      </c>
      <c r="D4315">
        <v>-0.37294757000000001</v>
      </c>
      <c r="E4315">
        <v>0.92414059999999998</v>
      </c>
      <c r="F4315">
        <f t="shared" si="134"/>
        <v>3.7537707777777783E-2</v>
      </c>
      <c r="G4315">
        <f t="shared" si="135"/>
        <v>0.89935388641975311</v>
      </c>
    </row>
    <row r="4316" spans="1:7" x14ac:dyDescent="0.3">
      <c r="A4316">
        <v>43.110125660896301</v>
      </c>
      <c r="B4316">
        <v>74.811583999999996</v>
      </c>
      <c r="C4316">
        <v>0.33786603999999998</v>
      </c>
      <c r="D4316">
        <v>-0.43154490000000001</v>
      </c>
      <c r="E4316">
        <v>0.92359966000000004</v>
      </c>
      <c r="F4316">
        <f t="shared" si="134"/>
        <v>3.7540671111111111E-2</v>
      </c>
      <c r="G4316">
        <f t="shared" si="135"/>
        <v>0.89881307160493829</v>
      </c>
    </row>
    <row r="4317" spans="1:7" x14ac:dyDescent="0.3">
      <c r="A4317">
        <v>43.120001912116997</v>
      </c>
      <c r="B4317">
        <v>74.834440000000001</v>
      </c>
      <c r="C4317">
        <v>0.33791935000000001</v>
      </c>
      <c r="D4317">
        <v>-0.46206433000000002</v>
      </c>
      <c r="E4317">
        <v>0.92388179999999998</v>
      </c>
      <c r="F4317">
        <f t="shared" si="134"/>
        <v>3.7546594444444442E-2</v>
      </c>
      <c r="G4317">
        <f t="shared" si="135"/>
        <v>0.89909524444444455</v>
      </c>
    </row>
    <row r="4318" spans="1:7" x14ac:dyDescent="0.3">
      <c r="A4318">
        <v>43.130126118659902</v>
      </c>
      <c r="B4318">
        <v>74.819199999999995</v>
      </c>
      <c r="C4318">
        <v>0.33805266</v>
      </c>
      <c r="D4318">
        <v>-0.41201246000000002</v>
      </c>
      <c r="E4318">
        <v>0.92369369999999995</v>
      </c>
      <c r="F4318">
        <f t="shared" si="134"/>
        <v>3.7561406666666665E-2</v>
      </c>
      <c r="G4318">
        <f t="shared" si="135"/>
        <v>0.89890709629629628</v>
      </c>
    </row>
    <row r="4319" spans="1:7" x14ac:dyDescent="0.3">
      <c r="A4319">
        <v>43.140124440193098</v>
      </c>
      <c r="B4319">
        <v>74.882064999999997</v>
      </c>
      <c r="C4319">
        <v>0.33841258000000002</v>
      </c>
      <c r="D4319">
        <v>-0.12635049000000001</v>
      </c>
      <c r="E4319">
        <v>0.92446976999999997</v>
      </c>
      <c r="F4319">
        <f t="shared" si="134"/>
        <v>3.7601397777777781E-2</v>
      </c>
      <c r="G4319">
        <f t="shared" si="135"/>
        <v>0.89968320740740737</v>
      </c>
    </row>
    <row r="4320" spans="1:7" x14ac:dyDescent="0.3">
      <c r="A4320">
        <v>43.150126576423602</v>
      </c>
      <c r="B4320">
        <v>75.047780000000003</v>
      </c>
      <c r="C4320">
        <v>0.33849254000000001</v>
      </c>
      <c r="D4320">
        <v>-0.10315571</v>
      </c>
      <c r="E4320">
        <v>0.92651576000000002</v>
      </c>
      <c r="F4320">
        <f t="shared" si="134"/>
        <v>3.7610282222222222E-2</v>
      </c>
      <c r="G4320">
        <f t="shared" si="135"/>
        <v>0.90172907160493831</v>
      </c>
    </row>
    <row r="4321" spans="1:7" x14ac:dyDescent="0.3">
      <c r="A4321">
        <v>43.159999012946997</v>
      </c>
      <c r="B4321">
        <v>75.085883999999993</v>
      </c>
      <c r="C4321">
        <v>0.3384259</v>
      </c>
      <c r="D4321">
        <v>-0.2618568</v>
      </c>
      <c r="E4321">
        <v>0.92698610000000004</v>
      </c>
      <c r="F4321">
        <f t="shared" si="134"/>
        <v>3.760287777777778E-2</v>
      </c>
      <c r="G4321">
        <f t="shared" si="135"/>
        <v>0.90219949135802469</v>
      </c>
    </row>
    <row r="4322" spans="1:7" x14ac:dyDescent="0.3">
      <c r="A4322">
        <v>43.170123219490002</v>
      </c>
      <c r="B4322">
        <v>75.104929999999996</v>
      </c>
      <c r="C4322">
        <v>0.3384259</v>
      </c>
      <c r="D4322">
        <v>-0.34975277999999999</v>
      </c>
      <c r="E4322">
        <v>0.92722123999999995</v>
      </c>
      <c r="F4322">
        <f t="shared" si="134"/>
        <v>3.760287777777778E-2</v>
      </c>
      <c r="G4322">
        <f t="shared" si="135"/>
        <v>0.90243462716049383</v>
      </c>
    </row>
    <row r="4323" spans="1:7" x14ac:dyDescent="0.3">
      <c r="A4323">
        <v>43.179999470710698</v>
      </c>
      <c r="B4323">
        <v>75.030640000000005</v>
      </c>
      <c r="C4323">
        <v>0.33843922999999998</v>
      </c>
      <c r="D4323">
        <v>-0.40835009999999999</v>
      </c>
      <c r="E4323">
        <v>0.92630404</v>
      </c>
      <c r="F4323">
        <f t="shared" si="134"/>
        <v>3.7604358888888884E-2</v>
      </c>
      <c r="G4323">
        <f t="shared" si="135"/>
        <v>0.90151746666666677</v>
      </c>
    </row>
    <row r="4324" spans="1:7" x14ac:dyDescent="0.3">
      <c r="A4324">
        <v>43.190001606941202</v>
      </c>
      <c r="B4324">
        <v>74.984924000000007</v>
      </c>
      <c r="C4324">
        <v>0.33846589999999999</v>
      </c>
      <c r="D4324">
        <v>-0.46816823000000002</v>
      </c>
      <c r="E4324">
        <v>0.92573970000000005</v>
      </c>
      <c r="F4324">
        <f t="shared" si="134"/>
        <v>3.7607322222222218E-2</v>
      </c>
      <c r="G4324">
        <f t="shared" si="135"/>
        <v>0.90095307160493843</v>
      </c>
    </row>
    <row r="4325" spans="1:7" x14ac:dyDescent="0.3">
      <c r="A4325">
        <v>43.199999928474398</v>
      </c>
      <c r="B4325">
        <v>75.005880000000005</v>
      </c>
      <c r="C4325">
        <v>0.33889246000000001</v>
      </c>
      <c r="D4325">
        <v>-0.11292193</v>
      </c>
      <c r="E4325">
        <v>0.9259984</v>
      </c>
      <c r="F4325">
        <f t="shared" si="134"/>
        <v>3.7654717777777777E-2</v>
      </c>
      <c r="G4325">
        <f t="shared" si="135"/>
        <v>0.90121178765432108</v>
      </c>
    </row>
    <row r="4326" spans="1:7" x14ac:dyDescent="0.3">
      <c r="A4326">
        <v>43.210124135017303</v>
      </c>
      <c r="B4326">
        <v>75.152550000000005</v>
      </c>
      <c r="C4326">
        <v>0.33914571999999998</v>
      </c>
      <c r="D4326">
        <v>6.2870049999999997E-2</v>
      </c>
      <c r="E4326">
        <v>0.92780910000000005</v>
      </c>
      <c r="F4326">
        <f t="shared" si="134"/>
        <v>3.7682857777777773E-2</v>
      </c>
      <c r="G4326">
        <f t="shared" si="135"/>
        <v>0.90302252839506181</v>
      </c>
    </row>
    <row r="4327" spans="1:7" x14ac:dyDescent="0.3">
      <c r="A4327">
        <v>43.220000386238098</v>
      </c>
      <c r="B4327">
        <v>75.272559999999999</v>
      </c>
      <c r="C4327">
        <v>0.33909240000000002</v>
      </c>
      <c r="D4327">
        <v>-6.6532380000000002E-2</v>
      </c>
      <c r="E4327">
        <v>0.92929065</v>
      </c>
      <c r="F4327">
        <f t="shared" si="134"/>
        <v>3.7676933333333336E-2</v>
      </c>
      <c r="G4327">
        <f t="shared" si="135"/>
        <v>0.90450413333333335</v>
      </c>
    </row>
    <row r="4328" spans="1:7" x14ac:dyDescent="0.3">
      <c r="A4328">
        <v>43.230124592781003</v>
      </c>
      <c r="B4328">
        <v>75.325890000000001</v>
      </c>
      <c r="C4328">
        <v>0.33909240000000002</v>
      </c>
      <c r="D4328">
        <v>-0.1532076</v>
      </c>
      <c r="E4328">
        <v>0.92994916000000005</v>
      </c>
      <c r="F4328">
        <f t="shared" si="134"/>
        <v>3.7676933333333336E-2</v>
      </c>
      <c r="G4328">
        <f t="shared" si="135"/>
        <v>0.90516252839506184</v>
      </c>
    </row>
    <row r="4329" spans="1:7" x14ac:dyDescent="0.3">
      <c r="A4329">
        <v>43.240000844001699</v>
      </c>
      <c r="B4329">
        <v>75.289699999999996</v>
      </c>
      <c r="C4329">
        <v>0.33910572999999999</v>
      </c>
      <c r="D4329">
        <v>-0.21180493</v>
      </c>
      <c r="E4329">
        <v>0.92950237000000002</v>
      </c>
      <c r="F4329">
        <f t="shared" si="134"/>
        <v>3.7678414444444447E-2</v>
      </c>
      <c r="G4329">
        <f t="shared" si="135"/>
        <v>0.9047157382716049</v>
      </c>
    </row>
    <row r="4330" spans="1:7" x14ac:dyDescent="0.3">
      <c r="A4330">
        <v>43.249999165534902</v>
      </c>
      <c r="B4330">
        <v>75.268749999999997</v>
      </c>
      <c r="C4330">
        <v>0.3391324</v>
      </c>
      <c r="D4330">
        <v>-0.27040225000000001</v>
      </c>
      <c r="E4330">
        <v>0.92924373999999998</v>
      </c>
      <c r="F4330">
        <f t="shared" si="134"/>
        <v>3.7681377777777775E-2</v>
      </c>
      <c r="G4330">
        <f t="shared" si="135"/>
        <v>0.90445709629629634</v>
      </c>
    </row>
    <row r="4331" spans="1:7" x14ac:dyDescent="0.3">
      <c r="A4331">
        <v>43.260001301765399</v>
      </c>
      <c r="B4331">
        <v>75.213509999999999</v>
      </c>
      <c r="C4331">
        <v>0.33917239999999999</v>
      </c>
      <c r="D4331">
        <v>-0.30092168000000002</v>
      </c>
      <c r="E4331">
        <v>0.92856170000000005</v>
      </c>
      <c r="F4331">
        <f t="shared" si="134"/>
        <v>3.7685822222222221E-2</v>
      </c>
      <c r="G4331">
        <f t="shared" si="135"/>
        <v>0.90377512098765433</v>
      </c>
    </row>
    <row r="4332" spans="1:7" x14ac:dyDescent="0.3">
      <c r="A4332">
        <v>43.270125508308404</v>
      </c>
      <c r="B4332">
        <v>75.19256</v>
      </c>
      <c r="C4332">
        <v>0.33927902999999998</v>
      </c>
      <c r="D4332">
        <v>-0.28993469999999999</v>
      </c>
      <c r="E4332">
        <v>0.92830305999999996</v>
      </c>
      <c r="F4332">
        <f t="shared" si="134"/>
        <v>3.7697669999999996E-2</v>
      </c>
      <c r="G4332">
        <f t="shared" si="135"/>
        <v>0.90351647901234577</v>
      </c>
    </row>
    <row r="4333" spans="1:7" x14ac:dyDescent="0.3">
      <c r="A4333">
        <v>43.2800017595291</v>
      </c>
      <c r="B4333">
        <v>75.167789999999997</v>
      </c>
      <c r="C4333">
        <v>0.33942568000000001</v>
      </c>
      <c r="D4333">
        <v>-0.22401270000000001</v>
      </c>
      <c r="E4333">
        <v>0.92799730000000002</v>
      </c>
      <c r="F4333">
        <f t="shared" si="134"/>
        <v>3.7713964444444442E-2</v>
      </c>
      <c r="G4333">
        <f t="shared" si="135"/>
        <v>0.90321067654320986</v>
      </c>
    </row>
    <row r="4334" spans="1:7" x14ac:dyDescent="0.3">
      <c r="A4334">
        <v>43.290125966071997</v>
      </c>
      <c r="B4334">
        <v>75.240170000000006</v>
      </c>
      <c r="C4334">
        <v>0.33957229999999999</v>
      </c>
      <c r="D4334">
        <v>-0.13001283</v>
      </c>
      <c r="E4334">
        <v>0.92889089999999996</v>
      </c>
      <c r="F4334">
        <f t="shared" si="134"/>
        <v>3.7730255555555557E-2</v>
      </c>
      <c r="G4334">
        <f t="shared" si="135"/>
        <v>0.90410425679012363</v>
      </c>
    </row>
    <row r="4335" spans="1:7" x14ac:dyDescent="0.3">
      <c r="A4335">
        <v>43.299998402595499</v>
      </c>
      <c r="B4335">
        <v>75.331603999999999</v>
      </c>
      <c r="C4335">
        <v>0.33966562</v>
      </c>
      <c r="D4335">
        <v>-0.11780504</v>
      </c>
      <c r="E4335">
        <v>0.93001973999999998</v>
      </c>
      <c r="F4335">
        <f t="shared" si="134"/>
        <v>3.7740624444444447E-2</v>
      </c>
      <c r="G4335">
        <f t="shared" si="135"/>
        <v>0.90523307160493827</v>
      </c>
    </row>
    <row r="4336" spans="1:7" x14ac:dyDescent="0.3">
      <c r="A4336">
        <v>43.310000538825904</v>
      </c>
      <c r="B4336">
        <v>75.341130000000007</v>
      </c>
      <c r="C4336">
        <v>0.33967893999999998</v>
      </c>
      <c r="D4336">
        <v>-0.19105169999999999</v>
      </c>
      <c r="E4336">
        <v>0.93013729999999994</v>
      </c>
      <c r="F4336">
        <f t="shared" si="134"/>
        <v>3.7742104444444445E-2</v>
      </c>
      <c r="G4336">
        <f t="shared" si="135"/>
        <v>0.90535067654321</v>
      </c>
    </row>
    <row r="4337" spans="1:7" x14ac:dyDescent="0.3">
      <c r="A4337">
        <v>43.320124745368901</v>
      </c>
      <c r="B4337">
        <v>75.346850000000003</v>
      </c>
      <c r="C4337">
        <v>0.3397056</v>
      </c>
      <c r="D4337">
        <v>-0.23744125999999999</v>
      </c>
      <c r="E4337">
        <v>0.93020784999999995</v>
      </c>
      <c r="F4337">
        <f t="shared" si="134"/>
        <v>3.7745066666666667E-2</v>
      </c>
      <c r="G4337">
        <f t="shared" si="135"/>
        <v>0.90542129382716063</v>
      </c>
    </row>
    <row r="4338" spans="1:7" x14ac:dyDescent="0.3">
      <c r="A4338">
        <v>43.330126881599398</v>
      </c>
      <c r="B4338">
        <v>75.306849999999997</v>
      </c>
      <c r="C4338">
        <v>0.33977225</v>
      </c>
      <c r="D4338">
        <v>-0.27040225000000001</v>
      </c>
      <c r="E4338">
        <v>0.92971400000000004</v>
      </c>
      <c r="F4338">
        <f t="shared" si="134"/>
        <v>3.7752472222222222E-2</v>
      </c>
      <c r="G4338">
        <f t="shared" si="135"/>
        <v>0.90492746666666668</v>
      </c>
    </row>
    <row r="4339" spans="1:7" x14ac:dyDescent="0.3">
      <c r="A4339">
        <v>43.340125203132601</v>
      </c>
      <c r="B4339">
        <v>75.312560000000005</v>
      </c>
      <c r="C4339">
        <v>0.33985219999999999</v>
      </c>
      <c r="D4339">
        <v>-0.2459867</v>
      </c>
      <c r="E4339">
        <v>0.92978453999999999</v>
      </c>
      <c r="F4339">
        <f t="shared" si="134"/>
        <v>3.7761355555555556E-2</v>
      </c>
      <c r="G4339">
        <f t="shared" si="135"/>
        <v>0.9049979604938273</v>
      </c>
    </row>
    <row r="4340" spans="1:7" x14ac:dyDescent="0.3">
      <c r="A4340">
        <v>43.350001454353297</v>
      </c>
      <c r="B4340">
        <v>75.329704000000007</v>
      </c>
      <c r="C4340">
        <v>0.33993220000000002</v>
      </c>
      <c r="D4340">
        <v>-0.24964902999999999</v>
      </c>
      <c r="E4340">
        <v>0.92999620000000005</v>
      </c>
      <c r="F4340">
        <f t="shared" si="134"/>
        <v>3.7770244444444448E-2</v>
      </c>
      <c r="G4340">
        <f t="shared" si="135"/>
        <v>0.90520961481481499</v>
      </c>
    </row>
    <row r="4341" spans="1:7" x14ac:dyDescent="0.3">
      <c r="A4341">
        <v>43.360125660896301</v>
      </c>
      <c r="B4341">
        <v>75.318275</v>
      </c>
      <c r="C4341">
        <v>0.33998551999999999</v>
      </c>
      <c r="D4341">
        <v>-0.27894767999999998</v>
      </c>
      <c r="E4341">
        <v>0.92985510000000005</v>
      </c>
      <c r="F4341">
        <f t="shared" si="134"/>
        <v>3.7776168888888885E-2</v>
      </c>
      <c r="G4341">
        <f t="shared" si="135"/>
        <v>0.90506851604938277</v>
      </c>
    </row>
    <row r="4342" spans="1:7" x14ac:dyDescent="0.3">
      <c r="A4342">
        <v>43.370001912116997</v>
      </c>
      <c r="B4342">
        <v>75.354470000000006</v>
      </c>
      <c r="C4342">
        <v>0.34001219999999999</v>
      </c>
      <c r="D4342">
        <v>-0.32289568000000002</v>
      </c>
      <c r="E4342">
        <v>0.93030195999999998</v>
      </c>
      <c r="F4342">
        <f t="shared" si="134"/>
        <v>3.7779133333333333E-2</v>
      </c>
      <c r="G4342">
        <f t="shared" si="135"/>
        <v>0.90551536790123466</v>
      </c>
    </row>
    <row r="4343" spans="1:7" x14ac:dyDescent="0.3">
      <c r="A4343">
        <v>43.380126118659902</v>
      </c>
      <c r="B4343">
        <v>75.316376000000005</v>
      </c>
      <c r="C4343">
        <v>0.34003886999999999</v>
      </c>
      <c r="D4343">
        <v>-0.38271379999999999</v>
      </c>
      <c r="E4343">
        <v>0.92983170000000004</v>
      </c>
      <c r="F4343">
        <f t="shared" si="134"/>
        <v>3.7782096666666667E-2</v>
      </c>
      <c r="G4343">
        <f t="shared" si="135"/>
        <v>0.90504507160493841</v>
      </c>
    </row>
    <row r="4344" spans="1:7" x14ac:dyDescent="0.3">
      <c r="A4344">
        <v>43.390124440193098</v>
      </c>
      <c r="B4344">
        <v>75.295419999999993</v>
      </c>
      <c r="C4344">
        <v>0.34006554</v>
      </c>
      <c r="D4344">
        <v>-0.44253187999999999</v>
      </c>
      <c r="E4344">
        <v>0.92957294000000001</v>
      </c>
      <c r="F4344">
        <f t="shared" si="134"/>
        <v>3.7785060000000002E-2</v>
      </c>
      <c r="G4344">
        <f t="shared" si="135"/>
        <v>0.90478635555555553</v>
      </c>
    </row>
    <row r="4345" spans="1:7" x14ac:dyDescent="0.3">
      <c r="A4345">
        <v>43.400000691413801</v>
      </c>
      <c r="B4345">
        <v>75.293509999999998</v>
      </c>
      <c r="C4345">
        <v>0.34018549999999997</v>
      </c>
      <c r="D4345">
        <v>-0.40468779999999999</v>
      </c>
      <c r="E4345">
        <v>0.92954939999999997</v>
      </c>
      <c r="F4345">
        <f t="shared" si="134"/>
        <v>3.7798388888888888E-2</v>
      </c>
      <c r="G4345">
        <f t="shared" si="135"/>
        <v>0.90476277530864202</v>
      </c>
    </row>
    <row r="4346" spans="1:7" x14ac:dyDescent="0.3">
      <c r="A4346">
        <v>43.409999012946997</v>
      </c>
      <c r="B4346">
        <v>75.341130000000007</v>
      </c>
      <c r="C4346">
        <v>0.34051873999999999</v>
      </c>
      <c r="D4346">
        <v>-0.13123360000000001</v>
      </c>
      <c r="E4346">
        <v>0.93013729999999994</v>
      </c>
      <c r="F4346">
        <f t="shared" si="134"/>
        <v>3.7835415555555557E-2</v>
      </c>
      <c r="G4346">
        <f t="shared" si="135"/>
        <v>0.90535067654321</v>
      </c>
    </row>
    <row r="4347" spans="1:7" x14ac:dyDescent="0.3">
      <c r="A4347">
        <v>43.420123219490002</v>
      </c>
      <c r="B4347">
        <v>75.516379999999998</v>
      </c>
      <c r="C4347">
        <v>0.34061202000000002</v>
      </c>
      <c r="D4347">
        <v>-9.2168710000000001E-2</v>
      </c>
      <c r="E4347">
        <v>0.93230086999999995</v>
      </c>
      <c r="F4347">
        <f t="shared" si="134"/>
        <v>3.7845780000000002E-2</v>
      </c>
      <c r="G4347">
        <f t="shared" si="135"/>
        <v>0.90751425679012343</v>
      </c>
    </row>
    <row r="4348" spans="1:7" x14ac:dyDescent="0.3">
      <c r="A4348">
        <v>43.430125355720499</v>
      </c>
      <c r="B4348">
        <v>75.550669999999997</v>
      </c>
      <c r="C4348">
        <v>0.34058537999999999</v>
      </c>
      <c r="D4348">
        <v>-0.22157114999999999</v>
      </c>
      <c r="E4348">
        <v>0.9327242</v>
      </c>
      <c r="F4348">
        <f t="shared" si="134"/>
        <v>3.7842819999999999E-2</v>
      </c>
      <c r="G4348">
        <f t="shared" si="135"/>
        <v>0.90793759012345676</v>
      </c>
    </row>
    <row r="4349" spans="1:7" x14ac:dyDescent="0.3">
      <c r="A4349">
        <v>43.440001606941202</v>
      </c>
      <c r="B4349">
        <v>75.569720000000004</v>
      </c>
      <c r="C4349">
        <v>0.34059869999999998</v>
      </c>
      <c r="D4349">
        <v>-0.29603857</v>
      </c>
      <c r="E4349">
        <v>0.93295939999999999</v>
      </c>
      <c r="F4349">
        <f t="shared" si="134"/>
        <v>3.7844299999999997E-2</v>
      </c>
      <c r="G4349">
        <f t="shared" si="135"/>
        <v>0.90817277530864204</v>
      </c>
    </row>
    <row r="4350" spans="1:7" x14ac:dyDescent="0.3">
      <c r="A4350">
        <v>43.449999928474398</v>
      </c>
      <c r="B4350">
        <v>75.53734</v>
      </c>
      <c r="C4350">
        <v>0.34059869999999998</v>
      </c>
      <c r="D4350">
        <v>-0.36928523000000002</v>
      </c>
      <c r="E4350">
        <v>0.93255960000000004</v>
      </c>
      <c r="F4350">
        <f t="shared" si="134"/>
        <v>3.7844299999999997E-2</v>
      </c>
      <c r="G4350">
        <f t="shared" si="135"/>
        <v>0.90777302222222223</v>
      </c>
    </row>
    <row r="4351" spans="1:7" x14ac:dyDescent="0.3">
      <c r="A4351">
        <v>43.460124135017303</v>
      </c>
      <c r="B4351">
        <v>75.489716000000001</v>
      </c>
      <c r="C4351">
        <v>0.34061202000000002</v>
      </c>
      <c r="D4351">
        <v>-0.44253187999999999</v>
      </c>
      <c r="E4351">
        <v>0.93197167000000003</v>
      </c>
      <c r="F4351">
        <f t="shared" si="134"/>
        <v>3.7845780000000002E-2</v>
      </c>
      <c r="G4351">
        <f t="shared" si="135"/>
        <v>0.90718507160493833</v>
      </c>
    </row>
    <row r="4352" spans="1:7" x14ac:dyDescent="0.3">
      <c r="A4352">
        <v>43.470000386238098</v>
      </c>
      <c r="B4352">
        <v>75.478290000000001</v>
      </c>
      <c r="C4352">
        <v>0.34070536000000001</v>
      </c>
      <c r="D4352">
        <v>-0.45962277000000001</v>
      </c>
      <c r="E4352">
        <v>0.93183050000000001</v>
      </c>
      <c r="F4352">
        <f t="shared" si="134"/>
        <v>3.7856151111111111E-2</v>
      </c>
      <c r="G4352">
        <f t="shared" si="135"/>
        <v>0.90704400987654332</v>
      </c>
    </row>
    <row r="4353" spans="1:7" x14ac:dyDescent="0.3">
      <c r="A4353">
        <v>43.480124592781003</v>
      </c>
      <c r="B4353">
        <v>75.508759999999995</v>
      </c>
      <c r="C4353">
        <v>0.34114525000000001</v>
      </c>
      <c r="D4353">
        <v>-4.8220715999999997E-2</v>
      </c>
      <c r="E4353">
        <v>0.93220674999999997</v>
      </c>
      <c r="F4353">
        <f t="shared" si="134"/>
        <v>3.7905027777777781E-2</v>
      </c>
      <c r="G4353">
        <f t="shared" si="135"/>
        <v>0.90742018271604941</v>
      </c>
    </row>
    <row r="4354" spans="1:7" x14ac:dyDescent="0.3">
      <c r="A4354">
        <v>43.4901267290115</v>
      </c>
      <c r="B4354">
        <v>75.689719999999994</v>
      </c>
      <c r="C4354">
        <v>0.34135853999999999</v>
      </c>
      <c r="D4354">
        <v>8.7285600000000005E-2</v>
      </c>
      <c r="E4354">
        <v>0.93444084999999999</v>
      </c>
      <c r="F4354">
        <f t="shared" si="134"/>
        <v>3.7928726666666662E-2</v>
      </c>
      <c r="G4354">
        <f t="shared" si="135"/>
        <v>0.90965425679012346</v>
      </c>
    </row>
    <row r="4355" spans="1:7" x14ac:dyDescent="0.3">
      <c r="A4355">
        <v>43.499999165534902</v>
      </c>
      <c r="B4355">
        <v>75.838300000000004</v>
      </c>
      <c r="C4355">
        <v>0.34129187</v>
      </c>
      <c r="D4355">
        <v>-5.5545381999999997E-2</v>
      </c>
      <c r="E4355">
        <v>0.93627523999999995</v>
      </c>
      <c r="F4355">
        <f t="shared" si="134"/>
        <v>3.7921318888888889E-2</v>
      </c>
      <c r="G4355">
        <f t="shared" si="135"/>
        <v>0.91148857777777792</v>
      </c>
    </row>
    <row r="4356" spans="1:7" x14ac:dyDescent="0.3">
      <c r="A4356">
        <v>43.510123372077899</v>
      </c>
      <c r="B4356">
        <v>75.823070000000001</v>
      </c>
      <c r="C4356">
        <v>0.34130523000000001</v>
      </c>
      <c r="D4356">
        <v>-0.14344138000000001</v>
      </c>
      <c r="E4356">
        <v>0.93608709999999995</v>
      </c>
      <c r="F4356">
        <f t="shared" si="134"/>
        <v>3.7922803333333338E-2</v>
      </c>
      <c r="G4356">
        <f t="shared" si="135"/>
        <v>0.91130055308641977</v>
      </c>
    </row>
    <row r="4357" spans="1:7" x14ac:dyDescent="0.3">
      <c r="A4357">
        <v>43.520125508308404</v>
      </c>
      <c r="B4357">
        <v>75.824969999999993</v>
      </c>
      <c r="C4357">
        <v>0.34133190000000002</v>
      </c>
      <c r="D4357">
        <v>-0.18983093000000001</v>
      </c>
      <c r="E4357">
        <v>0.93611060000000001</v>
      </c>
      <c r="F4357">
        <f t="shared" si="134"/>
        <v>3.7925766666666666E-2</v>
      </c>
      <c r="G4357">
        <f t="shared" si="135"/>
        <v>0.91132400987654316</v>
      </c>
    </row>
    <row r="4358" spans="1:7" x14ac:dyDescent="0.3">
      <c r="A4358">
        <v>43.5301238298416</v>
      </c>
      <c r="B4358">
        <v>75.762110000000007</v>
      </c>
      <c r="C4358">
        <v>0.34134522</v>
      </c>
      <c r="D4358">
        <v>-0.24842826000000001</v>
      </c>
      <c r="E4358">
        <v>0.93533456000000004</v>
      </c>
      <c r="F4358">
        <f t="shared" ref="F4358:F4421" si="136">C4358/9</f>
        <v>3.7927246666666664E-2</v>
      </c>
      <c r="G4358">
        <f t="shared" ref="G4358:G4421" si="137">(B4358-$B$5)/81</f>
        <v>0.91054796049382725</v>
      </c>
    </row>
    <row r="4359" spans="1:7" x14ac:dyDescent="0.3">
      <c r="A4359">
        <v>43.540000081062303</v>
      </c>
      <c r="B4359">
        <v>75.735439999999997</v>
      </c>
      <c r="C4359">
        <v>0.34139853999999997</v>
      </c>
      <c r="D4359">
        <v>-0.28016847</v>
      </c>
      <c r="E4359">
        <v>0.93500536999999995</v>
      </c>
      <c r="F4359">
        <f t="shared" si="136"/>
        <v>3.7933171111111108E-2</v>
      </c>
      <c r="G4359">
        <f t="shared" si="137"/>
        <v>0.91021870123456794</v>
      </c>
    </row>
    <row r="4360" spans="1:7" x14ac:dyDescent="0.3">
      <c r="A4360">
        <v>43.5501242876052</v>
      </c>
      <c r="B4360">
        <v>75.727819999999994</v>
      </c>
      <c r="C4360">
        <v>0.34147853</v>
      </c>
      <c r="D4360">
        <v>-0.28261003000000001</v>
      </c>
      <c r="E4360">
        <v>0.93491120000000005</v>
      </c>
      <c r="F4360">
        <f t="shared" si="136"/>
        <v>3.7942058888888887E-2</v>
      </c>
      <c r="G4360">
        <f t="shared" si="137"/>
        <v>0.9101246271604938</v>
      </c>
    </row>
    <row r="4361" spans="1:7" x14ac:dyDescent="0.3">
      <c r="A4361">
        <v>43.560126423835698</v>
      </c>
      <c r="B4361">
        <v>75.718289999999996</v>
      </c>
      <c r="C4361">
        <v>0.34159847999999998</v>
      </c>
      <c r="D4361">
        <v>-0.24476592</v>
      </c>
      <c r="E4361">
        <v>0.9347936</v>
      </c>
      <c r="F4361">
        <f t="shared" si="136"/>
        <v>3.7955386666666667E-2</v>
      </c>
      <c r="G4361">
        <f t="shared" si="137"/>
        <v>0.91000697283950616</v>
      </c>
    </row>
    <row r="4362" spans="1:7" x14ac:dyDescent="0.3">
      <c r="A4362">
        <v>43.5699988603591</v>
      </c>
      <c r="B4362">
        <v>75.771630000000002</v>
      </c>
      <c r="C4362">
        <v>0.34167847000000001</v>
      </c>
      <c r="D4362">
        <v>-0.23255814999999999</v>
      </c>
      <c r="E4362">
        <v>0.93545210000000001</v>
      </c>
      <c r="F4362">
        <f t="shared" si="136"/>
        <v>3.7964274444444446E-2</v>
      </c>
      <c r="G4362">
        <f t="shared" si="137"/>
        <v>0.91066549135802477</v>
      </c>
    </row>
    <row r="4363" spans="1:7" x14ac:dyDescent="0.3">
      <c r="A4363">
        <v>43.580126881599398</v>
      </c>
      <c r="B4363">
        <v>75.773539999999997</v>
      </c>
      <c r="C4363">
        <v>0.34173179999999997</v>
      </c>
      <c r="D4363">
        <v>-0.25086979999999998</v>
      </c>
      <c r="E4363">
        <v>0.93547559999999996</v>
      </c>
      <c r="F4363">
        <f t="shared" si="136"/>
        <v>3.7970199999999996E-2</v>
      </c>
      <c r="G4363">
        <f t="shared" si="137"/>
        <v>0.91068907160493828</v>
      </c>
    </row>
    <row r="4364" spans="1:7" x14ac:dyDescent="0.3">
      <c r="A4364">
        <v>43.590125203132601</v>
      </c>
      <c r="B4364">
        <v>75.786869999999993</v>
      </c>
      <c r="C4364">
        <v>0.34175843</v>
      </c>
      <c r="D4364">
        <v>-0.32533722999999998</v>
      </c>
      <c r="E4364">
        <v>0.93564029999999998</v>
      </c>
      <c r="F4364">
        <f t="shared" si="136"/>
        <v>3.7973158888888886E-2</v>
      </c>
      <c r="G4364">
        <f t="shared" si="137"/>
        <v>0.91085363950617282</v>
      </c>
    </row>
    <row r="4365" spans="1:7" x14ac:dyDescent="0.3">
      <c r="A4365">
        <v>43.600001454353297</v>
      </c>
      <c r="B4365">
        <v>75.783066000000005</v>
      </c>
      <c r="C4365">
        <v>0.34177174999999999</v>
      </c>
      <c r="D4365">
        <v>-0.38515535000000001</v>
      </c>
      <c r="E4365">
        <v>0.93559320000000001</v>
      </c>
      <c r="F4365">
        <f t="shared" si="136"/>
        <v>3.7974638888888884E-2</v>
      </c>
      <c r="G4365">
        <f t="shared" si="137"/>
        <v>0.91080667654321001</v>
      </c>
    </row>
    <row r="4366" spans="1:7" x14ac:dyDescent="0.3">
      <c r="A4366">
        <v>43.610125660896301</v>
      </c>
      <c r="B4366">
        <v>75.744964999999993</v>
      </c>
      <c r="C4366">
        <v>0.34182509999999999</v>
      </c>
      <c r="D4366">
        <v>-0.40346700000000002</v>
      </c>
      <c r="E4366">
        <v>0.93512289999999998</v>
      </c>
      <c r="F4366">
        <f t="shared" si="136"/>
        <v>3.7980566666666667E-2</v>
      </c>
      <c r="G4366">
        <f t="shared" si="137"/>
        <v>0.91033629382716041</v>
      </c>
    </row>
    <row r="4367" spans="1:7" x14ac:dyDescent="0.3">
      <c r="A4367">
        <v>43.620123982429497</v>
      </c>
      <c r="B4367">
        <v>75.758300000000006</v>
      </c>
      <c r="C4367">
        <v>0.34187840000000003</v>
      </c>
      <c r="D4367">
        <v>-0.43520722000000001</v>
      </c>
      <c r="E4367">
        <v>0.93528754000000003</v>
      </c>
      <c r="F4367">
        <f t="shared" si="136"/>
        <v>3.7986488888888892E-2</v>
      </c>
      <c r="G4367">
        <f t="shared" si="137"/>
        <v>0.91050092345679023</v>
      </c>
    </row>
    <row r="4368" spans="1:7" x14ac:dyDescent="0.3">
      <c r="A4368">
        <v>43.630126118659902</v>
      </c>
      <c r="B4368">
        <v>75.729730000000004</v>
      </c>
      <c r="C4368">
        <v>0.34194504999999997</v>
      </c>
      <c r="D4368">
        <v>-0.4535189</v>
      </c>
      <c r="E4368">
        <v>0.93493479999999995</v>
      </c>
      <c r="F4368">
        <f t="shared" si="136"/>
        <v>3.799389444444444E-2</v>
      </c>
      <c r="G4368">
        <f t="shared" si="137"/>
        <v>0.91014820740740754</v>
      </c>
    </row>
    <row r="4369" spans="1:7" x14ac:dyDescent="0.3">
      <c r="A4369">
        <v>43.640124440193098</v>
      </c>
      <c r="B4369">
        <v>75.741159999999994</v>
      </c>
      <c r="C4369">
        <v>0.34206503999999999</v>
      </c>
      <c r="D4369">
        <v>-0.39980468000000002</v>
      </c>
      <c r="E4369">
        <v>0.93507580000000001</v>
      </c>
      <c r="F4369">
        <f t="shared" si="136"/>
        <v>3.8007226666666664E-2</v>
      </c>
      <c r="G4369">
        <f t="shared" si="137"/>
        <v>0.91028931851851846</v>
      </c>
    </row>
    <row r="4370" spans="1:7" x14ac:dyDescent="0.3">
      <c r="A4370">
        <v>43.650126576423602</v>
      </c>
      <c r="B4370">
        <v>75.836394999999996</v>
      </c>
      <c r="C4370">
        <v>0.34245160000000002</v>
      </c>
      <c r="D4370">
        <v>-0.100714155</v>
      </c>
      <c r="E4370">
        <v>0.93625164000000005</v>
      </c>
      <c r="F4370">
        <f t="shared" si="136"/>
        <v>3.8050177777777777E-2</v>
      </c>
      <c r="G4370">
        <f t="shared" si="137"/>
        <v>0.91146505925925925</v>
      </c>
    </row>
    <row r="4371" spans="1:7" x14ac:dyDescent="0.3">
      <c r="A4371">
        <v>43.660124897956798</v>
      </c>
      <c r="B4371">
        <v>75.992599999999996</v>
      </c>
      <c r="C4371">
        <v>0.34251823999999997</v>
      </c>
      <c r="D4371">
        <v>-9.2168710000000001E-2</v>
      </c>
      <c r="E4371">
        <v>0.93818009999999996</v>
      </c>
      <c r="F4371">
        <f t="shared" si="136"/>
        <v>3.8057582222222219E-2</v>
      </c>
      <c r="G4371">
        <f t="shared" si="137"/>
        <v>0.91339351604938268</v>
      </c>
    </row>
    <row r="4372" spans="1:7" x14ac:dyDescent="0.3">
      <c r="A4372">
        <v>43.670123219490002</v>
      </c>
      <c r="B4372">
        <v>76.099266</v>
      </c>
      <c r="C4372">
        <v>0.34247828000000002</v>
      </c>
      <c r="D4372">
        <v>-0.22279193</v>
      </c>
      <c r="E4372">
        <v>0.93949693000000001</v>
      </c>
      <c r="F4372">
        <f t="shared" si="136"/>
        <v>3.8053142222222225E-2</v>
      </c>
      <c r="G4372">
        <f t="shared" si="137"/>
        <v>0.91471038024691365</v>
      </c>
    </row>
    <row r="4373" spans="1:7" x14ac:dyDescent="0.3">
      <c r="A4373">
        <v>43.679999470710698</v>
      </c>
      <c r="B4373">
        <v>76.040215000000003</v>
      </c>
      <c r="C4373">
        <v>0.34249160000000001</v>
      </c>
      <c r="D4373">
        <v>-0.29603857</v>
      </c>
      <c r="E4373">
        <v>0.93876797000000001</v>
      </c>
      <c r="F4373">
        <f t="shared" si="136"/>
        <v>3.8054622222222223E-2</v>
      </c>
      <c r="G4373">
        <f t="shared" si="137"/>
        <v>0.9139813555555556</v>
      </c>
    </row>
    <row r="4374" spans="1:7" x14ac:dyDescent="0.3">
      <c r="A4374">
        <v>43.690123677253702</v>
      </c>
      <c r="B4374">
        <v>76.009739999999994</v>
      </c>
      <c r="C4374">
        <v>0.34249160000000001</v>
      </c>
      <c r="D4374">
        <v>-0.36928523000000002</v>
      </c>
      <c r="E4374">
        <v>0.93839170000000005</v>
      </c>
      <c r="F4374">
        <f t="shared" si="136"/>
        <v>3.8054622222222223E-2</v>
      </c>
      <c r="G4374">
        <f t="shared" si="137"/>
        <v>0.91360512098765434</v>
      </c>
    </row>
    <row r="4375" spans="1:7" x14ac:dyDescent="0.3">
      <c r="A4375">
        <v>43.7001258134841</v>
      </c>
      <c r="B4375">
        <v>75.983069999999998</v>
      </c>
      <c r="C4375">
        <v>0.34250491999999999</v>
      </c>
      <c r="D4375">
        <v>-0.44375268000000001</v>
      </c>
      <c r="E4375">
        <v>0.93806250000000002</v>
      </c>
      <c r="F4375">
        <f t="shared" si="136"/>
        <v>3.8056102222222221E-2</v>
      </c>
      <c r="G4375">
        <f t="shared" si="137"/>
        <v>0.91327586172839503</v>
      </c>
    </row>
    <row r="4376" spans="1:7" x14ac:dyDescent="0.3">
      <c r="A4376">
        <v>43.710124135017303</v>
      </c>
      <c r="B4376">
        <v>75.920209999999997</v>
      </c>
      <c r="C4376">
        <v>0.34270489999999998</v>
      </c>
      <c r="D4376">
        <v>-0.33754499999999998</v>
      </c>
      <c r="E4376">
        <v>0.93728639999999996</v>
      </c>
      <c r="F4376">
        <f t="shared" si="136"/>
        <v>3.8078322222222218E-2</v>
      </c>
      <c r="G4376">
        <f t="shared" si="137"/>
        <v>0.91249981234567901</v>
      </c>
    </row>
    <row r="4377" spans="1:7" x14ac:dyDescent="0.3">
      <c r="A4377">
        <v>43.7201262712478</v>
      </c>
      <c r="B4377">
        <v>76.045940000000002</v>
      </c>
      <c r="C4377">
        <v>0.34314476999999999</v>
      </c>
      <c r="D4377">
        <v>4.5779159999999999E-2</v>
      </c>
      <c r="E4377">
        <v>0.93883859999999997</v>
      </c>
      <c r="F4377">
        <f t="shared" si="136"/>
        <v>3.8127196666666668E-2</v>
      </c>
      <c r="G4377">
        <f t="shared" si="137"/>
        <v>0.91405203456790129</v>
      </c>
    </row>
    <row r="4378" spans="1:7" x14ac:dyDescent="0.3">
      <c r="A4378">
        <v>43.729998707771301</v>
      </c>
      <c r="B4378">
        <v>76.215459999999993</v>
      </c>
      <c r="C4378">
        <v>0.34326476</v>
      </c>
      <c r="D4378">
        <v>9.5831044000000004E-2</v>
      </c>
      <c r="E4378">
        <v>0.94093156</v>
      </c>
      <c r="F4378">
        <f t="shared" si="136"/>
        <v>3.8140528888888886E-2</v>
      </c>
      <c r="G4378">
        <f t="shared" si="137"/>
        <v>0.91614487407407408</v>
      </c>
    </row>
    <row r="4379" spans="1:7" x14ac:dyDescent="0.3">
      <c r="A4379">
        <v>43.7401267290115</v>
      </c>
      <c r="B4379">
        <v>76.320239999999998</v>
      </c>
      <c r="C4379">
        <v>0.34322472999999998</v>
      </c>
      <c r="D4379">
        <v>-2.014283E-2</v>
      </c>
      <c r="E4379">
        <v>0.94222499999999998</v>
      </c>
      <c r="F4379">
        <f t="shared" si="136"/>
        <v>3.8136081111111109E-2</v>
      </c>
      <c r="G4379">
        <f t="shared" si="137"/>
        <v>0.9174384543209877</v>
      </c>
    </row>
    <row r="4380" spans="1:7" x14ac:dyDescent="0.3">
      <c r="A4380">
        <v>43.750125050544703</v>
      </c>
      <c r="B4380">
        <v>76.316419999999994</v>
      </c>
      <c r="C4380">
        <v>0.34325144000000002</v>
      </c>
      <c r="D4380">
        <v>-7.9960934999999997E-2</v>
      </c>
      <c r="E4380">
        <v>0.94217790000000001</v>
      </c>
      <c r="F4380">
        <f t="shared" si="136"/>
        <v>3.8139048888888888E-2</v>
      </c>
      <c r="G4380">
        <f t="shared" si="137"/>
        <v>0.91739129382716045</v>
      </c>
    </row>
    <row r="4381" spans="1:7" x14ac:dyDescent="0.3">
      <c r="A4381">
        <v>43.760001301765399</v>
      </c>
      <c r="B4381">
        <v>76.280230000000003</v>
      </c>
      <c r="C4381">
        <v>0.34327807999999999</v>
      </c>
      <c r="D4381">
        <v>-0.13855827000000001</v>
      </c>
      <c r="E4381">
        <v>0.94173110000000004</v>
      </c>
      <c r="F4381">
        <f t="shared" si="136"/>
        <v>3.8142008888888884E-2</v>
      </c>
      <c r="G4381">
        <f t="shared" si="137"/>
        <v>0.91694450370370384</v>
      </c>
    </row>
    <row r="4382" spans="1:7" x14ac:dyDescent="0.3">
      <c r="A4382">
        <v>43.769999623298602</v>
      </c>
      <c r="B4382">
        <v>76.291659999999993</v>
      </c>
      <c r="C4382">
        <v>0.34331806999999998</v>
      </c>
      <c r="D4382">
        <v>-0.17029849</v>
      </c>
      <c r="E4382">
        <v>0.94187224000000003</v>
      </c>
      <c r="F4382">
        <f t="shared" si="136"/>
        <v>3.8146452222222217E-2</v>
      </c>
      <c r="G4382">
        <f t="shared" si="137"/>
        <v>0.91708561481481476</v>
      </c>
    </row>
    <row r="4383" spans="1:7" x14ac:dyDescent="0.3">
      <c r="A4383">
        <v>43.7801238298416</v>
      </c>
      <c r="B4383">
        <v>76.249750000000006</v>
      </c>
      <c r="C4383">
        <v>0.34339806</v>
      </c>
      <c r="D4383">
        <v>-0.17274004000000001</v>
      </c>
      <c r="E4383">
        <v>0.94135475000000002</v>
      </c>
      <c r="F4383">
        <f t="shared" si="136"/>
        <v>3.8155340000000003E-2</v>
      </c>
      <c r="G4383">
        <f t="shared" si="137"/>
        <v>0.91656820740740752</v>
      </c>
    </row>
    <row r="4384" spans="1:7" x14ac:dyDescent="0.3">
      <c r="A4384">
        <v>43.790125966071997</v>
      </c>
      <c r="B4384">
        <v>76.264989999999997</v>
      </c>
      <c r="C4384">
        <v>0.3435047</v>
      </c>
      <c r="D4384">
        <v>-0.14832449</v>
      </c>
      <c r="E4384">
        <v>0.94154289999999996</v>
      </c>
      <c r="F4384">
        <f t="shared" si="136"/>
        <v>3.8167188888888891E-2</v>
      </c>
      <c r="G4384">
        <f t="shared" si="137"/>
        <v>0.91675635555555557</v>
      </c>
    </row>
    <row r="4385" spans="1:7" x14ac:dyDescent="0.3">
      <c r="A4385">
        <v>43.799998402595499</v>
      </c>
      <c r="B4385">
        <v>76.304990000000004</v>
      </c>
      <c r="C4385">
        <v>0.34359800000000001</v>
      </c>
      <c r="D4385">
        <v>-0.12390893</v>
      </c>
      <c r="E4385">
        <v>0.94203687000000003</v>
      </c>
      <c r="F4385">
        <f t="shared" si="136"/>
        <v>3.8177555555555555E-2</v>
      </c>
      <c r="G4385">
        <f t="shared" si="137"/>
        <v>0.91725018271604952</v>
      </c>
    </row>
    <row r="4386" spans="1:7" x14ac:dyDescent="0.3">
      <c r="A4386">
        <v>43.810000538825904</v>
      </c>
      <c r="B4386">
        <v>76.289760000000001</v>
      </c>
      <c r="C4386">
        <v>0.34365131999999998</v>
      </c>
      <c r="D4386">
        <v>-0.15442838</v>
      </c>
      <c r="E4386">
        <v>0.94184869999999998</v>
      </c>
      <c r="F4386">
        <f t="shared" si="136"/>
        <v>3.8183479999999999E-2</v>
      </c>
      <c r="G4386">
        <f t="shared" si="137"/>
        <v>0.91706215802469138</v>
      </c>
    </row>
    <row r="4387" spans="1:7" x14ac:dyDescent="0.3">
      <c r="A4387">
        <v>43.820124745368901</v>
      </c>
      <c r="B4387">
        <v>76.314520000000002</v>
      </c>
      <c r="C4387">
        <v>0.34367797</v>
      </c>
      <c r="D4387">
        <v>-0.19959715</v>
      </c>
      <c r="E4387">
        <v>0.94215446999999997</v>
      </c>
      <c r="F4387">
        <f t="shared" si="136"/>
        <v>3.8186441111111108E-2</v>
      </c>
      <c r="G4387">
        <f t="shared" si="137"/>
        <v>0.91736783703703706</v>
      </c>
    </row>
    <row r="4388" spans="1:7" x14ac:dyDescent="0.3">
      <c r="A4388">
        <v>43.830000996589597</v>
      </c>
      <c r="B4388">
        <v>76.285939999999997</v>
      </c>
      <c r="C4388">
        <v>0.34371795999999999</v>
      </c>
      <c r="D4388">
        <v>-0.24476592</v>
      </c>
      <c r="E4388">
        <v>0.94180167000000004</v>
      </c>
      <c r="F4388">
        <f t="shared" si="136"/>
        <v>3.8190884444444441E-2</v>
      </c>
      <c r="G4388">
        <f t="shared" si="137"/>
        <v>0.91701499753086424</v>
      </c>
    </row>
    <row r="4389" spans="1:7" x14ac:dyDescent="0.3">
      <c r="A4389">
        <v>43.8399993181228</v>
      </c>
      <c r="B4389">
        <v>76.276420000000002</v>
      </c>
      <c r="C4389">
        <v>0.34379795000000002</v>
      </c>
      <c r="D4389">
        <v>-0.24476592</v>
      </c>
      <c r="E4389">
        <v>0.94168406999999998</v>
      </c>
      <c r="F4389">
        <f t="shared" si="136"/>
        <v>3.8199772222222227E-2</v>
      </c>
      <c r="G4389">
        <f t="shared" si="137"/>
        <v>0.91689746666666672</v>
      </c>
    </row>
    <row r="4390" spans="1:7" x14ac:dyDescent="0.3">
      <c r="A4390">
        <v>43.850123524665797</v>
      </c>
      <c r="B4390">
        <v>76.289760000000001</v>
      </c>
      <c r="C4390">
        <v>0.34387790000000001</v>
      </c>
      <c r="D4390">
        <v>-0.23499970000000001</v>
      </c>
      <c r="E4390">
        <v>0.94184869999999998</v>
      </c>
      <c r="F4390">
        <f t="shared" si="136"/>
        <v>3.8208655555555554E-2</v>
      </c>
      <c r="G4390">
        <f t="shared" si="137"/>
        <v>0.91706215802469138</v>
      </c>
    </row>
    <row r="4391" spans="1:7" x14ac:dyDescent="0.3">
      <c r="A4391">
        <v>43.8599997758865</v>
      </c>
      <c r="B4391">
        <v>76.282134999999997</v>
      </c>
      <c r="C4391">
        <v>0.34393126000000002</v>
      </c>
      <c r="D4391">
        <v>-0.26551913999999999</v>
      </c>
      <c r="E4391">
        <v>0.94175463999999998</v>
      </c>
      <c r="F4391">
        <f t="shared" si="136"/>
        <v>3.8214584444444449E-2</v>
      </c>
      <c r="G4391">
        <f t="shared" si="137"/>
        <v>0.91696802222222218</v>
      </c>
    </row>
    <row r="4392" spans="1:7" x14ac:dyDescent="0.3">
      <c r="A4392">
        <v>43.870123982429497</v>
      </c>
      <c r="B4392">
        <v>76.320239999999998</v>
      </c>
      <c r="C4392">
        <v>0.34398456999999999</v>
      </c>
      <c r="D4392">
        <v>-0.29603857</v>
      </c>
      <c r="E4392">
        <v>0.94222499999999998</v>
      </c>
      <c r="F4392">
        <f t="shared" si="136"/>
        <v>3.8220507777777774E-2</v>
      </c>
      <c r="G4392">
        <f t="shared" si="137"/>
        <v>0.9174384543209877</v>
      </c>
    </row>
    <row r="4393" spans="1:7" x14ac:dyDescent="0.3">
      <c r="A4393">
        <v>43.880126118659902</v>
      </c>
      <c r="B4393">
        <v>76.295469999999995</v>
      </c>
      <c r="C4393">
        <v>0.34401124999999999</v>
      </c>
      <c r="D4393">
        <v>-0.33998655999999999</v>
      </c>
      <c r="E4393">
        <v>0.94191926999999998</v>
      </c>
      <c r="F4393">
        <f t="shared" si="136"/>
        <v>3.8223472222222221E-2</v>
      </c>
      <c r="G4393">
        <f t="shared" si="137"/>
        <v>0.91713265185185189</v>
      </c>
    </row>
    <row r="4394" spans="1:7" x14ac:dyDescent="0.3">
      <c r="A4394">
        <v>43.889998555183404</v>
      </c>
      <c r="B4394">
        <v>76.274510000000006</v>
      </c>
      <c r="C4394">
        <v>0.34405123999999998</v>
      </c>
      <c r="D4394">
        <v>-0.38515535000000001</v>
      </c>
      <c r="E4394">
        <v>0.94166050000000001</v>
      </c>
      <c r="F4394">
        <f t="shared" si="136"/>
        <v>3.8227915555555554E-2</v>
      </c>
      <c r="G4394">
        <f t="shared" si="137"/>
        <v>0.9168738864197532</v>
      </c>
    </row>
    <row r="4395" spans="1:7" x14ac:dyDescent="0.3">
      <c r="A4395">
        <v>43.900126576423602</v>
      </c>
      <c r="B4395">
        <v>76.295469999999995</v>
      </c>
      <c r="C4395">
        <v>0.34413120000000003</v>
      </c>
      <c r="D4395">
        <v>-0.37294757000000001</v>
      </c>
      <c r="E4395">
        <v>0.94191926999999998</v>
      </c>
      <c r="F4395">
        <f t="shared" si="136"/>
        <v>3.8236800000000001E-2</v>
      </c>
      <c r="G4395">
        <f t="shared" si="137"/>
        <v>0.91713265185185189</v>
      </c>
    </row>
    <row r="4396" spans="1:7" x14ac:dyDescent="0.3">
      <c r="A4396">
        <v>43.910124897956798</v>
      </c>
      <c r="B4396">
        <v>76.278329999999997</v>
      </c>
      <c r="C4396">
        <v>0.34422449999999999</v>
      </c>
      <c r="D4396">
        <v>-0.3766099</v>
      </c>
      <c r="E4396">
        <v>0.94170759999999998</v>
      </c>
      <c r="F4396">
        <f t="shared" si="136"/>
        <v>3.8247166666666665E-2</v>
      </c>
      <c r="G4396">
        <f t="shared" si="137"/>
        <v>0.91692104691358023</v>
      </c>
    </row>
    <row r="4397" spans="1:7" x14ac:dyDescent="0.3">
      <c r="A4397">
        <v>43.920123219490002</v>
      </c>
      <c r="B4397">
        <v>76.329759999999993</v>
      </c>
      <c r="C4397">
        <v>0.34431782</v>
      </c>
      <c r="D4397">
        <v>-0.36562289999999997</v>
      </c>
      <c r="E4397">
        <v>0.94234245999999999</v>
      </c>
      <c r="F4397">
        <f t="shared" si="136"/>
        <v>3.8257535555555555E-2</v>
      </c>
      <c r="G4397">
        <f t="shared" si="137"/>
        <v>0.91755598518518511</v>
      </c>
    </row>
    <row r="4398" spans="1:7" x14ac:dyDescent="0.3">
      <c r="A4398">
        <v>43.929999470710698</v>
      </c>
      <c r="B4398">
        <v>76.322136</v>
      </c>
      <c r="C4398">
        <v>0.34441113000000001</v>
      </c>
      <c r="D4398">
        <v>-0.32655802</v>
      </c>
      <c r="E4398">
        <v>0.94224845999999995</v>
      </c>
      <c r="F4398">
        <f t="shared" si="136"/>
        <v>3.8267903333333332E-2</v>
      </c>
      <c r="G4398">
        <f t="shared" si="137"/>
        <v>0.91746186172839517</v>
      </c>
    </row>
    <row r="4399" spans="1:7" x14ac:dyDescent="0.3">
      <c r="A4399">
        <v>43.940123677253702</v>
      </c>
      <c r="B4399">
        <v>76.358329999999995</v>
      </c>
      <c r="C4399">
        <v>0.34450445000000002</v>
      </c>
      <c r="D4399">
        <v>-0.31557099999999999</v>
      </c>
      <c r="E4399">
        <v>0.94269530000000001</v>
      </c>
      <c r="F4399">
        <f t="shared" si="136"/>
        <v>3.8278272222222222E-2</v>
      </c>
      <c r="G4399">
        <f t="shared" si="137"/>
        <v>0.91790870123456791</v>
      </c>
    </row>
    <row r="4400" spans="1:7" x14ac:dyDescent="0.3">
      <c r="A4400">
        <v>43.949999928474398</v>
      </c>
      <c r="B4400">
        <v>76.413573999999997</v>
      </c>
      <c r="C4400">
        <v>0.3446111</v>
      </c>
      <c r="D4400">
        <v>-0.28993469999999999</v>
      </c>
      <c r="E4400">
        <v>0.94337729999999997</v>
      </c>
      <c r="F4400">
        <f t="shared" si="136"/>
        <v>3.8290122222222223E-2</v>
      </c>
      <c r="G4400">
        <f t="shared" si="137"/>
        <v>0.91859072592592594</v>
      </c>
    </row>
    <row r="4401" spans="1:7" x14ac:dyDescent="0.3">
      <c r="A4401">
        <v>43.959998250007601</v>
      </c>
      <c r="B4401">
        <v>76.415474000000003</v>
      </c>
      <c r="C4401">
        <v>0.34471773999999999</v>
      </c>
      <c r="D4401">
        <v>-0.25086979999999998</v>
      </c>
      <c r="E4401">
        <v>0.94340073999999996</v>
      </c>
      <c r="F4401">
        <f t="shared" si="136"/>
        <v>3.8301971111111111E-2</v>
      </c>
      <c r="G4401">
        <f t="shared" si="137"/>
        <v>0.91861418271604944</v>
      </c>
    </row>
    <row r="4402" spans="1:7" x14ac:dyDescent="0.3">
      <c r="A4402">
        <v>43.970000386238098</v>
      </c>
      <c r="B4402">
        <v>76.491680000000002</v>
      </c>
      <c r="C4402">
        <v>0.34483770000000002</v>
      </c>
      <c r="D4402">
        <v>-0.21058415</v>
      </c>
      <c r="E4402">
        <v>0.94434154000000003</v>
      </c>
      <c r="F4402">
        <f t="shared" si="136"/>
        <v>3.8315300000000004E-2</v>
      </c>
      <c r="G4402">
        <f t="shared" si="137"/>
        <v>0.91955499753086423</v>
      </c>
    </row>
    <row r="4403" spans="1:7" x14ac:dyDescent="0.3">
      <c r="A4403">
        <v>43.979998707771301</v>
      </c>
      <c r="B4403">
        <v>76.520240000000001</v>
      </c>
      <c r="C4403">
        <v>0.34495767999999999</v>
      </c>
      <c r="D4403">
        <v>-0.15809071</v>
      </c>
      <c r="E4403">
        <v>0.94469420000000004</v>
      </c>
      <c r="F4403">
        <f t="shared" si="136"/>
        <v>3.8328631111111108E-2</v>
      </c>
      <c r="G4403">
        <f t="shared" si="137"/>
        <v>0.91990759012345691</v>
      </c>
    </row>
    <row r="4404" spans="1:7" x14ac:dyDescent="0.3">
      <c r="A4404">
        <v>43.9901267290115</v>
      </c>
      <c r="B4404">
        <v>76.565956</v>
      </c>
      <c r="C4404">
        <v>0.345051</v>
      </c>
      <c r="D4404">
        <v>-0.14710371</v>
      </c>
      <c r="E4404">
        <v>0.94525859999999995</v>
      </c>
      <c r="F4404">
        <f t="shared" si="136"/>
        <v>3.8338999999999998E-2</v>
      </c>
      <c r="G4404">
        <f t="shared" si="137"/>
        <v>0.92047198518518525</v>
      </c>
    </row>
    <row r="4405" spans="1:7" x14ac:dyDescent="0.3">
      <c r="A4405">
        <v>44.000125050544703</v>
      </c>
      <c r="B4405">
        <v>76.638339999999999</v>
      </c>
      <c r="C4405">
        <v>0.34513094999999999</v>
      </c>
      <c r="D4405">
        <v>-0.14954527000000001</v>
      </c>
      <c r="E4405">
        <v>0.94615227000000002</v>
      </c>
      <c r="F4405">
        <f t="shared" si="136"/>
        <v>3.8347883333333332E-2</v>
      </c>
      <c r="G4405">
        <f t="shared" si="137"/>
        <v>0.92136561481481483</v>
      </c>
    </row>
    <row r="4406" spans="1:7" x14ac:dyDescent="0.3">
      <c r="A4406">
        <v>44.010123372077899</v>
      </c>
      <c r="B4406">
        <v>76.619290000000007</v>
      </c>
      <c r="C4406">
        <v>0.34519765000000002</v>
      </c>
      <c r="D4406">
        <v>-0.1532076</v>
      </c>
      <c r="E4406">
        <v>0.94591707000000003</v>
      </c>
      <c r="F4406">
        <f t="shared" si="136"/>
        <v>3.8355294444444445E-2</v>
      </c>
      <c r="G4406">
        <f t="shared" si="137"/>
        <v>0.92113042962962977</v>
      </c>
    </row>
    <row r="4407" spans="1:7" x14ac:dyDescent="0.3">
      <c r="A4407">
        <v>44.019999623298602</v>
      </c>
      <c r="B4407">
        <v>76.670730000000006</v>
      </c>
      <c r="C4407">
        <v>0.34526430000000002</v>
      </c>
      <c r="D4407">
        <v>-0.16907770999999999</v>
      </c>
      <c r="E4407">
        <v>0.94655210000000001</v>
      </c>
      <c r="F4407">
        <f t="shared" si="136"/>
        <v>3.83627E-2</v>
      </c>
      <c r="G4407">
        <f t="shared" si="137"/>
        <v>0.92176549135802477</v>
      </c>
    </row>
    <row r="4408" spans="1:7" x14ac:dyDescent="0.3">
      <c r="A4408">
        <v>44.0300017595291</v>
      </c>
      <c r="B4408">
        <v>76.653589999999994</v>
      </c>
      <c r="C4408">
        <v>0.34533091999999999</v>
      </c>
      <c r="D4408">
        <v>-0.18372704000000001</v>
      </c>
      <c r="E4408">
        <v>0.94634043999999995</v>
      </c>
      <c r="F4408">
        <f t="shared" si="136"/>
        <v>3.8370102222222223E-2</v>
      </c>
      <c r="G4408">
        <f t="shared" si="137"/>
        <v>0.92155388641975311</v>
      </c>
    </row>
    <row r="4409" spans="1:7" x14ac:dyDescent="0.3">
      <c r="A4409">
        <v>44.040000081062303</v>
      </c>
      <c r="B4409">
        <v>76.666916000000001</v>
      </c>
      <c r="C4409">
        <v>0.34541090000000002</v>
      </c>
      <c r="D4409">
        <v>-0.17274004000000001</v>
      </c>
      <c r="E4409">
        <v>0.94650500000000004</v>
      </c>
      <c r="F4409">
        <f t="shared" si="136"/>
        <v>3.8378988888888889E-2</v>
      </c>
      <c r="G4409">
        <f t="shared" si="137"/>
        <v>0.92171840493827162</v>
      </c>
    </row>
    <row r="4410" spans="1:7" x14ac:dyDescent="0.3">
      <c r="A4410">
        <v>44.049998402595499</v>
      </c>
      <c r="B4410">
        <v>76.710729999999998</v>
      </c>
      <c r="C4410">
        <v>0.34547755000000002</v>
      </c>
      <c r="D4410">
        <v>-0.18983093000000001</v>
      </c>
      <c r="E4410">
        <v>0.9470459</v>
      </c>
      <c r="F4410">
        <f t="shared" si="136"/>
        <v>3.8386394444444444E-2</v>
      </c>
      <c r="G4410">
        <f t="shared" si="137"/>
        <v>0.9222593185185185</v>
      </c>
    </row>
    <row r="4411" spans="1:7" x14ac:dyDescent="0.3">
      <c r="A4411">
        <v>44.060126423835698</v>
      </c>
      <c r="B4411">
        <v>76.684060000000002</v>
      </c>
      <c r="C4411">
        <v>0.34553086999999999</v>
      </c>
      <c r="D4411">
        <v>-0.20570104</v>
      </c>
      <c r="E4411">
        <v>0.94671667000000004</v>
      </c>
      <c r="F4411">
        <f t="shared" si="136"/>
        <v>3.8392318888888888E-2</v>
      </c>
      <c r="G4411">
        <f t="shared" si="137"/>
        <v>0.9219300592592593</v>
      </c>
    </row>
    <row r="4412" spans="1:7" x14ac:dyDescent="0.3">
      <c r="A4412">
        <v>44.070124745368901</v>
      </c>
      <c r="B4412">
        <v>76.703109999999995</v>
      </c>
      <c r="C4412">
        <v>0.34558418000000002</v>
      </c>
      <c r="D4412">
        <v>-0.23744125999999999</v>
      </c>
      <c r="E4412">
        <v>0.94695187000000003</v>
      </c>
      <c r="F4412">
        <f t="shared" si="136"/>
        <v>3.8398242222222226E-2</v>
      </c>
      <c r="G4412">
        <f t="shared" si="137"/>
        <v>0.92216524444444448</v>
      </c>
    </row>
    <row r="4413" spans="1:7" x14ac:dyDescent="0.3">
      <c r="A4413">
        <v>44.080000996589597</v>
      </c>
      <c r="B4413">
        <v>76.685969999999998</v>
      </c>
      <c r="C4413">
        <v>0.34563749999999999</v>
      </c>
      <c r="D4413">
        <v>-0.26673989999999997</v>
      </c>
      <c r="E4413">
        <v>0.94674020000000003</v>
      </c>
      <c r="F4413">
        <f t="shared" si="136"/>
        <v>3.8404166666666663E-2</v>
      </c>
      <c r="G4413">
        <f t="shared" si="137"/>
        <v>0.92195363950617282</v>
      </c>
    </row>
    <row r="4414" spans="1:7" x14ac:dyDescent="0.3">
      <c r="A4414">
        <v>44.0899993181228</v>
      </c>
      <c r="B4414">
        <v>76.685969999999998</v>
      </c>
      <c r="C4414">
        <v>0.34569082000000001</v>
      </c>
      <c r="D4414">
        <v>-0.28505158000000003</v>
      </c>
      <c r="E4414">
        <v>0.94674020000000003</v>
      </c>
      <c r="F4414">
        <f t="shared" si="136"/>
        <v>3.8410091111111114E-2</v>
      </c>
      <c r="G4414">
        <f t="shared" si="137"/>
        <v>0.92195363950617282</v>
      </c>
    </row>
    <row r="4415" spans="1:7" x14ac:dyDescent="0.3">
      <c r="A4415">
        <v>44.100123524665797</v>
      </c>
      <c r="B4415">
        <v>76.697395</v>
      </c>
      <c r="C4415">
        <v>0.34574412999999998</v>
      </c>
      <c r="D4415">
        <v>-0.33022034</v>
      </c>
      <c r="E4415">
        <v>0.94688130000000004</v>
      </c>
      <c r="F4415">
        <f t="shared" si="136"/>
        <v>3.8416014444444445E-2</v>
      </c>
      <c r="G4415">
        <f t="shared" si="137"/>
        <v>0.9220946888888889</v>
      </c>
    </row>
    <row r="4416" spans="1:7" x14ac:dyDescent="0.3">
      <c r="A4416">
        <v>44.110125660896301</v>
      </c>
      <c r="B4416">
        <v>76.657393999999996</v>
      </c>
      <c r="C4416">
        <v>0.34578413000000002</v>
      </c>
      <c r="D4416">
        <v>-0.36196055999999999</v>
      </c>
      <c r="E4416">
        <v>0.94638739999999999</v>
      </c>
      <c r="F4416">
        <f t="shared" si="136"/>
        <v>3.8420458888888891E-2</v>
      </c>
      <c r="G4416">
        <f t="shared" si="137"/>
        <v>0.92160084938271603</v>
      </c>
    </row>
    <row r="4417" spans="1:7" x14ac:dyDescent="0.3">
      <c r="A4417">
        <v>44.120001912116997</v>
      </c>
      <c r="B4417">
        <v>76.687873999999994</v>
      </c>
      <c r="C4417">
        <v>0.34582412000000001</v>
      </c>
      <c r="D4417">
        <v>-0.39125922000000002</v>
      </c>
      <c r="E4417">
        <v>0.94676369999999999</v>
      </c>
      <c r="F4417">
        <f t="shared" si="136"/>
        <v>3.8424902222222224E-2</v>
      </c>
      <c r="G4417">
        <f t="shared" si="137"/>
        <v>0.92197714567901234</v>
      </c>
    </row>
    <row r="4418" spans="1:7" x14ac:dyDescent="0.3">
      <c r="A4418">
        <v>44.130126118659902</v>
      </c>
      <c r="B4418">
        <v>76.659300000000002</v>
      </c>
      <c r="C4418">
        <v>0.34586414999999998</v>
      </c>
      <c r="D4418">
        <v>-0.43642799999999998</v>
      </c>
      <c r="E4418">
        <v>0.94641094999999997</v>
      </c>
      <c r="F4418">
        <f t="shared" si="136"/>
        <v>3.8429350000000001E-2</v>
      </c>
      <c r="G4418">
        <f t="shared" si="137"/>
        <v>0.92162438024691362</v>
      </c>
    </row>
    <row r="4419" spans="1:7" x14ac:dyDescent="0.3">
      <c r="A4419">
        <v>44.139998555183404</v>
      </c>
      <c r="B4419">
        <v>76.649770000000004</v>
      </c>
      <c r="C4419">
        <v>0.34595745999999999</v>
      </c>
      <c r="D4419">
        <v>-0.42666179999999998</v>
      </c>
      <c r="E4419">
        <v>0.94629335000000003</v>
      </c>
      <c r="F4419">
        <f t="shared" si="136"/>
        <v>3.8439717777777778E-2</v>
      </c>
      <c r="G4419">
        <f t="shared" si="137"/>
        <v>0.92150672592592597</v>
      </c>
    </row>
    <row r="4420" spans="1:7" x14ac:dyDescent="0.3">
      <c r="A4420">
        <v>44.150000691413801</v>
      </c>
      <c r="B4420">
        <v>76.716446000000005</v>
      </c>
      <c r="C4420">
        <v>0.34634399999999999</v>
      </c>
      <c r="D4420">
        <v>-9.8272600000000002E-2</v>
      </c>
      <c r="E4420">
        <v>0.94711643000000001</v>
      </c>
      <c r="F4420">
        <f t="shared" si="136"/>
        <v>3.8482666666666665E-2</v>
      </c>
      <c r="G4420">
        <f t="shared" si="137"/>
        <v>0.92232988641975322</v>
      </c>
    </row>
    <row r="4421" spans="1:7" x14ac:dyDescent="0.3">
      <c r="A4421">
        <v>44.159999012946997</v>
      </c>
      <c r="B4421">
        <v>76.834540000000004</v>
      </c>
      <c r="C4421">
        <v>0.34649065000000001</v>
      </c>
      <c r="D4421">
        <v>-3.3571385000000002E-2</v>
      </c>
      <c r="E4421">
        <v>0.94857449999999999</v>
      </c>
      <c r="F4421">
        <f t="shared" si="136"/>
        <v>3.8498961111111112E-2</v>
      </c>
      <c r="G4421">
        <f t="shared" si="137"/>
        <v>0.92378783703703715</v>
      </c>
    </row>
    <row r="4422" spans="1:7" x14ac:dyDescent="0.3">
      <c r="A4422">
        <v>44.170123219490002</v>
      </c>
      <c r="B4422">
        <v>76.914550000000006</v>
      </c>
      <c r="C4422">
        <v>0.3464373</v>
      </c>
      <c r="D4422">
        <v>-0.16297381999999999</v>
      </c>
      <c r="E4422">
        <v>0.94956220000000002</v>
      </c>
      <c r="F4422">
        <f t="shared" ref="F4422:F4485" si="138">C4422/9</f>
        <v>3.8493033333333336E-2</v>
      </c>
      <c r="G4422">
        <f t="shared" ref="G4422:G4485" si="139">(B4422-$B$5)/81</f>
        <v>0.92477561481481496</v>
      </c>
    </row>
    <row r="4423" spans="1:7" x14ac:dyDescent="0.3">
      <c r="A4423">
        <v>44.179999470710698</v>
      </c>
      <c r="B4423">
        <v>76.893590000000003</v>
      </c>
      <c r="C4423">
        <v>0.34645066000000002</v>
      </c>
      <c r="D4423">
        <v>-0.23622048000000001</v>
      </c>
      <c r="E4423">
        <v>0.94930349999999997</v>
      </c>
      <c r="F4423">
        <f t="shared" si="138"/>
        <v>3.8494517777777779E-2</v>
      </c>
      <c r="G4423">
        <f t="shared" si="139"/>
        <v>0.92451684938271617</v>
      </c>
    </row>
    <row r="4424" spans="1:7" x14ac:dyDescent="0.3">
      <c r="A4424">
        <v>44.190123677253702</v>
      </c>
      <c r="B4424">
        <v>76.897409999999994</v>
      </c>
      <c r="C4424">
        <v>0.34647729999999999</v>
      </c>
      <c r="D4424">
        <v>-0.29603857</v>
      </c>
      <c r="E4424">
        <v>0.94935060000000004</v>
      </c>
      <c r="F4424">
        <f t="shared" si="138"/>
        <v>3.8497477777777775E-2</v>
      </c>
      <c r="G4424">
        <f t="shared" si="139"/>
        <v>0.92456400987654319</v>
      </c>
    </row>
    <row r="4425" spans="1:7" x14ac:dyDescent="0.3">
      <c r="A4425">
        <v>44.2001258134841</v>
      </c>
      <c r="B4425">
        <v>76.891689999999997</v>
      </c>
      <c r="C4425">
        <v>0.34649065000000001</v>
      </c>
      <c r="D4425">
        <v>-0.35585670000000003</v>
      </c>
      <c r="E4425">
        <v>0.94928000000000001</v>
      </c>
      <c r="F4425">
        <f t="shared" si="138"/>
        <v>3.8498961111111112E-2</v>
      </c>
      <c r="G4425">
        <f t="shared" si="139"/>
        <v>0.92449339259259256</v>
      </c>
    </row>
    <row r="4426" spans="1:7" x14ac:dyDescent="0.3">
      <c r="A4426">
        <v>44.209998250007601</v>
      </c>
      <c r="B4426">
        <v>76.838356000000005</v>
      </c>
      <c r="C4426">
        <v>0.34651732000000002</v>
      </c>
      <c r="D4426">
        <v>-0.41689556999999999</v>
      </c>
      <c r="E4426">
        <v>0.94862150000000001</v>
      </c>
      <c r="F4426">
        <f t="shared" si="138"/>
        <v>3.8501924444444446E-2</v>
      </c>
      <c r="G4426">
        <f t="shared" si="139"/>
        <v>0.92383494814814826</v>
      </c>
    </row>
    <row r="4427" spans="1:7" x14ac:dyDescent="0.3">
      <c r="A4427">
        <v>44.2201262712478</v>
      </c>
      <c r="B4427">
        <v>76.834540000000004</v>
      </c>
      <c r="C4427">
        <v>0.34658396000000002</v>
      </c>
      <c r="D4427">
        <v>-0.43520722000000001</v>
      </c>
      <c r="E4427">
        <v>0.94857449999999999</v>
      </c>
      <c r="F4427">
        <f t="shared" si="138"/>
        <v>3.8509328888888888E-2</v>
      </c>
      <c r="G4427">
        <f t="shared" si="139"/>
        <v>0.92378783703703715</v>
      </c>
    </row>
    <row r="4428" spans="1:7" x14ac:dyDescent="0.3">
      <c r="A4428">
        <v>44.230124592781003</v>
      </c>
      <c r="B4428">
        <v>76.813590000000005</v>
      </c>
      <c r="C4428">
        <v>0.34671727000000002</v>
      </c>
      <c r="D4428">
        <v>-0.38271379999999999</v>
      </c>
      <c r="E4428">
        <v>0.94831580000000004</v>
      </c>
      <c r="F4428">
        <f t="shared" si="138"/>
        <v>3.8524141111111111E-2</v>
      </c>
      <c r="G4428">
        <f t="shared" si="139"/>
        <v>0.92352919506172848</v>
      </c>
    </row>
    <row r="4429" spans="1:7" x14ac:dyDescent="0.3">
      <c r="A4429">
        <v>44.240000844001699</v>
      </c>
      <c r="B4429">
        <v>76.828829999999996</v>
      </c>
      <c r="C4429">
        <v>0.34687721999999999</v>
      </c>
      <c r="D4429">
        <v>-0.28871390000000002</v>
      </c>
      <c r="E4429">
        <v>0.94850389999999996</v>
      </c>
      <c r="F4429">
        <f t="shared" si="138"/>
        <v>3.854191333333333E-2</v>
      </c>
      <c r="G4429">
        <f t="shared" si="139"/>
        <v>0.92371734320987653</v>
      </c>
    </row>
    <row r="4430" spans="1:7" x14ac:dyDescent="0.3">
      <c r="A4430">
        <v>44.249999165534902</v>
      </c>
      <c r="B4430">
        <v>76.906930000000003</v>
      </c>
      <c r="C4430">
        <v>0.34706384000000001</v>
      </c>
      <c r="D4430">
        <v>-0.16785692999999999</v>
      </c>
      <c r="E4430">
        <v>0.94946819999999998</v>
      </c>
      <c r="F4430">
        <f t="shared" si="138"/>
        <v>3.8562648888888891E-2</v>
      </c>
      <c r="G4430">
        <f t="shared" si="139"/>
        <v>0.92468154074074083</v>
      </c>
    </row>
    <row r="4431" spans="1:7" x14ac:dyDescent="0.3">
      <c r="A4431">
        <v>44.260001301765399</v>
      </c>
      <c r="B4431">
        <v>76.96217</v>
      </c>
      <c r="C4431">
        <v>0.34719715000000001</v>
      </c>
      <c r="D4431">
        <v>-0.115363486</v>
      </c>
      <c r="E4431">
        <v>0.95015013000000004</v>
      </c>
      <c r="F4431">
        <f t="shared" si="138"/>
        <v>3.8577461111111114E-2</v>
      </c>
      <c r="G4431">
        <f t="shared" si="139"/>
        <v>0.92536351604938272</v>
      </c>
    </row>
    <row r="4432" spans="1:7" x14ac:dyDescent="0.3">
      <c r="A4432">
        <v>44.269999623298602</v>
      </c>
      <c r="B4432">
        <v>77.05932</v>
      </c>
      <c r="C4432">
        <v>0.34723714</v>
      </c>
      <c r="D4432">
        <v>-0.16053227</v>
      </c>
      <c r="E4432">
        <v>0.95134943999999999</v>
      </c>
      <c r="F4432">
        <f t="shared" si="138"/>
        <v>3.8581904444444447E-2</v>
      </c>
      <c r="G4432">
        <f t="shared" si="139"/>
        <v>0.92656289876543219</v>
      </c>
    </row>
    <row r="4433" spans="1:7" x14ac:dyDescent="0.3">
      <c r="A4433">
        <v>44.2801238298416</v>
      </c>
      <c r="B4433">
        <v>77.066940000000002</v>
      </c>
      <c r="C4433">
        <v>0.34723714</v>
      </c>
      <c r="D4433">
        <v>-0.23377892</v>
      </c>
      <c r="E4433">
        <v>0.95144359999999994</v>
      </c>
      <c r="F4433">
        <f t="shared" si="138"/>
        <v>3.8581904444444447E-2</v>
      </c>
      <c r="G4433">
        <f t="shared" si="139"/>
        <v>0.92665697283950621</v>
      </c>
    </row>
    <row r="4434" spans="1:7" x14ac:dyDescent="0.3">
      <c r="A4434">
        <v>44.290000081062303</v>
      </c>
      <c r="B4434">
        <v>77.051704000000001</v>
      </c>
      <c r="C4434">
        <v>0.34727712999999999</v>
      </c>
      <c r="D4434">
        <v>-0.27894767999999998</v>
      </c>
      <c r="E4434">
        <v>0.95125543999999995</v>
      </c>
      <c r="F4434">
        <f t="shared" si="138"/>
        <v>3.858634777777778E-2</v>
      </c>
      <c r="G4434">
        <f t="shared" si="139"/>
        <v>0.92646887407407419</v>
      </c>
    </row>
    <row r="4435" spans="1:7" x14ac:dyDescent="0.3">
      <c r="A4435">
        <v>44.3001242876052</v>
      </c>
      <c r="B4435">
        <v>77.038359999999997</v>
      </c>
      <c r="C4435">
        <v>0.34735712000000002</v>
      </c>
      <c r="D4435">
        <v>-0.28138923999999998</v>
      </c>
      <c r="E4435">
        <v>0.95109080000000001</v>
      </c>
      <c r="F4435">
        <f t="shared" si="138"/>
        <v>3.8595235555555558E-2</v>
      </c>
      <c r="G4435">
        <f t="shared" si="139"/>
        <v>0.92630413333333339</v>
      </c>
    </row>
    <row r="4436" spans="1:7" x14ac:dyDescent="0.3">
      <c r="A4436">
        <v>44.310000538825904</v>
      </c>
      <c r="B4436">
        <v>77.013599999999997</v>
      </c>
      <c r="C4436">
        <v>0.34745039999999999</v>
      </c>
      <c r="D4436">
        <v>-0.25697367999999998</v>
      </c>
      <c r="E4436">
        <v>0.95078510000000005</v>
      </c>
      <c r="F4436">
        <f t="shared" si="138"/>
        <v>3.8605599999999997E-2</v>
      </c>
      <c r="G4436">
        <f t="shared" si="139"/>
        <v>0.92599845432098771</v>
      </c>
    </row>
    <row r="4437" spans="1:7" x14ac:dyDescent="0.3">
      <c r="A4437">
        <v>44.3199988603591</v>
      </c>
      <c r="B4437">
        <v>77.05932</v>
      </c>
      <c r="C4437">
        <v>0.34753040000000002</v>
      </c>
      <c r="D4437">
        <v>-0.25941523999999999</v>
      </c>
      <c r="E4437">
        <v>0.95134943999999999</v>
      </c>
      <c r="F4437">
        <f t="shared" si="138"/>
        <v>3.8614488888888888E-2</v>
      </c>
      <c r="G4437">
        <f t="shared" si="139"/>
        <v>0.92656289876543219</v>
      </c>
    </row>
    <row r="4438" spans="1:7" x14ac:dyDescent="0.3">
      <c r="A4438">
        <v>44.330126881599398</v>
      </c>
      <c r="B4438">
        <v>77.05932</v>
      </c>
      <c r="C4438">
        <v>0.3475837</v>
      </c>
      <c r="D4438">
        <v>-0.27650613000000002</v>
      </c>
      <c r="E4438">
        <v>0.95134943999999999</v>
      </c>
      <c r="F4438">
        <f t="shared" si="138"/>
        <v>3.8620411111111114E-2</v>
      </c>
      <c r="G4438">
        <f t="shared" si="139"/>
        <v>0.92656289876543219</v>
      </c>
    </row>
    <row r="4439" spans="1:7" x14ac:dyDescent="0.3">
      <c r="A4439">
        <v>44.3399993181228</v>
      </c>
      <c r="B4439">
        <v>77.065029999999993</v>
      </c>
      <c r="C4439">
        <v>0.34761038</v>
      </c>
      <c r="D4439">
        <v>-0.33510345000000002</v>
      </c>
      <c r="E4439">
        <v>0.95142000000000004</v>
      </c>
      <c r="F4439">
        <f t="shared" si="138"/>
        <v>3.8623375555555554E-2</v>
      </c>
      <c r="G4439">
        <f t="shared" si="139"/>
        <v>0.92663339259259259</v>
      </c>
    </row>
    <row r="4440" spans="1:7" x14ac:dyDescent="0.3">
      <c r="A4440">
        <v>44.350123524665797</v>
      </c>
      <c r="B4440">
        <v>77.082183999999998</v>
      </c>
      <c r="C4440">
        <v>0.34763703000000001</v>
      </c>
      <c r="D4440">
        <v>-0.39614232999999999</v>
      </c>
      <c r="E4440">
        <v>0.95163167000000004</v>
      </c>
      <c r="F4440">
        <f t="shared" si="138"/>
        <v>3.862633666666667E-2</v>
      </c>
      <c r="G4440">
        <f t="shared" si="139"/>
        <v>0.9268451703703704</v>
      </c>
    </row>
    <row r="4441" spans="1:7" x14ac:dyDescent="0.3">
      <c r="A4441">
        <v>44.360125660896301</v>
      </c>
      <c r="B4441">
        <v>77.025030000000001</v>
      </c>
      <c r="C4441">
        <v>0.34766370000000002</v>
      </c>
      <c r="D4441">
        <v>-0.44253187999999999</v>
      </c>
      <c r="E4441">
        <v>0.95092624000000003</v>
      </c>
      <c r="F4441">
        <f t="shared" si="138"/>
        <v>3.8629300000000005E-2</v>
      </c>
      <c r="G4441">
        <f t="shared" si="139"/>
        <v>0.92613956543209885</v>
      </c>
    </row>
    <row r="4442" spans="1:7" x14ac:dyDescent="0.3">
      <c r="A4442">
        <v>44.370001912116997</v>
      </c>
      <c r="B4442">
        <v>77.034559999999999</v>
      </c>
      <c r="C4442">
        <v>0.34789031999999998</v>
      </c>
      <c r="D4442">
        <v>-0.293597</v>
      </c>
      <c r="E4442">
        <v>0.95104383999999997</v>
      </c>
      <c r="F4442">
        <f t="shared" si="138"/>
        <v>3.8654479999999998E-2</v>
      </c>
      <c r="G4442">
        <f t="shared" si="139"/>
        <v>0.9262572197530865</v>
      </c>
    </row>
    <row r="4443" spans="1:7" x14ac:dyDescent="0.3">
      <c r="A4443">
        <v>44.3800002336502</v>
      </c>
      <c r="B4443">
        <v>77.133606</v>
      </c>
      <c r="C4443">
        <v>0.34821025</v>
      </c>
      <c r="D4443">
        <v>-4.9441494000000002E-2</v>
      </c>
      <c r="E4443">
        <v>0.95226670000000002</v>
      </c>
      <c r="F4443">
        <f t="shared" si="138"/>
        <v>3.8690027777777775E-2</v>
      </c>
      <c r="G4443">
        <f t="shared" si="139"/>
        <v>0.92748000987654322</v>
      </c>
    </row>
    <row r="4444" spans="1:7" x14ac:dyDescent="0.3">
      <c r="A4444">
        <v>44.390124440193098</v>
      </c>
      <c r="B4444">
        <v>77.242189999999994</v>
      </c>
      <c r="C4444">
        <v>0.34818357</v>
      </c>
      <c r="D4444">
        <v>-0.15198681999999999</v>
      </c>
      <c r="E4444">
        <v>0.95360710000000004</v>
      </c>
      <c r="F4444">
        <f t="shared" si="138"/>
        <v>3.8687063333333334E-2</v>
      </c>
      <c r="G4444">
        <f t="shared" si="139"/>
        <v>0.92882055308641975</v>
      </c>
    </row>
    <row r="4445" spans="1:7" x14ac:dyDescent="0.3">
      <c r="A4445">
        <v>44.400126576423602</v>
      </c>
      <c r="B4445">
        <v>77.293620000000004</v>
      </c>
      <c r="C4445">
        <v>0.34813026000000002</v>
      </c>
      <c r="D4445">
        <v>-0.29481780000000002</v>
      </c>
      <c r="E4445">
        <v>0.95424209999999998</v>
      </c>
      <c r="F4445">
        <f t="shared" si="138"/>
        <v>3.8681140000000003E-2</v>
      </c>
      <c r="G4445">
        <f t="shared" si="139"/>
        <v>0.92945549135802474</v>
      </c>
    </row>
    <row r="4446" spans="1:7" x14ac:dyDescent="0.3">
      <c r="A4446">
        <v>44.409999012946997</v>
      </c>
      <c r="B4446">
        <v>77.240279999999998</v>
      </c>
      <c r="C4446">
        <v>0.34815689999999999</v>
      </c>
      <c r="D4446">
        <v>-0.33998655999999999</v>
      </c>
      <c r="E4446">
        <v>0.95358359999999998</v>
      </c>
      <c r="F4446">
        <f t="shared" si="138"/>
        <v>3.8684099999999999E-2</v>
      </c>
      <c r="G4446">
        <f t="shared" si="139"/>
        <v>0.92879697283950624</v>
      </c>
    </row>
    <row r="4447" spans="1:7" x14ac:dyDescent="0.3">
      <c r="A4447">
        <v>44.420123219490002</v>
      </c>
      <c r="B4447">
        <v>77.225043999999997</v>
      </c>
      <c r="C4447">
        <v>0.34815689999999999</v>
      </c>
      <c r="D4447">
        <v>-0.42788254999999997</v>
      </c>
      <c r="E4447">
        <v>0.9533954</v>
      </c>
      <c r="F4447">
        <f t="shared" si="138"/>
        <v>3.8684099999999999E-2</v>
      </c>
      <c r="G4447">
        <f t="shared" si="139"/>
        <v>0.92860887407407411</v>
      </c>
    </row>
    <row r="4448" spans="1:7" x14ac:dyDescent="0.3">
      <c r="A4448">
        <v>44.429999470710698</v>
      </c>
      <c r="B4448">
        <v>77.16028</v>
      </c>
      <c r="C4448">
        <v>0.34817025000000001</v>
      </c>
      <c r="D4448">
        <v>-0.50112920000000005</v>
      </c>
      <c r="E4448">
        <v>0.95259590000000005</v>
      </c>
      <c r="F4448">
        <f t="shared" si="138"/>
        <v>3.8685583333333336E-2</v>
      </c>
      <c r="G4448">
        <f t="shared" si="139"/>
        <v>0.92780931851851856</v>
      </c>
    </row>
    <row r="4449" spans="1:7" x14ac:dyDescent="0.3">
      <c r="A4449">
        <v>44.440123677253702</v>
      </c>
      <c r="B4449">
        <v>77.129800000000003</v>
      </c>
      <c r="C4449">
        <v>0.34841016000000002</v>
      </c>
      <c r="D4449">
        <v>-0.32411646999999999</v>
      </c>
      <c r="E4449">
        <v>0.95221960000000005</v>
      </c>
      <c r="F4449">
        <f t="shared" si="138"/>
        <v>3.8712240000000002E-2</v>
      </c>
      <c r="G4449">
        <f t="shared" si="139"/>
        <v>0.92743302222222235</v>
      </c>
    </row>
    <row r="4450" spans="1:7" x14ac:dyDescent="0.3">
      <c r="A4450">
        <v>44.4501258134841</v>
      </c>
      <c r="B4450">
        <v>77.284096000000005</v>
      </c>
      <c r="C4450">
        <v>0.34886341999999998</v>
      </c>
      <c r="D4450">
        <v>4.5779159999999999E-2</v>
      </c>
      <c r="E4450">
        <v>0.95412450000000004</v>
      </c>
      <c r="F4450">
        <f t="shared" si="138"/>
        <v>3.876260222222222E-2</v>
      </c>
      <c r="G4450">
        <f t="shared" si="139"/>
        <v>0.92933791111111119</v>
      </c>
    </row>
    <row r="4451" spans="1:7" x14ac:dyDescent="0.3">
      <c r="A4451">
        <v>44.459998250007601</v>
      </c>
      <c r="B4451">
        <v>77.42886</v>
      </c>
      <c r="C4451">
        <v>0.34891674</v>
      </c>
      <c r="D4451">
        <v>2.7467497E-2</v>
      </c>
      <c r="E4451">
        <v>0.95591176</v>
      </c>
      <c r="F4451">
        <f t="shared" si="138"/>
        <v>3.8768526666666664E-2</v>
      </c>
      <c r="G4451">
        <f t="shared" si="139"/>
        <v>0.93112512098765432</v>
      </c>
    </row>
    <row r="4452" spans="1:7" x14ac:dyDescent="0.3">
      <c r="A4452">
        <v>44.4701262712478</v>
      </c>
      <c r="B4452">
        <v>77.484099999999998</v>
      </c>
      <c r="C4452">
        <v>0.34883674999999997</v>
      </c>
      <c r="D4452">
        <v>-0.13001283</v>
      </c>
      <c r="E4452">
        <v>0.95659369999999999</v>
      </c>
      <c r="F4452">
        <f t="shared" si="138"/>
        <v>3.8759638888888885E-2</v>
      </c>
      <c r="G4452">
        <f t="shared" si="139"/>
        <v>0.93180709629629632</v>
      </c>
    </row>
    <row r="4453" spans="1:7" x14ac:dyDescent="0.3">
      <c r="A4453">
        <v>44.479998707771301</v>
      </c>
      <c r="B4453">
        <v>77.468863999999996</v>
      </c>
      <c r="C4453">
        <v>0.34886341999999998</v>
      </c>
      <c r="D4453">
        <v>-0.18983093000000001</v>
      </c>
      <c r="E4453">
        <v>0.95640559999999997</v>
      </c>
      <c r="F4453">
        <f t="shared" si="138"/>
        <v>3.876260222222222E-2</v>
      </c>
      <c r="G4453">
        <f t="shared" si="139"/>
        <v>0.93161899753086419</v>
      </c>
    </row>
    <row r="4454" spans="1:7" x14ac:dyDescent="0.3">
      <c r="A4454">
        <v>44.4901267290115</v>
      </c>
      <c r="B4454">
        <v>77.447913999999997</v>
      </c>
      <c r="C4454">
        <v>0.34890339999999997</v>
      </c>
      <c r="D4454">
        <v>-0.22157114999999999</v>
      </c>
      <c r="E4454">
        <v>0.95614695999999999</v>
      </c>
      <c r="F4454">
        <f t="shared" si="138"/>
        <v>3.876704444444444E-2</v>
      </c>
      <c r="G4454">
        <f t="shared" si="139"/>
        <v>0.93136035555555552</v>
      </c>
    </row>
    <row r="4455" spans="1:7" x14ac:dyDescent="0.3">
      <c r="A4455">
        <v>44.499999165534902</v>
      </c>
      <c r="B4455">
        <v>77.423150000000007</v>
      </c>
      <c r="C4455">
        <v>0.34891674</v>
      </c>
      <c r="D4455">
        <v>-0.29481780000000002</v>
      </c>
      <c r="E4455">
        <v>0.95584119999999995</v>
      </c>
      <c r="F4455">
        <f t="shared" si="138"/>
        <v>3.8768526666666664E-2</v>
      </c>
      <c r="G4455">
        <f t="shared" si="139"/>
        <v>0.93105462716049392</v>
      </c>
    </row>
    <row r="4456" spans="1:7" x14ac:dyDescent="0.3">
      <c r="A4456">
        <v>44.510123372077899</v>
      </c>
      <c r="B4456">
        <v>77.354569999999995</v>
      </c>
      <c r="C4456">
        <v>0.34894338000000003</v>
      </c>
      <c r="D4456">
        <v>-0.3546359</v>
      </c>
      <c r="E4456">
        <v>0.95499460000000003</v>
      </c>
      <c r="F4456">
        <f t="shared" si="138"/>
        <v>3.8771486666666667E-2</v>
      </c>
      <c r="G4456">
        <f t="shared" si="139"/>
        <v>0.93020796049382715</v>
      </c>
    </row>
    <row r="4457" spans="1:7" x14ac:dyDescent="0.3">
      <c r="A4457">
        <v>44.520125508308404</v>
      </c>
      <c r="B4457">
        <v>77.377430000000004</v>
      </c>
      <c r="C4457">
        <v>0.34902337</v>
      </c>
      <c r="D4457">
        <v>-0.35707745000000002</v>
      </c>
      <c r="E4457">
        <v>0.95527684999999996</v>
      </c>
      <c r="F4457">
        <f t="shared" si="138"/>
        <v>3.8780374444444446E-2</v>
      </c>
      <c r="G4457">
        <f t="shared" si="139"/>
        <v>0.93049018271604944</v>
      </c>
    </row>
    <row r="4458" spans="1:7" x14ac:dyDescent="0.3">
      <c r="A4458">
        <v>44.5300017595291</v>
      </c>
      <c r="B4458">
        <v>77.333619999999996</v>
      </c>
      <c r="C4458">
        <v>0.3491167</v>
      </c>
      <c r="D4458">
        <v>-0.33144112999999997</v>
      </c>
      <c r="E4458">
        <v>0.95473589999999997</v>
      </c>
      <c r="F4458">
        <f t="shared" si="138"/>
        <v>3.8790744444444442E-2</v>
      </c>
      <c r="G4458">
        <f t="shared" si="139"/>
        <v>0.92994931851851848</v>
      </c>
    </row>
    <row r="4459" spans="1:7" x14ac:dyDescent="0.3">
      <c r="A4459">
        <v>44.540125966071997</v>
      </c>
      <c r="B4459">
        <v>77.335526000000002</v>
      </c>
      <c r="C4459">
        <v>0.34921000000000002</v>
      </c>
      <c r="D4459">
        <v>-0.32045412000000001</v>
      </c>
      <c r="E4459">
        <v>0.95475949999999998</v>
      </c>
      <c r="F4459">
        <f t="shared" si="138"/>
        <v>3.8801111111111113E-2</v>
      </c>
      <c r="G4459">
        <f t="shared" si="139"/>
        <v>0.92997284938271607</v>
      </c>
    </row>
    <row r="4460" spans="1:7" x14ac:dyDescent="0.3">
      <c r="A4460">
        <v>44.5501242876052</v>
      </c>
      <c r="B4460">
        <v>77.375529999999998</v>
      </c>
      <c r="C4460">
        <v>0.34927666000000002</v>
      </c>
      <c r="D4460">
        <v>-0.32533722999999998</v>
      </c>
      <c r="E4460">
        <v>0.95525324</v>
      </c>
      <c r="F4460">
        <f t="shared" si="138"/>
        <v>3.880851777777778E-2</v>
      </c>
      <c r="G4460">
        <f t="shared" si="139"/>
        <v>0.93046672592592594</v>
      </c>
    </row>
    <row r="4461" spans="1:7" x14ac:dyDescent="0.3">
      <c r="A4461">
        <v>44.560000538825904</v>
      </c>
      <c r="B4461">
        <v>77.362200000000001</v>
      </c>
      <c r="C4461">
        <v>0.34930329999999998</v>
      </c>
      <c r="D4461">
        <v>-0.38515535000000001</v>
      </c>
      <c r="E4461">
        <v>0.95508870000000001</v>
      </c>
      <c r="F4461">
        <f t="shared" si="138"/>
        <v>3.8811477777777777E-2</v>
      </c>
      <c r="G4461">
        <f t="shared" si="139"/>
        <v>0.93030215802469141</v>
      </c>
    </row>
    <row r="4462" spans="1:7" x14ac:dyDescent="0.3">
      <c r="A4462">
        <v>44.5699988603591</v>
      </c>
      <c r="B4462">
        <v>77.381240000000005</v>
      </c>
      <c r="C4462">
        <v>0.34932997999999998</v>
      </c>
      <c r="D4462">
        <v>-0.43154490000000001</v>
      </c>
      <c r="E4462">
        <v>0.95532379999999995</v>
      </c>
      <c r="F4462">
        <f t="shared" si="138"/>
        <v>3.8814442222222217E-2</v>
      </c>
      <c r="G4462">
        <f t="shared" si="139"/>
        <v>0.93053721975308656</v>
      </c>
    </row>
    <row r="4463" spans="1:7" x14ac:dyDescent="0.3">
      <c r="A4463">
        <v>44.580126881599398</v>
      </c>
      <c r="B4463">
        <v>77.358379999999997</v>
      </c>
      <c r="C4463">
        <v>0.34951657000000003</v>
      </c>
      <c r="D4463">
        <v>-0.33998655999999999</v>
      </c>
      <c r="E4463">
        <v>0.95504164999999996</v>
      </c>
      <c r="F4463">
        <f t="shared" si="138"/>
        <v>3.8835174444444447E-2</v>
      </c>
      <c r="G4463">
        <f t="shared" si="139"/>
        <v>0.93025499753086416</v>
      </c>
    </row>
    <row r="4464" spans="1:7" x14ac:dyDescent="0.3">
      <c r="A4464">
        <v>44.590125203132601</v>
      </c>
      <c r="B4464">
        <v>77.461240000000004</v>
      </c>
      <c r="C4464">
        <v>0.34986317</v>
      </c>
      <c r="D4464">
        <v>-6.6532380000000002E-2</v>
      </c>
      <c r="E4464">
        <v>0.95631149999999998</v>
      </c>
      <c r="F4464">
        <f t="shared" si="138"/>
        <v>3.8873685555555558E-2</v>
      </c>
      <c r="G4464">
        <f t="shared" si="139"/>
        <v>0.93152487407407414</v>
      </c>
    </row>
    <row r="4465" spans="1:7" x14ac:dyDescent="0.3">
      <c r="A4465">
        <v>44.600001454353297</v>
      </c>
      <c r="B4465">
        <v>77.588875000000002</v>
      </c>
      <c r="C4465">
        <v>0.3498232</v>
      </c>
      <c r="D4465">
        <v>-0.16785692999999999</v>
      </c>
      <c r="E4465">
        <v>0.95788720000000005</v>
      </c>
      <c r="F4465">
        <f t="shared" si="138"/>
        <v>3.8869244444444444E-2</v>
      </c>
      <c r="G4465">
        <f t="shared" si="139"/>
        <v>0.93310061481481488</v>
      </c>
    </row>
    <row r="4466" spans="1:7" x14ac:dyDescent="0.3">
      <c r="A4466">
        <v>44.610125660896301</v>
      </c>
      <c r="B4466">
        <v>77.577445999999995</v>
      </c>
      <c r="C4466">
        <v>0.34974322000000002</v>
      </c>
      <c r="D4466">
        <v>-0.33876580000000001</v>
      </c>
      <c r="E4466">
        <v>0.95774599999999999</v>
      </c>
      <c r="F4466">
        <f t="shared" si="138"/>
        <v>3.8860357777777778E-2</v>
      </c>
      <c r="G4466">
        <f t="shared" si="139"/>
        <v>0.93295951604938265</v>
      </c>
    </row>
    <row r="4467" spans="1:7" x14ac:dyDescent="0.3">
      <c r="A4467">
        <v>44.620123982429497</v>
      </c>
      <c r="B4467">
        <v>77.588875000000002</v>
      </c>
      <c r="C4467">
        <v>0.34975654</v>
      </c>
      <c r="D4467">
        <v>-0.41323322000000001</v>
      </c>
      <c r="E4467">
        <v>0.95788720000000005</v>
      </c>
      <c r="F4467">
        <f t="shared" si="138"/>
        <v>3.8861837777777776E-2</v>
      </c>
      <c r="G4467">
        <f t="shared" si="139"/>
        <v>0.93310061481481488</v>
      </c>
    </row>
    <row r="4468" spans="1:7" x14ac:dyDescent="0.3">
      <c r="A4468">
        <v>44.630126118659902</v>
      </c>
      <c r="B4468">
        <v>77.516490000000005</v>
      </c>
      <c r="C4468">
        <v>0.34976990000000002</v>
      </c>
      <c r="D4468">
        <v>-0.47305133999999999</v>
      </c>
      <c r="E4468">
        <v>0.95699345999999996</v>
      </c>
      <c r="F4468">
        <f t="shared" si="138"/>
        <v>3.8863322222222225E-2</v>
      </c>
      <c r="G4468">
        <f t="shared" si="139"/>
        <v>0.93220697283950626</v>
      </c>
    </row>
    <row r="4469" spans="1:7" x14ac:dyDescent="0.3">
      <c r="A4469">
        <v>44.639998555183404</v>
      </c>
      <c r="B4469">
        <v>77.478386</v>
      </c>
      <c r="C4469">
        <v>0.35000979999999998</v>
      </c>
      <c r="D4469">
        <v>-0.31068790000000002</v>
      </c>
      <c r="E4469">
        <v>0.95652309999999996</v>
      </c>
      <c r="F4469">
        <f t="shared" si="138"/>
        <v>3.8889977777777779E-2</v>
      </c>
      <c r="G4469">
        <f t="shared" si="139"/>
        <v>0.93173655308641978</v>
      </c>
    </row>
    <row r="4470" spans="1:7" x14ac:dyDescent="0.3">
      <c r="A4470">
        <v>44.650126576423602</v>
      </c>
      <c r="B4470">
        <v>77.577445999999995</v>
      </c>
      <c r="C4470">
        <v>0.35035636999999997</v>
      </c>
      <c r="D4470">
        <v>-3.8454494999999998E-2</v>
      </c>
      <c r="E4470">
        <v>0.95774599999999999</v>
      </c>
      <c r="F4470">
        <f t="shared" si="138"/>
        <v>3.8928485555555552E-2</v>
      </c>
      <c r="G4470">
        <f t="shared" si="139"/>
        <v>0.93295951604938265</v>
      </c>
    </row>
    <row r="4471" spans="1:7" x14ac:dyDescent="0.3">
      <c r="A4471">
        <v>44.659999012946997</v>
      </c>
      <c r="B4471">
        <v>77.701256000000001</v>
      </c>
      <c r="C4471">
        <v>0.35034304999999999</v>
      </c>
      <c r="D4471">
        <v>-0.12512971000000001</v>
      </c>
      <c r="E4471">
        <v>0.95927465000000001</v>
      </c>
      <c r="F4471">
        <f t="shared" si="138"/>
        <v>3.8927005555555554E-2</v>
      </c>
      <c r="G4471">
        <f t="shared" si="139"/>
        <v>0.9344880345679013</v>
      </c>
    </row>
    <row r="4472" spans="1:7" x14ac:dyDescent="0.3">
      <c r="A4472">
        <v>44.670001149177502</v>
      </c>
      <c r="B4472">
        <v>77.750786000000005</v>
      </c>
      <c r="C4472">
        <v>0.35031637999999998</v>
      </c>
      <c r="D4472">
        <v>-0.23988281</v>
      </c>
      <c r="E4472">
        <v>0.95988613</v>
      </c>
      <c r="F4472">
        <f t="shared" si="138"/>
        <v>3.8924042222222219E-2</v>
      </c>
      <c r="G4472">
        <f t="shared" si="139"/>
        <v>0.9350995160493828</v>
      </c>
    </row>
    <row r="4473" spans="1:7" x14ac:dyDescent="0.3">
      <c r="A4473">
        <v>44.680125355720499</v>
      </c>
      <c r="B4473">
        <v>77.701256000000001</v>
      </c>
      <c r="C4473">
        <v>0.35034304999999999</v>
      </c>
      <c r="D4473">
        <v>-0.28505158000000003</v>
      </c>
      <c r="E4473">
        <v>0.95927465000000001</v>
      </c>
      <c r="F4473">
        <f t="shared" si="138"/>
        <v>3.8927005555555554E-2</v>
      </c>
      <c r="G4473">
        <f t="shared" si="139"/>
        <v>0.9344880345679013</v>
      </c>
    </row>
    <row r="4474" spans="1:7" x14ac:dyDescent="0.3">
      <c r="A4474">
        <v>44.690001606941202</v>
      </c>
      <c r="B4474">
        <v>77.67268</v>
      </c>
      <c r="C4474">
        <v>0.35035636999999997</v>
      </c>
      <c r="D4474">
        <v>-0.35829823999999999</v>
      </c>
      <c r="E4474">
        <v>0.95892189999999999</v>
      </c>
      <c r="F4474">
        <f t="shared" si="138"/>
        <v>3.8928485555555552E-2</v>
      </c>
      <c r="G4474">
        <f t="shared" si="139"/>
        <v>0.93413524444444451</v>
      </c>
    </row>
    <row r="4475" spans="1:7" x14ac:dyDescent="0.3">
      <c r="A4475">
        <v>44.699999928474398</v>
      </c>
      <c r="B4475">
        <v>77.646019999999993</v>
      </c>
      <c r="C4475">
        <v>0.35035636999999997</v>
      </c>
      <c r="D4475">
        <v>-0.44619423000000002</v>
      </c>
      <c r="E4475">
        <v>0.95859269999999996</v>
      </c>
      <c r="F4475">
        <f t="shared" si="138"/>
        <v>3.8928485555555552E-2</v>
      </c>
      <c r="G4475">
        <f t="shared" si="139"/>
        <v>0.93380610864197522</v>
      </c>
    </row>
    <row r="4476" spans="1:7" x14ac:dyDescent="0.3">
      <c r="A4476">
        <v>44.710124135017303</v>
      </c>
      <c r="B4476">
        <v>77.598399999999998</v>
      </c>
      <c r="C4476">
        <v>0.35055634000000002</v>
      </c>
      <c r="D4476">
        <v>-0.32655802</v>
      </c>
      <c r="E4476">
        <v>0.95800479999999999</v>
      </c>
      <c r="F4476">
        <f t="shared" si="138"/>
        <v>3.8950704444444449E-2</v>
      </c>
      <c r="G4476">
        <f t="shared" si="139"/>
        <v>0.93321820740740746</v>
      </c>
    </row>
    <row r="4477" spans="1:7" x14ac:dyDescent="0.3">
      <c r="A4477">
        <v>44.720000386238098</v>
      </c>
      <c r="B4477">
        <v>77.708879999999994</v>
      </c>
      <c r="C4477">
        <v>0.35095622999999998</v>
      </c>
      <c r="D4477">
        <v>1.5259719999999999E-2</v>
      </c>
      <c r="E4477">
        <v>0.95936865000000004</v>
      </c>
      <c r="F4477">
        <f t="shared" si="138"/>
        <v>3.8995136666666666E-2</v>
      </c>
      <c r="G4477">
        <f t="shared" si="139"/>
        <v>0.93458215802469136</v>
      </c>
    </row>
    <row r="4478" spans="1:7" x14ac:dyDescent="0.3">
      <c r="A4478">
        <v>44.730124592781003</v>
      </c>
      <c r="B4478">
        <v>77.859359999999995</v>
      </c>
      <c r="C4478">
        <v>0.35107624999999998</v>
      </c>
      <c r="D4478">
        <v>6.7753160000000007E-2</v>
      </c>
      <c r="E4478">
        <v>0.96122649999999998</v>
      </c>
      <c r="F4478">
        <f t="shared" si="138"/>
        <v>3.9008472222222222E-2</v>
      </c>
      <c r="G4478">
        <f t="shared" si="139"/>
        <v>0.93643993580246909</v>
      </c>
    </row>
    <row r="4479" spans="1:7" x14ac:dyDescent="0.3">
      <c r="A4479">
        <v>44.740000844001699</v>
      </c>
      <c r="B4479">
        <v>77.899370000000005</v>
      </c>
      <c r="C4479">
        <v>0.35100955</v>
      </c>
      <c r="D4479">
        <v>-9.2168710000000001E-2</v>
      </c>
      <c r="E4479">
        <v>0.96172040000000003</v>
      </c>
      <c r="F4479">
        <f t="shared" si="138"/>
        <v>3.900106111111111E-2</v>
      </c>
      <c r="G4479">
        <f t="shared" si="139"/>
        <v>0.93693388641975317</v>
      </c>
    </row>
    <row r="4480" spans="1:7" x14ac:dyDescent="0.3">
      <c r="A4480">
        <v>44.749999165534902</v>
      </c>
      <c r="B4480">
        <v>77.924126000000001</v>
      </c>
      <c r="C4480">
        <v>0.35103624999999999</v>
      </c>
      <c r="D4480">
        <v>-0.15076603999999999</v>
      </c>
      <c r="E4480">
        <v>0.9620261</v>
      </c>
      <c r="F4480">
        <f t="shared" si="138"/>
        <v>3.9004027777777776E-2</v>
      </c>
      <c r="G4480">
        <f t="shared" si="139"/>
        <v>0.93723951604938283</v>
      </c>
    </row>
    <row r="4481" spans="1:7" x14ac:dyDescent="0.3">
      <c r="A4481">
        <v>44.760123372077899</v>
      </c>
      <c r="B4481">
        <v>77.874600000000001</v>
      </c>
      <c r="C4481">
        <v>0.35106290000000001</v>
      </c>
      <c r="D4481">
        <v>-0.19593482000000001</v>
      </c>
      <c r="E4481">
        <v>0.96141463999999999</v>
      </c>
      <c r="F4481">
        <f t="shared" si="138"/>
        <v>3.9006988888888892E-2</v>
      </c>
      <c r="G4481">
        <f t="shared" si="139"/>
        <v>0.93662808395061736</v>
      </c>
    </row>
    <row r="4482" spans="1:7" x14ac:dyDescent="0.3">
      <c r="A4482">
        <v>44.769999623298602</v>
      </c>
      <c r="B4482">
        <v>77.865074000000007</v>
      </c>
      <c r="C4482">
        <v>0.35108957000000002</v>
      </c>
      <c r="D4482">
        <v>-0.25575291999999999</v>
      </c>
      <c r="E4482">
        <v>0.96129704000000005</v>
      </c>
      <c r="F4482">
        <f t="shared" si="138"/>
        <v>3.9009952222222227E-2</v>
      </c>
      <c r="G4482">
        <f t="shared" si="139"/>
        <v>0.93651047901234585</v>
      </c>
    </row>
    <row r="4483" spans="1:7" x14ac:dyDescent="0.3">
      <c r="A4483">
        <v>44.7801238298416</v>
      </c>
      <c r="B4483">
        <v>77.804119999999998</v>
      </c>
      <c r="C4483">
        <v>0.35112956000000001</v>
      </c>
      <c r="D4483">
        <v>-0.30092168000000002</v>
      </c>
      <c r="E4483">
        <v>0.96054450000000002</v>
      </c>
      <c r="F4483">
        <f t="shared" si="138"/>
        <v>3.9014395555555553E-2</v>
      </c>
      <c r="G4483">
        <f t="shared" si="139"/>
        <v>0.9357579604938272</v>
      </c>
    </row>
    <row r="4484" spans="1:7" x14ac:dyDescent="0.3">
      <c r="A4484">
        <v>44.790000081062303</v>
      </c>
      <c r="B4484">
        <v>77.785070000000005</v>
      </c>
      <c r="C4484">
        <v>0.35122283999999998</v>
      </c>
      <c r="D4484">
        <v>-0.27772691999999999</v>
      </c>
      <c r="E4484">
        <v>0.96030945000000001</v>
      </c>
      <c r="F4484">
        <f t="shared" si="138"/>
        <v>3.9024759999999999E-2</v>
      </c>
      <c r="G4484">
        <f t="shared" si="139"/>
        <v>0.93552277530864203</v>
      </c>
    </row>
    <row r="4485" spans="1:7" x14ac:dyDescent="0.3">
      <c r="A4485">
        <v>44.799998402595499</v>
      </c>
      <c r="B4485">
        <v>77.807929999999999</v>
      </c>
      <c r="C4485">
        <v>0.35132950000000002</v>
      </c>
      <c r="D4485">
        <v>-0.25209057000000001</v>
      </c>
      <c r="E4485">
        <v>0.96059159999999999</v>
      </c>
      <c r="F4485">
        <f t="shared" si="138"/>
        <v>3.9036611111111112E-2</v>
      </c>
      <c r="G4485">
        <f t="shared" si="139"/>
        <v>0.93580499753086421</v>
      </c>
    </row>
    <row r="4486" spans="1:7" x14ac:dyDescent="0.3">
      <c r="A4486">
        <v>44.810126423835698</v>
      </c>
      <c r="B4486">
        <v>77.78698</v>
      </c>
      <c r="C4486">
        <v>0.35140947</v>
      </c>
      <c r="D4486">
        <v>-0.24232437000000001</v>
      </c>
      <c r="E4486">
        <v>0.96033292999999997</v>
      </c>
      <c r="F4486">
        <f t="shared" ref="F4486:F4549" si="140">C4486/9</f>
        <v>3.9045496666666665E-2</v>
      </c>
      <c r="G4486">
        <f t="shared" ref="G4486:G4549" si="141">(B4486-$B$5)/81</f>
        <v>0.93554635555555565</v>
      </c>
    </row>
    <row r="4487" spans="1:7" x14ac:dyDescent="0.3">
      <c r="A4487">
        <v>44.820124745368901</v>
      </c>
      <c r="B4487">
        <v>77.836500000000001</v>
      </c>
      <c r="C4487">
        <v>0.35143614000000001</v>
      </c>
      <c r="D4487">
        <v>-0.30214247</v>
      </c>
      <c r="E4487">
        <v>0.96094435</v>
      </c>
      <c r="F4487">
        <f t="shared" si="140"/>
        <v>3.904846E-2</v>
      </c>
      <c r="G4487">
        <f t="shared" si="141"/>
        <v>0.93615771358024702</v>
      </c>
    </row>
    <row r="4488" spans="1:7" x14ac:dyDescent="0.3">
      <c r="A4488">
        <v>44.830000996589597</v>
      </c>
      <c r="B4488">
        <v>77.817459999999997</v>
      </c>
      <c r="C4488">
        <v>0.35146277999999997</v>
      </c>
      <c r="D4488">
        <v>-0.36196055999999999</v>
      </c>
      <c r="E4488">
        <v>0.96070920000000004</v>
      </c>
      <c r="F4488">
        <f t="shared" si="140"/>
        <v>3.9051419999999996E-2</v>
      </c>
      <c r="G4488">
        <f t="shared" si="141"/>
        <v>0.93592265185185186</v>
      </c>
    </row>
    <row r="4489" spans="1:7" x14ac:dyDescent="0.3">
      <c r="A4489">
        <v>44.840125203132601</v>
      </c>
      <c r="B4489">
        <v>77.796499999999995</v>
      </c>
      <c r="C4489">
        <v>0.35148944999999998</v>
      </c>
      <c r="D4489">
        <v>-0.40712935</v>
      </c>
      <c r="E4489">
        <v>0.96045053000000002</v>
      </c>
      <c r="F4489">
        <f t="shared" si="140"/>
        <v>3.9054383333333331E-2</v>
      </c>
      <c r="G4489">
        <f t="shared" si="141"/>
        <v>0.93566388641975307</v>
      </c>
    </row>
    <row r="4490" spans="1:7" x14ac:dyDescent="0.3">
      <c r="A4490">
        <v>44.850001454353297</v>
      </c>
      <c r="B4490">
        <v>77.790790000000001</v>
      </c>
      <c r="C4490">
        <v>0.35152945000000002</v>
      </c>
      <c r="D4490">
        <v>-0.45229809999999998</v>
      </c>
      <c r="E4490">
        <v>0.96037996000000003</v>
      </c>
      <c r="F4490">
        <f t="shared" si="140"/>
        <v>3.9058827777777777E-2</v>
      </c>
      <c r="G4490">
        <f t="shared" si="141"/>
        <v>0.93559339259259267</v>
      </c>
    </row>
    <row r="4491" spans="1:7" x14ac:dyDescent="0.3">
      <c r="A4491">
        <v>44.8599997758865</v>
      </c>
      <c r="B4491">
        <v>77.737449999999995</v>
      </c>
      <c r="C4491">
        <v>0.35159610000000002</v>
      </c>
      <c r="D4491">
        <v>-0.47060977999999998</v>
      </c>
      <c r="E4491">
        <v>0.95972150000000001</v>
      </c>
      <c r="F4491">
        <f t="shared" si="140"/>
        <v>3.9066233333333339E-2</v>
      </c>
      <c r="G4491">
        <f t="shared" si="141"/>
        <v>0.93493487407407405</v>
      </c>
    </row>
    <row r="4492" spans="1:7" x14ac:dyDescent="0.3">
      <c r="A4492">
        <v>44.870123982429497</v>
      </c>
      <c r="B4492">
        <v>77.766019999999997</v>
      </c>
      <c r="C4492">
        <v>0.35174274</v>
      </c>
      <c r="D4492">
        <v>-0.41811632999999998</v>
      </c>
      <c r="E4492">
        <v>0.96007419999999999</v>
      </c>
      <c r="F4492">
        <f t="shared" si="140"/>
        <v>3.9082526666666666E-2</v>
      </c>
      <c r="G4492">
        <f t="shared" si="141"/>
        <v>0.93528759012345686</v>
      </c>
    </row>
    <row r="4493" spans="1:7" x14ac:dyDescent="0.3">
      <c r="A4493">
        <v>44.880126118659902</v>
      </c>
      <c r="B4493">
        <v>77.84984</v>
      </c>
      <c r="C4493">
        <v>0.35214263000000001</v>
      </c>
      <c r="D4493">
        <v>-8.9727156000000002E-2</v>
      </c>
      <c r="E4493">
        <v>0.96110899999999999</v>
      </c>
      <c r="F4493">
        <f t="shared" si="140"/>
        <v>3.9126958888888889E-2</v>
      </c>
      <c r="G4493">
        <f t="shared" si="141"/>
        <v>0.93632240493827168</v>
      </c>
    </row>
    <row r="4494" spans="1:7" x14ac:dyDescent="0.3">
      <c r="A4494">
        <v>44.890124440193098</v>
      </c>
      <c r="B4494">
        <v>78.002229999999997</v>
      </c>
      <c r="C4494">
        <v>0.35223594000000003</v>
      </c>
      <c r="D4494">
        <v>-3.7233717999999999E-2</v>
      </c>
      <c r="E4494">
        <v>0.96299033999999994</v>
      </c>
      <c r="F4494">
        <f t="shared" si="140"/>
        <v>3.9137326666666666E-2</v>
      </c>
      <c r="G4494">
        <f t="shared" si="141"/>
        <v>0.93820376296296293</v>
      </c>
    </row>
    <row r="4495" spans="1:7" x14ac:dyDescent="0.3">
      <c r="A4495">
        <v>44.900000691413801</v>
      </c>
      <c r="B4495">
        <v>78.086044000000001</v>
      </c>
      <c r="C4495">
        <v>0.35216927999999997</v>
      </c>
      <c r="D4495">
        <v>-0.19593482000000001</v>
      </c>
      <c r="E4495">
        <v>0.96402509999999997</v>
      </c>
      <c r="F4495">
        <f t="shared" si="140"/>
        <v>3.9129919999999999E-2</v>
      </c>
      <c r="G4495">
        <f t="shared" si="141"/>
        <v>0.93923850370370376</v>
      </c>
    </row>
    <row r="4496" spans="1:7" x14ac:dyDescent="0.3">
      <c r="A4496">
        <v>44.909999012946997</v>
      </c>
      <c r="B4496">
        <v>78.066990000000004</v>
      </c>
      <c r="C4496">
        <v>0.35218263</v>
      </c>
      <c r="D4496">
        <v>-0.26918145999999998</v>
      </c>
      <c r="E4496">
        <v>0.96378989999999998</v>
      </c>
      <c r="F4496">
        <f t="shared" si="140"/>
        <v>3.9131403333333335E-2</v>
      </c>
      <c r="G4496">
        <f t="shared" si="141"/>
        <v>0.93900326913580257</v>
      </c>
    </row>
    <row r="4497" spans="1:7" x14ac:dyDescent="0.3">
      <c r="A4497">
        <v>44.920001149177502</v>
      </c>
      <c r="B4497">
        <v>78.080330000000004</v>
      </c>
      <c r="C4497">
        <v>0.3522226</v>
      </c>
      <c r="D4497">
        <v>-0.30092168000000002</v>
      </c>
      <c r="E4497">
        <v>0.96395450000000005</v>
      </c>
      <c r="F4497">
        <f t="shared" si="140"/>
        <v>3.9135844444444443E-2</v>
      </c>
      <c r="G4497">
        <f t="shared" si="141"/>
        <v>0.93916796049382723</v>
      </c>
    </row>
    <row r="4498" spans="1:7" x14ac:dyDescent="0.3">
      <c r="A4498">
        <v>44.929999470710698</v>
      </c>
      <c r="B4498">
        <v>78.023179999999996</v>
      </c>
      <c r="C4498">
        <v>0.35223594000000003</v>
      </c>
      <c r="D4498">
        <v>-0.37416833999999999</v>
      </c>
      <c r="E4498">
        <v>0.96324900000000002</v>
      </c>
      <c r="F4498">
        <f t="shared" si="140"/>
        <v>3.9137326666666666E-2</v>
      </c>
      <c r="G4498">
        <f t="shared" si="141"/>
        <v>0.9384624049382716</v>
      </c>
    </row>
    <row r="4499" spans="1:7" x14ac:dyDescent="0.3">
      <c r="A4499">
        <v>44.940001606941202</v>
      </c>
      <c r="B4499">
        <v>77.992699999999999</v>
      </c>
      <c r="C4499">
        <v>0.35226259999999998</v>
      </c>
      <c r="D4499">
        <v>-0.43520722000000001</v>
      </c>
      <c r="E4499">
        <v>0.96287270000000003</v>
      </c>
      <c r="F4499">
        <f t="shared" si="140"/>
        <v>3.9140288888888888E-2</v>
      </c>
      <c r="G4499">
        <f t="shared" si="141"/>
        <v>0.93808610864197539</v>
      </c>
    </row>
    <row r="4500" spans="1:7" x14ac:dyDescent="0.3">
      <c r="A4500">
        <v>44.949999928474398</v>
      </c>
      <c r="B4500">
        <v>77.973656000000005</v>
      </c>
      <c r="C4500">
        <v>0.35234260000000001</v>
      </c>
      <c r="D4500">
        <v>-0.42544100000000001</v>
      </c>
      <c r="E4500">
        <v>0.96263759999999998</v>
      </c>
      <c r="F4500">
        <f t="shared" si="140"/>
        <v>3.914917777777778E-2</v>
      </c>
      <c r="G4500">
        <f t="shared" si="141"/>
        <v>0.93785099753086432</v>
      </c>
    </row>
    <row r="4501" spans="1:7" x14ac:dyDescent="0.3">
      <c r="A4501">
        <v>44.960124135017303</v>
      </c>
      <c r="B4501">
        <v>77.956505000000007</v>
      </c>
      <c r="C4501">
        <v>0.35247588000000002</v>
      </c>
      <c r="D4501">
        <v>-0.38515535000000001</v>
      </c>
      <c r="E4501">
        <v>0.96242589999999995</v>
      </c>
      <c r="F4501">
        <f t="shared" si="140"/>
        <v>3.9163986666666671E-2</v>
      </c>
      <c r="G4501">
        <f t="shared" si="141"/>
        <v>0.93763925679012361</v>
      </c>
    </row>
    <row r="4502" spans="1:7" x14ac:dyDescent="0.3">
      <c r="A4502">
        <v>44.9701262712478</v>
      </c>
      <c r="B4502">
        <v>78.019369999999995</v>
      </c>
      <c r="C4502">
        <v>0.35264918000000001</v>
      </c>
      <c r="D4502">
        <v>-0.27772691999999999</v>
      </c>
      <c r="E4502">
        <v>0.96320194000000003</v>
      </c>
      <c r="F4502">
        <f t="shared" si="140"/>
        <v>3.918324222222222E-2</v>
      </c>
      <c r="G4502">
        <f t="shared" si="141"/>
        <v>0.93841536790123459</v>
      </c>
    </row>
    <row r="4503" spans="1:7" x14ac:dyDescent="0.3">
      <c r="A4503">
        <v>44.979998707771301</v>
      </c>
      <c r="B4503">
        <v>78.09366</v>
      </c>
      <c r="C4503">
        <v>0.35282245000000001</v>
      </c>
      <c r="D4503">
        <v>-0.17029849</v>
      </c>
      <c r="E4503">
        <v>0.96411913999999999</v>
      </c>
      <c r="F4503">
        <f t="shared" si="140"/>
        <v>3.9202494444444444E-2</v>
      </c>
      <c r="G4503">
        <f t="shared" si="141"/>
        <v>0.93933252839506176</v>
      </c>
    </row>
    <row r="4504" spans="1:7" x14ac:dyDescent="0.3">
      <c r="A4504">
        <v>44.990000844001699</v>
      </c>
      <c r="B4504">
        <v>78.215575999999999</v>
      </c>
      <c r="C4504">
        <v>0.3529291</v>
      </c>
      <c r="D4504">
        <v>-0.14588292999999999</v>
      </c>
      <c r="E4504">
        <v>0.96562420000000004</v>
      </c>
      <c r="F4504">
        <f t="shared" si="140"/>
        <v>3.9214344444444445E-2</v>
      </c>
      <c r="G4504">
        <f t="shared" si="141"/>
        <v>0.9408376641975309</v>
      </c>
    </row>
    <row r="4505" spans="1:7" x14ac:dyDescent="0.3">
      <c r="A4505">
        <v>45.000125050544703</v>
      </c>
      <c r="B4505">
        <v>78.272710000000004</v>
      </c>
      <c r="C4505">
        <v>0.35295576000000001</v>
      </c>
      <c r="D4505">
        <v>-0.18983093000000001</v>
      </c>
      <c r="E4505">
        <v>0.96632969999999996</v>
      </c>
      <c r="F4505">
        <f t="shared" si="140"/>
        <v>3.9217306666666667E-2</v>
      </c>
      <c r="G4505">
        <f t="shared" si="141"/>
        <v>0.9415430222222223</v>
      </c>
    </row>
    <row r="4506" spans="1:7" x14ac:dyDescent="0.3">
      <c r="A4506">
        <v>45.010001301765399</v>
      </c>
      <c r="B4506">
        <v>78.227005000000005</v>
      </c>
      <c r="C4506">
        <v>0.35295576000000001</v>
      </c>
      <c r="D4506">
        <v>-0.27772691999999999</v>
      </c>
      <c r="E4506">
        <v>0.96576530000000005</v>
      </c>
      <c r="F4506">
        <f t="shared" si="140"/>
        <v>3.9217306666666667E-2</v>
      </c>
      <c r="G4506">
        <f t="shared" si="141"/>
        <v>0.94097876296296312</v>
      </c>
    </row>
    <row r="4507" spans="1:7" x14ac:dyDescent="0.3">
      <c r="A4507">
        <v>45.019999623298602</v>
      </c>
      <c r="B4507">
        <v>78.227005000000005</v>
      </c>
      <c r="C4507">
        <v>0.35299577999999998</v>
      </c>
      <c r="D4507">
        <v>-0.32289568000000002</v>
      </c>
      <c r="E4507">
        <v>0.96576530000000005</v>
      </c>
      <c r="F4507">
        <f t="shared" si="140"/>
        <v>3.9221753333333331E-2</v>
      </c>
      <c r="G4507">
        <f t="shared" si="141"/>
        <v>0.94097876296296312</v>
      </c>
    </row>
    <row r="4508" spans="1:7" x14ac:dyDescent="0.3">
      <c r="A4508">
        <v>45.0300017595291</v>
      </c>
      <c r="B4508">
        <v>78.186999999999998</v>
      </c>
      <c r="C4508">
        <v>0.35307574000000003</v>
      </c>
      <c r="D4508">
        <v>-0.30946713999999997</v>
      </c>
      <c r="E4508">
        <v>0.9652714</v>
      </c>
      <c r="F4508">
        <f t="shared" si="140"/>
        <v>3.9230637777777778E-2</v>
      </c>
      <c r="G4508">
        <f t="shared" si="141"/>
        <v>0.94048487407407411</v>
      </c>
    </row>
    <row r="4509" spans="1:7" x14ac:dyDescent="0.3">
      <c r="A4509">
        <v>45.040125966071997</v>
      </c>
      <c r="B4509">
        <v>78.177475000000001</v>
      </c>
      <c r="C4509">
        <v>0.35316904999999998</v>
      </c>
      <c r="D4509">
        <v>-0.29970091999999998</v>
      </c>
      <c r="E4509">
        <v>0.96515393000000005</v>
      </c>
      <c r="F4509">
        <f t="shared" si="140"/>
        <v>3.9241005555555555E-2</v>
      </c>
      <c r="G4509">
        <f t="shared" si="141"/>
        <v>0.94036728148148152</v>
      </c>
    </row>
    <row r="4510" spans="1:7" x14ac:dyDescent="0.3">
      <c r="A4510">
        <v>45.049998402595499</v>
      </c>
      <c r="B4510">
        <v>78.213660000000004</v>
      </c>
      <c r="C4510">
        <v>0.35323569999999999</v>
      </c>
      <c r="D4510">
        <v>-0.31679180000000001</v>
      </c>
      <c r="E4510">
        <v>0.96560067000000005</v>
      </c>
      <c r="F4510">
        <f t="shared" si="140"/>
        <v>3.924841111111111E-2</v>
      </c>
      <c r="G4510">
        <f t="shared" si="141"/>
        <v>0.94081400987654329</v>
      </c>
    </row>
    <row r="4511" spans="1:7" x14ac:dyDescent="0.3">
      <c r="A4511">
        <v>45.060000538825904</v>
      </c>
      <c r="B4511">
        <v>78.202240000000003</v>
      </c>
      <c r="C4511">
        <v>0.35327570000000003</v>
      </c>
      <c r="D4511">
        <v>-0.34731123000000003</v>
      </c>
      <c r="E4511">
        <v>0.96545959999999997</v>
      </c>
      <c r="F4511">
        <f t="shared" si="140"/>
        <v>3.9252855555555556E-2</v>
      </c>
      <c r="G4511">
        <f t="shared" si="141"/>
        <v>0.94067302222222227</v>
      </c>
    </row>
    <row r="4512" spans="1:7" x14ac:dyDescent="0.3">
      <c r="A4512">
        <v>45.0699988603591</v>
      </c>
      <c r="B4512">
        <v>78.211759999999998</v>
      </c>
      <c r="C4512">
        <v>0.35328904</v>
      </c>
      <c r="D4512">
        <v>-0.42055789999999998</v>
      </c>
      <c r="E4512">
        <v>0.96557720000000002</v>
      </c>
      <c r="F4512">
        <f t="shared" si="140"/>
        <v>3.925433777777778E-2</v>
      </c>
      <c r="G4512">
        <f t="shared" si="141"/>
        <v>0.94079055308641979</v>
      </c>
    </row>
    <row r="4513" spans="1:7" x14ac:dyDescent="0.3">
      <c r="A4513">
        <v>45.080126881599398</v>
      </c>
      <c r="B4513">
        <v>78.166045999999994</v>
      </c>
      <c r="C4513">
        <v>0.35334235000000003</v>
      </c>
      <c r="D4513">
        <v>-0.43886956999999999</v>
      </c>
      <c r="E4513">
        <v>0.96501269999999995</v>
      </c>
      <c r="F4513">
        <f t="shared" si="140"/>
        <v>3.9260261111111111E-2</v>
      </c>
      <c r="G4513">
        <f t="shared" si="141"/>
        <v>0.94022618271604941</v>
      </c>
    </row>
    <row r="4514" spans="1:7" x14ac:dyDescent="0.3">
      <c r="A4514">
        <v>45.0899993181228</v>
      </c>
      <c r="B4514">
        <v>78.206050000000005</v>
      </c>
      <c r="C4514">
        <v>0.35374227000000003</v>
      </c>
      <c r="D4514">
        <v>-0.11170115</v>
      </c>
      <c r="E4514">
        <v>0.96550659999999999</v>
      </c>
      <c r="F4514">
        <f t="shared" si="140"/>
        <v>3.9304696666666666E-2</v>
      </c>
      <c r="G4514">
        <f t="shared" si="141"/>
        <v>0.94072005925925939</v>
      </c>
    </row>
    <row r="4515" spans="1:7" x14ac:dyDescent="0.3">
      <c r="A4515">
        <v>45.100001454353297</v>
      </c>
      <c r="B4515">
        <v>78.373670000000004</v>
      </c>
      <c r="C4515">
        <v>0.35386223</v>
      </c>
      <c r="D4515">
        <v>-7.3857049999999994E-2</v>
      </c>
      <c r="E4515">
        <v>0.96757610000000005</v>
      </c>
      <c r="F4515">
        <f t="shared" si="140"/>
        <v>3.9318025555555552E-2</v>
      </c>
      <c r="G4515">
        <f t="shared" si="141"/>
        <v>0.94278944197530878</v>
      </c>
    </row>
    <row r="4516" spans="1:7" x14ac:dyDescent="0.3">
      <c r="A4516">
        <v>45.1099997758865</v>
      </c>
      <c r="B4516">
        <v>78.43844</v>
      </c>
      <c r="C4516">
        <v>0.35378224000000003</v>
      </c>
      <c r="D4516">
        <v>-0.23133736999999999</v>
      </c>
      <c r="E4516">
        <v>0.9683756</v>
      </c>
      <c r="F4516">
        <f t="shared" si="140"/>
        <v>3.9309137777777781E-2</v>
      </c>
      <c r="G4516">
        <f t="shared" si="141"/>
        <v>0.94358907160493832</v>
      </c>
    </row>
    <row r="4517" spans="1:7" x14ac:dyDescent="0.3">
      <c r="A4517">
        <v>45.120001912116997</v>
      </c>
      <c r="B4517">
        <v>78.446060000000003</v>
      </c>
      <c r="C4517">
        <v>0.35376890999999999</v>
      </c>
      <c r="D4517">
        <v>-0.33388269999999998</v>
      </c>
      <c r="E4517">
        <v>0.96846980000000005</v>
      </c>
      <c r="F4517">
        <f t="shared" si="140"/>
        <v>3.9307656666666663E-2</v>
      </c>
      <c r="G4517">
        <f t="shared" si="141"/>
        <v>0.94368314567901246</v>
      </c>
    </row>
    <row r="4518" spans="1:7" x14ac:dyDescent="0.3">
      <c r="A4518">
        <v>45.1300002336502</v>
      </c>
      <c r="B4518">
        <v>78.394630000000006</v>
      </c>
      <c r="C4518">
        <v>0.35379559999999999</v>
      </c>
      <c r="D4518">
        <v>-0.39492157</v>
      </c>
      <c r="E4518">
        <v>0.9678348</v>
      </c>
      <c r="F4518">
        <f t="shared" si="140"/>
        <v>3.9310622222222223E-2</v>
      </c>
      <c r="G4518">
        <f t="shared" si="141"/>
        <v>0.94304820740740758</v>
      </c>
    </row>
    <row r="4519" spans="1:7" x14ac:dyDescent="0.3">
      <c r="A4519">
        <v>45.139998555183404</v>
      </c>
      <c r="B4519">
        <v>78.358440000000002</v>
      </c>
      <c r="C4519">
        <v>0.35379559999999999</v>
      </c>
      <c r="D4519">
        <v>-0.46816823000000002</v>
      </c>
      <c r="E4519">
        <v>0.96738789999999997</v>
      </c>
      <c r="F4519">
        <f t="shared" si="140"/>
        <v>3.9310622222222223E-2</v>
      </c>
      <c r="G4519">
        <f t="shared" si="141"/>
        <v>0.94260141728395064</v>
      </c>
    </row>
    <row r="4520" spans="1:7" x14ac:dyDescent="0.3">
      <c r="A4520">
        <v>45.150126576423602</v>
      </c>
      <c r="B4520">
        <v>78.333669999999998</v>
      </c>
      <c r="C4520">
        <v>0.35407549999999999</v>
      </c>
      <c r="D4520">
        <v>-0.27894767999999998</v>
      </c>
      <c r="E4520">
        <v>0.96708229999999995</v>
      </c>
      <c r="F4520">
        <f t="shared" si="140"/>
        <v>3.9341722222222222E-2</v>
      </c>
      <c r="G4520">
        <f t="shared" si="141"/>
        <v>0.94229561481481483</v>
      </c>
    </row>
    <row r="4521" spans="1:7" x14ac:dyDescent="0.3">
      <c r="A4521">
        <v>45.160124897956798</v>
      </c>
      <c r="B4521">
        <v>78.413679999999999</v>
      </c>
      <c r="C4521">
        <v>0.35444877000000002</v>
      </c>
      <c r="D4521">
        <v>3.3571385000000002E-2</v>
      </c>
      <c r="E4521">
        <v>0.96807003000000003</v>
      </c>
      <c r="F4521">
        <f t="shared" si="140"/>
        <v>3.9383196666666669E-2</v>
      </c>
      <c r="G4521">
        <f t="shared" si="141"/>
        <v>0.94328339259259264</v>
      </c>
    </row>
    <row r="4522" spans="1:7" x14ac:dyDescent="0.3">
      <c r="A4522">
        <v>45.170001149177502</v>
      </c>
      <c r="B4522">
        <v>78.588920000000002</v>
      </c>
      <c r="C4522">
        <v>0.35448872999999997</v>
      </c>
      <c r="D4522">
        <v>4.2727217E-3</v>
      </c>
      <c r="E4522">
        <v>0.97023344</v>
      </c>
      <c r="F4522">
        <f t="shared" si="140"/>
        <v>3.9387636666666663E-2</v>
      </c>
      <c r="G4522">
        <f t="shared" si="141"/>
        <v>0.94544684938271617</v>
      </c>
    </row>
    <row r="4523" spans="1:7" x14ac:dyDescent="0.3">
      <c r="A4523">
        <v>45.179999470710698</v>
      </c>
      <c r="B4523">
        <v>78.663216000000006</v>
      </c>
      <c r="C4523">
        <v>0.35444877000000002</v>
      </c>
      <c r="D4523">
        <v>-0.12512971000000001</v>
      </c>
      <c r="E4523">
        <v>0.97115070000000003</v>
      </c>
      <c r="F4523">
        <f t="shared" si="140"/>
        <v>3.9383196666666669E-2</v>
      </c>
      <c r="G4523">
        <f t="shared" si="141"/>
        <v>0.94636408395061744</v>
      </c>
    </row>
    <row r="4524" spans="1:7" x14ac:dyDescent="0.3">
      <c r="A4524">
        <v>45.190001606941202</v>
      </c>
      <c r="B4524">
        <v>78.644165000000001</v>
      </c>
      <c r="C4524">
        <v>0.3544754</v>
      </c>
      <c r="D4524">
        <v>-0.17029849</v>
      </c>
      <c r="E4524">
        <v>0.97091556000000001</v>
      </c>
      <c r="F4524">
        <f t="shared" si="140"/>
        <v>3.9386155555555552E-2</v>
      </c>
      <c r="G4524">
        <f t="shared" si="141"/>
        <v>0.94612888641975312</v>
      </c>
    </row>
    <row r="4525" spans="1:7" x14ac:dyDescent="0.3">
      <c r="A4525">
        <v>45.2001258134841</v>
      </c>
      <c r="B4525">
        <v>78.62321</v>
      </c>
      <c r="C4525">
        <v>0.35450208</v>
      </c>
      <c r="D4525">
        <v>-0.23011659000000001</v>
      </c>
      <c r="E4525">
        <v>0.97065674999999996</v>
      </c>
      <c r="F4525">
        <f t="shared" si="140"/>
        <v>3.938912E-2</v>
      </c>
      <c r="G4525">
        <f t="shared" si="141"/>
        <v>0.94587018271604939</v>
      </c>
    </row>
    <row r="4526" spans="1:7" x14ac:dyDescent="0.3">
      <c r="A4526">
        <v>45.210124135017303</v>
      </c>
      <c r="B4526">
        <v>78.588920000000002</v>
      </c>
      <c r="C4526">
        <v>0.35455540000000002</v>
      </c>
      <c r="D4526">
        <v>-0.26063603000000002</v>
      </c>
      <c r="E4526">
        <v>0.97023344</v>
      </c>
      <c r="F4526">
        <f t="shared" si="140"/>
        <v>3.9395044444444444E-2</v>
      </c>
      <c r="G4526">
        <f t="shared" si="141"/>
        <v>0.94544684938271617</v>
      </c>
    </row>
    <row r="4527" spans="1:7" x14ac:dyDescent="0.3">
      <c r="A4527">
        <v>45.220000386238098</v>
      </c>
      <c r="B4527">
        <v>78.583206000000004</v>
      </c>
      <c r="C4527">
        <v>0.35464869999999998</v>
      </c>
      <c r="D4527">
        <v>-0.23622048000000001</v>
      </c>
      <c r="E4527">
        <v>0.970163</v>
      </c>
      <c r="F4527">
        <f t="shared" si="140"/>
        <v>3.9405411111111108E-2</v>
      </c>
      <c r="G4527">
        <f t="shared" si="141"/>
        <v>0.94537630617283963</v>
      </c>
    </row>
    <row r="4528" spans="1:7" x14ac:dyDescent="0.3">
      <c r="A4528">
        <v>45.229998707771301</v>
      </c>
      <c r="B4528">
        <v>78.581299999999999</v>
      </c>
      <c r="C4528">
        <v>0.35478199999999999</v>
      </c>
      <c r="D4528">
        <v>-0.18250626</v>
      </c>
      <c r="E4528">
        <v>0.97013939999999999</v>
      </c>
      <c r="F4528">
        <f t="shared" si="140"/>
        <v>3.9420222222222218E-2</v>
      </c>
      <c r="G4528">
        <f t="shared" si="141"/>
        <v>0.94535277530864203</v>
      </c>
    </row>
    <row r="4529" spans="1:7" x14ac:dyDescent="0.3">
      <c r="A4529">
        <v>45.2401267290115</v>
      </c>
      <c r="B4529">
        <v>78.606064000000003</v>
      </c>
      <c r="C4529">
        <v>0.35488861999999999</v>
      </c>
      <c r="D4529">
        <v>-0.14344138000000001</v>
      </c>
      <c r="E4529">
        <v>0.97044516000000003</v>
      </c>
      <c r="F4529">
        <f t="shared" si="140"/>
        <v>3.9432068888888887E-2</v>
      </c>
      <c r="G4529">
        <f t="shared" si="141"/>
        <v>0.94565850370370375</v>
      </c>
    </row>
    <row r="4530" spans="1:7" x14ac:dyDescent="0.3">
      <c r="A4530">
        <v>45.250125050544703</v>
      </c>
      <c r="B4530">
        <v>78.684166000000005</v>
      </c>
      <c r="C4530">
        <v>0.35495532000000002</v>
      </c>
      <c r="D4530">
        <v>-0.16297381999999999</v>
      </c>
      <c r="E4530">
        <v>0.97140930000000003</v>
      </c>
      <c r="F4530">
        <f t="shared" si="140"/>
        <v>3.9439479999999999E-2</v>
      </c>
      <c r="G4530">
        <f t="shared" si="141"/>
        <v>0.946622725925926</v>
      </c>
    </row>
    <row r="4531" spans="1:7" x14ac:dyDescent="0.3">
      <c r="A4531">
        <v>45.260001301765399</v>
      </c>
      <c r="B4531">
        <v>78.670829999999995</v>
      </c>
      <c r="C4531">
        <v>0.35498195999999999</v>
      </c>
      <c r="D4531">
        <v>-0.22279193</v>
      </c>
      <c r="E4531">
        <v>0.97124469999999996</v>
      </c>
      <c r="F4531">
        <f t="shared" si="140"/>
        <v>3.9442439999999995E-2</v>
      </c>
      <c r="G4531">
        <f t="shared" si="141"/>
        <v>0.94645808395061726</v>
      </c>
    </row>
    <row r="4532" spans="1:7" x14ac:dyDescent="0.3">
      <c r="A4532">
        <v>45.270125508308404</v>
      </c>
      <c r="B4532">
        <v>78.695594999999997</v>
      </c>
      <c r="C4532">
        <v>0.35502194999999998</v>
      </c>
      <c r="D4532">
        <v>-0.25453213000000002</v>
      </c>
      <c r="E4532">
        <v>0.97155046</v>
      </c>
      <c r="F4532">
        <f t="shared" si="140"/>
        <v>3.9446883333333328E-2</v>
      </c>
      <c r="G4532">
        <f t="shared" si="141"/>
        <v>0.946763824691358</v>
      </c>
    </row>
    <row r="4533" spans="1:7" x14ac:dyDescent="0.3">
      <c r="A4533">
        <v>45.2800017595291</v>
      </c>
      <c r="B4533">
        <v>78.66131</v>
      </c>
      <c r="C4533">
        <v>0.35508859999999998</v>
      </c>
      <c r="D4533">
        <v>-0.26918145999999998</v>
      </c>
      <c r="E4533">
        <v>0.97112715000000005</v>
      </c>
      <c r="F4533">
        <f t="shared" si="140"/>
        <v>3.9454288888888883E-2</v>
      </c>
      <c r="G4533">
        <f t="shared" si="141"/>
        <v>0.94634055308641984</v>
      </c>
    </row>
    <row r="4534" spans="1:7" x14ac:dyDescent="0.3">
      <c r="A4534">
        <v>45.290125966071997</v>
      </c>
      <c r="B4534">
        <v>78.653689999999997</v>
      </c>
      <c r="C4534">
        <v>0.35516858000000001</v>
      </c>
      <c r="D4534">
        <v>-0.27040225000000001</v>
      </c>
      <c r="E4534">
        <v>0.97103309999999998</v>
      </c>
      <c r="F4534">
        <f t="shared" si="140"/>
        <v>3.9463175555555556E-2</v>
      </c>
      <c r="G4534">
        <f t="shared" si="141"/>
        <v>0.94624647901234571</v>
      </c>
    </row>
    <row r="4535" spans="1:7" x14ac:dyDescent="0.3">
      <c r="A4535">
        <v>45.299998402595499</v>
      </c>
      <c r="B4535">
        <v>78.689880000000002</v>
      </c>
      <c r="C4535">
        <v>0.35522189999999998</v>
      </c>
      <c r="D4535">
        <v>-0.28749313999999998</v>
      </c>
      <c r="E4535">
        <v>0.97147989999999995</v>
      </c>
      <c r="F4535">
        <f t="shared" si="140"/>
        <v>3.94691E-2</v>
      </c>
      <c r="G4535">
        <f t="shared" si="141"/>
        <v>0.94669326913580254</v>
      </c>
    </row>
    <row r="4536" spans="1:7" x14ac:dyDescent="0.3">
      <c r="A4536">
        <v>45.310000538825904</v>
      </c>
      <c r="B4536">
        <v>78.653689999999997</v>
      </c>
      <c r="C4536">
        <v>0.35527520000000001</v>
      </c>
      <c r="D4536">
        <v>-0.31923336000000002</v>
      </c>
      <c r="E4536">
        <v>0.97103309999999998</v>
      </c>
      <c r="F4536">
        <f t="shared" si="140"/>
        <v>3.9475022222222225E-2</v>
      </c>
      <c r="G4536">
        <f t="shared" si="141"/>
        <v>0.94624647901234571</v>
      </c>
    </row>
    <row r="4537" spans="1:7" x14ac:dyDescent="0.3">
      <c r="A4537">
        <v>45.320124745368901</v>
      </c>
      <c r="B4537">
        <v>78.678449999999998</v>
      </c>
      <c r="C4537">
        <v>0.35532852999999998</v>
      </c>
      <c r="D4537">
        <v>-0.33632424</v>
      </c>
      <c r="E4537">
        <v>0.97133875000000003</v>
      </c>
      <c r="F4537">
        <f t="shared" si="140"/>
        <v>3.9480947777777775E-2</v>
      </c>
      <c r="G4537">
        <f t="shared" si="141"/>
        <v>0.94655215802469139</v>
      </c>
    </row>
    <row r="4538" spans="1:7" x14ac:dyDescent="0.3">
      <c r="A4538">
        <v>45.330000996589597</v>
      </c>
      <c r="B4538">
        <v>78.672740000000005</v>
      </c>
      <c r="C4538">
        <v>0.35536852000000002</v>
      </c>
      <c r="D4538">
        <v>-0.38149300000000003</v>
      </c>
      <c r="E4538">
        <v>0.97126829999999997</v>
      </c>
      <c r="F4538">
        <f t="shared" si="140"/>
        <v>3.9485391111111115E-2</v>
      </c>
      <c r="G4538">
        <f t="shared" si="141"/>
        <v>0.94648166419753099</v>
      </c>
    </row>
    <row r="4539" spans="1:7" x14ac:dyDescent="0.3">
      <c r="A4539">
        <v>45.340125203132601</v>
      </c>
      <c r="B4539">
        <v>78.667019999999994</v>
      </c>
      <c r="C4539">
        <v>0.35542183999999999</v>
      </c>
      <c r="D4539">
        <v>-0.42666179999999998</v>
      </c>
      <c r="E4539">
        <v>0.97119770000000005</v>
      </c>
      <c r="F4539">
        <f t="shared" si="140"/>
        <v>3.9491315555555552E-2</v>
      </c>
      <c r="G4539">
        <f t="shared" si="141"/>
        <v>0.94641104691358025</v>
      </c>
    </row>
    <row r="4540" spans="1:7" x14ac:dyDescent="0.3">
      <c r="A4540">
        <v>45.350123524665797</v>
      </c>
      <c r="B4540">
        <v>78.665115</v>
      </c>
      <c r="C4540">
        <v>0.35546183999999997</v>
      </c>
      <c r="D4540">
        <v>-0.44375268000000001</v>
      </c>
      <c r="E4540">
        <v>0.97117410000000004</v>
      </c>
      <c r="F4540">
        <f t="shared" si="140"/>
        <v>3.9495759999999998E-2</v>
      </c>
      <c r="G4540">
        <f t="shared" si="141"/>
        <v>0.94638752839506179</v>
      </c>
    </row>
    <row r="4541" spans="1:7" x14ac:dyDescent="0.3">
      <c r="A4541">
        <v>45.3599997758865</v>
      </c>
      <c r="B4541">
        <v>78.628919999999994</v>
      </c>
      <c r="C4541">
        <v>0.35556850000000001</v>
      </c>
      <c r="D4541">
        <v>-0.43276566</v>
      </c>
      <c r="E4541">
        <v>0.97072729999999996</v>
      </c>
      <c r="F4541">
        <f t="shared" si="140"/>
        <v>3.9507611111111111E-2</v>
      </c>
      <c r="G4541">
        <f t="shared" si="141"/>
        <v>0.9459406765432099</v>
      </c>
    </row>
    <row r="4542" spans="1:7" x14ac:dyDescent="0.3">
      <c r="A4542">
        <v>45.370123982429497</v>
      </c>
      <c r="B4542">
        <v>78.729879999999994</v>
      </c>
      <c r="C4542">
        <v>0.35599502999999999</v>
      </c>
      <c r="D4542">
        <v>-9.0947929999999996E-2</v>
      </c>
      <c r="E4542">
        <v>0.97197370000000005</v>
      </c>
      <c r="F4542">
        <f t="shared" si="140"/>
        <v>3.9555003333333331E-2</v>
      </c>
      <c r="G4542">
        <f t="shared" si="141"/>
        <v>0.94718709629629627</v>
      </c>
    </row>
    <row r="4543" spans="1:7" x14ac:dyDescent="0.3">
      <c r="A4543">
        <v>45.3800002336502</v>
      </c>
      <c r="B4543">
        <v>78.876559999999998</v>
      </c>
      <c r="C4543">
        <v>0.356155</v>
      </c>
      <c r="D4543">
        <v>2.9909051999999998E-2</v>
      </c>
      <c r="E4543">
        <v>0.97378450000000005</v>
      </c>
      <c r="F4543">
        <f t="shared" si="140"/>
        <v>3.9572777777777776E-2</v>
      </c>
      <c r="G4543">
        <f t="shared" si="141"/>
        <v>0.94899796049382723</v>
      </c>
    </row>
    <row r="4544" spans="1:7" x14ac:dyDescent="0.3">
      <c r="A4544">
        <v>45.389998555183404</v>
      </c>
      <c r="B4544">
        <v>79.004189999999994</v>
      </c>
      <c r="C4544">
        <v>0.35610165999999999</v>
      </c>
      <c r="D4544">
        <v>-0.11414270999999999</v>
      </c>
      <c r="E4544">
        <v>0.97536016000000003</v>
      </c>
      <c r="F4544">
        <f t="shared" si="140"/>
        <v>3.9566851111111107E-2</v>
      </c>
      <c r="G4544">
        <f t="shared" si="141"/>
        <v>0.9505736395061728</v>
      </c>
    </row>
    <row r="4545" spans="1:7" x14ac:dyDescent="0.3">
      <c r="A4545">
        <v>45.400000691413801</v>
      </c>
      <c r="B4545">
        <v>79.046099999999996</v>
      </c>
      <c r="C4545">
        <v>0.35610165999999999</v>
      </c>
      <c r="D4545">
        <v>-0.18861015</v>
      </c>
      <c r="E4545">
        <v>0.97587760000000001</v>
      </c>
      <c r="F4545">
        <f t="shared" si="140"/>
        <v>3.9566851111111107E-2</v>
      </c>
      <c r="G4545">
        <f t="shared" si="141"/>
        <v>0.95109104691358026</v>
      </c>
    </row>
    <row r="4546" spans="1:7" x14ac:dyDescent="0.3">
      <c r="A4546">
        <v>45.409999012946997</v>
      </c>
      <c r="B4546">
        <v>78.969899999999996</v>
      </c>
      <c r="C4546">
        <v>0.35612832999999999</v>
      </c>
      <c r="D4546">
        <v>-0.24720748000000001</v>
      </c>
      <c r="E4546">
        <v>0.9749369</v>
      </c>
      <c r="F4546">
        <f t="shared" si="140"/>
        <v>3.9569814444444441E-2</v>
      </c>
      <c r="G4546">
        <f t="shared" si="141"/>
        <v>0.95015030617283947</v>
      </c>
    </row>
    <row r="4547" spans="1:7" x14ac:dyDescent="0.3">
      <c r="A4547">
        <v>45.420001149177502</v>
      </c>
      <c r="B4547">
        <v>78.962280000000007</v>
      </c>
      <c r="C4547">
        <v>0.35616832999999998</v>
      </c>
      <c r="D4547">
        <v>-0.29237625</v>
      </c>
      <c r="E4547">
        <v>0.97484280000000001</v>
      </c>
      <c r="F4547">
        <f t="shared" si="140"/>
        <v>3.9574258888888887E-2</v>
      </c>
      <c r="G4547">
        <f t="shared" si="141"/>
        <v>0.95005623209876555</v>
      </c>
    </row>
    <row r="4548" spans="1:7" x14ac:dyDescent="0.3">
      <c r="A4548">
        <v>45.430125355720499</v>
      </c>
      <c r="B4548">
        <v>78.931799999999996</v>
      </c>
      <c r="C4548">
        <v>0.35624832000000001</v>
      </c>
      <c r="D4548">
        <v>-0.293597</v>
      </c>
      <c r="E4548">
        <v>0.97446655999999998</v>
      </c>
      <c r="F4548">
        <f t="shared" si="140"/>
        <v>3.9583146666666666E-2</v>
      </c>
      <c r="G4548">
        <f t="shared" si="141"/>
        <v>0.94967993580246912</v>
      </c>
    </row>
    <row r="4549" spans="1:7" x14ac:dyDescent="0.3">
      <c r="A4549">
        <v>45.440123677253702</v>
      </c>
      <c r="B4549">
        <v>78.924180000000007</v>
      </c>
      <c r="C4549">
        <v>0.35635495</v>
      </c>
      <c r="D4549">
        <v>-0.25331136999999998</v>
      </c>
      <c r="E4549">
        <v>0.97437240000000003</v>
      </c>
      <c r="F4549">
        <f t="shared" si="140"/>
        <v>3.9594994444444448E-2</v>
      </c>
      <c r="G4549">
        <f t="shared" si="141"/>
        <v>0.94958586172839521</v>
      </c>
    </row>
    <row r="4550" spans="1:7" x14ac:dyDescent="0.3">
      <c r="A4550">
        <v>45.4501258134841</v>
      </c>
      <c r="B4550">
        <v>78.967995000000002</v>
      </c>
      <c r="C4550">
        <v>0.35650157999999998</v>
      </c>
      <c r="D4550">
        <v>-0.19959715</v>
      </c>
      <c r="E4550">
        <v>0.97491335999999995</v>
      </c>
      <c r="F4550">
        <f t="shared" ref="F4550:F4613" si="142">C4550/9</f>
        <v>3.9611286666666662E-2</v>
      </c>
      <c r="G4550">
        <f t="shared" ref="G4550:G4613" si="143">(B4550-$B$5)/81</f>
        <v>0.95012678765432101</v>
      </c>
    </row>
    <row r="4551" spans="1:7" x14ac:dyDescent="0.3">
      <c r="A4551">
        <v>45.459998250007601</v>
      </c>
      <c r="B4551">
        <v>78.992760000000004</v>
      </c>
      <c r="C4551">
        <v>0.35662156</v>
      </c>
      <c r="D4551">
        <v>-0.13245438000000001</v>
      </c>
      <c r="E4551">
        <v>0.97521910000000001</v>
      </c>
      <c r="F4551">
        <f t="shared" si="142"/>
        <v>3.9624617777777781E-2</v>
      </c>
      <c r="G4551">
        <f t="shared" si="143"/>
        <v>0.95043252839506187</v>
      </c>
    </row>
    <row r="4552" spans="1:7" x14ac:dyDescent="0.3">
      <c r="A4552">
        <v>45.4701262712478</v>
      </c>
      <c r="B4552">
        <v>79.076580000000007</v>
      </c>
      <c r="C4552">
        <v>0.35670151999999999</v>
      </c>
      <c r="D4552">
        <v>-0.13611671</v>
      </c>
      <c r="E4552">
        <v>0.97625386999999997</v>
      </c>
      <c r="F4552">
        <f t="shared" si="142"/>
        <v>3.9633502222222221E-2</v>
      </c>
      <c r="G4552">
        <f t="shared" si="143"/>
        <v>0.95146734320987669</v>
      </c>
    </row>
    <row r="4553" spans="1:7" x14ac:dyDescent="0.3">
      <c r="A4553">
        <v>45.480124592781003</v>
      </c>
      <c r="B4553">
        <v>79.091809999999995</v>
      </c>
      <c r="C4553">
        <v>0.3567282</v>
      </c>
      <c r="D4553">
        <v>-0.18128548999999999</v>
      </c>
      <c r="E4553">
        <v>0.97644200000000003</v>
      </c>
      <c r="F4553">
        <f t="shared" si="142"/>
        <v>3.9636466666666668E-2</v>
      </c>
      <c r="G4553">
        <f t="shared" si="143"/>
        <v>0.95165536790123451</v>
      </c>
    </row>
    <row r="4554" spans="1:7" x14ac:dyDescent="0.3">
      <c r="A4554">
        <v>45.490000844001699</v>
      </c>
      <c r="B4554">
        <v>79.078469999999996</v>
      </c>
      <c r="C4554">
        <v>0.35676819999999998</v>
      </c>
      <c r="D4554">
        <v>-0.22645425999999999</v>
      </c>
      <c r="E4554">
        <v>0.97627735000000004</v>
      </c>
      <c r="F4554">
        <f t="shared" si="142"/>
        <v>3.9640911111111107E-2</v>
      </c>
      <c r="G4554">
        <f t="shared" si="143"/>
        <v>0.95149067654320985</v>
      </c>
    </row>
    <row r="4555" spans="1:7" x14ac:dyDescent="0.3">
      <c r="A4555">
        <v>45.500125050544703</v>
      </c>
      <c r="B4555">
        <v>79.0899</v>
      </c>
      <c r="C4555">
        <v>0.35683482999999999</v>
      </c>
      <c r="D4555">
        <v>-0.2459867</v>
      </c>
      <c r="E4555">
        <v>0.97641840000000002</v>
      </c>
      <c r="F4555">
        <f t="shared" si="142"/>
        <v>3.9648314444444444E-2</v>
      </c>
      <c r="G4555">
        <f t="shared" si="143"/>
        <v>0.95163178765432099</v>
      </c>
    </row>
    <row r="4556" spans="1:7" x14ac:dyDescent="0.3">
      <c r="A4556">
        <v>45.510001301765399</v>
      </c>
      <c r="B4556">
        <v>79.057525999999996</v>
      </c>
      <c r="C4556">
        <v>0.35692816999999999</v>
      </c>
      <c r="D4556">
        <v>-0.22157114999999999</v>
      </c>
      <c r="E4556">
        <v>0.97601866999999998</v>
      </c>
      <c r="F4556">
        <f t="shared" si="142"/>
        <v>3.9658685555555552E-2</v>
      </c>
      <c r="G4556">
        <f t="shared" si="143"/>
        <v>0.95123210864197527</v>
      </c>
    </row>
    <row r="4557" spans="1:7" x14ac:dyDescent="0.3">
      <c r="A4557">
        <v>45.519999623298602</v>
      </c>
      <c r="B4557">
        <v>79.08229</v>
      </c>
      <c r="C4557">
        <v>0.35702148</v>
      </c>
      <c r="D4557">
        <v>-0.22401270000000001</v>
      </c>
      <c r="E4557">
        <v>0.97632439999999998</v>
      </c>
      <c r="F4557">
        <f t="shared" si="142"/>
        <v>3.9669053333333336E-2</v>
      </c>
      <c r="G4557">
        <f t="shared" si="143"/>
        <v>0.95153783703703709</v>
      </c>
    </row>
    <row r="4558" spans="1:7" x14ac:dyDescent="0.3">
      <c r="A4558">
        <v>45.5300017595291</v>
      </c>
      <c r="B4558">
        <v>79.084180000000003</v>
      </c>
      <c r="C4558">
        <v>0.35706147999999999</v>
      </c>
      <c r="D4558">
        <v>-0.25453213000000002</v>
      </c>
      <c r="E4558">
        <v>0.97634779999999999</v>
      </c>
      <c r="F4558">
        <f t="shared" si="142"/>
        <v>3.9673497777777775E-2</v>
      </c>
      <c r="G4558">
        <f t="shared" si="143"/>
        <v>0.95156117037037047</v>
      </c>
    </row>
    <row r="4559" spans="1:7" x14ac:dyDescent="0.3">
      <c r="A4559">
        <v>45.540125966071997</v>
      </c>
      <c r="B4559">
        <v>79.084180000000003</v>
      </c>
      <c r="C4559">
        <v>0.35710143999999999</v>
      </c>
      <c r="D4559">
        <v>-0.28627235000000001</v>
      </c>
      <c r="E4559">
        <v>0.97634779999999999</v>
      </c>
      <c r="F4559">
        <f t="shared" si="142"/>
        <v>3.9677937777777776E-2</v>
      </c>
      <c r="G4559">
        <f t="shared" si="143"/>
        <v>0.95156117037037047</v>
      </c>
    </row>
    <row r="4560" spans="1:7" x14ac:dyDescent="0.3">
      <c r="A4560">
        <v>45.549998402595499</v>
      </c>
      <c r="B4560">
        <v>79.099434000000002</v>
      </c>
      <c r="C4560">
        <v>0.35714143999999998</v>
      </c>
      <c r="D4560">
        <v>-0.34731123000000003</v>
      </c>
      <c r="E4560">
        <v>0.97653604000000005</v>
      </c>
      <c r="F4560">
        <f t="shared" si="142"/>
        <v>3.9682382222222222E-2</v>
      </c>
      <c r="G4560">
        <f t="shared" si="143"/>
        <v>0.95174949135802478</v>
      </c>
    </row>
    <row r="4561" spans="1:7" x14ac:dyDescent="0.3">
      <c r="A4561">
        <v>45.560000538825904</v>
      </c>
      <c r="B4561">
        <v>79.053700000000006</v>
      </c>
      <c r="C4561">
        <v>0.35716809999999999</v>
      </c>
      <c r="D4561">
        <v>-0.37905145000000001</v>
      </c>
      <c r="E4561">
        <v>0.97597160000000005</v>
      </c>
      <c r="F4561">
        <f t="shared" si="142"/>
        <v>3.9685344444444444E-2</v>
      </c>
      <c r="G4561">
        <f t="shared" si="143"/>
        <v>0.95118487407407415</v>
      </c>
    </row>
    <row r="4562" spans="1:7" x14ac:dyDescent="0.3">
      <c r="A4562">
        <v>45.5699988603591</v>
      </c>
      <c r="B4562">
        <v>79.074669999999998</v>
      </c>
      <c r="C4562">
        <v>0.35722142000000001</v>
      </c>
      <c r="D4562">
        <v>-0.40957090000000002</v>
      </c>
      <c r="E4562">
        <v>0.97623026000000002</v>
      </c>
      <c r="F4562">
        <f t="shared" si="142"/>
        <v>3.9691268888888888E-2</v>
      </c>
      <c r="G4562">
        <f t="shared" si="143"/>
        <v>0.95144376296296296</v>
      </c>
    </row>
    <row r="4563" spans="1:7" x14ac:dyDescent="0.3">
      <c r="A4563">
        <v>45.580000996589597</v>
      </c>
      <c r="B4563">
        <v>79.042280000000005</v>
      </c>
      <c r="C4563">
        <v>0.35727473999999998</v>
      </c>
      <c r="D4563">
        <v>-0.44131112</v>
      </c>
      <c r="E4563">
        <v>0.97583043999999997</v>
      </c>
      <c r="F4563">
        <f t="shared" si="142"/>
        <v>3.9697193333333332E-2</v>
      </c>
      <c r="G4563">
        <f t="shared" si="143"/>
        <v>0.95104388641975324</v>
      </c>
    </row>
    <row r="4564" spans="1:7" x14ac:dyDescent="0.3">
      <c r="A4564">
        <v>45.5899993181228</v>
      </c>
      <c r="B4564">
        <v>79.023240000000001</v>
      </c>
      <c r="C4564">
        <v>0.35734137999999999</v>
      </c>
      <c r="D4564">
        <v>-0.44619423000000002</v>
      </c>
      <c r="E4564">
        <v>0.97559536000000002</v>
      </c>
      <c r="F4564">
        <f t="shared" si="142"/>
        <v>3.9704597777777774E-2</v>
      </c>
      <c r="G4564">
        <f t="shared" si="143"/>
        <v>0.95080882469135808</v>
      </c>
    </row>
    <row r="4565" spans="1:7" x14ac:dyDescent="0.3">
      <c r="A4565">
        <v>45.600001454353297</v>
      </c>
      <c r="B4565">
        <v>79.084180000000003</v>
      </c>
      <c r="C4565">
        <v>0.35767465999999998</v>
      </c>
      <c r="D4565">
        <v>-0.21546725999999999</v>
      </c>
      <c r="E4565">
        <v>0.97634779999999999</v>
      </c>
      <c r="F4565">
        <f t="shared" si="142"/>
        <v>3.9741628888888887E-2</v>
      </c>
      <c r="G4565">
        <f t="shared" si="143"/>
        <v>0.95156117037037047</v>
      </c>
    </row>
    <row r="4566" spans="1:7" x14ac:dyDescent="0.3">
      <c r="A4566">
        <v>45.6099997758865</v>
      </c>
      <c r="B4566">
        <v>79.211815000000001</v>
      </c>
      <c r="C4566">
        <v>0.35794123999999999</v>
      </c>
      <c r="D4566">
        <v>3.051944E-3</v>
      </c>
      <c r="E4566">
        <v>0.9779236</v>
      </c>
      <c r="F4566">
        <f t="shared" si="142"/>
        <v>3.9771248888888888E-2</v>
      </c>
      <c r="G4566">
        <f t="shared" si="143"/>
        <v>0.95313691111111121</v>
      </c>
    </row>
    <row r="4567" spans="1:7" x14ac:dyDescent="0.3">
      <c r="A4567">
        <v>45.620123982429497</v>
      </c>
      <c r="B4567">
        <v>79.373726000000005</v>
      </c>
      <c r="C4567">
        <v>0.35792792000000001</v>
      </c>
      <c r="D4567">
        <v>-8.4844045000000007E-2</v>
      </c>
      <c r="E4567">
        <v>0.97992239999999997</v>
      </c>
      <c r="F4567">
        <f t="shared" si="142"/>
        <v>3.976976888888889E-2</v>
      </c>
      <c r="G4567">
        <f t="shared" si="143"/>
        <v>0.95513581234567912</v>
      </c>
    </row>
    <row r="4568" spans="1:7" x14ac:dyDescent="0.3">
      <c r="A4568">
        <v>45.6300002336502</v>
      </c>
      <c r="B4568">
        <v>79.383255000000005</v>
      </c>
      <c r="C4568">
        <v>0.35792792000000001</v>
      </c>
      <c r="D4568">
        <v>-0.17151926000000001</v>
      </c>
      <c r="E4568">
        <v>0.98004000000000002</v>
      </c>
      <c r="F4568">
        <f t="shared" si="142"/>
        <v>3.976976888888889E-2</v>
      </c>
      <c r="G4568">
        <f t="shared" si="143"/>
        <v>0.95525345432098774</v>
      </c>
    </row>
    <row r="4569" spans="1:7" x14ac:dyDescent="0.3">
      <c r="A4569">
        <v>45.640124440193098</v>
      </c>
      <c r="B4569">
        <v>79.343249999999998</v>
      </c>
      <c r="C4569">
        <v>0.35794123999999999</v>
      </c>
      <c r="D4569">
        <v>-0.23011659000000001</v>
      </c>
      <c r="E4569">
        <v>0.97954607000000005</v>
      </c>
      <c r="F4569">
        <f t="shared" si="142"/>
        <v>3.9771248888888888E-2</v>
      </c>
      <c r="G4569">
        <f t="shared" si="143"/>
        <v>0.95475956543209883</v>
      </c>
    </row>
    <row r="4570" spans="1:7" x14ac:dyDescent="0.3">
      <c r="A4570">
        <v>45.650000691413801</v>
      </c>
      <c r="B4570">
        <v>79.331819999999993</v>
      </c>
      <c r="C4570">
        <v>0.35796790000000001</v>
      </c>
      <c r="D4570">
        <v>-0.28993469999999999</v>
      </c>
      <c r="E4570">
        <v>0.97940505</v>
      </c>
      <c r="F4570">
        <f t="shared" si="142"/>
        <v>3.977421111111111E-2</v>
      </c>
      <c r="G4570">
        <f t="shared" si="143"/>
        <v>0.95461845432098758</v>
      </c>
    </row>
    <row r="4571" spans="1:7" x14ac:dyDescent="0.3">
      <c r="A4571">
        <v>45.659999012946997</v>
      </c>
      <c r="B4571">
        <v>79.291820000000001</v>
      </c>
      <c r="C4571">
        <v>0.35802123000000002</v>
      </c>
      <c r="D4571">
        <v>-0.32045412000000001</v>
      </c>
      <c r="E4571">
        <v>0.97891116</v>
      </c>
      <c r="F4571">
        <f t="shared" si="142"/>
        <v>3.9780136666666667E-2</v>
      </c>
      <c r="G4571">
        <f t="shared" si="143"/>
        <v>0.95412462716049384</v>
      </c>
    </row>
    <row r="4572" spans="1:7" x14ac:dyDescent="0.3">
      <c r="A4572">
        <v>45.670001149177502</v>
      </c>
      <c r="B4572">
        <v>79.312775000000002</v>
      </c>
      <c r="C4572">
        <v>0.35811453999999998</v>
      </c>
      <c r="D4572">
        <v>-0.29603857</v>
      </c>
      <c r="E4572">
        <v>0.97916990000000004</v>
      </c>
      <c r="F4572">
        <f t="shared" si="142"/>
        <v>3.9790504444444444E-2</v>
      </c>
      <c r="G4572">
        <f t="shared" si="143"/>
        <v>0.95438333086419758</v>
      </c>
    </row>
    <row r="4573" spans="1:7" x14ac:dyDescent="0.3">
      <c r="A4573">
        <v>45.679999470710698</v>
      </c>
      <c r="B4573">
        <v>79.316580000000002</v>
      </c>
      <c r="C4573">
        <v>0.35827451999999999</v>
      </c>
      <c r="D4573">
        <v>-0.22889581000000001</v>
      </c>
      <c r="E4573">
        <v>0.97921692999999999</v>
      </c>
      <c r="F4573">
        <f t="shared" si="142"/>
        <v>3.9808280000000001E-2</v>
      </c>
      <c r="G4573">
        <f t="shared" si="143"/>
        <v>0.95443030617283953</v>
      </c>
    </row>
    <row r="4574" spans="1:7" x14ac:dyDescent="0.3">
      <c r="A4574">
        <v>45.690001606941202</v>
      </c>
      <c r="B4574">
        <v>79.354675</v>
      </c>
      <c r="C4574">
        <v>0.35844779999999998</v>
      </c>
      <c r="D4574">
        <v>-0.121467374</v>
      </c>
      <c r="E4574">
        <v>0.97968719999999998</v>
      </c>
      <c r="F4574">
        <f t="shared" si="142"/>
        <v>3.9827533333333331E-2</v>
      </c>
      <c r="G4574">
        <f t="shared" si="143"/>
        <v>0.95490061481481492</v>
      </c>
    </row>
    <row r="4575" spans="1:7" x14ac:dyDescent="0.3">
      <c r="A4575">
        <v>45.699999928474398</v>
      </c>
      <c r="B4575">
        <v>79.470879999999994</v>
      </c>
      <c r="C4575">
        <v>0.35858109999999999</v>
      </c>
      <c r="D4575">
        <v>-5.4324604999999998E-2</v>
      </c>
      <c r="E4575">
        <v>0.98112184000000002</v>
      </c>
      <c r="F4575">
        <f t="shared" si="142"/>
        <v>3.9842344444444441E-2</v>
      </c>
      <c r="G4575">
        <f t="shared" si="143"/>
        <v>0.9563352444444444</v>
      </c>
    </row>
    <row r="4576" spans="1:7" x14ac:dyDescent="0.3">
      <c r="A4576">
        <v>45.709998250007601</v>
      </c>
      <c r="B4576">
        <v>79.489930000000001</v>
      </c>
      <c r="C4576">
        <v>0.35863440000000002</v>
      </c>
      <c r="D4576">
        <v>-8.606482E-2</v>
      </c>
      <c r="E4576">
        <v>0.98135704000000001</v>
      </c>
      <c r="F4576">
        <f t="shared" si="142"/>
        <v>3.9848266666666667E-2</v>
      </c>
      <c r="G4576">
        <f t="shared" si="143"/>
        <v>0.95657042962962968</v>
      </c>
    </row>
    <row r="4577" spans="1:7" x14ac:dyDescent="0.3">
      <c r="A4577">
        <v>45.720000386238098</v>
      </c>
      <c r="B4577">
        <v>79.516593999999998</v>
      </c>
      <c r="C4577">
        <v>0.35864773</v>
      </c>
      <c r="D4577">
        <v>-0.14466216000000001</v>
      </c>
      <c r="E4577">
        <v>0.98168619999999995</v>
      </c>
      <c r="F4577">
        <f t="shared" si="142"/>
        <v>3.9849747777777778E-2</v>
      </c>
      <c r="G4577">
        <f t="shared" si="143"/>
        <v>0.95689961481481489</v>
      </c>
    </row>
    <row r="4578" spans="1:7" x14ac:dyDescent="0.3">
      <c r="A4578">
        <v>45.730124592781003</v>
      </c>
      <c r="B4578">
        <v>79.516593999999998</v>
      </c>
      <c r="C4578">
        <v>0.35870105000000002</v>
      </c>
      <c r="D4578">
        <v>-0.17640238</v>
      </c>
      <c r="E4578">
        <v>0.98168619999999995</v>
      </c>
      <c r="F4578">
        <f t="shared" si="142"/>
        <v>3.9855672222222222E-2</v>
      </c>
      <c r="G4578">
        <f t="shared" si="143"/>
        <v>0.95689961481481489</v>
      </c>
    </row>
    <row r="4579" spans="1:7" x14ac:dyDescent="0.3">
      <c r="A4579">
        <v>45.7401267290115</v>
      </c>
      <c r="B4579">
        <v>79.501360000000005</v>
      </c>
      <c r="C4579">
        <v>0.35879435999999998</v>
      </c>
      <c r="D4579">
        <v>-0.16541538</v>
      </c>
      <c r="E4579">
        <v>0.98149805999999995</v>
      </c>
      <c r="F4579">
        <f t="shared" si="142"/>
        <v>3.9866039999999998E-2</v>
      </c>
      <c r="G4579">
        <f t="shared" si="143"/>
        <v>0.95671154074074083</v>
      </c>
    </row>
    <row r="4580" spans="1:7" x14ac:dyDescent="0.3">
      <c r="A4580">
        <v>45.749999165534902</v>
      </c>
      <c r="B4580">
        <v>79.541359999999997</v>
      </c>
      <c r="C4580">
        <v>0.35888769999999998</v>
      </c>
      <c r="D4580">
        <v>-0.14099982</v>
      </c>
      <c r="E4580">
        <v>0.98199194999999995</v>
      </c>
      <c r="F4580">
        <f t="shared" si="142"/>
        <v>3.9876411111111107E-2</v>
      </c>
      <c r="G4580">
        <f t="shared" si="143"/>
        <v>0.95720536790123456</v>
      </c>
    </row>
    <row r="4581" spans="1:7" x14ac:dyDescent="0.3">
      <c r="A4581">
        <v>45.760123372077899</v>
      </c>
      <c r="B4581">
        <v>79.529929999999993</v>
      </c>
      <c r="C4581">
        <v>0.35894102</v>
      </c>
      <c r="D4581">
        <v>-0.17151926000000001</v>
      </c>
      <c r="E4581">
        <v>0.98185080000000002</v>
      </c>
      <c r="F4581">
        <f t="shared" si="142"/>
        <v>3.9882335555555558E-2</v>
      </c>
      <c r="G4581">
        <f t="shared" si="143"/>
        <v>0.95706425679012341</v>
      </c>
    </row>
    <row r="4582" spans="1:7" x14ac:dyDescent="0.3">
      <c r="A4582">
        <v>45.770125508308404</v>
      </c>
      <c r="B4582">
        <v>79.554694999999995</v>
      </c>
      <c r="C4582">
        <v>0.35896766000000002</v>
      </c>
      <c r="D4582">
        <v>-0.23133736999999999</v>
      </c>
      <c r="E4582">
        <v>0.98215660000000005</v>
      </c>
      <c r="F4582">
        <f t="shared" si="142"/>
        <v>3.9885295555555561E-2</v>
      </c>
      <c r="G4582">
        <f t="shared" si="143"/>
        <v>0.95736999753086416</v>
      </c>
    </row>
    <row r="4583" spans="1:7" x14ac:dyDescent="0.3">
      <c r="A4583">
        <v>45.7800017595291</v>
      </c>
      <c r="B4583">
        <v>79.535645000000002</v>
      </c>
      <c r="C4583">
        <v>0.35900766000000001</v>
      </c>
      <c r="D4583">
        <v>-0.2618568</v>
      </c>
      <c r="E4583">
        <v>0.98192140000000006</v>
      </c>
      <c r="F4583">
        <f t="shared" si="142"/>
        <v>3.988974E-2</v>
      </c>
      <c r="G4583">
        <f t="shared" si="143"/>
        <v>0.9571348123456791</v>
      </c>
    </row>
    <row r="4584" spans="1:7" x14ac:dyDescent="0.3">
      <c r="A4584">
        <v>45.790000081062303</v>
      </c>
      <c r="B4584">
        <v>79.526115000000004</v>
      </c>
      <c r="C4584">
        <v>0.35907432</v>
      </c>
      <c r="D4584">
        <v>-0.29481780000000002</v>
      </c>
      <c r="E4584">
        <v>0.9818038</v>
      </c>
      <c r="F4584">
        <f t="shared" si="142"/>
        <v>3.9897146666666668E-2</v>
      </c>
      <c r="G4584">
        <f t="shared" si="143"/>
        <v>0.95701715802469145</v>
      </c>
    </row>
    <row r="4585" spans="1:7" x14ac:dyDescent="0.3">
      <c r="A4585">
        <v>45.799998402595499</v>
      </c>
      <c r="B4585">
        <v>79.533739999999995</v>
      </c>
      <c r="C4585">
        <v>0.35914096000000001</v>
      </c>
      <c r="D4585">
        <v>-0.28627235000000001</v>
      </c>
      <c r="E4585">
        <v>0.98189782999999997</v>
      </c>
      <c r="F4585">
        <f t="shared" si="142"/>
        <v>3.990455111111111E-2</v>
      </c>
      <c r="G4585">
        <f t="shared" si="143"/>
        <v>0.95711129382716043</v>
      </c>
    </row>
    <row r="4586" spans="1:7" x14ac:dyDescent="0.3">
      <c r="A4586">
        <v>45.810000538825904</v>
      </c>
      <c r="B4586">
        <v>79.512789999999995</v>
      </c>
      <c r="C4586">
        <v>0.35919427999999998</v>
      </c>
      <c r="D4586">
        <v>-0.31557099999999999</v>
      </c>
      <c r="E4586">
        <v>0.98163920000000005</v>
      </c>
      <c r="F4586">
        <f t="shared" si="142"/>
        <v>3.9910475555555554E-2</v>
      </c>
      <c r="G4586">
        <f t="shared" si="143"/>
        <v>0.95685265185185187</v>
      </c>
    </row>
    <row r="4587" spans="1:7" x14ac:dyDescent="0.3">
      <c r="A4587">
        <v>45.820124745368901</v>
      </c>
      <c r="B4587">
        <v>79.543270000000007</v>
      </c>
      <c r="C4587">
        <v>0.35926091999999998</v>
      </c>
      <c r="D4587">
        <v>-0.33022034</v>
      </c>
      <c r="E4587">
        <v>0.98201543000000002</v>
      </c>
      <c r="F4587">
        <f t="shared" si="142"/>
        <v>3.9917879999999996E-2</v>
      </c>
      <c r="G4587">
        <f t="shared" si="143"/>
        <v>0.9572289481481483</v>
      </c>
    </row>
    <row r="4588" spans="1:7" x14ac:dyDescent="0.3">
      <c r="A4588">
        <v>45.830000996589597</v>
      </c>
      <c r="B4588">
        <v>79.531829999999999</v>
      </c>
      <c r="C4588">
        <v>0.35930089999999998</v>
      </c>
      <c r="D4588">
        <v>-0.36196055999999999</v>
      </c>
      <c r="E4588">
        <v>0.98187420000000003</v>
      </c>
      <c r="F4588">
        <f t="shared" si="142"/>
        <v>3.9922322222222223E-2</v>
      </c>
      <c r="G4588">
        <f t="shared" si="143"/>
        <v>0.95708771358024691</v>
      </c>
    </row>
    <row r="4589" spans="1:7" x14ac:dyDescent="0.3">
      <c r="A4589">
        <v>45.8399993181228</v>
      </c>
      <c r="B4589">
        <v>79.51088</v>
      </c>
      <c r="C4589">
        <v>0.35934090000000002</v>
      </c>
      <c r="D4589">
        <v>-0.40712935</v>
      </c>
      <c r="E4589">
        <v>0.98161566</v>
      </c>
      <c r="F4589">
        <f t="shared" si="142"/>
        <v>3.9926766666666669E-2</v>
      </c>
      <c r="G4589">
        <f t="shared" si="143"/>
        <v>0.95682907160493835</v>
      </c>
    </row>
    <row r="4590" spans="1:7" x14ac:dyDescent="0.3">
      <c r="A4590">
        <v>45.850001454353297</v>
      </c>
      <c r="B4590">
        <v>79.528019999999998</v>
      </c>
      <c r="C4590">
        <v>0.3593809</v>
      </c>
      <c r="D4590">
        <v>-0.45229809999999998</v>
      </c>
      <c r="E4590">
        <v>0.98182725999999998</v>
      </c>
      <c r="F4590">
        <f t="shared" si="142"/>
        <v>3.9931211111111115E-2</v>
      </c>
      <c r="G4590">
        <f t="shared" si="143"/>
        <v>0.9570406765432099</v>
      </c>
    </row>
    <row r="4591" spans="1:7" x14ac:dyDescent="0.3">
      <c r="A4591">
        <v>45.8599997758865</v>
      </c>
      <c r="B4591">
        <v>79.486114999999998</v>
      </c>
      <c r="C4591">
        <v>0.35950089000000002</v>
      </c>
      <c r="D4591">
        <v>-0.39858389999999999</v>
      </c>
      <c r="E4591">
        <v>0.98130989999999996</v>
      </c>
      <c r="F4591">
        <f t="shared" si="142"/>
        <v>3.9944543333333332E-2</v>
      </c>
      <c r="G4591">
        <f t="shared" si="143"/>
        <v>0.95652333086419761</v>
      </c>
    </row>
    <row r="4592" spans="1:7" x14ac:dyDescent="0.3">
      <c r="A4592">
        <v>45.870001912116997</v>
      </c>
      <c r="B4592">
        <v>79.583269999999999</v>
      </c>
      <c r="C4592">
        <v>0.35992744999999998</v>
      </c>
      <c r="D4592">
        <v>-4.3337606000000001E-2</v>
      </c>
      <c r="E4592">
        <v>0.98250930000000003</v>
      </c>
      <c r="F4592">
        <f t="shared" si="142"/>
        <v>3.9991938888888884E-2</v>
      </c>
      <c r="G4592">
        <f t="shared" si="143"/>
        <v>0.95772277530864203</v>
      </c>
    </row>
    <row r="4593" spans="1:7" x14ac:dyDescent="0.3">
      <c r="A4593">
        <v>45.8800002336502</v>
      </c>
      <c r="B4593">
        <v>79.771839999999997</v>
      </c>
      <c r="C4593">
        <v>0.36007403999999998</v>
      </c>
      <c r="D4593">
        <v>3.4792162000000001E-2</v>
      </c>
      <c r="E4593">
        <v>0.98483750000000003</v>
      </c>
      <c r="F4593">
        <f t="shared" si="142"/>
        <v>4.0008226666666667E-2</v>
      </c>
      <c r="G4593">
        <f t="shared" si="143"/>
        <v>0.96005079999999998</v>
      </c>
    </row>
    <row r="4594" spans="1:7" x14ac:dyDescent="0.3">
      <c r="A4594">
        <v>45.890124440193098</v>
      </c>
      <c r="B4594">
        <v>79.815650000000005</v>
      </c>
      <c r="C4594">
        <v>0.36000739999999998</v>
      </c>
      <c r="D4594">
        <v>-0.12390893</v>
      </c>
      <c r="E4594">
        <v>0.98537827</v>
      </c>
      <c r="F4594">
        <f t="shared" si="142"/>
        <v>4.0000822222222218E-2</v>
      </c>
      <c r="G4594">
        <f t="shared" si="143"/>
        <v>0.96059166419753095</v>
      </c>
    </row>
    <row r="4595" spans="1:7" x14ac:dyDescent="0.3">
      <c r="A4595">
        <v>45.900000691413801</v>
      </c>
      <c r="B4595">
        <v>79.849945000000005</v>
      </c>
      <c r="C4595">
        <v>0.36002073000000001</v>
      </c>
      <c r="D4595">
        <v>-0.19715559999999999</v>
      </c>
      <c r="E4595">
        <v>0.98580164000000003</v>
      </c>
      <c r="F4595">
        <f t="shared" si="142"/>
        <v>4.0002303333333336E-2</v>
      </c>
      <c r="G4595">
        <f t="shared" si="143"/>
        <v>0.96101505925925934</v>
      </c>
    </row>
    <row r="4596" spans="1:7" x14ac:dyDescent="0.3">
      <c r="A4596">
        <v>45.909999012946997</v>
      </c>
      <c r="B4596">
        <v>79.781363999999996</v>
      </c>
      <c r="C4596">
        <v>0.36004740000000002</v>
      </c>
      <c r="D4596">
        <v>-0.25575291999999999</v>
      </c>
      <c r="E4596">
        <v>0.98495500000000002</v>
      </c>
      <c r="F4596">
        <f t="shared" si="142"/>
        <v>4.0005266666666671E-2</v>
      </c>
      <c r="G4596">
        <f t="shared" si="143"/>
        <v>0.96016838024691353</v>
      </c>
    </row>
    <row r="4597" spans="1:7" x14ac:dyDescent="0.3">
      <c r="A4597">
        <v>45.920123219490002</v>
      </c>
      <c r="B4597">
        <v>79.777559999999994</v>
      </c>
      <c r="C4597">
        <v>0.36007403999999998</v>
      </c>
      <c r="D4597">
        <v>-0.30092168000000002</v>
      </c>
      <c r="E4597">
        <v>0.98490803999999998</v>
      </c>
      <c r="F4597">
        <f t="shared" si="142"/>
        <v>4.0008226666666667E-2</v>
      </c>
      <c r="G4597">
        <f t="shared" si="143"/>
        <v>0.96012141728395062</v>
      </c>
    </row>
    <row r="4598" spans="1:7" x14ac:dyDescent="0.3">
      <c r="A4598">
        <v>45.929999470710698</v>
      </c>
      <c r="B4598">
        <v>79.731849999999994</v>
      </c>
      <c r="C4598">
        <v>0.36014074000000001</v>
      </c>
      <c r="D4598">
        <v>-0.31801256999999999</v>
      </c>
      <c r="E4598">
        <v>0.98434359999999999</v>
      </c>
      <c r="F4598">
        <f t="shared" si="142"/>
        <v>4.0015637777777779E-2</v>
      </c>
      <c r="G4598">
        <f t="shared" si="143"/>
        <v>0.95955709629629626</v>
      </c>
    </row>
    <row r="4599" spans="1:7" x14ac:dyDescent="0.3">
      <c r="A4599">
        <v>45.940001606941202</v>
      </c>
      <c r="B4599">
        <v>79.737560000000002</v>
      </c>
      <c r="C4599">
        <v>0.36024737000000001</v>
      </c>
      <c r="D4599">
        <v>-0.28016847</v>
      </c>
      <c r="E4599">
        <v>0.98441416000000004</v>
      </c>
      <c r="F4599">
        <f t="shared" si="142"/>
        <v>4.0027485555555554E-2</v>
      </c>
      <c r="G4599">
        <f t="shared" si="143"/>
        <v>0.95962759012345689</v>
      </c>
    </row>
    <row r="4600" spans="1:7" x14ac:dyDescent="0.3">
      <c r="A4600">
        <v>45.949999928474398</v>
      </c>
      <c r="B4600">
        <v>79.760413999999997</v>
      </c>
      <c r="C4600">
        <v>0.36038068000000001</v>
      </c>
      <c r="D4600">
        <v>-0.22645425999999999</v>
      </c>
      <c r="E4600">
        <v>0.98469629999999997</v>
      </c>
      <c r="F4600">
        <f t="shared" si="142"/>
        <v>4.0042297777777777E-2</v>
      </c>
      <c r="G4600">
        <f t="shared" si="143"/>
        <v>0.95990973827160497</v>
      </c>
    </row>
    <row r="4601" spans="1:7" x14ac:dyDescent="0.3">
      <c r="A4601">
        <v>45.960124135017303</v>
      </c>
      <c r="B4601">
        <v>79.788989999999998</v>
      </c>
      <c r="C4601">
        <v>0.36048730000000001</v>
      </c>
      <c r="D4601">
        <v>-0.20203869999999999</v>
      </c>
      <c r="E4601">
        <v>0.98504906999999997</v>
      </c>
      <c r="F4601">
        <f t="shared" si="142"/>
        <v>4.0054144444444446E-2</v>
      </c>
      <c r="G4601">
        <f t="shared" si="143"/>
        <v>0.96026252839506177</v>
      </c>
    </row>
    <row r="4602" spans="1:7" x14ac:dyDescent="0.3">
      <c r="A4602">
        <v>45.970000386238098</v>
      </c>
      <c r="B4602">
        <v>79.842320000000001</v>
      </c>
      <c r="C4602">
        <v>0.36054062999999997</v>
      </c>
      <c r="D4602">
        <v>-0.21790881000000001</v>
      </c>
      <c r="E4602">
        <v>0.98570760000000002</v>
      </c>
      <c r="F4602">
        <f t="shared" si="142"/>
        <v>4.0060069999999996E-2</v>
      </c>
      <c r="G4602">
        <f t="shared" si="143"/>
        <v>0.96092092345679014</v>
      </c>
    </row>
    <row r="4603" spans="1:7" x14ac:dyDescent="0.3">
      <c r="A4603">
        <v>45.979998707771301</v>
      </c>
      <c r="B4603">
        <v>79.830894000000001</v>
      </c>
      <c r="C4603">
        <v>0.36056727</v>
      </c>
      <c r="D4603">
        <v>-0.27894767999999998</v>
      </c>
      <c r="E4603">
        <v>0.98556644000000004</v>
      </c>
      <c r="F4603">
        <f t="shared" si="142"/>
        <v>4.0063029999999999E-2</v>
      </c>
      <c r="G4603">
        <f t="shared" si="143"/>
        <v>0.96077986172839513</v>
      </c>
    </row>
    <row r="4604" spans="1:7" x14ac:dyDescent="0.3">
      <c r="A4604">
        <v>45.990000844001699</v>
      </c>
      <c r="B4604">
        <v>79.832800000000006</v>
      </c>
      <c r="C4604">
        <v>0.36059394</v>
      </c>
      <c r="D4604">
        <v>-0.32289568000000002</v>
      </c>
      <c r="E4604">
        <v>0.98559003999999995</v>
      </c>
      <c r="F4604">
        <f t="shared" si="142"/>
        <v>4.0065993333333334E-2</v>
      </c>
      <c r="G4604">
        <f t="shared" si="143"/>
        <v>0.96080339259259273</v>
      </c>
    </row>
    <row r="4605" spans="1:7" x14ac:dyDescent="0.3">
      <c r="A4605">
        <v>45.999999165534902</v>
      </c>
      <c r="B4605">
        <v>79.825180000000003</v>
      </c>
      <c r="C4605">
        <v>0.36064726000000003</v>
      </c>
      <c r="D4605">
        <v>-0.35341513000000002</v>
      </c>
      <c r="E4605">
        <v>0.98549600000000004</v>
      </c>
      <c r="F4605">
        <f t="shared" si="142"/>
        <v>4.0071917777777778E-2</v>
      </c>
      <c r="G4605">
        <f t="shared" si="143"/>
        <v>0.9607093185185186</v>
      </c>
    </row>
    <row r="4606" spans="1:7" x14ac:dyDescent="0.3">
      <c r="A4606">
        <v>46.010123372077899</v>
      </c>
      <c r="B4606">
        <v>79.785179999999997</v>
      </c>
      <c r="C4606">
        <v>0.36071389999999998</v>
      </c>
      <c r="D4606">
        <v>-0.37172677999999998</v>
      </c>
      <c r="E4606">
        <v>0.98500209999999999</v>
      </c>
      <c r="F4606">
        <f t="shared" si="142"/>
        <v>4.007932222222222E-2</v>
      </c>
      <c r="G4606">
        <f t="shared" si="143"/>
        <v>0.96021549135802475</v>
      </c>
    </row>
    <row r="4607" spans="1:7" x14ac:dyDescent="0.3">
      <c r="A4607">
        <v>46.020125508308404</v>
      </c>
      <c r="B4607">
        <v>79.800415000000001</v>
      </c>
      <c r="C4607">
        <v>0.36078060000000001</v>
      </c>
      <c r="D4607">
        <v>-0.37172677999999998</v>
      </c>
      <c r="E4607">
        <v>0.98519020000000002</v>
      </c>
      <c r="F4607">
        <f t="shared" si="142"/>
        <v>4.0086733333333333E-2</v>
      </c>
      <c r="G4607">
        <f t="shared" si="143"/>
        <v>0.96040357777777785</v>
      </c>
    </row>
    <row r="4608" spans="1:7" x14ac:dyDescent="0.3">
      <c r="A4608">
        <v>46.0300017595291</v>
      </c>
      <c r="B4608">
        <v>79.792789999999997</v>
      </c>
      <c r="C4608">
        <v>0.36083389999999999</v>
      </c>
      <c r="D4608">
        <v>-0.40224623999999998</v>
      </c>
      <c r="E4608">
        <v>0.98509610000000003</v>
      </c>
      <c r="F4608">
        <f t="shared" si="142"/>
        <v>4.0092655555555551E-2</v>
      </c>
      <c r="G4608">
        <f t="shared" si="143"/>
        <v>0.96030944197530865</v>
      </c>
    </row>
    <row r="4609" spans="1:7" x14ac:dyDescent="0.3">
      <c r="A4609">
        <v>46.040000081062303</v>
      </c>
      <c r="B4609">
        <v>79.800415000000001</v>
      </c>
      <c r="C4609">
        <v>0.36086056</v>
      </c>
      <c r="D4609">
        <v>-0.46206433000000002</v>
      </c>
      <c r="E4609">
        <v>0.98519020000000002</v>
      </c>
      <c r="F4609">
        <f t="shared" si="142"/>
        <v>4.009561777777778E-2</v>
      </c>
      <c r="G4609">
        <f t="shared" si="143"/>
        <v>0.96040357777777785</v>
      </c>
    </row>
    <row r="4610" spans="1:7" x14ac:dyDescent="0.3">
      <c r="A4610">
        <v>46.049998402595499</v>
      </c>
      <c r="B4610">
        <v>79.836609999999993</v>
      </c>
      <c r="C4610">
        <v>0.36115380000000002</v>
      </c>
      <c r="D4610">
        <v>-0.23133736999999999</v>
      </c>
      <c r="E4610">
        <v>0.98563699999999999</v>
      </c>
      <c r="F4610">
        <f t="shared" si="142"/>
        <v>4.0128200000000003E-2</v>
      </c>
      <c r="G4610">
        <f t="shared" si="143"/>
        <v>0.96085042962962963</v>
      </c>
    </row>
    <row r="4611" spans="1:7" x14ac:dyDescent="0.3">
      <c r="A4611">
        <v>46.060126423835698</v>
      </c>
      <c r="B4611">
        <v>79.922325000000001</v>
      </c>
      <c r="C4611">
        <v>0.36138039999999999</v>
      </c>
      <c r="D4611">
        <v>-8.2402489999999995E-2</v>
      </c>
      <c r="E4611">
        <v>0.98669523000000003</v>
      </c>
      <c r="F4611">
        <f t="shared" si="142"/>
        <v>4.0153377777777777E-2</v>
      </c>
      <c r="G4611">
        <f t="shared" si="143"/>
        <v>0.96190863950617289</v>
      </c>
    </row>
    <row r="4612" spans="1:7" x14ac:dyDescent="0.3">
      <c r="A4612">
        <v>46.0699988603591</v>
      </c>
      <c r="B4612">
        <v>80.065190000000001</v>
      </c>
      <c r="C4612">
        <v>0.36131375999999998</v>
      </c>
      <c r="D4612">
        <v>-0.22523348000000001</v>
      </c>
      <c r="E4612">
        <v>0.98845905000000001</v>
      </c>
      <c r="F4612">
        <f t="shared" si="142"/>
        <v>4.0145973333333335E-2</v>
      </c>
      <c r="G4612">
        <f t="shared" si="143"/>
        <v>0.96367240493827167</v>
      </c>
    </row>
    <row r="4613" spans="1:7" x14ac:dyDescent="0.3">
      <c r="A4613">
        <v>46.080000996589597</v>
      </c>
      <c r="B4613">
        <v>80.008049999999997</v>
      </c>
      <c r="C4613">
        <v>0.36127376999999999</v>
      </c>
      <c r="D4613">
        <v>-0.3546359</v>
      </c>
      <c r="E4613">
        <v>0.98775356999999997</v>
      </c>
      <c r="F4613">
        <f t="shared" si="142"/>
        <v>4.0141530000000002E-2</v>
      </c>
      <c r="G4613">
        <f t="shared" si="143"/>
        <v>0.96296697283950616</v>
      </c>
    </row>
    <row r="4614" spans="1:7" x14ac:dyDescent="0.3">
      <c r="A4614">
        <v>46.0899993181228</v>
      </c>
      <c r="B4614">
        <v>79.971855000000005</v>
      </c>
      <c r="C4614">
        <v>0.36128712000000002</v>
      </c>
      <c r="D4614">
        <v>-0.42788254999999997</v>
      </c>
      <c r="E4614">
        <v>0.98730680000000004</v>
      </c>
      <c r="F4614">
        <f t="shared" ref="F4614:F4677" si="144">C4614/9</f>
        <v>4.0143013333333338E-2</v>
      </c>
      <c r="G4614">
        <f t="shared" ref="G4614:G4677" si="145">(B4614-$B$5)/81</f>
        <v>0.96252012098765438</v>
      </c>
    </row>
    <row r="4615" spans="1:7" x14ac:dyDescent="0.3">
      <c r="A4615">
        <v>46.100001454353297</v>
      </c>
      <c r="B4615">
        <v>79.971855000000005</v>
      </c>
      <c r="C4615">
        <v>0.36134042999999999</v>
      </c>
      <c r="D4615">
        <v>-0.44497344</v>
      </c>
      <c r="E4615">
        <v>0.98730680000000004</v>
      </c>
      <c r="F4615">
        <f t="shared" si="144"/>
        <v>4.0148936666666662E-2</v>
      </c>
      <c r="G4615">
        <f t="shared" si="145"/>
        <v>0.96252012098765438</v>
      </c>
    </row>
    <row r="4616" spans="1:7" x14ac:dyDescent="0.3">
      <c r="A4616">
        <v>46.1099997758865</v>
      </c>
      <c r="B4616">
        <v>79.964230000000001</v>
      </c>
      <c r="C4616">
        <v>0.36174034999999999</v>
      </c>
      <c r="D4616">
        <v>-0.11902582</v>
      </c>
      <c r="E4616">
        <v>0.9872126</v>
      </c>
      <c r="F4616">
        <f t="shared" si="144"/>
        <v>4.0193372222222218E-2</v>
      </c>
      <c r="G4616">
        <f t="shared" si="145"/>
        <v>0.9624259851851853</v>
      </c>
    </row>
    <row r="4617" spans="1:7" x14ac:dyDescent="0.3">
      <c r="A4617">
        <v>46.120123982429497</v>
      </c>
      <c r="B4617">
        <v>80.093765000000005</v>
      </c>
      <c r="C4617">
        <v>0.36190030000000001</v>
      </c>
      <c r="D4617">
        <v>-4.0896050000000003E-2</v>
      </c>
      <c r="E4617">
        <v>0.98881173</v>
      </c>
      <c r="F4617">
        <f t="shared" si="144"/>
        <v>4.0211144444444444E-2</v>
      </c>
      <c r="G4617">
        <f t="shared" si="145"/>
        <v>0.96402518271604953</v>
      </c>
    </row>
    <row r="4618" spans="1:7" x14ac:dyDescent="0.3">
      <c r="A4618">
        <v>46.1300002336502</v>
      </c>
      <c r="B4618">
        <v>80.185199999999995</v>
      </c>
      <c r="C4618">
        <v>0.36186030000000002</v>
      </c>
      <c r="D4618">
        <v>-0.15564916000000001</v>
      </c>
      <c r="E4618">
        <v>0.98994059999999995</v>
      </c>
      <c r="F4618">
        <f t="shared" si="144"/>
        <v>4.0206700000000005E-2</v>
      </c>
      <c r="G4618">
        <f t="shared" si="145"/>
        <v>0.96515400987654321</v>
      </c>
    </row>
    <row r="4619" spans="1:7" x14ac:dyDescent="0.3">
      <c r="A4619">
        <v>46.140124440193098</v>
      </c>
      <c r="B4619">
        <v>80.177580000000006</v>
      </c>
      <c r="C4619">
        <v>0.36187363</v>
      </c>
      <c r="D4619">
        <v>-0.22889581000000001</v>
      </c>
      <c r="E4619">
        <v>0.98984649999999996</v>
      </c>
      <c r="F4619">
        <f t="shared" si="144"/>
        <v>4.0208181111111109E-2</v>
      </c>
      <c r="G4619">
        <f t="shared" si="145"/>
        <v>0.96505993580246929</v>
      </c>
    </row>
    <row r="4620" spans="1:7" x14ac:dyDescent="0.3">
      <c r="A4620">
        <v>46.150126576423602</v>
      </c>
      <c r="B4620">
        <v>80.192824999999999</v>
      </c>
      <c r="C4620">
        <v>0.36188698000000002</v>
      </c>
      <c r="D4620">
        <v>-0.28871390000000002</v>
      </c>
      <c r="E4620">
        <v>0.99003470000000005</v>
      </c>
      <c r="F4620">
        <f t="shared" si="144"/>
        <v>4.0209664444444446E-2</v>
      </c>
      <c r="G4620">
        <f t="shared" si="145"/>
        <v>0.9652481456790124</v>
      </c>
    </row>
    <row r="4621" spans="1:7" x14ac:dyDescent="0.3">
      <c r="A4621">
        <v>46.159999012946997</v>
      </c>
      <c r="B4621">
        <v>80.124245000000002</v>
      </c>
      <c r="C4621">
        <v>0.36190030000000001</v>
      </c>
      <c r="D4621">
        <v>-0.36318135000000001</v>
      </c>
      <c r="E4621">
        <v>0.98918799999999996</v>
      </c>
      <c r="F4621">
        <f t="shared" si="144"/>
        <v>4.0211144444444444E-2</v>
      </c>
      <c r="G4621">
        <f t="shared" si="145"/>
        <v>0.96440147901234574</v>
      </c>
    </row>
    <row r="4622" spans="1:7" x14ac:dyDescent="0.3">
      <c r="A4622">
        <v>46.170001149177502</v>
      </c>
      <c r="B4622">
        <v>80.109009999999998</v>
      </c>
      <c r="C4622">
        <v>0.36194029999999999</v>
      </c>
      <c r="D4622">
        <v>-0.42299944</v>
      </c>
      <c r="E4622">
        <v>0.98899990000000004</v>
      </c>
      <c r="F4622">
        <f t="shared" si="144"/>
        <v>4.021558888888889E-2</v>
      </c>
      <c r="G4622">
        <f t="shared" si="145"/>
        <v>0.96421339259259264</v>
      </c>
    </row>
    <row r="4623" spans="1:7" x14ac:dyDescent="0.3">
      <c r="A4623">
        <v>46.179999470710698</v>
      </c>
      <c r="B4623">
        <v>80.053764000000001</v>
      </c>
      <c r="C4623">
        <v>0.36200693</v>
      </c>
      <c r="D4623">
        <v>-0.41445399999999999</v>
      </c>
      <c r="E4623">
        <v>0.98831789999999997</v>
      </c>
      <c r="F4623">
        <f t="shared" si="144"/>
        <v>4.0222992222222226E-2</v>
      </c>
      <c r="G4623">
        <f t="shared" si="145"/>
        <v>0.96353134320987666</v>
      </c>
    </row>
    <row r="4624" spans="1:7" x14ac:dyDescent="0.3">
      <c r="A4624">
        <v>46.190001606941202</v>
      </c>
      <c r="B4624">
        <v>80.057569999999998</v>
      </c>
      <c r="C4624">
        <v>0.36215360000000002</v>
      </c>
      <c r="D4624">
        <v>-0.3607398</v>
      </c>
      <c r="E4624">
        <v>0.98836493000000003</v>
      </c>
      <c r="F4624">
        <f t="shared" si="144"/>
        <v>4.0239288888888891E-2</v>
      </c>
      <c r="G4624">
        <f t="shared" si="145"/>
        <v>0.96357833086419753</v>
      </c>
    </row>
    <row r="4625" spans="1:7" x14ac:dyDescent="0.3">
      <c r="A4625">
        <v>46.2001258134841</v>
      </c>
      <c r="B4625">
        <v>80.116619999999998</v>
      </c>
      <c r="C4625">
        <v>0.3623402</v>
      </c>
      <c r="D4625">
        <v>-0.25331136999999998</v>
      </c>
      <c r="E4625">
        <v>0.98909396000000005</v>
      </c>
      <c r="F4625">
        <f t="shared" si="144"/>
        <v>4.0260022222222219E-2</v>
      </c>
      <c r="G4625">
        <f t="shared" si="145"/>
        <v>0.96430734320987654</v>
      </c>
    </row>
    <row r="4626" spans="1:7" x14ac:dyDescent="0.3">
      <c r="A4626">
        <v>46.210124135017303</v>
      </c>
      <c r="B4626">
        <v>80.169960000000003</v>
      </c>
      <c r="C4626">
        <v>0.36250016000000002</v>
      </c>
      <c r="D4626">
        <v>-0.14588292999999999</v>
      </c>
      <c r="E4626">
        <v>0.98975239999999998</v>
      </c>
      <c r="F4626">
        <f t="shared" si="144"/>
        <v>4.0277795555555558E-2</v>
      </c>
      <c r="G4626">
        <f t="shared" si="145"/>
        <v>0.96496586172839516</v>
      </c>
    </row>
    <row r="4627" spans="1:7" x14ac:dyDescent="0.3">
      <c r="A4627">
        <v>46.2201262712478</v>
      </c>
      <c r="B4627">
        <v>80.272819999999996</v>
      </c>
      <c r="C4627">
        <v>0.36256680000000002</v>
      </c>
      <c r="D4627">
        <v>-0.16297381999999999</v>
      </c>
      <c r="E4627">
        <v>0.99102239999999997</v>
      </c>
      <c r="F4627">
        <f t="shared" si="144"/>
        <v>4.02852E-2</v>
      </c>
      <c r="G4627">
        <f t="shared" si="145"/>
        <v>0.96623573827160492</v>
      </c>
    </row>
    <row r="4628" spans="1:7" x14ac:dyDescent="0.3">
      <c r="A4628">
        <v>46.229998707771301</v>
      </c>
      <c r="B4628">
        <v>80.295680000000004</v>
      </c>
      <c r="C4628">
        <v>0.36256680000000002</v>
      </c>
      <c r="D4628">
        <v>-0.23622048000000001</v>
      </c>
      <c r="E4628">
        <v>0.99130459999999998</v>
      </c>
      <c r="F4628">
        <f t="shared" si="144"/>
        <v>4.02852E-2</v>
      </c>
      <c r="G4628">
        <f t="shared" si="145"/>
        <v>0.96651796049382721</v>
      </c>
    </row>
    <row r="4629" spans="1:7" x14ac:dyDescent="0.3">
      <c r="A4629">
        <v>46.240000844001699</v>
      </c>
      <c r="B4629">
        <v>80.269019999999998</v>
      </c>
      <c r="C4629">
        <v>0.36258012000000001</v>
      </c>
      <c r="D4629">
        <v>-0.30946713999999997</v>
      </c>
      <c r="E4629">
        <v>0.99097539999999995</v>
      </c>
      <c r="F4629">
        <f t="shared" si="144"/>
        <v>4.0286679999999998E-2</v>
      </c>
      <c r="G4629">
        <f t="shared" si="145"/>
        <v>0.96618882469135803</v>
      </c>
    </row>
    <row r="4630" spans="1:7" x14ac:dyDescent="0.3">
      <c r="A4630">
        <v>46.250125050544703</v>
      </c>
      <c r="B4630">
        <v>80.263306</v>
      </c>
      <c r="C4630">
        <v>0.36262011999999999</v>
      </c>
      <c r="D4630">
        <v>-0.35341513000000002</v>
      </c>
      <c r="E4630">
        <v>0.99090480000000003</v>
      </c>
      <c r="F4630">
        <f t="shared" si="144"/>
        <v>4.0291124444444444E-2</v>
      </c>
      <c r="G4630">
        <f t="shared" si="145"/>
        <v>0.96611828148148149</v>
      </c>
    </row>
    <row r="4631" spans="1:7" x14ac:dyDescent="0.3">
      <c r="A4631">
        <v>46.260001301765399</v>
      </c>
      <c r="B4631">
        <v>80.211870000000005</v>
      </c>
      <c r="C4631">
        <v>0.36268675</v>
      </c>
      <c r="D4631">
        <v>-0.3546359</v>
      </c>
      <c r="E4631">
        <v>0.99026983999999996</v>
      </c>
      <c r="F4631">
        <f t="shared" si="144"/>
        <v>4.029852777777778E-2</v>
      </c>
      <c r="G4631">
        <f t="shared" si="145"/>
        <v>0.96548326913580262</v>
      </c>
    </row>
    <row r="4632" spans="1:7" x14ac:dyDescent="0.3">
      <c r="A4632">
        <v>46.269999623298602</v>
      </c>
      <c r="B4632">
        <v>80.229004000000003</v>
      </c>
      <c r="C4632">
        <v>0.36276677000000002</v>
      </c>
      <c r="D4632">
        <v>-0.35707745000000002</v>
      </c>
      <c r="E4632">
        <v>0.99048144000000005</v>
      </c>
      <c r="F4632">
        <f t="shared" si="144"/>
        <v>4.0307418888888891E-2</v>
      </c>
      <c r="G4632">
        <f t="shared" si="145"/>
        <v>0.96569480000000008</v>
      </c>
    </row>
    <row r="4633" spans="1:7" x14ac:dyDescent="0.3">
      <c r="A4633">
        <v>46.2801238298416</v>
      </c>
      <c r="B4633">
        <v>80.217579999999998</v>
      </c>
      <c r="C4633">
        <v>0.36283339999999997</v>
      </c>
      <c r="D4633">
        <v>-0.37294757000000001</v>
      </c>
      <c r="E4633">
        <v>0.99034034999999998</v>
      </c>
      <c r="F4633">
        <f t="shared" si="144"/>
        <v>4.031482222222222E-2</v>
      </c>
      <c r="G4633">
        <f t="shared" si="145"/>
        <v>0.96555376296296302</v>
      </c>
    </row>
    <row r="4634" spans="1:7" x14ac:dyDescent="0.3">
      <c r="A4634">
        <v>46.290125966071997</v>
      </c>
      <c r="B4634">
        <v>80.209969999999998</v>
      </c>
      <c r="C4634">
        <v>0.36286007999999997</v>
      </c>
      <c r="D4634">
        <v>-0.41811632999999998</v>
      </c>
      <c r="E4634">
        <v>0.99024635999999999</v>
      </c>
      <c r="F4634">
        <f t="shared" si="144"/>
        <v>4.0317786666666661E-2</v>
      </c>
      <c r="G4634">
        <f t="shared" si="145"/>
        <v>0.96545981234567901</v>
      </c>
    </row>
    <row r="4635" spans="1:7" x14ac:dyDescent="0.3">
      <c r="A4635">
        <v>46.3001242876052</v>
      </c>
      <c r="B4635">
        <v>80.229004000000003</v>
      </c>
      <c r="C4635">
        <v>0.36295339999999998</v>
      </c>
      <c r="D4635">
        <v>-0.42299944</v>
      </c>
      <c r="E4635">
        <v>0.99048144000000005</v>
      </c>
      <c r="F4635">
        <f t="shared" si="144"/>
        <v>4.032815555555555E-2</v>
      </c>
      <c r="G4635">
        <f t="shared" si="145"/>
        <v>0.96569480000000008</v>
      </c>
    </row>
    <row r="4636" spans="1:7" x14ac:dyDescent="0.3">
      <c r="A4636">
        <v>46.310000538825904</v>
      </c>
      <c r="B4636">
        <v>80.246160000000003</v>
      </c>
      <c r="C4636">
        <v>0.36329997000000003</v>
      </c>
      <c r="D4636">
        <v>-0.12390893</v>
      </c>
      <c r="E4636">
        <v>0.99069320000000005</v>
      </c>
      <c r="F4636">
        <f t="shared" si="144"/>
        <v>4.0366663333333337E-2</v>
      </c>
      <c r="G4636">
        <f t="shared" si="145"/>
        <v>0.96590660246913584</v>
      </c>
    </row>
    <row r="4637" spans="1:7" x14ac:dyDescent="0.3">
      <c r="A4637">
        <v>46.3199988603591</v>
      </c>
      <c r="B4637">
        <v>80.392830000000004</v>
      </c>
      <c r="C4637">
        <v>0.36337996</v>
      </c>
      <c r="D4637">
        <v>-0.12635049000000001</v>
      </c>
      <c r="E4637">
        <v>0.99250393999999997</v>
      </c>
      <c r="F4637">
        <f t="shared" si="144"/>
        <v>4.0375551111111109E-2</v>
      </c>
      <c r="G4637">
        <f t="shared" si="145"/>
        <v>0.96771734320987668</v>
      </c>
    </row>
    <row r="4638" spans="1:7" x14ac:dyDescent="0.3">
      <c r="A4638">
        <v>46.330126881599398</v>
      </c>
      <c r="B4638">
        <v>80.455690000000004</v>
      </c>
      <c r="C4638">
        <v>0.3633266</v>
      </c>
      <c r="D4638">
        <v>-0.27040225000000001</v>
      </c>
      <c r="E4638">
        <v>0.99328000000000005</v>
      </c>
      <c r="F4638">
        <f t="shared" si="144"/>
        <v>4.0369622222222221E-2</v>
      </c>
      <c r="G4638">
        <f t="shared" si="145"/>
        <v>0.96849339259259271</v>
      </c>
    </row>
    <row r="4639" spans="1:7" x14ac:dyDescent="0.3">
      <c r="A4639">
        <v>46.3399993181228</v>
      </c>
      <c r="B4639">
        <v>80.44426</v>
      </c>
      <c r="C4639">
        <v>0.3633266</v>
      </c>
      <c r="D4639">
        <v>-0.34364889999999998</v>
      </c>
      <c r="E4639">
        <v>0.99313885000000002</v>
      </c>
      <c r="F4639">
        <f t="shared" si="144"/>
        <v>4.0369622222222221E-2</v>
      </c>
      <c r="G4639">
        <f t="shared" si="145"/>
        <v>0.96835228148148156</v>
      </c>
    </row>
    <row r="4640" spans="1:7" x14ac:dyDescent="0.3">
      <c r="A4640">
        <v>46.350001454353297</v>
      </c>
      <c r="B4640">
        <v>80.427120000000002</v>
      </c>
      <c r="C4640">
        <v>0.36333992999999998</v>
      </c>
      <c r="D4640">
        <v>-0.41689556999999999</v>
      </c>
      <c r="E4640">
        <v>0.99292725000000004</v>
      </c>
      <c r="F4640">
        <f t="shared" si="144"/>
        <v>4.0371103333333332E-2</v>
      </c>
      <c r="G4640">
        <f t="shared" si="145"/>
        <v>0.9681406765432099</v>
      </c>
    </row>
    <row r="4641" spans="1:7" x14ac:dyDescent="0.3">
      <c r="A4641">
        <v>46.3599997758865</v>
      </c>
      <c r="B4641">
        <v>80.347110000000001</v>
      </c>
      <c r="C4641">
        <v>0.36333992999999998</v>
      </c>
      <c r="D4641">
        <v>-0.50479156000000003</v>
      </c>
      <c r="E4641">
        <v>0.99193949999999997</v>
      </c>
      <c r="F4641">
        <f t="shared" si="144"/>
        <v>4.0371103333333332E-2</v>
      </c>
      <c r="G4641">
        <f t="shared" si="145"/>
        <v>0.9671528987654322</v>
      </c>
    </row>
    <row r="4642" spans="1:7" x14ac:dyDescent="0.3">
      <c r="A4642">
        <v>46.370123982429497</v>
      </c>
      <c r="B4642">
        <v>80.366159999999994</v>
      </c>
      <c r="C4642">
        <v>0.36371320000000001</v>
      </c>
      <c r="D4642">
        <v>-0.21912959000000001</v>
      </c>
      <c r="E4642">
        <v>0.99217469999999996</v>
      </c>
      <c r="F4642">
        <f t="shared" si="144"/>
        <v>4.0412577777777778E-2</v>
      </c>
      <c r="G4642">
        <f t="shared" si="145"/>
        <v>0.96738808395061726</v>
      </c>
    </row>
    <row r="4643" spans="1:7" x14ac:dyDescent="0.3">
      <c r="A4643">
        <v>46.380126118659902</v>
      </c>
      <c r="B4643">
        <v>80.491879999999995</v>
      </c>
      <c r="C4643">
        <v>0.3640198</v>
      </c>
      <c r="D4643">
        <v>3.9675272999999997E-2</v>
      </c>
      <c r="E4643">
        <v>0.99372680000000002</v>
      </c>
      <c r="F4643">
        <f t="shared" si="144"/>
        <v>4.0446644444444443E-2</v>
      </c>
      <c r="G4643">
        <f t="shared" si="145"/>
        <v>0.96894018271604931</v>
      </c>
    </row>
    <row r="4644" spans="1:7" x14ac:dyDescent="0.3">
      <c r="A4644">
        <v>46.389998555183404</v>
      </c>
      <c r="B4644">
        <v>80.592839999999995</v>
      </c>
      <c r="C4644">
        <v>0.36400650000000001</v>
      </c>
      <c r="D4644">
        <v>-4.5779159999999999E-2</v>
      </c>
      <c r="E4644">
        <v>0.99497323999999998</v>
      </c>
      <c r="F4644">
        <f t="shared" si="144"/>
        <v>4.0445166666666671E-2</v>
      </c>
      <c r="G4644">
        <f t="shared" si="145"/>
        <v>0.97018660246913579</v>
      </c>
    </row>
    <row r="4645" spans="1:7" x14ac:dyDescent="0.3">
      <c r="A4645">
        <v>46.400126576423602</v>
      </c>
      <c r="B4645">
        <v>80.659514999999999</v>
      </c>
      <c r="C4645">
        <v>0.36397980000000002</v>
      </c>
      <c r="D4645">
        <v>-0.16297381999999999</v>
      </c>
      <c r="E4645">
        <v>0.99579629999999997</v>
      </c>
      <c r="F4645">
        <f t="shared" si="144"/>
        <v>4.0442200000000005E-2</v>
      </c>
      <c r="G4645">
        <f t="shared" si="145"/>
        <v>0.97100975061728401</v>
      </c>
    </row>
    <row r="4646" spans="1:7" x14ac:dyDescent="0.3">
      <c r="A4646">
        <v>46.410124897956798</v>
      </c>
      <c r="B4646">
        <v>80.648079999999993</v>
      </c>
      <c r="C4646">
        <v>0.36400650000000001</v>
      </c>
      <c r="D4646">
        <v>-0.22279193</v>
      </c>
      <c r="E4646">
        <v>0.99565510000000002</v>
      </c>
      <c r="F4646">
        <f t="shared" si="144"/>
        <v>4.0445166666666671E-2</v>
      </c>
      <c r="G4646">
        <f t="shared" si="145"/>
        <v>0.9708685777777778</v>
      </c>
    </row>
    <row r="4647" spans="1:7" x14ac:dyDescent="0.3">
      <c r="A4647">
        <v>46.420123219490002</v>
      </c>
      <c r="B4647">
        <v>80.629035999999999</v>
      </c>
      <c r="C4647">
        <v>0.3640198</v>
      </c>
      <c r="D4647">
        <v>-0.28261003000000001</v>
      </c>
      <c r="E4647">
        <v>0.99542003999999995</v>
      </c>
      <c r="F4647">
        <f t="shared" si="144"/>
        <v>4.0446644444444443E-2</v>
      </c>
      <c r="G4647">
        <f t="shared" si="145"/>
        <v>0.97063346666666672</v>
      </c>
    </row>
    <row r="4648" spans="1:7" x14ac:dyDescent="0.3">
      <c r="A4648">
        <v>46.429999470710698</v>
      </c>
      <c r="B4648">
        <v>80.568079999999995</v>
      </c>
      <c r="C4648">
        <v>0.36407313000000002</v>
      </c>
      <c r="D4648">
        <v>-0.31312944999999998</v>
      </c>
      <c r="E4648">
        <v>0.99466750000000004</v>
      </c>
      <c r="F4648">
        <f t="shared" si="144"/>
        <v>4.045257E-2</v>
      </c>
      <c r="G4648">
        <f t="shared" si="145"/>
        <v>0.96988092345679011</v>
      </c>
    </row>
    <row r="4649" spans="1:7" x14ac:dyDescent="0.3">
      <c r="A4649">
        <v>46.440123677253702</v>
      </c>
      <c r="B4649">
        <v>80.543310000000005</v>
      </c>
      <c r="C4649">
        <v>0.36415312</v>
      </c>
      <c r="D4649">
        <v>-0.31679180000000001</v>
      </c>
      <c r="E4649">
        <v>0.99436170000000002</v>
      </c>
      <c r="F4649">
        <f t="shared" si="144"/>
        <v>4.0461457777777779E-2</v>
      </c>
      <c r="G4649">
        <f t="shared" si="145"/>
        <v>0.96957512098765442</v>
      </c>
    </row>
    <row r="4650" spans="1:7" x14ac:dyDescent="0.3">
      <c r="A4650">
        <v>46.449999928474398</v>
      </c>
      <c r="B4650">
        <v>80.564269999999993</v>
      </c>
      <c r="C4650">
        <v>0.36425974999999999</v>
      </c>
      <c r="D4650">
        <v>-0.28993469999999999</v>
      </c>
      <c r="E4650">
        <v>0.99462050000000002</v>
      </c>
      <c r="F4650">
        <f t="shared" si="144"/>
        <v>4.0473305555555554E-2</v>
      </c>
      <c r="G4650">
        <f t="shared" si="145"/>
        <v>0.9698338864197531</v>
      </c>
    </row>
    <row r="4651" spans="1:7" x14ac:dyDescent="0.3">
      <c r="A4651">
        <v>46.460124135017303</v>
      </c>
      <c r="B4651">
        <v>80.558555999999996</v>
      </c>
      <c r="C4651">
        <v>0.36436637999999999</v>
      </c>
      <c r="D4651">
        <v>-0.24964902999999999</v>
      </c>
      <c r="E4651">
        <v>0.99454993000000003</v>
      </c>
      <c r="F4651">
        <f t="shared" si="144"/>
        <v>4.0485153333333329E-2</v>
      </c>
      <c r="G4651">
        <f t="shared" si="145"/>
        <v>0.96976334320987656</v>
      </c>
    </row>
    <row r="4652" spans="1:7" x14ac:dyDescent="0.3">
      <c r="A4652">
        <v>46.470000386238098</v>
      </c>
      <c r="B4652">
        <v>80.613789999999995</v>
      </c>
      <c r="C4652">
        <v>0.36444633999999998</v>
      </c>
      <c r="D4652">
        <v>-0.23866203</v>
      </c>
      <c r="E4652">
        <v>0.9952318</v>
      </c>
      <c r="F4652">
        <f t="shared" si="144"/>
        <v>4.0494037777777776E-2</v>
      </c>
      <c r="G4652">
        <f t="shared" si="145"/>
        <v>0.97044524444444447</v>
      </c>
    </row>
    <row r="4653" spans="1:7" x14ac:dyDescent="0.3">
      <c r="A4653">
        <v>46.479998707771301</v>
      </c>
      <c r="B4653">
        <v>80.621414000000001</v>
      </c>
      <c r="C4653">
        <v>0.36447301999999998</v>
      </c>
      <c r="D4653">
        <v>-0.29848012000000002</v>
      </c>
      <c r="E4653">
        <v>0.99532600000000004</v>
      </c>
      <c r="F4653">
        <f t="shared" si="144"/>
        <v>4.0497002222222217E-2</v>
      </c>
      <c r="G4653">
        <f t="shared" si="145"/>
        <v>0.97053936790123463</v>
      </c>
    </row>
    <row r="4654" spans="1:7" x14ac:dyDescent="0.3">
      <c r="A4654">
        <v>46.490000844001699</v>
      </c>
      <c r="B4654">
        <v>80.623320000000007</v>
      </c>
      <c r="C4654">
        <v>0.36449966</v>
      </c>
      <c r="D4654">
        <v>-0.35829823999999999</v>
      </c>
      <c r="E4654">
        <v>0.9953495</v>
      </c>
      <c r="F4654">
        <f t="shared" si="144"/>
        <v>4.049996222222222E-2</v>
      </c>
      <c r="G4654">
        <f t="shared" si="145"/>
        <v>0.97056289876543222</v>
      </c>
    </row>
    <row r="4655" spans="1:7" x14ac:dyDescent="0.3">
      <c r="A4655">
        <v>46.500125050544703</v>
      </c>
      <c r="B4655">
        <v>80.615700000000004</v>
      </c>
      <c r="C4655">
        <v>0.36451299999999998</v>
      </c>
      <c r="D4655">
        <v>-0.41811632999999998</v>
      </c>
      <c r="E4655">
        <v>0.99525540000000001</v>
      </c>
      <c r="F4655">
        <f t="shared" si="144"/>
        <v>4.0501444444444444E-2</v>
      </c>
      <c r="G4655">
        <f t="shared" si="145"/>
        <v>0.97046882469135809</v>
      </c>
    </row>
    <row r="4656" spans="1:7" x14ac:dyDescent="0.3">
      <c r="A4656">
        <v>46.510123372077899</v>
      </c>
      <c r="B4656">
        <v>80.569984000000005</v>
      </c>
      <c r="C4656">
        <v>0.36456632999999999</v>
      </c>
      <c r="D4656">
        <v>-0.46328511999999999</v>
      </c>
      <c r="E4656">
        <v>0.99469099999999999</v>
      </c>
      <c r="F4656">
        <f t="shared" si="144"/>
        <v>4.0507370000000001E-2</v>
      </c>
      <c r="G4656">
        <f t="shared" si="145"/>
        <v>0.96990442962962975</v>
      </c>
    </row>
    <row r="4657" spans="1:7" x14ac:dyDescent="0.3">
      <c r="A4657">
        <v>46.519999623298602</v>
      </c>
      <c r="B4657">
        <v>80.575699999999998</v>
      </c>
      <c r="C4657">
        <v>0.36467300000000002</v>
      </c>
      <c r="D4657">
        <v>-0.42299944</v>
      </c>
      <c r="E4657">
        <v>0.99476160000000002</v>
      </c>
      <c r="F4657">
        <f t="shared" si="144"/>
        <v>4.0519222222222227E-2</v>
      </c>
      <c r="G4657">
        <f t="shared" si="145"/>
        <v>0.96997499753086425</v>
      </c>
    </row>
    <row r="4658" spans="1:7" x14ac:dyDescent="0.3">
      <c r="A4658">
        <v>46.5301238298416</v>
      </c>
      <c r="B4658">
        <v>80.632840000000002</v>
      </c>
      <c r="C4658">
        <v>0.36505955000000001</v>
      </c>
      <c r="D4658">
        <v>-0.10803881999999999</v>
      </c>
      <c r="E4658">
        <v>0.99546699999999999</v>
      </c>
      <c r="F4658">
        <f t="shared" si="144"/>
        <v>4.056217222222222E-2</v>
      </c>
      <c r="G4658">
        <f t="shared" si="145"/>
        <v>0.97068042962962975</v>
      </c>
    </row>
    <row r="4659" spans="1:7" x14ac:dyDescent="0.3">
      <c r="A4659">
        <v>46.540000081062303</v>
      </c>
      <c r="B4659">
        <v>80.829049999999995</v>
      </c>
      <c r="C4659">
        <v>0.36512620000000001</v>
      </c>
      <c r="D4659">
        <v>-0.11170115</v>
      </c>
      <c r="E4659">
        <v>0.99788929999999998</v>
      </c>
      <c r="F4659">
        <f t="shared" si="144"/>
        <v>4.0569577777777782E-2</v>
      </c>
      <c r="G4659">
        <f t="shared" si="145"/>
        <v>0.97310277530864198</v>
      </c>
    </row>
    <row r="4660" spans="1:7" x14ac:dyDescent="0.3">
      <c r="A4660">
        <v>46.549998402595499</v>
      </c>
      <c r="B4660">
        <v>80.876670000000004</v>
      </c>
      <c r="C4660">
        <v>0.36504619999999999</v>
      </c>
      <c r="D4660">
        <v>-0.26918145999999998</v>
      </c>
      <c r="E4660">
        <v>0.99847719999999995</v>
      </c>
      <c r="F4660">
        <f t="shared" si="144"/>
        <v>4.0560688888888891E-2</v>
      </c>
      <c r="G4660">
        <f t="shared" si="145"/>
        <v>0.97369067654320995</v>
      </c>
    </row>
    <row r="4661" spans="1:7" x14ac:dyDescent="0.3">
      <c r="A4661">
        <v>46.560126423835698</v>
      </c>
      <c r="B4661">
        <v>80.825226000000001</v>
      </c>
      <c r="C4661">
        <v>0.36505955000000001</v>
      </c>
      <c r="D4661">
        <v>-0.34364889999999998</v>
      </c>
      <c r="E4661">
        <v>0.99784225000000004</v>
      </c>
      <c r="F4661">
        <f t="shared" si="144"/>
        <v>4.056217222222222E-2</v>
      </c>
      <c r="G4661">
        <f t="shared" si="145"/>
        <v>0.97305556543209881</v>
      </c>
    </row>
    <row r="4662" spans="1:7" x14ac:dyDescent="0.3">
      <c r="A4662">
        <v>46.5699988603591</v>
      </c>
      <c r="B4662">
        <v>80.811904999999996</v>
      </c>
      <c r="C4662">
        <v>0.36505955000000001</v>
      </c>
      <c r="D4662">
        <v>-0.43154490000000001</v>
      </c>
      <c r="E4662">
        <v>0.9976777</v>
      </c>
      <c r="F4662">
        <f t="shared" si="144"/>
        <v>4.056217222222222E-2</v>
      </c>
      <c r="G4662">
        <f t="shared" si="145"/>
        <v>0.97289110864197526</v>
      </c>
    </row>
    <row r="4663" spans="1:7" x14ac:dyDescent="0.3">
      <c r="A4663">
        <v>46.580000996589597</v>
      </c>
      <c r="B4663">
        <v>80.756659999999997</v>
      </c>
      <c r="C4663">
        <v>0.36515283999999998</v>
      </c>
      <c r="D4663">
        <v>-0.40835009999999999</v>
      </c>
      <c r="E4663">
        <v>0.99699559999999998</v>
      </c>
      <c r="F4663">
        <f t="shared" si="144"/>
        <v>4.0572537777777778E-2</v>
      </c>
      <c r="G4663">
        <f t="shared" si="145"/>
        <v>0.9722090716049383</v>
      </c>
    </row>
    <row r="4664" spans="1:7" x14ac:dyDescent="0.3">
      <c r="A4664">
        <v>46.590125203132601</v>
      </c>
      <c r="B4664">
        <v>80.813800000000001</v>
      </c>
      <c r="C4664">
        <v>0.36560607000000001</v>
      </c>
      <c r="D4664">
        <v>-3.8454494999999998E-2</v>
      </c>
      <c r="E4664">
        <v>0.99770110000000001</v>
      </c>
      <c r="F4664">
        <f t="shared" si="144"/>
        <v>4.0622896666666665E-2</v>
      </c>
      <c r="G4664">
        <f t="shared" si="145"/>
        <v>0.9729145037037038</v>
      </c>
    </row>
    <row r="4665" spans="1:7" x14ac:dyDescent="0.3">
      <c r="A4665">
        <v>46.600001454353297</v>
      </c>
      <c r="B4665">
        <v>80.977620000000002</v>
      </c>
      <c r="C4665">
        <v>0.36571272999999999</v>
      </c>
      <c r="D4665">
        <v>-1.8311664000000001E-3</v>
      </c>
      <c r="E4665">
        <v>0.99972369999999999</v>
      </c>
      <c r="F4665">
        <f t="shared" si="144"/>
        <v>4.0634747777777779E-2</v>
      </c>
      <c r="G4665">
        <f t="shared" si="145"/>
        <v>0.9749369728395062</v>
      </c>
    </row>
    <row r="4666" spans="1:7" x14ac:dyDescent="0.3">
      <c r="A4666">
        <v>46.610125660896301</v>
      </c>
      <c r="B4666">
        <v>81.01191</v>
      </c>
      <c r="C4666">
        <v>0.36565942000000001</v>
      </c>
      <c r="D4666">
        <v>-0.13245438000000001</v>
      </c>
      <c r="E4666">
        <v>1.0001469999999999</v>
      </c>
      <c r="F4666">
        <f t="shared" si="144"/>
        <v>4.0628824444444447E-2</v>
      </c>
      <c r="G4666">
        <f t="shared" si="145"/>
        <v>0.97536030617283953</v>
      </c>
    </row>
    <row r="4667" spans="1:7" x14ac:dyDescent="0.3">
      <c r="A4667">
        <v>46.620123982429497</v>
      </c>
      <c r="B4667">
        <v>81.036674000000005</v>
      </c>
      <c r="C4667">
        <v>0.36567274</v>
      </c>
      <c r="D4667">
        <v>-0.20570104</v>
      </c>
      <c r="E4667">
        <v>1.0004526</v>
      </c>
      <c r="F4667">
        <f t="shared" si="144"/>
        <v>4.0630304444444446E-2</v>
      </c>
      <c r="G4667">
        <f t="shared" si="145"/>
        <v>0.97566603456790135</v>
      </c>
    </row>
    <row r="4668" spans="1:7" x14ac:dyDescent="0.3">
      <c r="A4668">
        <v>46.630126118659902</v>
      </c>
      <c r="B4668">
        <v>81.021429999999995</v>
      </c>
      <c r="C4668">
        <v>0.36568605999999998</v>
      </c>
      <c r="D4668">
        <v>-0.26429835000000002</v>
      </c>
      <c r="E4668">
        <v>1.0002644999999999</v>
      </c>
      <c r="F4668">
        <f t="shared" si="144"/>
        <v>4.0631784444444444E-2</v>
      </c>
      <c r="G4668">
        <f t="shared" si="145"/>
        <v>0.97547783703703705</v>
      </c>
    </row>
    <row r="4669" spans="1:7" x14ac:dyDescent="0.3">
      <c r="A4669">
        <v>46.639998555183404</v>
      </c>
      <c r="B4669">
        <v>80.962379999999996</v>
      </c>
      <c r="C4669">
        <v>0.36571272999999999</v>
      </c>
      <c r="D4669">
        <v>-0.32411646999999999</v>
      </c>
      <c r="E4669">
        <v>0.99953539999999996</v>
      </c>
      <c r="F4669">
        <f t="shared" si="144"/>
        <v>4.0634747777777779E-2</v>
      </c>
      <c r="G4669">
        <f t="shared" si="145"/>
        <v>0.97474882469135804</v>
      </c>
    </row>
    <row r="4670" spans="1:7" x14ac:dyDescent="0.3">
      <c r="A4670">
        <v>46.650000691413801</v>
      </c>
      <c r="B4670">
        <v>80.950950000000006</v>
      </c>
      <c r="C4670">
        <v>0.36575269999999999</v>
      </c>
      <c r="D4670">
        <v>-0.37050601999999999</v>
      </c>
      <c r="E4670">
        <v>0.99939436000000004</v>
      </c>
      <c r="F4670">
        <f t="shared" si="144"/>
        <v>4.0639188888888886E-2</v>
      </c>
      <c r="G4670">
        <f t="shared" si="145"/>
        <v>0.974607713580247</v>
      </c>
    </row>
    <row r="4671" spans="1:7" x14ac:dyDescent="0.3">
      <c r="A4671">
        <v>46.660124897956798</v>
      </c>
      <c r="B4671">
        <v>80.907139999999998</v>
      </c>
      <c r="C4671">
        <v>0.36585936000000002</v>
      </c>
      <c r="D4671">
        <v>-0.33144112999999997</v>
      </c>
      <c r="E4671">
        <v>0.99885356000000003</v>
      </c>
      <c r="F4671">
        <f t="shared" si="144"/>
        <v>4.0651039999999999E-2</v>
      </c>
      <c r="G4671">
        <f t="shared" si="145"/>
        <v>0.97406684938271604</v>
      </c>
    </row>
    <row r="4672" spans="1:7" x14ac:dyDescent="0.3">
      <c r="A4672">
        <v>46.670123219490002</v>
      </c>
      <c r="B4672">
        <v>80.949039999999997</v>
      </c>
      <c r="C4672">
        <v>0.36603266000000001</v>
      </c>
      <c r="D4672">
        <v>-0.23744125999999999</v>
      </c>
      <c r="E4672">
        <v>0.99937074999999997</v>
      </c>
      <c r="F4672">
        <f t="shared" si="144"/>
        <v>4.0670295555555555E-2</v>
      </c>
      <c r="G4672">
        <f t="shared" si="145"/>
        <v>0.97458413333333338</v>
      </c>
    </row>
    <row r="4673" spans="1:7" x14ac:dyDescent="0.3">
      <c r="A4673">
        <v>46.680125355720499</v>
      </c>
      <c r="B4673">
        <v>81.01191</v>
      </c>
      <c r="C4673">
        <v>0.36621927999999998</v>
      </c>
      <c r="D4673">
        <v>-0.13001283</v>
      </c>
      <c r="E4673">
        <v>1.0001469999999999</v>
      </c>
      <c r="F4673">
        <f t="shared" si="144"/>
        <v>4.0691031111111109E-2</v>
      </c>
      <c r="G4673">
        <f t="shared" si="145"/>
        <v>0.97536030617283953</v>
      </c>
    </row>
    <row r="4674" spans="1:7" x14ac:dyDescent="0.3">
      <c r="A4674">
        <v>46.690001606941202</v>
      </c>
      <c r="B4674">
        <v>81.128105000000005</v>
      </c>
      <c r="C4674">
        <v>0.36632589999999998</v>
      </c>
      <c r="D4674">
        <v>-9.0947929999999996E-2</v>
      </c>
      <c r="E4674">
        <v>1.0015814000000001</v>
      </c>
      <c r="F4674">
        <f t="shared" si="144"/>
        <v>4.0702877777777778E-2</v>
      </c>
      <c r="G4674">
        <f t="shared" si="145"/>
        <v>0.97679481234567911</v>
      </c>
    </row>
    <row r="4675" spans="1:7" x14ac:dyDescent="0.3">
      <c r="A4675">
        <v>46.7001258134841</v>
      </c>
      <c r="B4675">
        <v>81.194779999999994</v>
      </c>
      <c r="C4675">
        <v>0.36635255999999999</v>
      </c>
      <c r="D4675">
        <v>-0.15076603999999999</v>
      </c>
      <c r="E4675">
        <v>1.0024046</v>
      </c>
      <c r="F4675">
        <f t="shared" si="144"/>
        <v>4.070584E-2</v>
      </c>
      <c r="G4675">
        <f t="shared" si="145"/>
        <v>0.9776179604938271</v>
      </c>
    </row>
    <row r="4676" spans="1:7" x14ac:dyDescent="0.3">
      <c r="A4676">
        <v>46.710124135017303</v>
      </c>
      <c r="B4676">
        <v>81.168105999999995</v>
      </c>
      <c r="C4676">
        <v>0.36635255999999999</v>
      </c>
      <c r="D4676">
        <v>-0.22401270000000001</v>
      </c>
      <c r="E4676">
        <v>1.0020753</v>
      </c>
      <c r="F4676">
        <f t="shared" si="144"/>
        <v>4.070584E-2</v>
      </c>
      <c r="G4676">
        <f t="shared" si="145"/>
        <v>0.97728865185185188</v>
      </c>
    </row>
    <row r="4677" spans="1:7" x14ac:dyDescent="0.3">
      <c r="A4677">
        <v>46.7201262712478</v>
      </c>
      <c r="B4677">
        <v>81.179535000000001</v>
      </c>
      <c r="C4677">
        <v>0.36640587000000002</v>
      </c>
      <c r="D4677">
        <v>-0.25575291999999999</v>
      </c>
      <c r="E4677">
        <v>1.0022162999999999</v>
      </c>
      <c r="F4677">
        <f t="shared" si="144"/>
        <v>4.0711763333333338E-2</v>
      </c>
      <c r="G4677">
        <f t="shared" si="145"/>
        <v>0.97742975061728399</v>
      </c>
    </row>
    <row r="4678" spans="1:7" x14ac:dyDescent="0.3">
      <c r="A4678">
        <v>46.729998707771301</v>
      </c>
      <c r="B4678">
        <v>81.149060000000006</v>
      </c>
      <c r="C4678">
        <v>0.36648586</v>
      </c>
      <c r="D4678">
        <v>-0.25819448</v>
      </c>
      <c r="E4678">
        <v>1.0018400999999999</v>
      </c>
      <c r="F4678">
        <f t="shared" ref="F4678:F4741" si="146">C4678/9</f>
        <v>4.072065111111111E-2</v>
      </c>
      <c r="G4678">
        <f t="shared" ref="G4678:G4741" si="147">(B4678-$B$5)/81</f>
        <v>0.97705351604938284</v>
      </c>
    </row>
    <row r="4679" spans="1:7" x14ac:dyDescent="0.3">
      <c r="A4679">
        <v>46.740000844001699</v>
      </c>
      <c r="B4679">
        <v>81.156679999999994</v>
      </c>
      <c r="C4679">
        <v>0.36657917000000001</v>
      </c>
      <c r="D4679">
        <v>-0.23377892</v>
      </c>
      <c r="E4679">
        <v>1.0019342</v>
      </c>
      <c r="F4679">
        <f t="shared" si="146"/>
        <v>4.0731018888888887E-2</v>
      </c>
      <c r="G4679">
        <f t="shared" si="147"/>
        <v>0.97714759012345676</v>
      </c>
    </row>
    <row r="4680" spans="1:7" x14ac:dyDescent="0.3">
      <c r="A4680">
        <v>46.749999165534902</v>
      </c>
      <c r="B4680">
        <v>81.183350000000004</v>
      </c>
      <c r="C4680">
        <v>0.36664584</v>
      </c>
      <c r="D4680">
        <v>-0.25086979999999998</v>
      </c>
      <c r="E4680">
        <v>1.0022633999999999</v>
      </c>
      <c r="F4680">
        <f t="shared" si="146"/>
        <v>4.0738426666666668E-2</v>
      </c>
      <c r="G4680">
        <f t="shared" si="147"/>
        <v>0.97747684938271617</v>
      </c>
    </row>
    <row r="4681" spans="1:7" x14ac:dyDescent="0.3">
      <c r="A4681">
        <v>46.760001301765399</v>
      </c>
      <c r="B4681">
        <v>81.147155999999995</v>
      </c>
      <c r="C4681">
        <v>0.36667252</v>
      </c>
      <c r="D4681">
        <v>-0.31068790000000002</v>
      </c>
      <c r="E4681">
        <v>1.0018165999999999</v>
      </c>
      <c r="F4681">
        <f t="shared" si="146"/>
        <v>4.0741391111111108E-2</v>
      </c>
      <c r="G4681">
        <f t="shared" si="147"/>
        <v>0.9770300098765432</v>
      </c>
    </row>
    <row r="4682" spans="1:7" x14ac:dyDescent="0.3">
      <c r="A4682">
        <v>46.769999623298602</v>
      </c>
      <c r="B4682">
        <v>81.152869999999993</v>
      </c>
      <c r="C4682">
        <v>0.36669916000000002</v>
      </c>
      <c r="D4682">
        <v>-0.35707745000000002</v>
      </c>
      <c r="E4682">
        <v>1.0018872000000001</v>
      </c>
      <c r="F4682">
        <f t="shared" si="146"/>
        <v>4.0744351111111111E-2</v>
      </c>
      <c r="G4682">
        <f t="shared" si="147"/>
        <v>0.97710055308641974</v>
      </c>
    </row>
    <row r="4683" spans="1:7" x14ac:dyDescent="0.3">
      <c r="A4683">
        <v>46.7801238298416</v>
      </c>
      <c r="B4683">
        <v>81.137634000000006</v>
      </c>
      <c r="C4683">
        <v>0.36672582999999997</v>
      </c>
      <c r="D4683">
        <v>-0.41689556999999999</v>
      </c>
      <c r="E4683">
        <v>1.0016991</v>
      </c>
      <c r="F4683">
        <f t="shared" si="146"/>
        <v>4.0747314444444439E-2</v>
      </c>
      <c r="G4683">
        <f t="shared" si="147"/>
        <v>0.97691245432098772</v>
      </c>
    </row>
    <row r="4684" spans="1:7" x14ac:dyDescent="0.3">
      <c r="A4684">
        <v>46.790125966071997</v>
      </c>
      <c r="B4684">
        <v>81.110960000000006</v>
      </c>
      <c r="C4684">
        <v>0.36677915</v>
      </c>
      <c r="D4684">
        <v>-0.44741500000000001</v>
      </c>
      <c r="E4684">
        <v>1.0013698</v>
      </c>
      <c r="F4684">
        <f t="shared" si="146"/>
        <v>4.075323888888889E-2</v>
      </c>
      <c r="G4684">
        <f t="shared" si="147"/>
        <v>0.9765831456790125</v>
      </c>
    </row>
    <row r="4685" spans="1:7" x14ac:dyDescent="0.3">
      <c r="A4685">
        <v>46.799998402595499</v>
      </c>
      <c r="B4685">
        <v>81.126199999999997</v>
      </c>
      <c r="C4685">
        <v>0.3668458</v>
      </c>
      <c r="D4685">
        <v>-0.45229809999999998</v>
      </c>
      <c r="E4685">
        <v>1.0015578000000001</v>
      </c>
      <c r="F4685">
        <f t="shared" si="146"/>
        <v>4.0760644444444445E-2</v>
      </c>
      <c r="G4685">
        <f t="shared" si="147"/>
        <v>0.97677129382716055</v>
      </c>
    </row>
    <row r="4686" spans="1:7" x14ac:dyDescent="0.3">
      <c r="A4686">
        <v>46.810126423835698</v>
      </c>
      <c r="B4686">
        <v>81.088104000000001</v>
      </c>
      <c r="C4686">
        <v>0.36691242000000002</v>
      </c>
      <c r="D4686">
        <v>-0.47060977999999998</v>
      </c>
      <c r="E4686">
        <v>1.0010874999999999</v>
      </c>
      <c r="F4686">
        <f t="shared" si="146"/>
        <v>4.0768046666666669E-2</v>
      </c>
      <c r="G4686">
        <f t="shared" si="147"/>
        <v>0.97630097283950623</v>
      </c>
    </row>
    <row r="4687" spans="1:7" x14ac:dyDescent="0.3">
      <c r="A4687">
        <v>46.8199988603591</v>
      </c>
      <c r="B4687">
        <v>81.110960000000006</v>
      </c>
      <c r="C4687">
        <v>0.3669924</v>
      </c>
      <c r="D4687">
        <v>-0.46328511999999999</v>
      </c>
      <c r="E4687">
        <v>1.0013698</v>
      </c>
      <c r="F4687">
        <f t="shared" si="146"/>
        <v>4.0776933333333334E-2</v>
      </c>
      <c r="G4687">
        <f t="shared" si="147"/>
        <v>0.9765831456790125</v>
      </c>
    </row>
    <row r="4688" spans="1:7" x14ac:dyDescent="0.3">
      <c r="A4688">
        <v>46.830126881599398</v>
      </c>
      <c r="B4688">
        <v>81.152869999999993</v>
      </c>
      <c r="C4688">
        <v>0.36733902000000002</v>
      </c>
      <c r="D4688">
        <v>-0.19227248</v>
      </c>
      <c r="E4688">
        <v>1.0018872000000001</v>
      </c>
      <c r="F4688">
        <f t="shared" si="146"/>
        <v>4.0815446666666672E-2</v>
      </c>
      <c r="G4688">
        <f t="shared" si="147"/>
        <v>0.97710055308641974</v>
      </c>
    </row>
    <row r="4689" spans="1:7" x14ac:dyDescent="0.3">
      <c r="A4689">
        <v>46.840125203132601</v>
      </c>
      <c r="B4689">
        <v>81.322400000000002</v>
      </c>
      <c r="C4689">
        <v>0.36760559999999998</v>
      </c>
      <c r="D4689">
        <v>-3.051944E-3</v>
      </c>
      <c r="E4689">
        <v>1.0039802</v>
      </c>
      <c r="F4689">
        <f t="shared" si="146"/>
        <v>4.0845066666666666E-2</v>
      </c>
      <c r="G4689">
        <f t="shared" si="147"/>
        <v>0.97919351604938276</v>
      </c>
    </row>
    <row r="4690" spans="1:7" x14ac:dyDescent="0.3">
      <c r="A4690">
        <v>46.850001454353297</v>
      </c>
      <c r="B4690">
        <v>81.512885999999995</v>
      </c>
      <c r="C4690">
        <v>0.36757895000000002</v>
      </c>
      <c r="D4690">
        <v>-0.10437649</v>
      </c>
      <c r="E4690">
        <v>1.0063318000000001</v>
      </c>
      <c r="F4690">
        <f t="shared" si="146"/>
        <v>4.0842105555555556E-2</v>
      </c>
      <c r="G4690">
        <f t="shared" si="147"/>
        <v>0.98154519506172833</v>
      </c>
    </row>
    <row r="4691" spans="1:7" x14ac:dyDescent="0.3">
      <c r="A4691">
        <v>46.8599997758865</v>
      </c>
      <c r="B4691">
        <v>81.490030000000004</v>
      </c>
      <c r="C4691">
        <v>0.36757895000000002</v>
      </c>
      <c r="D4691">
        <v>-0.19227248</v>
      </c>
      <c r="E4691">
        <v>1.0060496000000001</v>
      </c>
      <c r="F4691">
        <f t="shared" si="146"/>
        <v>4.0842105555555556E-2</v>
      </c>
      <c r="G4691">
        <f t="shared" si="147"/>
        <v>0.98126302222222228</v>
      </c>
    </row>
    <row r="4692" spans="1:7" x14ac:dyDescent="0.3">
      <c r="A4692">
        <v>46.870123982429497</v>
      </c>
      <c r="B4692">
        <v>81.486230000000006</v>
      </c>
      <c r="C4692">
        <v>0.36760559999999998</v>
      </c>
      <c r="D4692">
        <v>-0.25209057000000001</v>
      </c>
      <c r="E4692">
        <v>1.0060027</v>
      </c>
      <c r="F4692">
        <f t="shared" si="146"/>
        <v>4.0845066666666666E-2</v>
      </c>
      <c r="G4692">
        <f t="shared" si="147"/>
        <v>0.98121610864197539</v>
      </c>
    </row>
    <row r="4693" spans="1:7" x14ac:dyDescent="0.3">
      <c r="A4693">
        <v>46.880126118659902</v>
      </c>
      <c r="B4693">
        <v>81.411934000000002</v>
      </c>
      <c r="C4693">
        <v>0.36763226999999998</v>
      </c>
      <c r="D4693">
        <v>-0.29725935999999997</v>
      </c>
      <c r="E4693">
        <v>1.0050855000000001</v>
      </c>
      <c r="F4693">
        <f t="shared" si="146"/>
        <v>4.084803E-2</v>
      </c>
      <c r="G4693">
        <f t="shared" si="147"/>
        <v>0.98029887407407412</v>
      </c>
    </row>
    <row r="4694" spans="1:7" x14ac:dyDescent="0.3">
      <c r="A4694">
        <v>46.890124440193098</v>
      </c>
      <c r="B4694">
        <v>81.371930000000006</v>
      </c>
      <c r="C4694">
        <v>0.3676856</v>
      </c>
      <c r="D4694">
        <v>-0.32777879999999998</v>
      </c>
      <c r="E4694">
        <v>1.0045915999999999</v>
      </c>
      <c r="F4694">
        <f t="shared" si="146"/>
        <v>4.0853955555555557E-2</v>
      </c>
      <c r="G4694">
        <f t="shared" si="147"/>
        <v>0.97980499753086436</v>
      </c>
    </row>
    <row r="4695" spans="1:7" x14ac:dyDescent="0.3">
      <c r="A4695">
        <v>46.900126576423602</v>
      </c>
      <c r="B4695">
        <v>81.381454000000005</v>
      </c>
      <c r="C4695">
        <v>0.36779222</v>
      </c>
      <c r="D4695">
        <v>-0.28993469999999999</v>
      </c>
      <c r="E4695">
        <v>1.0047090999999999</v>
      </c>
      <c r="F4695">
        <f t="shared" si="146"/>
        <v>4.0865802222222219E-2</v>
      </c>
      <c r="G4695">
        <f t="shared" si="147"/>
        <v>0.97992257777777791</v>
      </c>
    </row>
    <row r="4696" spans="1:7" x14ac:dyDescent="0.3">
      <c r="A4696">
        <v>46.909999012946997</v>
      </c>
      <c r="B4696">
        <v>81.377650000000003</v>
      </c>
      <c r="C4696">
        <v>0.36793888000000002</v>
      </c>
      <c r="D4696">
        <v>-0.22279193</v>
      </c>
      <c r="E4696">
        <v>1.0046622000000001</v>
      </c>
      <c r="F4696">
        <f t="shared" si="146"/>
        <v>4.0882097777777779E-2</v>
      </c>
      <c r="G4696">
        <f t="shared" si="147"/>
        <v>0.97987561481481489</v>
      </c>
    </row>
    <row r="4697" spans="1:7" x14ac:dyDescent="0.3">
      <c r="A4697">
        <v>46.920123219490002</v>
      </c>
      <c r="B4697">
        <v>81.459549999999993</v>
      </c>
      <c r="C4697">
        <v>0.36807218000000003</v>
      </c>
      <c r="D4697">
        <v>-0.16907770999999999</v>
      </c>
      <c r="E4697">
        <v>1.0056734000000001</v>
      </c>
      <c r="F4697">
        <f t="shared" si="146"/>
        <v>4.0896908888888889E-2</v>
      </c>
      <c r="G4697">
        <f t="shared" si="147"/>
        <v>0.98088672592592585</v>
      </c>
    </row>
    <row r="4698" spans="1:7" x14ac:dyDescent="0.3">
      <c r="A4698">
        <v>46.929999470710698</v>
      </c>
      <c r="B4698">
        <v>81.522409999999994</v>
      </c>
      <c r="C4698">
        <v>0.36813881999999998</v>
      </c>
      <c r="D4698">
        <v>-0.17151926000000001</v>
      </c>
      <c r="E4698">
        <v>1.0064493000000001</v>
      </c>
      <c r="F4698">
        <f t="shared" si="146"/>
        <v>4.0904313333333331E-2</v>
      </c>
      <c r="G4698">
        <f t="shared" si="147"/>
        <v>0.98166277530864199</v>
      </c>
    </row>
    <row r="4699" spans="1:7" x14ac:dyDescent="0.3">
      <c r="A4699">
        <v>46.940001606941202</v>
      </c>
      <c r="B4699">
        <v>81.531940000000006</v>
      </c>
      <c r="C4699">
        <v>0.36816546</v>
      </c>
      <c r="D4699">
        <v>-0.23133736999999999</v>
      </c>
      <c r="E4699">
        <v>1.006567</v>
      </c>
      <c r="F4699">
        <f t="shared" si="146"/>
        <v>4.0907273333333334E-2</v>
      </c>
      <c r="G4699">
        <f t="shared" si="147"/>
        <v>0.98178042962962975</v>
      </c>
    </row>
    <row r="4700" spans="1:7" x14ac:dyDescent="0.3">
      <c r="A4700">
        <v>46.949999928474398</v>
      </c>
      <c r="B4700">
        <v>81.554794000000001</v>
      </c>
      <c r="C4700">
        <v>0.36820545999999998</v>
      </c>
      <c r="D4700">
        <v>-0.27772691999999999</v>
      </c>
      <c r="E4700">
        <v>1.0068492</v>
      </c>
      <c r="F4700">
        <f t="shared" si="146"/>
        <v>4.0911717777777773E-2</v>
      </c>
      <c r="G4700">
        <f t="shared" si="147"/>
        <v>0.98206257777777783</v>
      </c>
    </row>
    <row r="4701" spans="1:7" x14ac:dyDescent="0.3">
      <c r="A4701">
        <v>46.960124135017303</v>
      </c>
      <c r="B4701">
        <v>81.516689999999997</v>
      </c>
      <c r="C4701">
        <v>0.36825877000000001</v>
      </c>
      <c r="D4701">
        <v>-0.29481780000000002</v>
      </c>
      <c r="E4701">
        <v>1.0063789000000001</v>
      </c>
      <c r="F4701">
        <f t="shared" si="146"/>
        <v>4.0917641111111111E-2</v>
      </c>
      <c r="G4701">
        <f t="shared" si="147"/>
        <v>0.98159215802469135</v>
      </c>
    </row>
    <row r="4702" spans="1:7" x14ac:dyDescent="0.3">
      <c r="A4702">
        <v>46.9701262712478</v>
      </c>
      <c r="B4702">
        <v>81.535740000000004</v>
      </c>
      <c r="C4702">
        <v>0.36833875999999999</v>
      </c>
      <c r="D4702">
        <v>-0.29725935999999997</v>
      </c>
      <c r="E4702">
        <v>1.0066139999999999</v>
      </c>
      <c r="F4702">
        <f t="shared" si="146"/>
        <v>4.092652888888889E-2</v>
      </c>
      <c r="G4702">
        <f t="shared" si="147"/>
        <v>0.98182734320987664</v>
      </c>
    </row>
    <row r="4703" spans="1:7" x14ac:dyDescent="0.3">
      <c r="A4703">
        <v>46.980124592781003</v>
      </c>
      <c r="B4703">
        <v>81.530029999999996</v>
      </c>
      <c r="C4703">
        <v>0.36841871999999998</v>
      </c>
      <c r="D4703">
        <v>-0.28627235000000001</v>
      </c>
      <c r="E4703">
        <v>1.0065435</v>
      </c>
      <c r="F4703">
        <f t="shared" si="146"/>
        <v>4.093541333333333E-2</v>
      </c>
      <c r="G4703">
        <f t="shared" si="147"/>
        <v>0.98175684938271601</v>
      </c>
    </row>
    <row r="4704" spans="1:7" x14ac:dyDescent="0.3">
      <c r="A4704">
        <v>46.990000844001699</v>
      </c>
      <c r="B4704">
        <v>81.524315000000001</v>
      </c>
      <c r="C4704">
        <v>0.36848540000000002</v>
      </c>
      <c r="D4704">
        <v>-0.30580479999999999</v>
      </c>
      <c r="E4704">
        <v>1.006473</v>
      </c>
      <c r="F4704">
        <f t="shared" si="146"/>
        <v>4.0942822222222224E-2</v>
      </c>
      <c r="G4704">
        <f t="shared" si="147"/>
        <v>0.98168629382716055</v>
      </c>
    </row>
    <row r="4705" spans="1:7" x14ac:dyDescent="0.3">
      <c r="A4705">
        <v>47.000125050544703</v>
      </c>
      <c r="B4705">
        <v>81.564316000000005</v>
      </c>
      <c r="C4705">
        <v>0.3685254</v>
      </c>
      <c r="D4705">
        <v>-0.35219433999999999</v>
      </c>
      <c r="E4705">
        <v>1.0069667</v>
      </c>
      <c r="F4705">
        <f t="shared" si="146"/>
        <v>4.0947266666666669E-2</v>
      </c>
      <c r="G4705">
        <f t="shared" si="147"/>
        <v>0.98218013333333343</v>
      </c>
    </row>
    <row r="4706" spans="1:7" x14ac:dyDescent="0.3">
      <c r="A4706">
        <v>47.010001301765399</v>
      </c>
      <c r="B4706">
        <v>81.524315000000001</v>
      </c>
      <c r="C4706">
        <v>0.36853873999999998</v>
      </c>
      <c r="D4706">
        <v>-0.41201246000000002</v>
      </c>
      <c r="E4706">
        <v>1.006473</v>
      </c>
      <c r="F4706">
        <f t="shared" si="146"/>
        <v>4.0948748888888886E-2</v>
      </c>
      <c r="G4706">
        <f t="shared" si="147"/>
        <v>0.98168629382716055</v>
      </c>
    </row>
    <row r="4707" spans="1:7" x14ac:dyDescent="0.3">
      <c r="A4707">
        <v>47.019999623298602</v>
      </c>
      <c r="B4707">
        <v>81.539550000000006</v>
      </c>
      <c r="C4707">
        <v>0.36857873000000002</v>
      </c>
      <c r="D4707">
        <v>-0.45718122</v>
      </c>
      <c r="E4707">
        <v>1.006661</v>
      </c>
      <c r="F4707">
        <f t="shared" si="146"/>
        <v>4.0953192222222226E-2</v>
      </c>
      <c r="G4707">
        <f t="shared" si="147"/>
        <v>0.98187438024691365</v>
      </c>
    </row>
    <row r="4708" spans="1:7" x14ac:dyDescent="0.3">
      <c r="A4708">
        <v>47.0301238298416</v>
      </c>
      <c r="B4708">
        <v>81.535740000000004</v>
      </c>
      <c r="C4708">
        <v>0.36889863000000001</v>
      </c>
      <c r="D4708">
        <v>-0.21058415</v>
      </c>
      <c r="E4708">
        <v>1.0066139999999999</v>
      </c>
      <c r="F4708">
        <f t="shared" si="146"/>
        <v>4.0988736666666664E-2</v>
      </c>
      <c r="G4708">
        <f t="shared" si="147"/>
        <v>0.98182734320987664</v>
      </c>
    </row>
    <row r="4709" spans="1:7" x14ac:dyDescent="0.3">
      <c r="A4709">
        <v>47.040000081062303</v>
      </c>
      <c r="B4709">
        <v>81.693849999999998</v>
      </c>
      <c r="C4709">
        <v>0.36913857</v>
      </c>
      <c r="D4709">
        <v>-3.601294E-2</v>
      </c>
      <c r="E4709">
        <v>1.0085659</v>
      </c>
      <c r="F4709">
        <f t="shared" si="146"/>
        <v>4.1015396666666669E-2</v>
      </c>
      <c r="G4709">
        <f t="shared" si="147"/>
        <v>0.98377931851851852</v>
      </c>
    </row>
    <row r="4710" spans="1:7" x14ac:dyDescent="0.3">
      <c r="A4710">
        <v>47.049998402595499</v>
      </c>
      <c r="B4710">
        <v>81.789090000000002</v>
      </c>
      <c r="C4710">
        <v>0.36908524999999998</v>
      </c>
      <c r="D4710">
        <v>-0.17884393000000001</v>
      </c>
      <c r="E4710">
        <v>1.0097418</v>
      </c>
      <c r="F4710">
        <f t="shared" si="146"/>
        <v>4.1009472222222218E-2</v>
      </c>
      <c r="G4710">
        <f t="shared" si="147"/>
        <v>0.98495512098765436</v>
      </c>
    </row>
    <row r="4711" spans="1:7" x14ac:dyDescent="0.3">
      <c r="A4711">
        <v>47.060126423835698</v>
      </c>
      <c r="B4711">
        <v>81.821479999999994</v>
      </c>
      <c r="C4711">
        <v>0.36907190000000001</v>
      </c>
      <c r="D4711">
        <v>-0.26551913999999999</v>
      </c>
      <c r="E4711">
        <v>1.0101416000000001</v>
      </c>
      <c r="F4711">
        <f t="shared" si="146"/>
        <v>4.1007988888888888E-2</v>
      </c>
      <c r="G4711">
        <f t="shared" si="147"/>
        <v>0.9853549975308642</v>
      </c>
    </row>
    <row r="4712" spans="1:7" x14ac:dyDescent="0.3">
      <c r="A4712">
        <v>47.0699988603591</v>
      </c>
      <c r="B4712">
        <v>81.792910000000006</v>
      </c>
      <c r="C4712">
        <v>0.36908524999999998</v>
      </c>
      <c r="D4712">
        <v>-0.33998655999999999</v>
      </c>
      <c r="E4712">
        <v>1.0097889</v>
      </c>
      <c r="F4712">
        <f t="shared" si="146"/>
        <v>4.1009472222222218E-2</v>
      </c>
      <c r="G4712">
        <f t="shared" si="147"/>
        <v>0.98500228148148161</v>
      </c>
    </row>
    <row r="4713" spans="1:7" x14ac:dyDescent="0.3">
      <c r="A4713">
        <v>47.080126881599398</v>
      </c>
      <c r="B4713">
        <v>81.745284999999996</v>
      </c>
      <c r="C4713">
        <v>0.36908524999999998</v>
      </c>
      <c r="D4713">
        <v>-0.42788254999999997</v>
      </c>
      <c r="E4713">
        <v>1.0092009</v>
      </c>
      <c r="F4713">
        <f t="shared" si="146"/>
        <v>4.1009472222222218E-2</v>
      </c>
      <c r="G4713">
        <f t="shared" si="147"/>
        <v>0.98441431851851846</v>
      </c>
    </row>
    <row r="4714" spans="1:7" x14ac:dyDescent="0.3">
      <c r="A4714">
        <v>47.090125203132601</v>
      </c>
      <c r="B4714">
        <v>81.688130000000001</v>
      </c>
      <c r="C4714">
        <v>0.36917855999999999</v>
      </c>
      <c r="D4714">
        <v>-0.40346700000000002</v>
      </c>
      <c r="E4714">
        <v>1.0084953000000001</v>
      </c>
      <c r="F4714">
        <f t="shared" si="146"/>
        <v>4.1019840000000002E-2</v>
      </c>
      <c r="G4714">
        <f t="shared" si="147"/>
        <v>0.98370870123456799</v>
      </c>
    </row>
    <row r="4715" spans="1:7" x14ac:dyDescent="0.3">
      <c r="A4715">
        <v>47.100001454353297</v>
      </c>
      <c r="B4715">
        <v>81.749089999999995</v>
      </c>
      <c r="C4715">
        <v>0.36960512000000001</v>
      </c>
      <c r="D4715">
        <v>-4.8220715999999997E-2</v>
      </c>
      <c r="E4715">
        <v>1.0092479000000001</v>
      </c>
      <c r="F4715">
        <f t="shared" si="146"/>
        <v>4.1067235555555553E-2</v>
      </c>
      <c r="G4715">
        <f t="shared" si="147"/>
        <v>0.98446129382716052</v>
      </c>
    </row>
    <row r="4716" spans="1:7" x14ac:dyDescent="0.3">
      <c r="A4716">
        <v>47.110125660896301</v>
      </c>
      <c r="B4716">
        <v>81.916725</v>
      </c>
      <c r="C4716">
        <v>0.36981839999999999</v>
      </c>
      <c r="D4716">
        <v>8.606482E-2</v>
      </c>
      <c r="E4716">
        <v>1.0113174</v>
      </c>
      <c r="F4716">
        <f t="shared" si="146"/>
        <v>4.1090933333333329E-2</v>
      </c>
      <c r="G4716">
        <f t="shared" si="147"/>
        <v>0.9865308617283951</v>
      </c>
    </row>
    <row r="4717" spans="1:7" x14ac:dyDescent="0.3">
      <c r="A4717">
        <v>47.120001912116997</v>
      </c>
      <c r="B4717">
        <v>82.090059999999994</v>
      </c>
      <c r="C4717">
        <v>0.36977840000000001</v>
      </c>
      <c r="D4717">
        <v>-2.9909051999999998E-2</v>
      </c>
      <c r="E4717">
        <v>1.0134574000000001</v>
      </c>
      <c r="F4717">
        <f t="shared" si="146"/>
        <v>4.108648888888889E-2</v>
      </c>
      <c r="G4717">
        <f t="shared" si="147"/>
        <v>0.98867079999999996</v>
      </c>
    </row>
    <row r="4718" spans="1:7" x14ac:dyDescent="0.3">
      <c r="A4718">
        <v>47.1300002336502</v>
      </c>
      <c r="B4718">
        <v>82.0672</v>
      </c>
      <c r="C4718">
        <v>0.36979174999999997</v>
      </c>
      <c r="D4718">
        <v>-0.10437649</v>
      </c>
      <c r="E4718">
        <v>1.0131751</v>
      </c>
      <c r="F4718">
        <f t="shared" si="146"/>
        <v>4.108797222222222E-2</v>
      </c>
      <c r="G4718">
        <f t="shared" si="147"/>
        <v>0.98838857777777778</v>
      </c>
    </row>
    <row r="4719" spans="1:7" x14ac:dyDescent="0.3">
      <c r="A4719">
        <v>47.140124440193098</v>
      </c>
      <c r="B4719">
        <v>82.025289999999998</v>
      </c>
      <c r="C4719">
        <v>0.36983174000000002</v>
      </c>
      <c r="D4719">
        <v>-0.13489593999999999</v>
      </c>
      <c r="E4719">
        <v>1.0126577999999999</v>
      </c>
      <c r="F4719">
        <f t="shared" si="146"/>
        <v>4.109241555555556E-2</v>
      </c>
      <c r="G4719">
        <f t="shared" si="147"/>
        <v>0.98787117037037042</v>
      </c>
    </row>
    <row r="4720" spans="1:7" x14ac:dyDescent="0.3">
      <c r="A4720">
        <v>47.150126576423602</v>
      </c>
      <c r="B4720">
        <v>82.027209999999997</v>
      </c>
      <c r="C4720">
        <v>0.36988510000000002</v>
      </c>
      <c r="D4720">
        <v>-0.18128548999999999</v>
      </c>
      <c r="E4720">
        <v>1.0126814</v>
      </c>
      <c r="F4720">
        <f t="shared" si="146"/>
        <v>4.1098344444444448E-2</v>
      </c>
      <c r="G4720">
        <f t="shared" si="147"/>
        <v>0.98789487407407406</v>
      </c>
    </row>
    <row r="4721" spans="1:7" x14ac:dyDescent="0.3">
      <c r="A4721">
        <v>47.160124897956798</v>
      </c>
      <c r="B4721">
        <v>81.960530000000006</v>
      </c>
      <c r="C4721">
        <v>0.36996505000000002</v>
      </c>
      <c r="D4721">
        <v>-0.17029849</v>
      </c>
      <c r="E4721">
        <v>1.0118582</v>
      </c>
      <c r="F4721">
        <f t="shared" si="146"/>
        <v>4.1107227777777783E-2</v>
      </c>
      <c r="G4721">
        <f t="shared" si="147"/>
        <v>0.98707166419753101</v>
      </c>
    </row>
    <row r="4722" spans="1:7" x14ac:dyDescent="0.3">
      <c r="A4722">
        <v>47.170123219490002</v>
      </c>
      <c r="B4722">
        <v>81.987206</v>
      </c>
      <c r="C4722">
        <v>0.37007168000000001</v>
      </c>
      <c r="D4722">
        <v>-0.13245438000000001</v>
      </c>
      <c r="E4722">
        <v>1.0121875</v>
      </c>
      <c r="F4722">
        <f t="shared" si="146"/>
        <v>4.1119075555555558E-2</v>
      </c>
      <c r="G4722">
        <f t="shared" si="147"/>
        <v>0.9874009975308643</v>
      </c>
    </row>
    <row r="4723" spans="1:7" x14ac:dyDescent="0.3">
      <c r="A4723">
        <v>47.179999470710698</v>
      </c>
      <c r="B4723">
        <v>82.000529999999998</v>
      </c>
      <c r="C4723">
        <v>0.37017830000000002</v>
      </c>
      <c r="D4723">
        <v>-0.10803881999999999</v>
      </c>
      <c r="E4723">
        <v>1.0123521</v>
      </c>
      <c r="F4723">
        <f t="shared" si="146"/>
        <v>4.1130922222222227E-2</v>
      </c>
      <c r="G4723">
        <f t="shared" si="147"/>
        <v>0.98756549135802474</v>
      </c>
    </row>
    <row r="4724" spans="1:7" x14ac:dyDescent="0.3">
      <c r="A4724">
        <v>47.190123677253702</v>
      </c>
      <c r="B4724">
        <v>82.006240000000005</v>
      </c>
      <c r="C4724">
        <v>0.37023162999999998</v>
      </c>
      <c r="D4724">
        <v>-0.14099982</v>
      </c>
      <c r="E4724">
        <v>1.0124226999999999</v>
      </c>
      <c r="F4724">
        <f t="shared" si="146"/>
        <v>4.1136847777777777E-2</v>
      </c>
      <c r="G4724">
        <f t="shared" si="147"/>
        <v>0.98763598518518525</v>
      </c>
    </row>
    <row r="4725" spans="1:7" x14ac:dyDescent="0.3">
      <c r="A4725">
        <v>47.2001258134841</v>
      </c>
      <c r="B4725">
        <v>82.042434999999998</v>
      </c>
      <c r="C4725">
        <v>0.37028496999999999</v>
      </c>
      <c r="D4725">
        <v>-0.17274004000000001</v>
      </c>
      <c r="E4725">
        <v>1.0128695000000001</v>
      </c>
      <c r="F4725">
        <f t="shared" si="146"/>
        <v>4.1142774444444447E-2</v>
      </c>
      <c r="G4725">
        <f t="shared" si="147"/>
        <v>0.98808283703703703</v>
      </c>
    </row>
    <row r="4726" spans="1:7" x14ac:dyDescent="0.3">
      <c r="A4726">
        <v>47.209998250007601</v>
      </c>
      <c r="B4726">
        <v>82.010059999999996</v>
      </c>
      <c r="C4726">
        <v>0.37032493999999999</v>
      </c>
      <c r="D4726">
        <v>-0.20570104</v>
      </c>
      <c r="E4726">
        <v>1.0124696</v>
      </c>
      <c r="F4726">
        <f t="shared" si="146"/>
        <v>4.1147215555555554E-2</v>
      </c>
      <c r="G4726">
        <f t="shared" si="147"/>
        <v>0.98768314567901239</v>
      </c>
    </row>
    <row r="4727" spans="1:7" x14ac:dyDescent="0.3">
      <c r="A4727">
        <v>47.2201262712478</v>
      </c>
      <c r="B4727">
        <v>82.031006000000005</v>
      </c>
      <c r="C4727">
        <v>0.37039159999999999</v>
      </c>
      <c r="D4727">
        <v>-0.20692182000000001</v>
      </c>
      <c r="E4727">
        <v>1.0127283</v>
      </c>
      <c r="F4727">
        <f t="shared" si="146"/>
        <v>4.1154622222222222E-2</v>
      </c>
      <c r="G4727">
        <f t="shared" si="147"/>
        <v>0.98794173827160503</v>
      </c>
    </row>
    <row r="4728" spans="1:7" x14ac:dyDescent="0.3">
      <c r="A4728">
        <v>47.229998707771301</v>
      </c>
      <c r="B4728">
        <v>82.025289999999998</v>
      </c>
      <c r="C4728">
        <v>0.37047156999999997</v>
      </c>
      <c r="D4728">
        <v>-0.20814260000000001</v>
      </c>
      <c r="E4728">
        <v>1.0126577999999999</v>
      </c>
      <c r="F4728">
        <f t="shared" si="146"/>
        <v>4.1163507777777775E-2</v>
      </c>
      <c r="G4728">
        <f t="shared" si="147"/>
        <v>0.98787117037037042</v>
      </c>
    </row>
    <row r="4729" spans="1:7" x14ac:dyDescent="0.3">
      <c r="A4729">
        <v>47.240000844001699</v>
      </c>
      <c r="B4729">
        <v>81.998633999999996</v>
      </c>
      <c r="C4729">
        <v>0.37053826000000001</v>
      </c>
      <c r="D4729">
        <v>-0.22645425999999999</v>
      </c>
      <c r="E4729">
        <v>1.0123286</v>
      </c>
      <c r="F4729">
        <f t="shared" si="146"/>
        <v>4.1170917777777781E-2</v>
      </c>
      <c r="G4729">
        <f t="shared" si="147"/>
        <v>0.98754208395061727</v>
      </c>
    </row>
    <row r="4730" spans="1:7" x14ac:dyDescent="0.3">
      <c r="A4730">
        <v>47.249999165534902</v>
      </c>
      <c r="B4730">
        <v>82.036720000000003</v>
      </c>
      <c r="C4730">
        <v>0.37057823000000001</v>
      </c>
      <c r="D4730">
        <v>-0.25819448</v>
      </c>
      <c r="E4730">
        <v>1.0127988999999999</v>
      </c>
      <c r="F4730">
        <f t="shared" si="146"/>
        <v>4.1175358888888888E-2</v>
      </c>
      <c r="G4730">
        <f t="shared" si="147"/>
        <v>0.98801228148148157</v>
      </c>
    </row>
    <row r="4731" spans="1:7" x14ac:dyDescent="0.3">
      <c r="A4731">
        <v>47.260123372077899</v>
      </c>
      <c r="B4731">
        <v>82.013859999999994</v>
      </c>
      <c r="C4731">
        <v>0.37063154999999998</v>
      </c>
      <c r="D4731">
        <v>-0.28871390000000002</v>
      </c>
      <c r="E4731">
        <v>1.0125166999999999</v>
      </c>
      <c r="F4731">
        <f t="shared" si="146"/>
        <v>4.1181283333333332E-2</v>
      </c>
      <c r="G4731">
        <f t="shared" si="147"/>
        <v>0.98773005925925927</v>
      </c>
    </row>
    <row r="4732" spans="1:7" x14ac:dyDescent="0.3">
      <c r="A4732">
        <v>47.270125508308404</v>
      </c>
      <c r="B4732">
        <v>82.029110000000003</v>
      </c>
      <c r="C4732">
        <v>0.37067154000000002</v>
      </c>
      <c r="D4732">
        <v>-0.33388269999999998</v>
      </c>
      <c r="E4732">
        <v>1.0127048000000001</v>
      </c>
      <c r="F4732">
        <f t="shared" si="146"/>
        <v>4.1185726666666672E-2</v>
      </c>
      <c r="G4732">
        <f t="shared" si="147"/>
        <v>0.98791833086419767</v>
      </c>
    </row>
    <row r="4733" spans="1:7" x14ac:dyDescent="0.3">
      <c r="A4733">
        <v>47.2800017595291</v>
      </c>
      <c r="B4733">
        <v>82.004350000000002</v>
      </c>
      <c r="C4733">
        <v>0.37072485999999999</v>
      </c>
      <c r="D4733">
        <v>-0.35097358000000001</v>
      </c>
      <c r="E4733">
        <v>1.0123991999999999</v>
      </c>
      <c r="F4733">
        <f t="shared" si="146"/>
        <v>4.1191651111111109E-2</v>
      </c>
      <c r="G4733">
        <f t="shared" si="147"/>
        <v>0.98761265185185199</v>
      </c>
    </row>
    <row r="4734" spans="1:7" x14ac:dyDescent="0.3">
      <c r="A4734">
        <v>47.290125966071997</v>
      </c>
      <c r="B4734">
        <v>81.985299999999995</v>
      </c>
      <c r="C4734">
        <v>0.37080485000000002</v>
      </c>
      <c r="D4734">
        <v>-0.35341513000000002</v>
      </c>
      <c r="E4734">
        <v>1.0121640000000001</v>
      </c>
      <c r="F4734">
        <f t="shared" si="146"/>
        <v>4.1200538888888888E-2</v>
      </c>
      <c r="G4734">
        <f t="shared" si="147"/>
        <v>0.9873774666666667</v>
      </c>
    </row>
    <row r="4735" spans="1:7" x14ac:dyDescent="0.3">
      <c r="A4735">
        <v>47.3001242876052</v>
      </c>
      <c r="B4735">
        <v>82.023399999999995</v>
      </c>
      <c r="C4735">
        <v>0.37088480000000001</v>
      </c>
      <c r="D4735">
        <v>-0.34242812</v>
      </c>
      <c r="E4735">
        <v>1.0126344</v>
      </c>
      <c r="F4735">
        <f t="shared" si="146"/>
        <v>4.1209422222222222E-2</v>
      </c>
      <c r="G4735">
        <f t="shared" si="147"/>
        <v>0.98784783703703705</v>
      </c>
    </row>
    <row r="4736" spans="1:7" x14ac:dyDescent="0.3">
      <c r="A4736">
        <v>47.310126423835698</v>
      </c>
      <c r="B4736">
        <v>82.006240000000005</v>
      </c>
      <c r="C4736">
        <v>0.37097812000000002</v>
      </c>
      <c r="D4736">
        <v>-0.33022034</v>
      </c>
      <c r="E4736">
        <v>1.0124226999999999</v>
      </c>
      <c r="F4736">
        <f t="shared" si="146"/>
        <v>4.1219791111111112E-2</v>
      </c>
      <c r="G4736">
        <f t="shared" si="147"/>
        <v>0.98763598518518525</v>
      </c>
    </row>
    <row r="4737" spans="1:7" x14ac:dyDescent="0.3">
      <c r="A4737">
        <v>47.320124745368901</v>
      </c>
      <c r="B4737">
        <v>82.048150000000007</v>
      </c>
      <c r="C4737">
        <v>0.3710581</v>
      </c>
      <c r="D4737">
        <v>-0.33144112999999997</v>
      </c>
      <c r="E4737">
        <v>1.01294</v>
      </c>
      <c r="F4737">
        <f t="shared" si="146"/>
        <v>4.1228677777777778E-2</v>
      </c>
      <c r="G4737">
        <f t="shared" si="147"/>
        <v>0.98815339259259272</v>
      </c>
    </row>
    <row r="4738" spans="1:7" x14ac:dyDescent="0.3">
      <c r="A4738">
        <v>47.330000996589597</v>
      </c>
      <c r="B4738">
        <v>82.072913999999997</v>
      </c>
      <c r="C4738">
        <v>0.37113813000000001</v>
      </c>
      <c r="D4738">
        <v>-0.31923336000000002</v>
      </c>
      <c r="E4738">
        <v>1.0132456999999999</v>
      </c>
      <c r="F4738">
        <f t="shared" si="146"/>
        <v>4.1237570000000001E-2</v>
      </c>
      <c r="G4738">
        <f t="shared" si="147"/>
        <v>0.98845912098765432</v>
      </c>
    </row>
    <row r="4739" spans="1:7" x14ac:dyDescent="0.3">
      <c r="A4739">
        <v>47.340125203132601</v>
      </c>
      <c r="B4739">
        <v>82.069109999999995</v>
      </c>
      <c r="C4739">
        <v>0.3712181</v>
      </c>
      <c r="D4739">
        <v>-0.32289568000000002</v>
      </c>
      <c r="E4739">
        <v>1.0131987</v>
      </c>
      <c r="F4739">
        <f t="shared" si="146"/>
        <v>4.1246455555555554E-2</v>
      </c>
      <c r="G4739">
        <f t="shared" si="147"/>
        <v>0.9884121580246914</v>
      </c>
    </row>
    <row r="4740" spans="1:7" x14ac:dyDescent="0.3">
      <c r="A4740">
        <v>47.350001454353297</v>
      </c>
      <c r="B4740">
        <v>82.128159999999994</v>
      </c>
      <c r="C4740">
        <v>0.37132472</v>
      </c>
      <c r="D4740">
        <v>-0.29725935999999997</v>
      </c>
      <c r="E4740">
        <v>1.0139277</v>
      </c>
      <c r="F4740">
        <f t="shared" si="146"/>
        <v>4.1258302222222223E-2</v>
      </c>
      <c r="G4740">
        <f t="shared" si="147"/>
        <v>0.9891411703703703</v>
      </c>
    </row>
    <row r="4741" spans="1:7" x14ac:dyDescent="0.3">
      <c r="A4741">
        <v>47.3599997758865</v>
      </c>
      <c r="B4741">
        <v>82.135779999999997</v>
      </c>
      <c r="C4741">
        <v>0.37144470000000002</v>
      </c>
      <c r="D4741">
        <v>-0.24354513999999999</v>
      </c>
      <c r="E4741">
        <v>1.0140218999999999</v>
      </c>
      <c r="F4741">
        <f t="shared" si="146"/>
        <v>4.1271633333333335E-2</v>
      </c>
      <c r="G4741">
        <f t="shared" si="147"/>
        <v>0.98923524444444444</v>
      </c>
    </row>
    <row r="4742" spans="1:7" x14ac:dyDescent="0.3">
      <c r="A4742">
        <v>47.370123982429497</v>
      </c>
      <c r="B4742">
        <v>82.210070000000002</v>
      </c>
      <c r="C4742">
        <v>0.37157797999999997</v>
      </c>
      <c r="D4742">
        <v>-0.20448026</v>
      </c>
      <c r="E4742">
        <v>1.014939</v>
      </c>
      <c r="F4742">
        <f t="shared" ref="F4742:F4805" si="148">C4742/9</f>
        <v>4.1286442222222219E-2</v>
      </c>
      <c r="G4742">
        <f t="shared" ref="G4742:G4805" si="149">(B4742-$B$5)/81</f>
        <v>0.99015240493827172</v>
      </c>
    </row>
    <row r="4743" spans="1:7" x14ac:dyDescent="0.3">
      <c r="A4743">
        <v>47.380126118659902</v>
      </c>
      <c r="B4743">
        <v>82.261499999999998</v>
      </c>
      <c r="C4743">
        <v>0.37169795999999999</v>
      </c>
      <c r="D4743">
        <v>-0.15198681999999999</v>
      </c>
      <c r="E4743">
        <v>1.0155738999999999</v>
      </c>
      <c r="F4743">
        <f t="shared" si="148"/>
        <v>4.1299773333333331E-2</v>
      </c>
      <c r="G4743">
        <f t="shared" si="149"/>
        <v>0.9907873432098766</v>
      </c>
    </row>
    <row r="4744" spans="1:7" x14ac:dyDescent="0.3">
      <c r="A4744">
        <v>47.389998555183404</v>
      </c>
      <c r="B4744">
        <v>82.309119999999993</v>
      </c>
      <c r="C4744">
        <v>0.37177795000000002</v>
      </c>
      <c r="D4744">
        <v>-0.13855827000000001</v>
      </c>
      <c r="E4744">
        <v>1.0161617999999999</v>
      </c>
      <c r="F4744">
        <f t="shared" si="148"/>
        <v>4.1308661111111117E-2</v>
      </c>
      <c r="G4744">
        <f t="shared" si="149"/>
        <v>0.99137524444444436</v>
      </c>
    </row>
    <row r="4745" spans="1:7" x14ac:dyDescent="0.3">
      <c r="A4745">
        <v>47.400126576423602</v>
      </c>
      <c r="B4745">
        <v>82.368170000000006</v>
      </c>
      <c r="C4745">
        <v>0.37184462000000001</v>
      </c>
      <c r="D4745">
        <v>-0.15442838</v>
      </c>
      <c r="E4745">
        <v>1.0168908999999999</v>
      </c>
      <c r="F4745">
        <f t="shared" si="148"/>
        <v>4.1316068888888891E-2</v>
      </c>
      <c r="G4745">
        <f t="shared" si="149"/>
        <v>0.9921042567901236</v>
      </c>
    </row>
    <row r="4746" spans="1:7" x14ac:dyDescent="0.3">
      <c r="A4746">
        <v>47.409999012946997</v>
      </c>
      <c r="B4746">
        <v>82.356740000000002</v>
      </c>
      <c r="C4746">
        <v>0.37189793999999998</v>
      </c>
      <c r="D4746">
        <v>-0.17274004000000001</v>
      </c>
      <c r="E4746">
        <v>1.0167497000000001</v>
      </c>
      <c r="F4746">
        <f t="shared" si="148"/>
        <v>4.1321993333333334E-2</v>
      </c>
      <c r="G4746">
        <f t="shared" si="149"/>
        <v>0.99196314567901245</v>
      </c>
    </row>
    <row r="4747" spans="1:7" x14ac:dyDescent="0.3">
      <c r="A4747">
        <v>47.420001149177502</v>
      </c>
      <c r="B4747">
        <v>82.385315000000006</v>
      </c>
      <c r="C4747">
        <v>0.37196456999999999</v>
      </c>
      <c r="D4747">
        <v>-0.18983093000000001</v>
      </c>
      <c r="E4747">
        <v>1.0171025</v>
      </c>
      <c r="F4747">
        <f t="shared" si="148"/>
        <v>4.1329396666666664E-2</v>
      </c>
      <c r="G4747">
        <f t="shared" si="149"/>
        <v>0.99231592345679021</v>
      </c>
    </row>
    <row r="4748" spans="1:7" x14ac:dyDescent="0.3">
      <c r="A4748">
        <v>47.429999470710698</v>
      </c>
      <c r="B4748">
        <v>82.371989999999997</v>
      </c>
      <c r="C4748">
        <v>0.37204456000000002</v>
      </c>
      <c r="D4748">
        <v>-0.19349326</v>
      </c>
      <c r="E4748">
        <v>1.0169379999999999</v>
      </c>
      <c r="F4748">
        <f t="shared" si="148"/>
        <v>4.1338284444444449E-2</v>
      </c>
      <c r="G4748">
        <f t="shared" si="149"/>
        <v>0.99215141728395062</v>
      </c>
    </row>
    <row r="4749" spans="1:7" x14ac:dyDescent="0.3">
      <c r="A4749">
        <v>47.440123677253702</v>
      </c>
      <c r="B4749">
        <v>82.377700000000004</v>
      </c>
      <c r="C4749">
        <v>0.37212452000000001</v>
      </c>
      <c r="D4749">
        <v>-0.18128548999999999</v>
      </c>
      <c r="E4749">
        <v>1.0170085</v>
      </c>
      <c r="F4749">
        <f t="shared" si="148"/>
        <v>4.134716888888889E-2</v>
      </c>
      <c r="G4749">
        <f t="shared" si="149"/>
        <v>0.99222191111111124</v>
      </c>
    </row>
    <row r="4750" spans="1:7" x14ac:dyDescent="0.3">
      <c r="A4750">
        <v>47.4501258134841</v>
      </c>
      <c r="B4750">
        <v>82.419600000000003</v>
      </c>
      <c r="C4750">
        <v>0.37219116000000002</v>
      </c>
      <c r="D4750">
        <v>-0.21058415</v>
      </c>
      <c r="E4750">
        <v>1.0175258</v>
      </c>
      <c r="F4750">
        <f t="shared" si="148"/>
        <v>4.1354573333333339E-2</v>
      </c>
      <c r="G4750">
        <f t="shared" si="149"/>
        <v>0.99273919506172847</v>
      </c>
    </row>
    <row r="4751" spans="1:7" x14ac:dyDescent="0.3">
      <c r="A4751">
        <v>47.460124135017303</v>
      </c>
      <c r="B4751">
        <v>82.383414999999999</v>
      </c>
      <c r="C4751">
        <v>0.37223116000000001</v>
      </c>
      <c r="D4751">
        <v>-0.24232437000000001</v>
      </c>
      <c r="E4751">
        <v>1.0170790000000001</v>
      </c>
      <c r="F4751">
        <f t="shared" si="148"/>
        <v>4.1359017777777778E-2</v>
      </c>
      <c r="G4751">
        <f t="shared" si="149"/>
        <v>0.99229246666666671</v>
      </c>
    </row>
    <row r="4752" spans="1:7" x14ac:dyDescent="0.3">
      <c r="A4752">
        <v>47.470000386238098</v>
      </c>
      <c r="B4752">
        <v>82.406270000000006</v>
      </c>
      <c r="C4752">
        <v>0.37227115</v>
      </c>
      <c r="D4752">
        <v>-0.27284380000000003</v>
      </c>
      <c r="E4752">
        <v>1.0173612000000001</v>
      </c>
      <c r="F4752">
        <f t="shared" si="148"/>
        <v>4.1363461111111111E-2</v>
      </c>
      <c r="G4752">
        <f t="shared" si="149"/>
        <v>0.99257462716049394</v>
      </c>
    </row>
    <row r="4753" spans="1:7" x14ac:dyDescent="0.3">
      <c r="A4753">
        <v>47.479998707771301</v>
      </c>
      <c r="B4753">
        <v>82.379599999999996</v>
      </c>
      <c r="C4753">
        <v>0.37232447000000002</v>
      </c>
      <c r="D4753">
        <v>-0.30458403000000001</v>
      </c>
      <c r="E4753">
        <v>1.0170319000000001</v>
      </c>
      <c r="F4753">
        <f t="shared" si="148"/>
        <v>4.1369385555555555E-2</v>
      </c>
      <c r="G4753">
        <f t="shared" si="149"/>
        <v>0.99224536790123452</v>
      </c>
    </row>
    <row r="4754" spans="1:7" x14ac:dyDescent="0.3">
      <c r="A4754">
        <v>47.4901267290115</v>
      </c>
      <c r="B4754">
        <v>82.364365000000006</v>
      </c>
      <c r="C4754">
        <v>0.37239109999999997</v>
      </c>
      <c r="D4754">
        <v>-0.31068790000000002</v>
      </c>
      <c r="E4754">
        <v>1.0168438</v>
      </c>
      <c r="F4754">
        <f t="shared" si="148"/>
        <v>4.1376788888888884E-2</v>
      </c>
      <c r="G4754">
        <f t="shared" si="149"/>
        <v>0.99205728148148165</v>
      </c>
    </row>
    <row r="4755" spans="1:7" x14ac:dyDescent="0.3">
      <c r="A4755">
        <v>47.499999165534902</v>
      </c>
      <c r="B4755">
        <v>82.385315000000006</v>
      </c>
      <c r="C4755">
        <v>0.37244444999999998</v>
      </c>
      <c r="D4755">
        <v>-0.34242812</v>
      </c>
      <c r="E4755">
        <v>1.0171025</v>
      </c>
      <c r="F4755">
        <f t="shared" si="148"/>
        <v>4.1382716666666666E-2</v>
      </c>
      <c r="G4755">
        <f t="shared" si="149"/>
        <v>0.99231592345679021</v>
      </c>
    </row>
    <row r="4756" spans="1:7" x14ac:dyDescent="0.3">
      <c r="A4756">
        <v>47.510001301765399</v>
      </c>
      <c r="B4756">
        <v>82.351029999999994</v>
      </c>
      <c r="C4756">
        <v>0.37248445000000002</v>
      </c>
      <c r="D4756">
        <v>-0.38881767</v>
      </c>
      <c r="E4756">
        <v>1.0166792</v>
      </c>
      <c r="F4756">
        <f t="shared" si="148"/>
        <v>4.1387161111111112E-2</v>
      </c>
      <c r="G4756">
        <f t="shared" si="149"/>
        <v>0.99189265185185183</v>
      </c>
    </row>
    <row r="4757" spans="1:7" x14ac:dyDescent="0.3">
      <c r="A4757">
        <v>47.520125508308404</v>
      </c>
      <c r="B4757">
        <v>82.371989999999997</v>
      </c>
      <c r="C4757">
        <v>0.37252444000000001</v>
      </c>
      <c r="D4757">
        <v>-0.42055789999999998</v>
      </c>
      <c r="E4757">
        <v>1.0169379999999999</v>
      </c>
      <c r="F4757">
        <f t="shared" si="148"/>
        <v>4.1391604444444445E-2</v>
      </c>
      <c r="G4757">
        <f t="shared" si="149"/>
        <v>0.99215141728395062</v>
      </c>
    </row>
    <row r="4758" spans="1:7" x14ac:dyDescent="0.3">
      <c r="A4758">
        <v>47.5300017595291</v>
      </c>
      <c r="B4758">
        <v>82.356740000000002</v>
      </c>
      <c r="C4758">
        <v>0.37257775999999998</v>
      </c>
      <c r="D4758">
        <v>-0.46572667000000001</v>
      </c>
      <c r="E4758">
        <v>1.0167497000000001</v>
      </c>
      <c r="F4758">
        <f t="shared" si="148"/>
        <v>4.1397528888888889E-2</v>
      </c>
      <c r="G4758">
        <f t="shared" si="149"/>
        <v>0.99196314567901245</v>
      </c>
    </row>
    <row r="4759" spans="1:7" x14ac:dyDescent="0.3">
      <c r="A4759">
        <v>47.540125966071997</v>
      </c>
      <c r="B4759">
        <v>82.370080000000002</v>
      </c>
      <c r="C4759">
        <v>0.37292433000000003</v>
      </c>
      <c r="D4759">
        <v>-0.19227248</v>
      </c>
      <c r="E4759">
        <v>1.0169144000000001</v>
      </c>
      <c r="F4759">
        <f t="shared" si="148"/>
        <v>4.1436036666666669E-2</v>
      </c>
      <c r="G4759">
        <f t="shared" si="149"/>
        <v>0.99212783703703711</v>
      </c>
    </row>
    <row r="4760" spans="1:7" x14ac:dyDescent="0.3">
      <c r="A4760">
        <v>47.549998402595499</v>
      </c>
      <c r="B4760">
        <v>82.572000000000003</v>
      </c>
      <c r="C4760">
        <v>0.3731643</v>
      </c>
      <c r="D4760" s="3">
        <v>-6.1038879999999996E-4</v>
      </c>
      <c r="E4760">
        <v>1.0194072000000001</v>
      </c>
      <c r="F4760">
        <f t="shared" si="148"/>
        <v>4.1462699999999998E-2</v>
      </c>
      <c r="G4760">
        <f t="shared" si="149"/>
        <v>0.99462067654320996</v>
      </c>
    </row>
    <row r="4761" spans="1:7" x14ac:dyDescent="0.3">
      <c r="A4761">
        <v>47.560000538825904</v>
      </c>
      <c r="B4761">
        <v>82.632940000000005</v>
      </c>
      <c r="C4761">
        <v>0.37312430000000002</v>
      </c>
      <c r="D4761">
        <v>-0.13001283</v>
      </c>
      <c r="E4761">
        <v>1.0201595999999999</v>
      </c>
      <c r="F4761">
        <f t="shared" si="148"/>
        <v>4.1458255555555559E-2</v>
      </c>
      <c r="G4761">
        <f t="shared" si="149"/>
        <v>0.99537302222222235</v>
      </c>
    </row>
    <row r="4762" spans="1:7" x14ac:dyDescent="0.3">
      <c r="A4762">
        <v>47.570124745368901</v>
      </c>
      <c r="B4762">
        <v>82.653899999999993</v>
      </c>
      <c r="C4762">
        <v>0.37312430000000002</v>
      </c>
      <c r="D4762">
        <v>-0.21790881000000001</v>
      </c>
      <c r="E4762">
        <v>1.0204184000000001</v>
      </c>
      <c r="F4762">
        <f t="shared" si="148"/>
        <v>4.1458255555555559E-2</v>
      </c>
      <c r="G4762">
        <f t="shared" si="149"/>
        <v>0.99563178765432092</v>
      </c>
    </row>
    <row r="4763" spans="1:7" x14ac:dyDescent="0.3">
      <c r="A4763">
        <v>47.580126881599398</v>
      </c>
      <c r="B4763">
        <v>82.646280000000004</v>
      </c>
      <c r="C4763">
        <v>0.37313762</v>
      </c>
      <c r="D4763">
        <v>-0.27772691999999999</v>
      </c>
      <c r="E4763">
        <v>1.0203241999999999</v>
      </c>
      <c r="F4763">
        <f t="shared" si="148"/>
        <v>4.1459735555555557E-2</v>
      </c>
      <c r="G4763">
        <f t="shared" si="149"/>
        <v>0.99553771358024701</v>
      </c>
    </row>
    <row r="4764" spans="1:7" x14ac:dyDescent="0.3">
      <c r="A4764">
        <v>47.590125203132601</v>
      </c>
      <c r="B4764">
        <v>82.598656000000005</v>
      </c>
      <c r="C4764">
        <v>0.3731643</v>
      </c>
      <c r="D4764">
        <v>-0.33632424</v>
      </c>
      <c r="E4764">
        <v>1.0197364</v>
      </c>
      <c r="F4764">
        <f t="shared" si="148"/>
        <v>4.1462699999999998E-2</v>
      </c>
      <c r="G4764">
        <f t="shared" si="149"/>
        <v>0.99494976296296311</v>
      </c>
    </row>
    <row r="4765" spans="1:7" x14ac:dyDescent="0.3">
      <c r="A4765">
        <v>47.600001454353297</v>
      </c>
      <c r="B4765">
        <v>82.572000000000003</v>
      </c>
      <c r="C4765">
        <v>0.37317761999999999</v>
      </c>
      <c r="D4765">
        <v>-0.39492157</v>
      </c>
      <c r="E4765">
        <v>1.0194072000000001</v>
      </c>
      <c r="F4765">
        <f t="shared" si="148"/>
        <v>4.1464179999999996E-2</v>
      </c>
      <c r="G4765">
        <f t="shared" si="149"/>
        <v>0.99462067654320996</v>
      </c>
    </row>
    <row r="4766" spans="1:7" x14ac:dyDescent="0.3">
      <c r="A4766">
        <v>47.610125660896301</v>
      </c>
      <c r="B4766">
        <v>82.518659999999997</v>
      </c>
      <c r="C4766">
        <v>0.37324425999999999</v>
      </c>
      <c r="D4766">
        <v>-0.41079167</v>
      </c>
      <c r="E4766">
        <v>1.0187488</v>
      </c>
      <c r="F4766">
        <f t="shared" si="148"/>
        <v>4.1471584444444445E-2</v>
      </c>
      <c r="G4766">
        <f t="shared" si="149"/>
        <v>0.99396215802469134</v>
      </c>
    </row>
    <row r="4767" spans="1:7" x14ac:dyDescent="0.3">
      <c r="A4767">
        <v>47.620001912116997</v>
      </c>
      <c r="B4767">
        <v>82.526275999999996</v>
      </c>
      <c r="C4767">
        <v>0.37335091999999998</v>
      </c>
      <c r="D4767">
        <v>-0.37294757000000001</v>
      </c>
      <c r="E4767">
        <v>1.0188427</v>
      </c>
      <c r="F4767">
        <f t="shared" si="148"/>
        <v>4.1483435555555552E-2</v>
      </c>
      <c r="G4767">
        <f t="shared" si="149"/>
        <v>0.99405618271604934</v>
      </c>
    </row>
    <row r="4768" spans="1:7" x14ac:dyDescent="0.3">
      <c r="A4768">
        <v>47.630126118659902</v>
      </c>
      <c r="B4768">
        <v>82.530090000000001</v>
      </c>
      <c r="C4768">
        <v>0.37351086999999999</v>
      </c>
      <c r="D4768">
        <v>-0.30580479999999999</v>
      </c>
      <c r="E4768">
        <v>1.0188898</v>
      </c>
      <c r="F4768">
        <f t="shared" si="148"/>
        <v>4.1501207777777778E-2</v>
      </c>
      <c r="G4768">
        <f t="shared" si="149"/>
        <v>0.99410326913580249</v>
      </c>
    </row>
    <row r="4769" spans="1:7" x14ac:dyDescent="0.3">
      <c r="A4769">
        <v>47.640124440193098</v>
      </c>
      <c r="B4769">
        <v>82.577709999999996</v>
      </c>
      <c r="C4769">
        <v>0.37368414</v>
      </c>
      <c r="D4769">
        <v>-0.21180493</v>
      </c>
      <c r="E4769">
        <v>1.0194776999999999</v>
      </c>
      <c r="F4769">
        <f t="shared" si="148"/>
        <v>4.1520460000000002E-2</v>
      </c>
      <c r="G4769">
        <f t="shared" si="149"/>
        <v>0.99469117037037036</v>
      </c>
    </row>
    <row r="4770" spans="1:7" x14ac:dyDescent="0.3">
      <c r="A4770">
        <v>47.650000691413801</v>
      </c>
      <c r="B4770">
        <v>82.680565000000001</v>
      </c>
      <c r="C4770">
        <v>0.37383080000000002</v>
      </c>
      <c r="D4770">
        <v>-0.11902582</v>
      </c>
      <c r="E4770">
        <v>1.0207474999999999</v>
      </c>
      <c r="F4770">
        <f t="shared" si="148"/>
        <v>4.1536755555555555E-2</v>
      </c>
      <c r="G4770">
        <f t="shared" si="149"/>
        <v>0.99596098518518528</v>
      </c>
    </row>
    <row r="4771" spans="1:7" x14ac:dyDescent="0.3">
      <c r="A4771">
        <v>47.660124897956798</v>
      </c>
      <c r="B4771">
        <v>82.688190000000006</v>
      </c>
      <c r="C4771">
        <v>0.37389742999999998</v>
      </c>
      <c r="D4771">
        <v>-0.13611671</v>
      </c>
      <c r="E4771">
        <v>1.0208417000000001</v>
      </c>
      <c r="F4771">
        <f t="shared" si="148"/>
        <v>4.1544158888888884E-2</v>
      </c>
      <c r="G4771">
        <f t="shared" si="149"/>
        <v>0.99605512098765447</v>
      </c>
    </row>
    <row r="4772" spans="1:7" x14ac:dyDescent="0.3">
      <c r="A4772">
        <v>47.670123219490002</v>
      </c>
      <c r="B4772">
        <v>82.752949999999998</v>
      </c>
      <c r="C4772">
        <v>0.37391078</v>
      </c>
      <c r="D4772">
        <v>-0.20936336999999999</v>
      </c>
      <c r="E4772">
        <v>1.0216413</v>
      </c>
      <c r="F4772">
        <f t="shared" si="148"/>
        <v>4.154564222222222E-2</v>
      </c>
      <c r="G4772">
        <f t="shared" si="149"/>
        <v>0.99685462716049389</v>
      </c>
    </row>
    <row r="4773" spans="1:7" x14ac:dyDescent="0.3">
      <c r="A4773">
        <v>47.680125355720499</v>
      </c>
      <c r="B4773">
        <v>82.722470000000001</v>
      </c>
      <c r="C4773">
        <v>0.37393743000000002</v>
      </c>
      <c r="D4773">
        <v>-0.2679607</v>
      </c>
      <c r="E4773">
        <v>1.0212649</v>
      </c>
      <c r="F4773">
        <f t="shared" si="148"/>
        <v>4.1548603333333337E-2</v>
      </c>
      <c r="G4773">
        <f t="shared" si="149"/>
        <v>0.99647833086419757</v>
      </c>
    </row>
    <row r="4774" spans="1:7" x14ac:dyDescent="0.3">
      <c r="A4774">
        <v>47.690001606941202</v>
      </c>
      <c r="B4774">
        <v>82.699614999999994</v>
      </c>
      <c r="C4774">
        <v>0.37400410000000001</v>
      </c>
      <c r="D4774">
        <v>-0.27040225000000001</v>
      </c>
      <c r="E4774">
        <v>1.0209827</v>
      </c>
      <c r="F4774">
        <f t="shared" si="148"/>
        <v>4.155601111111111E-2</v>
      </c>
      <c r="G4774">
        <f t="shared" si="149"/>
        <v>0.99619617037037034</v>
      </c>
    </row>
    <row r="4775" spans="1:7" x14ac:dyDescent="0.3">
      <c r="A4775">
        <v>47.7001258134841</v>
      </c>
      <c r="B4775">
        <v>82.720566000000005</v>
      </c>
      <c r="C4775">
        <v>0.37409737999999998</v>
      </c>
      <c r="D4775">
        <v>-0.24354513999999999</v>
      </c>
      <c r="E4775">
        <v>1.0212414000000001</v>
      </c>
      <c r="F4775">
        <f t="shared" si="148"/>
        <v>4.1566375555555556E-2</v>
      </c>
      <c r="G4775">
        <f t="shared" si="149"/>
        <v>0.99645482469135815</v>
      </c>
    </row>
    <row r="4776" spans="1:7" x14ac:dyDescent="0.3">
      <c r="A4776">
        <v>47.710124135017303</v>
      </c>
      <c r="B4776">
        <v>82.705330000000004</v>
      </c>
      <c r="C4776">
        <v>0.37417737000000001</v>
      </c>
      <c r="D4776">
        <v>-0.2459867</v>
      </c>
      <c r="E4776">
        <v>1.0210532999999999</v>
      </c>
      <c r="F4776">
        <f t="shared" si="148"/>
        <v>4.1575263333333334E-2</v>
      </c>
      <c r="G4776">
        <f t="shared" si="149"/>
        <v>0.99626672592592602</v>
      </c>
    </row>
    <row r="4777" spans="1:7" x14ac:dyDescent="0.3">
      <c r="A4777">
        <v>47.7201262712478</v>
      </c>
      <c r="B4777">
        <v>82.751045000000005</v>
      </c>
      <c r="C4777">
        <v>0.37424400000000002</v>
      </c>
      <c r="D4777">
        <v>-0.27528535999999998</v>
      </c>
      <c r="E4777">
        <v>1.0216177</v>
      </c>
      <c r="F4777">
        <f t="shared" si="148"/>
        <v>4.1582666666666671E-2</v>
      </c>
      <c r="G4777">
        <f t="shared" si="149"/>
        <v>0.99683110864197544</v>
      </c>
    </row>
    <row r="4778" spans="1:7" x14ac:dyDescent="0.3">
      <c r="A4778">
        <v>47.729998707771301</v>
      </c>
      <c r="B4778">
        <v>82.733900000000006</v>
      </c>
      <c r="C4778">
        <v>0.37427068000000002</v>
      </c>
      <c r="D4778">
        <v>-0.30580479999999999</v>
      </c>
      <c r="E4778">
        <v>1.021406</v>
      </c>
      <c r="F4778">
        <f t="shared" si="148"/>
        <v>4.1585631111111111E-2</v>
      </c>
      <c r="G4778">
        <f t="shared" si="149"/>
        <v>0.99661944197530872</v>
      </c>
    </row>
    <row r="4779" spans="1:7" x14ac:dyDescent="0.3">
      <c r="A4779">
        <v>47.7401267290115</v>
      </c>
      <c r="B4779">
        <v>82.701520000000002</v>
      </c>
      <c r="C4779">
        <v>0.37429731999999999</v>
      </c>
      <c r="D4779">
        <v>-0.36440212</v>
      </c>
      <c r="E4779">
        <v>1.0210063</v>
      </c>
      <c r="F4779">
        <f t="shared" si="148"/>
        <v>4.1588591111111108E-2</v>
      </c>
      <c r="G4779">
        <f t="shared" si="149"/>
        <v>0.99621968888888901</v>
      </c>
    </row>
    <row r="4780" spans="1:7" x14ac:dyDescent="0.3">
      <c r="A4780">
        <v>47.750125050544703</v>
      </c>
      <c r="B4780">
        <v>82.705330000000004</v>
      </c>
      <c r="C4780">
        <v>0.37432399999999999</v>
      </c>
      <c r="D4780">
        <v>-0.42422022999999998</v>
      </c>
      <c r="E4780">
        <v>1.0210532999999999</v>
      </c>
      <c r="F4780">
        <f t="shared" si="148"/>
        <v>4.1591555555555555E-2</v>
      </c>
      <c r="G4780">
        <f t="shared" si="149"/>
        <v>0.99626672592592602</v>
      </c>
    </row>
    <row r="4781" spans="1:7" x14ac:dyDescent="0.3">
      <c r="A4781">
        <v>47.760001301765399</v>
      </c>
      <c r="B4781">
        <v>82.642470000000003</v>
      </c>
      <c r="C4781">
        <v>0.37436399999999997</v>
      </c>
      <c r="D4781">
        <v>-0.45473965999999999</v>
      </c>
      <c r="E4781">
        <v>1.0202773000000001</v>
      </c>
      <c r="F4781">
        <f t="shared" si="148"/>
        <v>4.1595999999999994E-2</v>
      </c>
      <c r="G4781">
        <f t="shared" si="149"/>
        <v>0.99549067654321</v>
      </c>
    </row>
    <row r="4782" spans="1:7" x14ac:dyDescent="0.3">
      <c r="A4782">
        <v>47.770125508308404</v>
      </c>
      <c r="B4782">
        <v>82.657709999999994</v>
      </c>
      <c r="C4782">
        <v>0.37444398000000001</v>
      </c>
      <c r="D4782">
        <v>-0.45840199999999998</v>
      </c>
      <c r="E4782">
        <v>1.0204654</v>
      </c>
      <c r="F4782">
        <f t="shared" si="148"/>
        <v>4.1604886666666667E-2</v>
      </c>
      <c r="G4782">
        <f t="shared" si="149"/>
        <v>0.99567882469135804</v>
      </c>
    </row>
    <row r="4783" spans="1:7" x14ac:dyDescent="0.3">
      <c r="A4783">
        <v>47.7801238298416</v>
      </c>
      <c r="B4783">
        <v>82.653899999999993</v>
      </c>
      <c r="C4783">
        <v>0.37453730000000002</v>
      </c>
      <c r="D4783">
        <v>-0.44619423000000002</v>
      </c>
      <c r="E4783">
        <v>1.0204184000000001</v>
      </c>
      <c r="F4783">
        <f t="shared" si="148"/>
        <v>4.1615255555555557E-2</v>
      </c>
      <c r="G4783">
        <f t="shared" si="149"/>
        <v>0.99563178765432092</v>
      </c>
    </row>
    <row r="4784" spans="1:7" x14ac:dyDescent="0.3">
      <c r="A4784">
        <v>47.790000081062303</v>
      </c>
      <c r="B4784">
        <v>82.655799999999999</v>
      </c>
      <c r="C4784">
        <v>0.3745906</v>
      </c>
      <c r="D4784">
        <v>-0.46206433000000002</v>
      </c>
      <c r="E4784">
        <v>1.0204419</v>
      </c>
      <c r="F4784">
        <f t="shared" si="148"/>
        <v>4.1621177777777775E-2</v>
      </c>
      <c r="G4784">
        <f t="shared" si="149"/>
        <v>0.99565524444444453</v>
      </c>
    </row>
    <row r="4785" spans="1:7" x14ac:dyDescent="0.3">
      <c r="A4785">
        <v>47.8001242876052</v>
      </c>
      <c r="B4785">
        <v>82.716759999999994</v>
      </c>
      <c r="C4785">
        <v>0.37484387000000002</v>
      </c>
      <c r="D4785">
        <v>-0.28505158000000003</v>
      </c>
      <c r="E4785">
        <v>1.0211945</v>
      </c>
      <c r="F4785">
        <f t="shared" si="148"/>
        <v>4.1649318888888891E-2</v>
      </c>
      <c r="G4785">
        <f t="shared" si="149"/>
        <v>0.99640783703703706</v>
      </c>
    </row>
    <row r="4786" spans="1:7" x14ac:dyDescent="0.3">
      <c r="A4786">
        <v>47.810000538825904</v>
      </c>
      <c r="B4786">
        <v>82.821526000000006</v>
      </c>
      <c r="C4786">
        <v>0.37516381999999998</v>
      </c>
      <c r="D4786">
        <v>-2.6246719000000002E-2</v>
      </c>
      <c r="E4786">
        <v>1.0224877999999999</v>
      </c>
      <c r="F4786">
        <f t="shared" si="148"/>
        <v>4.1684868888888886E-2</v>
      </c>
      <c r="G4786">
        <f t="shared" si="149"/>
        <v>0.99770124444444452</v>
      </c>
    </row>
    <row r="4787" spans="1:7" x14ac:dyDescent="0.3">
      <c r="A4787">
        <v>47.8199988603591</v>
      </c>
      <c r="B4787">
        <v>83.010109999999997</v>
      </c>
      <c r="C4787">
        <v>0.37517715000000001</v>
      </c>
      <c r="D4787">
        <v>-0.100714155</v>
      </c>
      <c r="E4787">
        <v>1.0248158999999999</v>
      </c>
      <c r="F4787">
        <f t="shared" si="148"/>
        <v>4.1686350000000004E-2</v>
      </c>
      <c r="G4787">
        <f t="shared" si="149"/>
        <v>1.0000294419753086</v>
      </c>
    </row>
    <row r="4788" spans="1:7" x14ac:dyDescent="0.3">
      <c r="A4788">
        <v>47.830000996589597</v>
      </c>
      <c r="B4788">
        <v>83.053925000000007</v>
      </c>
      <c r="C4788">
        <v>0.37513714999999997</v>
      </c>
      <c r="D4788">
        <v>-0.22889581000000001</v>
      </c>
      <c r="E4788">
        <v>1.0253569</v>
      </c>
      <c r="F4788">
        <f t="shared" si="148"/>
        <v>4.1681905555555551E-2</v>
      </c>
      <c r="G4788">
        <f t="shared" si="149"/>
        <v>1.0005703679012348</v>
      </c>
    </row>
    <row r="4789" spans="1:7" x14ac:dyDescent="0.3">
      <c r="A4789">
        <v>47.8399993181228</v>
      </c>
      <c r="B4789">
        <v>83.010109999999997</v>
      </c>
      <c r="C4789">
        <v>0.37516381999999998</v>
      </c>
      <c r="D4789">
        <v>-0.27528535999999998</v>
      </c>
      <c r="E4789">
        <v>1.0248158999999999</v>
      </c>
      <c r="F4789">
        <f t="shared" si="148"/>
        <v>4.1684868888888886E-2</v>
      </c>
      <c r="G4789">
        <f t="shared" si="149"/>
        <v>1.0000294419753086</v>
      </c>
    </row>
    <row r="4790" spans="1:7" x14ac:dyDescent="0.3">
      <c r="A4790">
        <v>47.850001454353297</v>
      </c>
      <c r="B4790">
        <v>83.01773</v>
      </c>
      <c r="C4790">
        <v>0.37517715000000001</v>
      </c>
      <c r="D4790">
        <v>-0.34853202</v>
      </c>
      <c r="E4790">
        <v>1.0249101</v>
      </c>
      <c r="F4790">
        <f t="shared" si="148"/>
        <v>4.1686350000000004E-2</v>
      </c>
      <c r="G4790">
        <f t="shared" si="149"/>
        <v>1.0001235160493829</v>
      </c>
    </row>
    <row r="4791" spans="1:7" x14ac:dyDescent="0.3">
      <c r="A4791">
        <v>47.8599997758865</v>
      </c>
      <c r="B4791">
        <v>82.932013999999995</v>
      </c>
      <c r="C4791">
        <v>0.37519047</v>
      </c>
      <c r="D4791">
        <v>-0.42177868000000002</v>
      </c>
      <c r="E4791">
        <v>1.0238518999999999</v>
      </c>
      <c r="F4791">
        <f t="shared" si="148"/>
        <v>4.1687830000000002E-2</v>
      </c>
      <c r="G4791">
        <f t="shared" si="149"/>
        <v>0.99906529382716047</v>
      </c>
    </row>
    <row r="4792" spans="1:7" x14ac:dyDescent="0.3">
      <c r="A4792">
        <v>47.870001912116997</v>
      </c>
      <c r="B4792">
        <v>82.907250000000005</v>
      </c>
      <c r="C4792">
        <v>0.37523045999999999</v>
      </c>
      <c r="D4792">
        <v>-0.4535189</v>
      </c>
      <c r="E4792">
        <v>1.0235460999999999</v>
      </c>
      <c r="F4792">
        <f t="shared" si="148"/>
        <v>4.1692273333333335E-2</v>
      </c>
      <c r="G4792">
        <f t="shared" si="149"/>
        <v>0.99875956543209887</v>
      </c>
    </row>
    <row r="4793" spans="1:7" x14ac:dyDescent="0.3">
      <c r="A4793">
        <v>47.880126118659902</v>
      </c>
      <c r="B4793">
        <v>82.882484000000005</v>
      </c>
      <c r="C4793">
        <v>0.37553703999999999</v>
      </c>
      <c r="D4793">
        <v>-0.23622048000000001</v>
      </c>
      <c r="E4793">
        <v>1.0232403000000001</v>
      </c>
      <c r="F4793">
        <f t="shared" si="148"/>
        <v>4.1726337777777775E-2</v>
      </c>
      <c r="G4793">
        <f t="shared" si="149"/>
        <v>0.99845381234567909</v>
      </c>
    </row>
    <row r="4794" spans="1:7" x14ac:dyDescent="0.3">
      <c r="A4794">
        <v>47.889998555183404</v>
      </c>
      <c r="B4794">
        <v>83.01773</v>
      </c>
      <c r="C4794">
        <v>0.37588364000000002</v>
      </c>
      <c r="D4794">
        <v>6.4090826000000004E-2</v>
      </c>
      <c r="E4794">
        <v>1.0249101</v>
      </c>
      <c r="F4794">
        <f t="shared" si="148"/>
        <v>4.1764848888888893E-2</v>
      </c>
      <c r="G4794">
        <f t="shared" si="149"/>
        <v>1.0001235160493829</v>
      </c>
    </row>
    <row r="4795" spans="1:7" x14ac:dyDescent="0.3">
      <c r="A4795">
        <v>47.900126576423602</v>
      </c>
      <c r="B4795">
        <v>83.227264000000005</v>
      </c>
      <c r="C4795">
        <v>0.37585697000000001</v>
      </c>
      <c r="D4795">
        <v>-5.0662270000000002E-2</v>
      </c>
      <c r="E4795">
        <v>1.0274970000000001</v>
      </c>
      <c r="F4795">
        <f t="shared" si="148"/>
        <v>4.1761885555555558E-2</v>
      </c>
      <c r="G4795">
        <f t="shared" si="149"/>
        <v>1.0027103555555557</v>
      </c>
    </row>
    <row r="4796" spans="1:7" x14ac:dyDescent="0.3">
      <c r="A4796">
        <v>47.910124897956798</v>
      </c>
      <c r="B4796">
        <v>83.257744000000002</v>
      </c>
      <c r="C4796">
        <v>0.37580364999999999</v>
      </c>
      <c r="D4796">
        <v>-0.19349326</v>
      </c>
      <c r="E4796">
        <v>1.0278733</v>
      </c>
      <c r="F4796">
        <f t="shared" si="148"/>
        <v>4.1755961111111108E-2</v>
      </c>
      <c r="G4796">
        <f t="shared" si="149"/>
        <v>1.003086651851852</v>
      </c>
    </row>
    <row r="4797" spans="1:7" x14ac:dyDescent="0.3">
      <c r="A4797">
        <v>47.920001149177502</v>
      </c>
      <c r="B4797">
        <v>83.234880000000004</v>
      </c>
      <c r="C4797">
        <v>0.37585697000000001</v>
      </c>
      <c r="D4797">
        <v>-0.21180493</v>
      </c>
      <c r="E4797">
        <v>1.0275909999999999</v>
      </c>
      <c r="F4797">
        <f t="shared" si="148"/>
        <v>4.1761885555555558E-2</v>
      </c>
      <c r="G4797">
        <f t="shared" si="149"/>
        <v>1.0028043802469138</v>
      </c>
    </row>
    <row r="4798" spans="1:7" x14ac:dyDescent="0.3">
      <c r="A4798">
        <v>47.929999470710698</v>
      </c>
      <c r="B4798">
        <v>83.175830000000005</v>
      </c>
      <c r="C4798">
        <v>0.37587031999999998</v>
      </c>
      <c r="D4798">
        <v>-0.28505158000000003</v>
      </c>
      <c r="E4798">
        <v>1.0268619000000001</v>
      </c>
      <c r="F4798">
        <f t="shared" si="148"/>
        <v>4.1763368888888888E-2</v>
      </c>
      <c r="G4798">
        <f t="shared" si="149"/>
        <v>1.0020753679012346</v>
      </c>
    </row>
    <row r="4799" spans="1:7" x14ac:dyDescent="0.3">
      <c r="A4799">
        <v>47.940123677253702</v>
      </c>
      <c r="B4799">
        <v>83.118690000000001</v>
      </c>
      <c r="C4799">
        <v>0.37587031999999998</v>
      </c>
      <c r="D4799">
        <v>-0.37294757000000001</v>
      </c>
      <c r="E4799">
        <v>1.0261564000000001</v>
      </c>
      <c r="F4799">
        <f t="shared" si="148"/>
        <v>4.1763368888888888E-2</v>
      </c>
      <c r="G4799">
        <f t="shared" si="149"/>
        <v>1.0013699358024692</v>
      </c>
    </row>
    <row r="4800" spans="1:7" x14ac:dyDescent="0.3">
      <c r="A4800">
        <v>47.9501258134841</v>
      </c>
      <c r="B4800">
        <v>83.095830000000007</v>
      </c>
      <c r="C4800">
        <v>0.37589696</v>
      </c>
      <c r="D4800">
        <v>-0.41933712000000001</v>
      </c>
      <c r="E4800">
        <v>1.0258742999999999</v>
      </c>
      <c r="F4800">
        <f t="shared" si="148"/>
        <v>4.1766328888888891E-2</v>
      </c>
      <c r="G4800">
        <f t="shared" si="149"/>
        <v>1.001087713580247</v>
      </c>
    </row>
    <row r="4801" spans="1:7" x14ac:dyDescent="0.3">
      <c r="A4801">
        <v>47.960124135017303</v>
      </c>
      <c r="B4801">
        <v>83.012020000000007</v>
      </c>
      <c r="C4801">
        <v>0.37595028000000003</v>
      </c>
      <c r="D4801">
        <v>-0.44985655000000002</v>
      </c>
      <c r="E4801">
        <v>1.0248394999999999</v>
      </c>
      <c r="F4801">
        <f t="shared" si="148"/>
        <v>4.1772253333333335E-2</v>
      </c>
      <c r="G4801">
        <f t="shared" si="149"/>
        <v>1.0000530222222224</v>
      </c>
    </row>
    <row r="4802" spans="1:7" x14ac:dyDescent="0.3">
      <c r="A4802">
        <v>47.9701262712478</v>
      </c>
      <c r="B4802">
        <v>83.03107</v>
      </c>
      <c r="C4802">
        <v>0.37604359999999998</v>
      </c>
      <c r="D4802">
        <v>-0.42544100000000001</v>
      </c>
      <c r="E4802">
        <v>1.0250747</v>
      </c>
      <c r="F4802">
        <f t="shared" si="148"/>
        <v>4.1782622222222218E-2</v>
      </c>
      <c r="G4802">
        <f t="shared" si="149"/>
        <v>1.0002882074074075</v>
      </c>
    </row>
    <row r="4803" spans="1:7" x14ac:dyDescent="0.3">
      <c r="A4803">
        <v>47.980124592781003</v>
      </c>
      <c r="B4803">
        <v>83.019639999999995</v>
      </c>
      <c r="C4803">
        <v>0.37612358000000001</v>
      </c>
      <c r="D4803">
        <v>-0.42788254999999997</v>
      </c>
      <c r="E4803">
        <v>1.0249337000000001</v>
      </c>
      <c r="F4803">
        <f t="shared" si="148"/>
        <v>4.1791508888888891E-2</v>
      </c>
      <c r="G4803">
        <f t="shared" si="149"/>
        <v>1.0001470962962964</v>
      </c>
    </row>
    <row r="4804" spans="1:7" x14ac:dyDescent="0.3">
      <c r="A4804">
        <v>47.990000844001699</v>
      </c>
      <c r="B4804">
        <v>83.03107</v>
      </c>
      <c r="C4804">
        <v>0.37616354000000002</v>
      </c>
      <c r="D4804">
        <v>-0.47427209999999997</v>
      </c>
      <c r="E4804">
        <v>1.0250747</v>
      </c>
      <c r="F4804">
        <f t="shared" si="148"/>
        <v>4.1795948888888892E-2</v>
      </c>
      <c r="G4804">
        <f t="shared" si="149"/>
        <v>1.0002882074074075</v>
      </c>
    </row>
    <row r="4805" spans="1:7" x14ac:dyDescent="0.3">
      <c r="A4805">
        <v>47.999999165534902</v>
      </c>
      <c r="B4805">
        <v>83.090119999999999</v>
      </c>
      <c r="C4805">
        <v>0.37651013999999999</v>
      </c>
      <c r="D4805">
        <v>-0.20203869999999999</v>
      </c>
      <c r="E4805">
        <v>1.0258038</v>
      </c>
      <c r="F4805">
        <f t="shared" si="148"/>
        <v>4.1834459999999997E-2</v>
      </c>
      <c r="G4805">
        <f t="shared" si="149"/>
        <v>1.0010172197530864</v>
      </c>
    </row>
    <row r="4806" spans="1:7" x14ac:dyDescent="0.3">
      <c r="A4806">
        <v>48.010123372077899</v>
      </c>
      <c r="B4806">
        <v>83.208209999999994</v>
      </c>
      <c r="C4806">
        <v>0.37668343999999998</v>
      </c>
      <c r="D4806">
        <v>-9.5831044000000004E-2</v>
      </c>
      <c r="E4806">
        <v>1.0272619000000001</v>
      </c>
      <c r="F4806">
        <f t="shared" ref="F4806:F4869" si="150">C4806/9</f>
        <v>4.1853715555555553E-2</v>
      </c>
      <c r="G4806">
        <f t="shared" ref="G4806:G4869" si="151">(B4806-$B$5)/81</f>
        <v>1.0024751209876543</v>
      </c>
    </row>
    <row r="4807" spans="1:7" x14ac:dyDescent="0.3">
      <c r="A4807">
        <v>48.020125508308404</v>
      </c>
      <c r="B4807">
        <v>83.333939999999998</v>
      </c>
      <c r="C4807">
        <v>0.37661677999999998</v>
      </c>
      <c r="D4807">
        <v>-0.25331136999999998</v>
      </c>
      <c r="E4807">
        <v>1.0288139999999999</v>
      </c>
      <c r="F4807">
        <f t="shared" si="150"/>
        <v>4.1846308888888885E-2</v>
      </c>
      <c r="G4807">
        <f t="shared" si="151"/>
        <v>1.0040273432098765</v>
      </c>
    </row>
    <row r="4808" spans="1:7" x14ac:dyDescent="0.3">
      <c r="A4808">
        <v>48.0301238298416</v>
      </c>
      <c r="B4808">
        <v>83.305359999999993</v>
      </c>
      <c r="C4808">
        <v>0.37657679999999999</v>
      </c>
      <c r="D4808">
        <v>-0.37050601999999999</v>
      </c>
      <c r="E4808">
        <v>1.0284610999999999</v>
      </c>
      <c r="F4808">
        <f t="shared" si="150"/>
        <v>4.1841866666666665E-2</v>
      </c>
      <c r="G4808">
        <f t="shared" si="151"/>
        <v>1.0036745037037036</v>
      </c>
    </row>
    <row r="4809" spans="1:7" x14ac:dyDescent="0.3">
      <c r="A4809">
        <v>48.040125966071997</v>
      </c>
      <c r="B4809">
        <v>83.257744000000002</v>
      </c>
      <c r="C4809">
        <v>0.37659013000000002</v>
      </c>
      <c r="D4809">
        <v>-0.44375268000000001</v>
      </c>
      <c r="E4809">
        <v>1.0278733</v>
      </c>
      <c r="F4809">
        <f t="shared" si="150"/>
        <v>4.1843347777777783E-2</v>
      </c>
      <c r="G4809">
        <f t="shared" si="151"/>
        <v>1.003086651851852</v>
      </c>
    </row>
    <row r="4810" spans="1:7" x14ac:dyDescent="0.3">
      <c r="A4810">
        <v>48.049998402595499</v>
      </c>
      <c r="B4810">
        <v>83.240589999999997</v>
      </c>
      <c r="C4810">
        <v>0.37667012</v>
      </c>
      <c r="D4810">
        <v>-0.43398646000000002</v>
      </c>
      <c r="E4810">
        <v>1.0276613999999999</v>
      </c>
      <c r="F4810">
        <f t="shared" si="150"/>
        <v>4.1852235555555554E-2</v>
      </c>
      <c r="G4810">
        <f t="shared" si="151"/>
        <v>1.0028748740740741</v>
      </c>
    </row>
    <row r="4811" spans="1:7" x14ac:dyDescent="0.3">
      <c r="A4811">
        <v>48.060000538825904</v>
      </c>
      <c r="B4811">
        <v>83.248215000000002</v>
      </c>
      <c r="C4811">
        <v>0.37708335999999998</v>
      </c>
      <c r="D4811">
        <v>-9.0947929999999996E-2</v>
      </c>
      <c r="E4811">
        <v>1.0277556000000001</v>
      </c>
      <c r="F4811">
        <f t="shared" si="150"/>
        <v>4.1898151111111108E-2</v>
      </c>
      <c r="G4811">
        <f t="shared" si="151"/>
        <v>1.0029690098765434</v>
      </c>
    </row>
    <row r="4812" spans="1:7" x14ac:dyDescent="0.3">
      <c r="A4812">
        <v>48.070124745368901</v>
      </c>
      <c r="B4812">
        <v>83.425370000000001</v>
      </c>
      <c r="C4812">
        <v>0.37725662999999998</v>
      </c>
      <c r="D4812" s="3">
        <v>6.1038879999999996E-4</v>
      </c>
      <c r="E4812">
        <v>1.0299427999999999</v>
      </c>
      <c r="F4812">
        <f t="shared" si="150"/>
        <v>4.1917403333333332E-2</v>
      </c>
      <c r="G4812">
        <f t="shared" si="151"/>
        <v>1.0051561086419754</v>
      </c>
    </row>
    <row r="4813" spans="1:7" x14ac:dyDescent="0.3">
      <c r="A4813">
        <v>48.080000996589597</v>
      </c>
      <c r="B4813">
        <v>83.512990000000002</v>
      </c>
      <c r="C4813">
        <v>0.37720332000000001</v>
      </c>
      <c r="D4813">
        <v>-0.12879204999999999</v>
      </c>
      <c r="E4813">
        <v>1.0310245</v>
      </c>
      <c r="F4813">
        <f t="shared" si="150"/>
        <v>4.1911480000000001E-2</v>
      </c>
      <c r="G4813">
        <f t="shared" si="151"/>
        <v>1.0062378370370371</v>
      </c>
    </row>
    <row r="4814" spans="1:7" x14ac:dyDescent="0.3">
      <c r="A4814">
        <v>48.090125203132601</v>
      </c>
      <c r="B4814">
        <v>83.520615000000006</v>
      </c>
      <c r="C4814">
        <v>0.37721663999999999</v>
      </c>
      <c r="D4814">
        <v>-0.20203869999999999</v>
      </c>
      <c r="E4814">
        <v>1.0311185</v>
      </c>
      <c r="F4814">
        <f t="shared" si="150"/>
        <v>4.1912959999999999E-2</v>
      </c>
      <c r="G4814">
        <f t="shared" si="151"/>
        <v>1.0063319728395064</v>
      </c>
    </row>
    <row r="4815" spans="1:7" x14ac:dyDescent="0.3">
      <c r="A4815">
        <v>48.100001454353297</v>
      </c>
      <c r="B4815">
        <v>83.511089999999996</v>
      </c>
      <c r="C4815">
        <v>0.37725662999999998</v>
      </c>
      <c r="D4815">
        <v>-0.24720748000000001</v>
      </c>
      <c r="E4815">
        <v>1.0310010000000001</v>
      </c>
      <c r="F4815">
        <f t="shared" si="150"/>
        <v>4.1917403333333332E-2</v>
      </c>
      <c r="G4815">
        <f t="shared" si="151"/>
        <v>1.0062143802469137</v>
      </c>
    </row>
    <row r="4816" spans="1:7" x14ac:dyDescent="0.3">
      <c r="A4816">
        <v>48.1099997758865</v>
      </c>
      <c r="B4816">
        <v>83.436800000000005</v>
      </c>
      <c r="C4816">
        <v>0.37726995000000002</v>
      </c>
      <c r="D4816">
        <v>-0.30580479999999999</v>
      </c>
      <c r="E4816">
        <v>1.0300838000000001</v>
      </c>
      <c r="F4816">
        <f t="shared" si="150"/>
        <v>4.1918883333333337E-2</v>
      </c>
      <c r="G4816">
        <f t="shared" si="151"/>
        <v>1.0052972197530865</v>
      </c>
    </row>
    <row r="4817" spans="1:7" x14ac:dyDescent="0.3">
      <c r="A4817">
        <v>48.120001912116997</v>
      </c>
      <c r="B4817">
        <v>83.412030000000001</v>
      </c>
      <c r="C4817">
        <v>0.37732329999999997</v>
      </c>
      <c r="D4817">
        <v>-0.34975277999999999</v>
      </c>
      <c r="E4817">
        <v>1.0297780000000001</v>
      </c>
      <c r="F4817">
        <f t="shared" si="150"/>
        <v>4.1924811111111106E-2</v>
      </c>
      <c r="G4817">
        <f t="shared" si="151"/>
        <v>1.0049914172839507</v>
      </c>
    </row>
    <row r="4818" spans="1:7" x14ac:dyDescent="0.3">
      <c r="A4818">
        <v>48.130126118659902</v>
      </c>
      <c r="B4818">
        <v>83.394890000000004</v>
      </c>
      <c r="C4818">
        <v>0.37741658</v>
      </c>
      <c r="D4818">
        <v>-0.30946713999999997</v>
      </c>
      <c r="E4818">
        <v>1.0295664</v>
      </c>
      <c r="F4818">
        <f t="shared" si="150"/>
        <v>4.1935175555555558E-2</v>
      </c>
      <c r="G4818">
        <f t="shared" si="151"/>
        <v>1.004779812345679</v>
      </c>
    </row>
    <row r="4819" spans="1:7" x14ac:dyDescent="0.3">
      <c r="A4819">
        <v>48.140124440193098</v>
      </c>
      <c r="B4819">
        <v>83.385369999999995</v>
      </c>
      <c r="C4819">
        <v>0.37754989999999999</v>
      </c>
      <c r="D4819">
        <v>-0.25697367999999998</v>
      </c>
      <c r="E4819">
        <v>1.0294489</v>
      </c>
      <c r="F4819">
        <f t="shared" si="150"/>
        <v>4.1949988888888887E-2</v>
      </c>
      <c r="G4819">
        <f t="shared" si="151"/>
        <v>1.0046622814814814</v>
      </c>
    </row>
    <row r="4820" spans="1:7" x14ac:dyDescent="0.3">
      <c r="A4820">
        <v>48.150000691413801</v>
      </c>
      <c r="B4820">
        <v>83.442509999999999</v>
      </c>
      <c r="C4820">
        <v>0.37770987</v>
      </c>
      <c r="D4820">
        <v>-0.17640238</v>
      </c>
      <c r="E4820">
        <v>1.0301543</v>
      </c>
      <c r="F4820">
        <f t="shared" si="150"/>
        <v>4.1967763333333331E-2</v>
      </c>
      <c r="G4820">
        <f t="shared" si="151"/>
        <v>1.005367713580247</v>
      </c>
    </row>
    <row r="4821" spans="1:7" x14ac:dyDescent="0.3">
      <c r="A4821">
        <v>48.160124897956798</v>
      </c>
      <c r="B4821">
        <v>83.467280000000002</v>
      </c>
      <c r="C4821">
        <v>0.37780318000000002</v>
      </c>
      <c r="D4821">
        <v>-0.16541538</v>
      </c>
      <c r="E4821">
        <v>1.0304601</v>
      </c>
      <c r="F4821">
        <f t="shared" si="150"/>
        <v>4.1978131111111115E-2</v>
      </c>
      <c r="G4821">
        <f t="shared" si="151"/>
        <v>1.0056735160493828</v>
      </c>
    </row>
    <row r="4822" spans="1:7" x14ac:dyDescent="0.3">
      <c r="A4822">
        <v>48.170123219490002</v>
      </c>
      <c r="B4822">
        <v>83.514899999999997</v>
      </c>
      <c r="C4822">
        <v>0.3778165</v>
      </c>
      <c r="D4822">
        <v>-0.22401270000000001</v>
      </c>
      <c r="E4822">
        <v>1.031048</v>
      </c>
      <c r="F4822">
        <f t="shared" si="150"/>
        <v>4.1979611111111113E-2</v>
      </c>
      <c r="G4822">
        <f t="shared" si="151"/>
        <v>1.0062614172839506</v>
      </c>
    </row>
    <row r="4823" spans="1:7" x14ac:dyDescent="0.3">
      <c r="A4823">
        <v>48.179999470710698</v>
      </c>
      <c r="B4823">
        <v>83.503469999999993</v>
      </c>
      <c r="C4823">
        <v>0.37784317000000001</v>
      </c>
      <c r="D4823">
        <v>-0.28261003000000001</v>
      </c>
      <c r="E4823">
        <v>1.0309069</v>
      </c>
      <c r="F4823">
        <f t="shared" si="150"/>
        <v>4.1982574444444448E-2</v>
      </c>
      <c r="G4823">
        <f t="shared" si="151"/>
        <v>1.0061203061728394</v>
      </c>
    </row>
    <row r="4824" spans="1:7" x14ac:dyDescent="0.3">
      <c r="A4824">
        <v>48.190123677253702</v>
      </c>
      <c r="B4824">
        <v>83.478710000000007</v>
      </c>
      <c r="C4824">
        <v>0.37789650000000002</v>
      </c>
      <c r="D4824">
        <v>-0.30092168000000002</v>
      </c>
      <c r="E4824">
        <v>1.0306010999999999</v>
      </c>
      <c r="F4824">
        <f t="shared" si="150"/>
        <v>4.1988500000000005E-2</v>
      </c>
      <c r="G4824">
        <f t="shared" si="151"/>
        <v>1.005814627160494</v>
      </c>
    </row>
    <row r="4825" spans="1:7" x14ac:dyDescent="0.3">
      <c r="A4825">
        <v>48.2001258134841</v>
      </c>
      <c r="B4825">
        <v>83.505380000000002</v>
      </c>
      <c r="C4825">
        <v>0.37797648</v>
      </c>
      <c r="D4825">
        <v>-0.30336322999999998</v>
      </c>
      <c r="E4825">
        <v>1.0309305</v>
      </c>
      <c r="F4825">
        <f t="shared" si="150"/>
        <v>4.1997386666666664E-2</v>
      </c>
      <c r="G4825">
        <f t="shared" si="151"/>
        <v>1.0061438864197532</v>
      </c>
    </row>
    <row r="4826" spans="1:7" x14ac:dyDescent="0.3">
      <c r="A4826">
        <v>48.209998250007601</v>
      </c>
      <c r="B4826">
        <v>83.463470000000001</v>
      </c>
      <c r="C4826">
        <v>0.37805643999999999</v>
      </c>
      <c r="D4826">
        <v>-0.29237625</v>
      </c>
      <c r="E4826">
        <v>1.0304131999999999</v>
      </c>
      <c r="F4826">
        <f t="shared" si="150"/>
        <v>4.2006271111111111E-2</v>
      </c>
      <c r="G4826">
        <f t="shared" si="151"/>
        <v>1.0056264790123457</v>
      </c>
    </row>
    <row r="4827" spans="1:7" x14ac:dyDescent="0.3">
      <c r="A4827">
        <v>48.2201262712478</v>
      </c>
      <c r="B4827">
        <v>83.511089999999996</v>
      </c>
      <c r="C4827">
        <v>0.37812307000000001</v>
      </c>
      <c r="D4827">
        <v>-0.31190869999999998</v>
      </c>
      <c r="E4827">
        <v>1.0310010000000001</v>
      </c>
      <c r="F4827">
        <f t="shared" si="150"/>
        <v>4.2013674444444447E-2</v>
      </c>
      <c r="G4827">
        <f t="shared" si="151"/>
        <v>1.0062143802469137</v>
      </c>
    </row>
    <row r="4828" spans="1:7" x14ac:dyDescent="0.3">
      <c r="A4828">
        <v>48.230124592781003</v>
      </c>
      <c r="B4828">
        <v>83.530135999999999</v>
      </c>
      <c r="C4828">
        <v>0.37816306999999999</v>
      </c>
      <c r="D4828">
        <v>-0.35829823999999999</v>
      </c>
      <c r="E4828">
        <v>1.031236</v>
      </c>
      <c r="F4828">
        <f t="shared" si="150"/>
        <v>4.2018118888888886E-2</v>
      </c>
      <c r="G4828">
        <f t="shared" si="151"/>
        <v>1.0064495160493827</v>
      </c>
    </row>
    <row r="4829" spans="1:7" x14ac:dyDescent="0.3">
      <c r="A4829">
        <v>48.240000844001699</v>
      </c>
      <c r="B4829">
        <v>83.503469999999993</v>
      </c>
      <c r="C4829">
        <v>0.37818974</v>
      </c>
      <c r="D4829">
        <v>-0.40346700000000002</v>
      </c>
      <c r="E4829">
        <v>1.0309069</v>
      </c>
      <c r="F4829">
        <f t="shared" si="150"/>
        <v>4.2021082222222221E-2</v>
      </c>
      <c r="G4829">
        <f t="shared" si="151"/>
        <v>1.0061203061728394</v>
      </c>
    </row>
    <row r="4830" spans="1:7" x14ac:dyDescent="0.3">
      <c r="A4830">
        <v>48.250125050544703</v>
      </c>
      <c r="B4830">
        <v>83.501564000000002</v>
      </c>
      <c r="C4830">
        <v>0.37821640000000001</v>
      </c>
      <c r="D4830">
        <v>-0.46328511999999999</v>
      </c>
      <c r="E4830">
        <v>1.0308832999999999</v>
      </c>
      <c r="F4830">
        <f t="shared" si="150"/>
        <v>4.2024044444444443E-2</v>
      </c>
      <c r="G4830">
        <f t="shared" si="151"/>
        <v>1.0060967753086421</v>
      </c>
    </row>
    <row r="4831" spans="1:7" x14ac:dyDescent="0.3">
      <c r="A4831">
        <v>48.260123372077899</v>
      </c>
      <c r="B4831">
        <v>83.461560000000006</v>
      </c>
      <c r="C4831">
        <v>0.37842969999999998</v>
      </c>
      <c r="D4831">
        <v>-0.35585670000000003</v>
      </c>
      <c r="E4831">
        <v>1.0303895000000001</v>
      </c>
      <c r="F4831">
        <f t="shared" si="150"/>
        <v>4.2047744444444445E-2</v>
      </c>
      <c r="G4831">
        <f t="shared" si="151"/>
        <v>1.0056028987654322</v>
      </c>
    </row>
    <row r="4832" spans="1:7" x14ac:dyDescent="0.3">
      <c r="A4832">
        <v>48.269999623298602</v>
      </c>
      <c r="B4832">
        <v>83.602519999999998</v>
      </c>
      <c r="C4832">
        <v>0.37877624999999998</v>
      </c>
      <c r="D4832">
        <v>-4.2116830000000001E-2</v>
      </c>
      <c r="E4832">
        <v>1.0321298000000001</v>
      </c>
      <c r="F4832">
        <f t="shared" si="150"/>
        <v>4.2086249999999999E-2</v>
      </c>
      <c r="G4832">
        <f t="shared" si="151"/>
        <v>1.0073431456790123</v>
      </c>
    </row>
    <row r="4833" spans="1:7" x14ac:dyDescent="0.3">
      <c r="A4833">
        <v>48.2801238298416</v>
      </c>
      <c r="B4833">
        <v>83.794920000000005</v>
      </c>
      <c r="C4833">
        <v>0.37881625000000002</v>
      </c>
      <c r="D4833">
        <v>-8.8506379999999996E-2</v>
      </c>
      <c r="E4833">
        <v>1.034505</v>
      </c>
      <c r="F4833">
        <f t="shared" si="150"/>
        <v>4.2090694444444444E-2</v>
      </c>
      <c r="G4833">
        <f t="shared" si="151"/>
        <v>1.0097184543209878</v>
      </c>
    </row>
    <row r="4834" spans="1:7" x14ac:dyDescent="0.3">
      <c r="A4834">
        <v>48.290125966071997</v>
      </c>
      <c r="B4834">
        <v>83.802530000000004</v>
      </c>
      <c r="C4834">
        <v>0.37876293</v>
      </c>
      <c r="D4834">
        <v>-0.21912959000000001</v>
      </c>
      <c r="E4834">
        <v>1.0345991000000001</v>
      </c>
      <c r="F4834">
        <f t="shared" si="150"/>
        <v>4.2084770000000001E-2</v>
      </c>
      <c r="G4834">
        <f t="shared" si="151"/>
        <v>1.0098124049382717</v>
      </c>
    </row>
    <row r="4835" spans="1:7" x14ac:dyDescent="0.3">
      <c r="A4835">
        <v>48.299998402595499</v>
      </c>
      <c r="B4835">
        <v>83.810149999999993</v>
      </c>
      <c r="C4835">
        <v>0.37877624999999998</v>
      </c>
      <c r="D4835">
        <v>-0.293597</v>
      </c>
      <c r="E4835">
        <v>1.0346930999999999</v>
      </c>
      <c r="F4835">
        <f t="shared" si="150"/>
        <v>4.2086249999999999E-2</v>
      </c>
      <c r="G4835">
        <f t="shared" si="151"/>
        <v>1.0099064790123455</v>
      </c>
    </row>
    <row r="4836" spans="1:7" x14ac:dyDescent="0.3">
      <c r="A4836">
        <v>48.310000538825904</v>
      </c>
      <c r="B4836">
        <v>83.741585000000001</v>
      </c>
      <c r="C4836">
        <v>0.37881625000000002</v>
      </c>
      <c r="D4836">
        <v>-0.33754499999999998</v>
      </c>
      <c r="E4836">
        <v>1.0338465999999999</v>
      </c>
      <c r="F4836">
        <f t="shared" si="150"/>
        <v>4.2090694444444444E-2</v>
      </c>
      <c r="G4836">
        <f t="shared" si="151"/>
        <v>1.0090599975308643</v>
      </c>
    </row>
    <row r="4837" spans="1:7" x14ac:dyDescent="0.3">
      <c r="A4837">
        <v>48.320124745368901</v>
      </c>
      <c r="B4837">
        <v>83.712999999999994</v>
      </c>
      <c r="C4837">
        <v>0.37882959999999999</v>
      </c>
      <c r="D4837">
        <v>-0.39736313000000001</v>
      </c>
      <c r="E4837">
        <v>1.0334935999999999</v>
      </c>
      <c r="F4837">
        <f t="shared" si="150"/>
        <v>4.2092177777777774E-2</v>
      </c>
      <c r="G4837">
        <f t="shared" si="151"/>
        <v>1.0087070962962963</v>
      </c>
    </row>
    <row r="4838" spans="1:7" x14ac:dyDescent="0.3">
      <c r="A4838">
        <v>48.330126881599398</v>
      </c>
      <c r="B4838">
        <v>83.688249999999996</v>
      </c>
      <c r="C4838">
        <v>0.37886955999999999</v>
      </c>
      <c r="D4838">
        <v>-0.45596045000000002</v>
      </c>
      <c r="E4838">
        <v>1.0331881000000001</v>
      </c>
      <c r="F4838">
        <f t="shared" si="150"/>
        <v>4.2096617777777776E-2</v>
      </c>
      <c r="G4838">
        <f t="shared" si="151"/>
        <v>1.0084015407407407</v>
      </c>
    </row>
    <row r="4839" spans="1:7" x14ac:dyDescent="0.3">
      <c r="A4839">
        <v>48.3399993181228</v>
      </c>
      <c r="B4839">
        <v>83.64443</v>
      </c>
      <c r="C4839">
        <v>0.37905622</v>
      </c>
      <c r="D4839">
        <v>-0.33510345000000002</v>
      </c>
      <c r="E4839">
        <v>1.0326470999999999</v>
      </c>
      <c r="F4839">
        <f t="shared" si="150"/>
        <v>4.2117357777777781E-2</v>
      </c>
      <c r="G4839">
        <f t="shared" si="151"/>
        <v>1.0078605530864198</v>
      </c>
    </row>
    <row r="4840" spans="1:7" x14ac:dyDescent="0.3">
      <c r="A4840">
        <v>48.350123524665797</v>
      </c>
      <c r="B4840">
        <v>83.789209999999997</v>
      </c>
      <c r="C4840">
        <v>0.37948274999999998</v>
      </c>
      <c r="D4840">
        <v>3.3571385000000002E-2</v>
      </c>
      <c r="E4840">
        <v>1.0344344000000001</v>
      </c>
      <c r="F4840">
        <f t="shared" si="150"/>
        <v>4.2164750000000001E-2</v>
      </c>
      <c r="G4840">
        <f t="shared" si="151"/>
        <v>1.0096479604938271</v>
      </c>
    </row>
    <row r="4841" spans="1:7" x14ac:dyDescent="0.3">
      <c r="A4841">
        <v>48.360125660896301</v>
      </c>
      <c r="B4841">
        <v>83.932060000000007</v>
      </c>
      <c r="C4841">
        <v>0.37958944</v>
      </c>
      <c r="D4841">
        <v>5.7986937000000002E-2</v>
      </c>
      <c r="E4841">
        <v>1.0361981</v>
      </c>
      <c r="F4841">
        <f t="shared" si="150"/>
        <v>4.2176604444444446E-2</v>
      </c>
      <c r="G4841">
        <f t="shared" si="151"/>
        <v>1.0114115407407409</v>
      </c>
    </row>
    <row r="4842" spans="1:7" x14ac:dyDescent="0.3">
      <c r="A4842">
        <v>48.370001912116997</v>
      </c>
      <c r="B4842">
        <v>84.023499999999999</v>
      </c>
      <c r="C4842">
        <v>0.37952274000000003</v>
      </c>
      <c r="D4842">
        <v>-8.606482E-2</v>
      </c>
      <c r="E4842">
        <v>1.0373270000000001</v>
      </c>
      <c r="F4842">
        <f t="shared" si="150"/>
        <v>4.2169193333333334E-2</v>
      </c>
      <c r="G4842">
        <f t="shared" si="151"/>
        <v>1.0125404296296296</v>
      </c>
    </row>
    <row r="4843" spans="1:7" x14ac:dyDescent="0.3">
      <c r="A4843">
        <v>48.380126118659902</v>
      </c>
      <c r="B4843">
        <v>83.991110000000006</v>
      </c>
      <c r="C4843">
        <v>0.37954939999999998</v>
      </c>
      <c r="D4843">
        <v>-0.14588292999999999</v>
      </c>
      <c r="E4843">
        <v>1.0369272</v>
      </c>
      <c r="F4843">
        <f t="shared" si="150"/>
        <v>4.2172155555555556E-2</v>
      </c>
      <c r="G4843">
        <f t="shared" si="151"/>
        <v>1.0121405530864198</v>
      </c>
    </row>
    <row r="4844" spans="1:7" x14ac:dyDescent="0.3">
      <c r="A4844">
        <v>48.390124440193098</v>
      </c>
      <c r="B4844">
        <v>83.958730000000003</v>
      </c>
      <c r="C4844">
        <v>0.37957610000000003</v>
      </c>
      <c r="D4844">
        <v>-0.20448026</v>
      </c>
      <c r="E4844">
        <v>1.0365274</v>
      </c>
      <c r="F4844">
        <f t="shared" si="150"/>
        <v>4.2175122222222222E-2</v>
      </c>
      <c r="G4844">
        <f t="shared" si="151"/>
        <v>1.0117408000000001</v>
      </c>
    </row>
    <row r="4845" spans="1:7" x14ac:dyDescent="0.3">
      <c r="A4845">
        <v>48.400000691413801</v>
      </c>
      <c r="B4845">
        <v>83.953019999999995</v>
      </c>
      <c r="C4845">
        <v>0.37960275999999998</v>
      </c>
      <c r="D4845">
        <v>-0.24964902999999999</v>
      </c>
      <c r="E4845">
        <v>1.036457</v>
      </c>
      <c r="F4845">
        <f t="shared" si="150"/>
        <v>4.2178084444444444E-2</v>
      </c>
      <c r="G4845">
        <f t="shared" si="151"/>
        <v>1.0116703061728396</v>
      </c>
    </row>
    <row r="4846" spans="1:7" x14ac:dyDescent="0.3">
      <c r="A4846">
        <v>48.409999012946997</v>
      </c>
      <c r="B4846">
        <v>83.880629999999996</v>
      </c>
      <c r="C4846">
        <v>0.37964274999999997</v>
      </c>
      <c r="D4846">
        <v>-0.29603857</v>
      </c>
      <c r="E4846">
        <v>1.0355631999999999</v>
      </c>
      <c r="F4846">
        <f t="shared" si="150"/>
        <v>4.2182527777777777E-2</v>
      </c>
      <c r="G4846">
        <f t="shared" si="151"/>
        <v>1.0107766024691358</v>
      </c>
    </row>
    <row r="4847" spans="1:7" x14ac:dyDescent="0.3">
      <c r="A4847">
        <v>48.420123219490002</v>
      </c>
      <c r="B4847">
        <v>83.876819999999995</v>
      </c>
      <c r="C4847">
        <v>0.37972270000000002</v>
      </c>
      <c r="D4847">
        <v>-0.29848012000000002</v>
      </c>
      <c r="E4847">
        <v>1.0355163000000001</v>
      </c>
      <c r="F4847">
        <f t="shared" si="150"/>
        <v>4.2191411111111111E-2</v>
      </c>
      <c r="G4847">
        <f t="shared" si="151"/>
        <v>1.0107295654320987</v>
      </c>
    </row>
    <row r="4848" spans="1:7" x14ac:dyDescent="0.3">
      <c r="A4848">
        <v>48.430125355720499</v>
      </c>
      <c r="B4848">
        <v>83.863489999999999</v>
      </c>
      <c r="C4848">
        <v>0.37981603000000003</v>
      </c>
      <c r="D4848">
        <v>-0.27406457000000001</v>
      </c>
      <c r="E4848">
        <v>1.0353516</v>
      </c>
      <c r="F4848">
        <f t="shared" si="150"/>
        <v>4.2201781111111114E-2</v>
      </c>
      <c r="G4848">
        <f t="shared" si="151"/>
        <v>1.0105649975308642</v>
      </c>
    </row>
    <row r="4849" spans="1:7" x14ac:dyDescent="0.3">
      <c r="A4849">
        <v>48.440123677253702</v>
      </c>
      <c r="B4849">
        <v>83.867294000000001</v>
      </c>
      <c r="C4849">
        <v>0.37988265999999998</v>
      </c>
      <c r="D4849">
        <v>-0.29115545999999998</v>
      </c>
      <c r="E4849">
        <v>1.0353985999999999</v>
      </c>
      <c r="F4849">
        <f t="shared" si="150"/>
        <v>4.2209184444444443E-2</v>
      </c>
      <c r="G4849">
        <f t="shared" si="151"/>
        <v>1.0106119604938273</v>
      </c>
    </row>
    <row r="4850" spans="1:7" x14ac:dyDescent="0.3">
      <c r="A4850">
        <v>48.4501258134841</v>
      </c>
      <c r="B4850">
        <v>83.895870000000002</v>
      </c>
      <c r="C4850">
        <v>0.37992266000000002</v>
      </c>
      <c r="D4850">
        <v>-0.32167489999999999</v>
      </c>
      <c r="E4850">
        <v>1.0357513</v>
      </c>
      <c r="F4850">
        <f t="shared" si="150"/>
        <v>4.2213628888888889E-2</v>
      </c>
      <c r="G4850">
        <f t="shared" si="151"/>
        <v>1.0109647506172841</v>
      </c>
    </row>
    <row r="4851" spans="1:7" x14ac:dyDescent="0.3">
      <c r="A4851">
        <v>48.460124135017303</v>
      </c>
      <c r="B4851">
        <v>83.84254</v>
      </c>
      <c r="C4851">
        <v>0.379936</v>
      </c>
      <c r="D4851">
        <v>-0.39492157</v>
      </c>
      <c r="E4851">
        <v>1.035093</v>
      </c>
      <c r="F4851">
        <f t="shared" si="150"/>
        <v>4.2215111111111113E-2</v>
      </c>
      <c r="G4851">
        <f t="shared" si="151"/>
        <v>1.0103063555555556</v>
      </c>
    </row>
    <row r="4852" spans="1:7" x14ac:dyDescent="0.3">
      <c r="A4852">
        <v>48.470000386238098</v>
      </c>
      <c r="B4852">
        <v>83.844440000000006</v>
      </c>
      <c r="C4852">
        <v>0.37994932999999997</v>
      </c>
      <c r="D4852">
        <v>-0.469389</v>
      </c>
      <c r="E4852">
        <v>1.0351163999999999</v>
      </c>
      <c r="F4852">
        <f t="shared" si="150"/>
        <v>4.2216592222222217E-2</v>
      </c>
      <c r="G4852">
        <f t="shared" si="151"/>
        <v>1.0103298123456792</v>
      </c>
    </row>
    <row r="4853" spans="1:7" x14ac:dyDescent="0.3">
      <c r="A4853">
        <v>48.479998707771301</v>
      </c>
      <c r="B4853">
        <v>83.838719999999995</v>
      </c>
      <c r="C4853">
        <v>0.38028257999999998</v>
      </c>
      <c r="D4853">
        <v>-0.21058415</v>
      </c>
      <c r="E4853">
        <v>1.0350459000000001</v>
      </c>
      <c r="F4853">
        <f t="shared" si="150"/>
        <v>4.2253619999999999E-2</v>
      </c>
      <c r="G4853">
        <f t="shared" si="151"/>
        <v>1.0102591950617283</v>
      </c>
    </row>
    <row r="4854" spans="1:7" x14ac:dyDescent="0.3">
      <c r="A4854">
        <v>48.4901267290115</v>
      </c>
      <c r="B4854">
        <v>83.95111</v>
      </c>
      <c r="C4854">
        <v>0.38052251999999998</v>
      </c>
      <c r="D4854">
        <v>-3.601294E-2</v>
      </c>
      <c r="E4854">
        <v>1.0364332999999999</v>
      </c>
      <c r="F4854">
        <f t="shared" si="150"/>
        <v>4.2280279999999996E-2</v>
      </c>
      <c r="G4854">
        <f t="shared" si="151"/>
        <v>1.0116467259259261</v>
      </c>
    </row>
    <row r="4855" spans="1:7" x14ac:dyDescent="0.3">
      <c r="A4855">
        <v>48.499999165534902</v>
      </c>
      <c r="B4855">
        <v>84.116839999999996</v>
      </c>
      <c r="C4855">
        <v>0.38046920000000001</v>
      </c>
      <c r="D4855">
        <v>-0.18006470999999999</v>
      </c>
      <c r="E4855">
        <v>1.0384793000000001</v>
      </c>
      <c r="F4855">
        <f t="shared" si="150"/>
        <v>4.2274355555555559E-2</v>
      </c>
      <c r="G4855">
        <f t="shared" si="151"/>
        <v>1.013692775308642</v>
      </c>
    </row>
    <row r="4856" spans="1:7" x14ac:dyDescent="0.3">
      <c r="A4856">
        <v>48.510123372077899</v>
      </c>
      <c r="B4856">
        <v>84.071119999999993</v>
      </c>
      <c r="C4856">
        <v>0.38041589999999997</v>
      </c>
      <c r="D4856">
        <v>-0.30824634000000001</v>
      </c>
      <c r="E4856">
        <v>1.0379149999999999</v>
      </c>
      <c r="F4856">
        <f t="shared" si="150"/>
        <v>4.2268433333333327E-2</v>
      </c>
      <c r="G4856">
        <f t="shared" si="151"/>
        <v>1.0131283308641974</v>
      </c>
    </row>
    <row r="4857" spans="1:7" x14ac:dyDescent="0.3">
      <c r="A4857">
        <v>48.520125508308404</v>
      </c>
      <c r="B4857">
        <v>84.076836</v>
      </c>
      <c r="C4857">
        <v>0.38044255999999999</v>
      </c>
      <c r="D4857">
        <v>-0.36928523000000002</v>
      </c>
      <c r="E4857">
        <v>1.0379853999999999</v>
      </c>
      <c r="F4857">
        <f t="shared" si="150"/>
        <v>4.2271395555555556E-2</v>
      </c>
      <c r="G4857">
        <f t="shared" si="151"/>
        <v>1.0131988987654321</v>
      </c>
    </row>
    <row r="4858" spans="1:7" x14ac:dyDescent="0.3">
      <c r="A4858">
        <v>48.5300017595291</v>
      </c>
      <c r="B4858">
        <v>84.006354999999999</v>
      </c>
      <c r="C4858">
        <v>0.38044255999999999</v>
      </c>
      <c r="D4858">
        <v>-0.44253187999999999</v>
      </c>
      <c r="E4858">
        <v>1.0371153</v>
      </c>
      <c r="F4858">
        <f t="shared" si="150"/>
        <v>4.2271395555555556E-2</v>
      </c>
      <c r="G4858">
        <f t="shared" si="151"/>
        <v>1.0123287629629629</v>
      </c>
    </row>
    <row r="4859" spans="1:7" x14ac:dyDescent="0.3">
      <c r="A4859">
        <v>48.540000081062303</v>
      </c>
      <c r="B4859">
        <v>83.962540000000004</v>
      </c>
      <c r="C4859">
        <v>0.38060250000000001</v>
      </c>
      <c r="D4859">
        <v>-0.36440212</v>
      </c>
      <c r="E4859">
        <v>1.0365745</v>
      </c>
      <c r="F4859">
        <f t="shared" si="150"/>
        <v>4.2289166666666669E-2</v>
      </c>
      <c r="G4859">
        <f t="shared" si="151"/>
        <v>1.0117878370370372</v>
      </c>
    </row>
    <row r="4860" spans="1:7" x14ac:dyDescent="0.3">
      <c r="A4860">
        <v>48.5501242876052</v>
      </c>
      <c r="B4860">
        <v>84.07302</v>
      </c>
      <c r="C4860">
        <v>0.38102907000000003</v>
      </c>
      <c r="D4860">
        <v>-2.2584386000000001E-2</v>
      </c>
      <c r="E4860">
        <v>1.0379384</v>
      </c>
      <c r="F4860">
        <f t="shared" si="150"/>
        <v>4.2336563333333334E-2</v>
      </c>
      <c r="G4860">
        <f t="shared" si="151"/>
        <v>1.013151787654321</v>
      </c>
    </row>
    <row r="4861" spans="1:7" x14ac:dyDescent="0.3">
      <c r="A4861">
        <v>48.560000538825904</v>
      </c>
      <c r="B4861">
        <v>84.200649999999996</v>
      </c>
      <c r="C4861">
        <v>0.38113570000000002</v>
      </c>
      <c r="D4861">
        <v>2.9909051999999998E-2</v>
      </c>
      <c r="E4861">
        <v>1.0395141000000001</v>
      </c>
      <c r="F4861">
        <f t="shared" si="150"/>
        <v>4.2348411111111116E-2</v>
      </c>
      <c r="G4861">
        <f t="shared" si="151"/>
        <v>1.0147274666666666</v>
      </c>
    </row>
    <row r="4862" spans="1:7" x14ac:dyDescent="0.3">
      <c r="A4862">
        <v>48.570124745368901</v>
      </c>
      <c r="B4862">
        <v>84.311133999999996</v>
      </c>
      <c r="C4862">
        <v>0.38109574000000002</v>
      </c>
      <c r="D4862">
        <v>-9.9493380000000006E-2</v>
      </c>
      <c r="E4862">
        <v>1.040878</v>
      </c>
      <c r="F4862">
        <f t="shared" si="150"/>
        <v>4.2343971111111114E-2</v>
      </c>
      <c r="G4862">
        <f t="shared" si="151"/>
        <v>1.0160914666666667</v>
      </c>
    </row>
    <row r="4863" spans="1:7" x14ac:dyDescent="0.3">
      <c r="A4863">
        <v>48.580000996589597</v>
      </c>
      <c r="B4863">
        <v>84.299706</v>
      </c>
      <c r="C4863">
        <v>0.38112237999999998</v>
      </c>
      <c r="D4863">
        <v>-0.15809071</v>
      </c>
      <c r="E4863">
        <v>1.0407369</v>
      </c>
      <c r="F4863">
        <f t="shared" si="150"/>
        <v>4.2346931111111111E-2</v>
      </c>
      <c r="G4863">
        <f t="shared" si="151"/>
        <v>1.0159503802469136</v>
      </c>
    </row>
    <row r="4864" spans="1:7" x14ac:dyDescent="0.3">
      <c r="A4864">
        <v>48.5899993181228</v>
      </c>
      <c r="B4864">
        <v>84.248276000000004</v>
      </c>
      <c r="C4864">
        <v>0.38114904999999999</v>
      </c>
      <c r="D4864">
        <v>-0.20325947999999999</v>
      </c>
      <c r="E4864">
        <v>1.0401020000000001</v>
      </c>
      <c r="F4864">
        <f t="shared" si="150"/>
        <v>4.2349894444444446E-2</v>
      </c>
      <c r="G4864">
        <f t="shared" si="151"/>
        <v>1.0153154419753088</v>
      </c>
    </row>
    <row r="4865" spans="1:7" x14ac:dyDescent="0.3">
      <c r="A4865">
        <v>48.600123524665797</v>
      </c>
      <c r="B4865">
        <v>84.210175000000007</v>
      </c>
      <c r="C4865">
        <v>0.38118901999999999</v>
      </c>
      <c r="D4865">
        <v>-0.25086979999999998</v>
      </c>
      <c r="E4865">
        <v>1.0396316000000001</v>
      </c>
      <c r="F4865">
        <f t="shared" si="150"/>
        <v>4.2354335555555553E-2</v>
      </c>
      <c r="G4865">
        <f t="shared" si="151"/>
        <v>1.0148450592592595</v>
      </c>
    </row>
    <row r="4866" spans="1:7" x14ac:dyDescent="0.3">
      <c r="A4866">
        <v>48.6099997758865</v>
      </c>
      <c r="B4866">
        <v>84.162549999999996</v>
      </c>
      <c r="C4866">
        <v>0.38128233</v>
      </c>
      <c r="D4866">
        <v>-0.22523348000000001</v>
      </c>
      <c r="E4866">
        <v>1.0390436999999999</v>
      </c>
      <c r="F4866">
        <f t="shared" si="150"/>
        <v>4.2364703333333337E-2</v>
      </c>
      <c r="G4866">
        <f t="shared" si="151"/>
        <v>1.0142570962962962</v>
      </c>
    </row>
    <row r="4867" spans="1:7" x14ac:dyDescent="0.3">
      <c r="A4867">
        <v>48.620123982429497</v>
      </c>
      <c r="B4867">
        <v>84.204459999999997</v>
      </c>
      <c r="C4867">
        <v>0.38140230000000003</v>
      </c>
      <c r="D4867">
        <v>-0.18616859999999999</v>
      </c>
      <c r="E4867">
        <v>1.039561</v>
      </c>
      <c r="F4867">
        <f t="shared" si="150"/>
        <v>4.2378033333333336E-2</v>
      </c>
      <c r="G4867">
        <f t="shared" si="151"/>
        <v>1.0147745037037037</v>
      </c>
    </row>
    <row r="4868" spans="1:7" x14ac:dyDescent="0.3">
      <c r="A4868">
        <v>48.630126118659902</v>
      </c>
      <c r="B4868">
        <v>84.227320000000006</v>
      </c>
      <c r="C4868">
        <v>0.38152229999999998</v>
      </c>
      <c r="D4868">
        <v>-0.14710371</v>
      </c>
      <c r="E4868">
        <v>1.0398433</v>
      </c>
      <c r="F4868">
        <f t="shared" si="150"/>
        <v>4.2391366666666666E-2</v>
      </c>
      <c r="G4868">
        <f t="shared" si="151"/>
        <v>1.015056725925926</v>
      </c>
    </row>
    <row r="4869" spans="1:7" x14ac:dyDescent="0.3">
      <c r="A4869">
        <v>48.639998555183404</v>
      </c>
      <c r="B4869">
        <v>84.255899999999997</v>
      </c>
      <c r="C4869">
        <v>0.38158893999999999</v>
      </c>
      <c r="D4869">
        <v>-0.14954527000000001</v>
      </c>
      <c r="E4869">
        <v>1.0401961</v>
      </c>
      <c r="F4869">
        <f t="shared" si="150"/>
        <v>4.2398771111111108E-2</v>
      </c>
      <c r="G4869">
        <f t="shared" si="151"/>
        <v>1.0154095654320987</v>
      </c>
    </row>
    <row r="4870" spans="1:7" x14ac:dyDescent="0.3">
      <c r="A4870">
        <v>48.650126576423602</v>
      </c>
      <c r="B4870">
        <v>84.305419999999998</v>
      </c>
      <c r="C4870">
        <v>0.3816156</v>
      </c>
      <c r="D4870">
        <v>-0.20936336999999999</v>
      </c>
      <c r="E4870">
        <v>1.0408075000000001</v>
      </c>
      <c r="F4870">
        <f t="shared" ref="F4870:F4933" si="152">C4870/9</f>
        <v>4.240173333333333E-2</v>
      </c>
      <c r="G4870">
        <f t="shared" ref="G4870:G4933" si="153">(B4870-$B$5)/81</f>
        <v>1.0160209234567901</v>
      </c>
    </row>
    <row r="4871" spans="1:7" x14ac:dyDescent="0.3">
      <c r="A4871">
        <v>48.659999012946997</v>
      </c>
      <c r="B4871">
        <v>84.261610000000005</v>
      </c>
      <c r="C4871">
        <v>0.38165559999999998</v>
      </c>
      <c r="D4871">
        <v>-0.25331136999999998</v>
      </c>
      <c r="E4871">
        <v>1.0402666</v>
      </c>
      <c r="F4871">
        <f t="shared" si="152"/>
        <v>4.2406177777777776E-2</v>
      </c>
      <c r="G4871">
        <f t="shared" si="153"/>
        <v>1.0154800592592594</v>
      </c>
    </row>
    <row r="4872" spans="1:7" x14ac:dyDescent="0.3">
      <c r="A4872">
        <v>48.670123219490002</v>
      </c>
      <c r="B4872">
        <v>84.271129999999999</v>
      </c>
      <c r="C4872">
        <v>0.38172223999999999</v>
      </c>
      <c r="D4872">
        <v>-0.25575291999999999</v>
      </c>
      <c r="E4872">
        <v>1.0403842000000001</v>
      </c>
      <c r="F4872">
        <f t="shared" si="152"/>
        <v>4.2413582222222218E-2</v>
      </c>
      <c r="G4872">
        <f t="shared" si="153"/>
        <v>1.0155975901234569</v>
      </c>
    </row>
    <row r="4873" spans="1:7" x14ac:dyDescent="0.3">
      <c r="A4873">
        <v>48.680125355720499</v>
      </c>
      <c r="B4873">
        <v>84.250174999999999</v>
      </c>
      <c r="C4873">
        <v>0.38180223000000002</v>
      </c>
      <c r="D4873">
        <v>-0.25697367999999998</v>
      </c>
      <c r="E4873">
        <v>1.0401255</v>
      </c>
      <c r="F4873">
        <f t="shared" si="152"/>
        <v>4.2422470000000004E-2</v>
      </c>
      <c r="G4873">
        <f t="shared" si="153"/>
        <v>1.0153388864197532</v>
      </c>
    </row>
    <row r="4874" spans="1:7" x14ac:dyDescent="0.3">
      <c r="A4874">
        <v>48.690001606941202</v>
      </c>
      <c r="B4874">
        <v>84.223510000000005</v>
      </c>
      <c r="C4874">
        <v>0.38186887000000003</v>
      </c>
      <c r="D4874">
        <v>-0.2618568</v>
      </c>
      <c r="E4874">
        <v>1.0397962000000001</v>
      </c>
      <c r="F4874">
        <f t="shared" si="152"/>
        <v>4.2429874444444446E-2</v>
      </c>
      <c r="G4874">
        <f t="shared" si="153"/>
        <v>1.0150096888888891</v>
      </c>
    </row>
    <row r="4875" spans="1:7" x14ac:dyDescent="0.3">
      <c r="A4875">
        <v>48.7001258134841</v>
      </c>
      <c r="B4875">
        <v>84.265420000000006</v>
      </c>
      <c r="C4875">
        <v>0.38192219999999999</v>
      </c>
      <c r="D4875">
        <v>-0.29481780000000002</v>
      </c>
      <c r="E4875">
        <v>1.0403135999999999</v>
      </c>
      <c r="F4875">
        <f t="shared" si="152"/>
        <v>4.2435799999999996E-2</v>
      </c>
      <c r="G4875">
        <f t="shared" si="153"/>
        <v>1.0155270962962963</v>
      </c>
    </row>
    <row r="4876" spans="1:7" x14ac:dyDescent="0.3">
      <c r="A4876">
        <v>48.710124135017303</v>
      </c>
      <c r="B4876">
        <v>84.238749999999996</v>
      </c>
      <c r="C4876">
        <v>0.38196217999999998</v>
      </c>
      <c r="D4876">
        <v>-0.33876580000000001</v>
      </c>
      <c r="E4876">
        <v>1.0399843</v>
      </c>
      <c r="F4876">
        <f t="shared" si="152"/>
        <v>4.2440242222222223E-2</v>
      </c>
      <c r="G4876">
        <f t="shared" si="153"/>
        <v>1.0151978370370371</v>
      </c>
    </row>
    <row r="4877" spans="1:7" x14ac:dyDescent="0.3">
      <c r="A4877">
        <v>48.720000386238098</v>
      </c>
      <c r="B4877">
        <v>84.267330000000001</v>
      </c>
      <c r="C4877">
        <v>0.38200216999999997</v>
      </c>
      <c r="D4877">
        <v>-0.37050601999999999</v>
      </c>
      <c r="E4877">
        <v>1.0403372</v>
      </c>
      <c r="F4877">
        <f t="shared" si="152"/>
        <v>4.2444685555555556E-2</v>
      </c>
      <c r="G4877">
        <f t="shared" si="153"/>
        <v>1.0155506765432099</v>
      </c>
    </row>
    <row r="4878" spans="1:7" x14ac:dyDescent="0.3">
      <c r="A4878">
        <v>48.730124592781003</v>
      </c>
      <c r="B4878">
        <v>84.229225</v>
      </c>
      <c r="C4878">
        <v>0.38204213999999997</v>
      </c>
      <c r="D4878">
        <v>-0.41567478000000002</v>
      </c>
      <c r="E4878">
        <v>1.0398668</v>
      </c>
      <c r="F4878">
        <f t="shared" si="152"/>
        <v>4.2449126666666663E-2</v>
      </c>
      <c r="G4878">
        <f t="shared" si="153"/>
        <v>1.0150802444444444</v>
      </c>
    </row>
    <row r="4879" spans="1:7" x14ac:dyDescent="0.3">
      <c r="A4879">
        <v>48.7401267290115</v>
      </c>
      <c r="B4879">
        <v>84.215890000000002</v>
      </c>
      <c r="C4879">
        <v>0.38209546</v>
      </c>
      <c r="D4879">
        <v>-0.46206433000000002</v>
      </c>
      <c r="E4879">
        <v>1.0397022</v>
      </c>
      <c r="F4879">
        <f t="shared" si="152"/>
        <v>4.2455051111111114E-2</v>
      </c>
      <c r="G4879">
        <f t="shared" si="153"/>
        <v>1.0149156148148148</v>
      </c>
    </row>
    <row r="4880" spans="1:7" x14ac:dyDescent="0.3">
      <c r="A4880">
        <v>48.749999165534902</v>
      </c>
      <c r="B4880">
        <v>84.22542</v>
      </c>
      <c r="C4880">
        <v>0.38226880000000002</v>
      </c>
      <c r="D4880">
        <v>-0.34120736000000002</v>
      </c>
      <c r="E4880">
        <v>1.0398198000000001</v>
      </c>
      <c r="F4880">
        <f t="shared" si="152"/>
        <v>4.2474311111111114E-2</v>
      </c>
      <c r="G4880">
        <f t="shared" si="153"/>
        <v>1.0150332691358026</v>
      </c>
    </row>
    <row r="4881" spans="1:7" x14ac:dyDescent="0.3">
      <c r="A4881">
        <v>48.760123372077899</v>
      </c>
      <c r="B4881">
        <v>84.333984000000001</v>
      </c>
      <c r="C4881">
        <v>0.38266866999999999</v>
      </c>
      <c r="D4881">
        <v>-1.5259719999999999E-2</v>
      </c>
      <c r="E4881">
        <v>1.0411602</v>
      </c>
      <c r="F4881">
        <f t="shared" si="152"/>
        <v>4.2518741111111112E-2</v>
      </c>
      <c r="G4881">
        <f t="shared" si="153"/>
        <v>1.0163735654320989</v>
      </c>
    </row>
    <row r="4882" spans="1:7" x14ac:dyDescent="0.3">
      <c r="A4882">
        <v>48.770125508308404</v>
      </c>
      <c r="B4882">
        <v>84.577809999999999</v>
      </c>
      <c r="C4882">
        <v>0.3827353</v>
      </c>
      <c r="D4882">
        <v>-1.8922053000000001E-2</v>
      </c>
      <c r="E4882">
        <v>1.0441704000000001</v>
      </c>
      <c r="F4882">
        <f t="shared" si="152"/>
        <v>4.2526144444444441E-2</v>
      </c>
      <c r="G4882">
        <f t="shared" si="153"/>
        <v>1.019383762962963</v>
      </c>
    </row>
    <row r="4883" spans="1:7" x14ac:dyDescent="0.3">
      <c r="A4883">
        <v>48.7800017595291</v>
      </c>
      <c r="B4883">
        <v>84.587329999999994</v>
      </c>
      <c r="C4883">
        <v>0.38268200000000002</v>
      </c>
      <c r="D4883">
        <v>-0.16175303999999999</v>
      </c>
      <c r="E4883">
        <v>1.0442879</v>
      </c>
      <c r="F4883">
        <f t="shared" si="152"/>
        <v>4.2520222222222223E-2</v>
      </c>
      <c r="G4883">
        <f t="shared" si="153"/>
        <v>1.0195012938271604</v>
      </c>
    </row>
    <row r="4884" spans="1:7" x14ac:dyDescent="0.3">
      <c r="A4884">
        <v>48.790125966071997</v>
      </c>
      <c r="B4884">
        <v>84.541619999999995</v>
      </c>
      <c r="C4884">
        <v>0.38270866999999997</v>
      </c>
      <c r="D4884">
        <v>-0.23622048000000001</v>
      </c>
      <c r="E4884">
        <v>1.0437236000000001</v>
      </c>
      <c r="F4884">
        <f t="shared" si="152"/>
        <v>4.2523185555555551E-2</v>
      </c>
      <c r="G4884">
        <f t="shared" si="153"/>
        <v>1.0189369728395061</v>
      </c>
    </row>
    <row r="4885" spans="1:7" x14ac:dyDescent="0.3">
      <c r="A4885">
        <v>48.799998402595499</v>
      </c>
      <c r="B4885">
        <v>84.511139999999997</v>
      </c>
      <c r="C4885">
        <v>0.3827353</v>
      </c>
      <c r="D4885">
        <v>-0.26673989999999997</v>
      </c>
      <c r="E4885">
        <v>1.0433471999999999</v>
      </c>
      <c r="F4885">
        <f t="shared" si="152"/>
        <v>4.2526144444444441E-2</v>
      </c>
      <c r="G4885">
        <f t="shared" si="153"/>
        <v>1.0185606765432098</v>
      </c>
    </row>
    <row r="4886" spans="1:7" x14ac:dyDescent="0.3">
      <c r="A4886">
        <v>48.810126423835698</v>
      </c>
      <c r="B4886">
        <v>84.452089999999998</v>
      </c>
      <c r="C4886">
        <v>0.38277529999999999</v>
      </c>
      <c r="D4886">
        <v>-0.31312944999999998</v>
      </c>
      <c r="E4886">
        <v>1.0426183</v>
      </c>
      <c r="F4886">
        <f t="shared" si="152"/>
        <v>4.2530588888888887E-2</v>
      </c>
      <c r="G4886">
        <f t="shared" si="153"/>
        <v>1.0178316641975309</v>
      </c>
    </row>
    <row r="4887" spans="1:7" x14ac:dyDescent="0.3">
      <c r="A4887">
        <v>48.8199988603591</v>
      </c>
      <c r="B4887">
        <v>84.457800000000006</v>
      </c>
      <c r="C4887">
        <v>0.38285532999999999</v>
      </c>
      <c r="D4887">
        <v>-0.31312944999999998</v>
      </c>
      <c r="E4887">
        <v>1.0426888000000001</v>
      </c>
      <c r="F4887">
        <f t="shared" si="152"/>
        <v>4.253948111111111E-2</v>
      </c>
      <c r="G4887">
        <f t="shared" si="153"/>
        <v>1.0179021580246914</v>
      </c>
    </row>
    <row r="4888" spans="1:7" x14ac:dyDescent="0.3">
      <c r="A4888">
        <v>48.830000996589597</v>
      </c>
      <c r="B4888">
        <v>84.442565999999999</v>
      </c>
      <c r="C4888">
        <v>0.38297527999999997</v>
      </c>
      <c r="D4888">
        <v>-0.26063603000000002</v>
      </c>
      <c r="E4888">
        <v>1.0425006999999999</v>
      </c>
      <c r="F4888">
        <f t="shared" si="152"/>
        <v>4.2552808888888884E-2</v>
      </c>
      <c r="G4888">
        <f t="shared" si="153"/>
        <v>1.0177140839506174</v>
      </c>
    </row>
    <row r="4889" spans="1:7" x14ac:dyDescent="0.3">
      <c r="A4889">
        <v>48.840125203132601</v>
      </c>
      <c r="B4889">
        <v>84.469229999999996</v>
      </c>
      <c r="C4889">
        <v>0.38313522999999999</v>
      </c>
      <c r="D4889">
        <v>-0.18006470999999999</v>
      </c>
      <c r="E4889">
        <v>1.0428299000000001</v>
      </c>
      <c r="F4889">
        <f t="shared" si="152"/>
        <v>4.257058111111111E-2</v>
      </c>
      <c r="G4889">
        <f t="shared" si="153"/>
        <v>1.0180432691358026</v>
      </c>
    </row>
    <row r="4890" spans="1:7" x14ac:dyDescent="0.3">
      <c r="A4890">
        <v>48.850001454353297</v>
      </c>
      <c r="B4890">
        <v>84.560670000000002</v>
      </c>
      <c r="C4890">
        <v>0.38325520000000002</v>
      </c>
      <c r="D4890">
        <v>-0.14099982</v>
      </c>
      <c r="E4890">
        <v>1.0439588</v>
      </c>
      <c r="F4890">
        <f t="shared" si="152"/>
        <v>4.2583911111111115E-2</v>
      </c>
      <c r="G4890">
        <f t="shared" si="153"/>
        <v>1.0191721580246915</v>
      </c>
    </row>
    <row r="4891" spans="1:7" x14ac:dyDescent="0.3">
      <c r="A4891">
        <v>48.860125660896301</v>
      </c>
      <c r="B4891">
        <v>84.589240000000004</v>
      </c>
      <c r="C4891">
        <v>0.38332185000000002</v>
      </c>
      <c r="D4891">
        <v>-0.1422206</v>
      </c>
      <c r="E4891">
        <v>1.0443115000000001</v>
      </c>
      <c r="F4891">
        <f t="shared" si="152"/>
        <v>4.259131666666667E-2</v>
      </c>
      <c r="G4891">
        <f t="shared" si="153"/>
        <v>1.0195248740740741</v>
      </c>
    </row>
    <row r="4892" spans="1:7" x14ac:dyDescent="0.3">
      <c r="A4892">
        <v>48.870123982429497</v>
      </c>
      <c r="B4892">
        <v>84.621629999999996</v>
      </c>
      <c r="C4892">
        <v>0.38336185</v>
      </c>
      <c r="D4892">
        <v>-0.18616859999999999</v>
      </c>
      <c r="E4892">
        <v>1.0447114</v>
      </c>
      <c r="F4892">
        <f t="shared" si="152"/>
        <v>4.2595761111111109E-2</v>
      </c>
      <c r="G4892">
        <f t="shared" si="153"/>
        <v>1.0199247506172839</v>
      </c>
    </row>
    <row r="4893" spans="1:7" x14ac:dyDescent="0.3">
      <c r="A4893">
        <v>48.8800002336502</v>
      </c>
      <c r="B4893">
        <v>84.610200000000006</v>
      </c>
      <c r="C4893">
        <v>0.38340180000000001</v>
      </c>
      <c r="D4893">
        <v>-0.21790881000000001</v>
      </c>
      <c r="E4893">
        <v>1.0445701999999999</v>
      </c>
      <c r="F4893">
        <f t="shared" si="152"/>
        <v>4.2600200000000005E-2</v>
      </c>
      <c r="G4893">
        <f t="shared" si="153"/>
        <v>1.019783639506173</v>
      </c>
    </row>
    <row r="4894" spans="1:7" x14ac:dyDescent="0.3">
      <c r="A4894">
        <v>48.889998555183404</v>
      </c>
      <c r="B4894">
        <v>84.594954999999999</v>
      </c>
      <c r="C4894">
        <v>0.38348183000000002</v>
      </c>
      <c r="D4894">
        <v>-0.22279193</v>
      </c>
      <c r="E4894">
        <v>1.0443819999999999</v>
      </c>
      <c r="F4894">
        <f t="shared" si="152"/>
        <v>4.2609092222222228E-2</v>
      </c>
      <c r="G4894">
        <f t="shared" si="153"/>
        <v>1.0195954296296297</v>
      </c>
    </row>
    <row r="4895" spans="1:7" x14ac:dyDescent="0.3">
      <c r="A4895">
        <v>48.900126576423602</v>
      </c>
      <c r="B4895">
        <v>84.623530000000002</v>
      </c>
      <c r="C4895">
        <v>0.38357513999999998</v>
      </c>
      <c r="D4895">
        <v>-0.21180493</v>
      </c>
      <c r="E4895">
        <v>1.0447347</v>
      </c>
      <c r="F4895">
        <f t="shared" si="152"/>
        <v>4.2619459999999998E-2</v>
      </c>
      <c r="G4895">
        <f t="shared" si="153"/>
        <v>1.0199482074074075</v>
      </c>
    </row>
    <row r="4896" spans="1:7" x14ac:dyDescent="0.3">
      <c r="A4896">
        <v>48.910124897956798</v>
      </c>
      <c r="B4896">
        <v>84.612099999999998</v>
      </c>
      <c r="C4896">
        <v>0.38365510000000003</v>
      </c>
      <c r="D4896">
        <v>-0.20203869999999999</v>
      </c>
      <c r="E4896">
        <v>1.0445937000000001</v>
      </c>
      <c r="F4896">
        <f t="shared" si="152"/>
        <v>4.2628344444444445E-2</v>
      </c>
      <c r="G4896">
        <f t="shared" si="153"/>
        <v>1.0198070962962964</v>
      </c>
    </row>
    <row r="4897" spans="1:7" x14ac:dyDescent="0.3">
      <c r="A4897">
        <v>48.920123219490002</v>
      </c>
      <c r="B4897">
        <v>84.644485000000003</v>
      </c>
      <c r="C4897">
        <v>0.38370844999999998</v>
      </c>
      <c r="D4897">
        <v>-0.23499970000000001</v>
      </c>
      <c r="E4897">
        <v>1.0449934999999999</v>
      </c>
      <c r="F4897">
        <f t="shared" si="152"/>
        <v>4.2634272222222221E-2</v>
      </c>
      <c r="G4897">
        <f t="shared" si="153"/>
        <v>1.0202069111111112</v>
      </c>
    </row>
    <row r="4898" spans="1:7" x14ac:dyDescent="0.3">
      <c r="A4898">
        <v>48.930125355720499</v>
      </c>
      <c r="B4898">
        <v>84.63306</v>
      </c>
      <c r="C4898">
        <v>0.3837351</v>
      </c>
      <c r="D4898">
        <v>-0.29603857</v>
      </c>
      <c r="E4898">
        <v>1.0448523999999999</v>
      </c>
      <c r="F4898">
        <f t="shared" si="152"/>
        <v>4.263723333333333E-2</v>
      </c>
      <c r="G4898">
        <f t="shared" si="153"/>
        <v>1.0200658617283951</v>
      </c>
    </row>
    <row r="4899" spans="1:7" x14ac:dyDescent="0.3">
      <c r="A4899">
        <v>48.940123677253702</v>
      </c>
      <c r="B4899">
        <v>84.606384000000006</v>
      </c>
      <c r="C4899">
        <v>0.38377509999999998</v>
      </c>
      <c r="D4899">
        <v>-0.32777879999999998</v>
      </c>
      <c r="E4899">
        <v>1.0445230999999999</v>
      </c>
      <c r="F4899">
        <f t="shared" si="152"/>
        <v>4.2641677777777776E-2</v>
      </c>
      <c r="G4899">
        <f t="shared" si="153"/>
        <v>1.0197365283950619</v>
      </c>
    </row>
    <row r="4900" spans="1:7" x14ac:dyDescent="0.3">
      <c r="A4900">
        <v>48.949999928474398</v>
      </c>
      <c r="B4900">
        <v>84.617810000000006</v>
      </c>
      <c r="C4900">
        <v>0.38382840000000001</v>
      </c>
      <c r="D4900">
        <v>-0.3607398</v>
      </c>
      <c r="E4900">
        <v>1.0446643</v>
      </c>
      <c r="F4900">
        <f t="shared" si="152"/>
        <v>4.2647600000000001E-2</v>
      </c>
      <c r="G4900">
        <f t="shared" si="153"/>
        <v>1.0198775901234569</v>
      </c>
    </row>
    <row r="4901" spans="1:7" x14ac:dyDescent="0.3">
      <c r="A4901">
        <v>48.959998250007601</v>
      </c>
      <c r="B4901">
        <v>84.591149999999999</v>
      </c>
      <c r="C4901">
        <v>0.38388171999999998</v>
      </c>
      <c r="D4901">
        <v>-0.3766099</v>
      </c>
      <c r="E4901">
        <v>1.044335</v>
      </c>
      <c r="F4901">
        <f t="shared" si="152"/>
        <v>4.2653524444444445E-2</v>
      </c>
      <c r="G4901">
        <f t="shared" si="153"/>
        <v>1.0195484543209876</v>
      </c>
    </row>
    <row r="4902" spans="1:7" x14ac:dyDescent="0.3">
      <c r="A4902">
        <v>48.9701262712478</v>
      </c>
      <c r="B4902">
        <v>84.600669999999994</v>
      </c>
      <c r="C4902">
        <v>0.38393503000000001</v>
      </c>
      <c r="D4902">
        <v>-0.42177868000000002</v>
      </c>
      <c r="E4902">
        <v>1.0444525</v>
      </c>
      <c r="F4902">
        <f t="shared" si="152"/>
        <v>4.2659447777777776E-2</v>
      </c>
      <c r="G4902">
        <f t="shared" si="153"/>
        <v>1.0196659851851853</v>
      </c>
    </row>
    <row r="4903" spans="1:7" x14ac:dyDescent="0.3">
      <c r="A4903">
        <v>48.980124592781003</v>
      </c>
      <c r="B4903">
        <v>84.570189999999997</v>
      </c>
      <c r="C4903">
        <v>0.38397502999999999</v>
      </c>
      <c r="D4903">
        <v>-0.46694743999999999</v>
      </c>
      <c r="E4903">
        <v>1.0440763</v>
      </c>
      <c r="F4903">
        <f t="shared" si="152"/>
        <v>4.2663892222222222E-2</v>
      </c>
      <c r="G4903">
        <f t="shared" si="153"/>
        <v>1.0192896888888889</v>
      </c>
    </row>
    <row r="4904" spans="1:7" x14ac:dyDescent="0.3">
      <c r="A4904">
        <v>48.9901267290115</v>
      </c>
      <c r="B4904">
        <v>84.551150000000007</v>
      </c>
      <c r="C4904">
        <v>0.38424164</v>
      </c>
      <c r="D4904">
        <v>-0.27894767999999998</v>
      </c>
      <c r="E4904">
        <v>1.0438411000000001</v>
      </c>
      <c r="F4904">
        <f t="shared" si="152"/>
        <v>4.2693515555555554E-2</v>
      </c>
      <c r="G4904">
        <f t="shared" si="153"/>
        <v>1.0190546271604939</v>
      </c>
    </row>
    <row r="4905" spans="1:7" x14ac:dyDescent="0.3">
      <c r="A4905">
        <v>48.999999165534902</v>
      </c>
      <c r="B4905">
        <v>84.724490000000003</v>
      </c>
      <c r="C4905">
        <v>0.38456157000000002</v>
      </c>
      <c r="D4905">
        <v>-4.2727217E-3</v>
      </c>
      <c r="E4905">
        <v>1.0459811999999999</v>
      </c>
      <c r="F4905">
        <f t="shared" si="152"/>
        <v>4.2729063333333338E-2</v>
      </c>
      <c r="G4905">
        <f t="shared" si="153"/>
        <v>1.0211946271604939</v>
      </c>
    </row>
    <row r="4906" spans="1:7" x14ac:dyDescent="0.3">
      <c r="A4906">
        <v>49.010001301765399</v>
      </c>
      <c r="B4906">
        <v>84.833070000000006</v>
      </c>
      <c r="C4906">
        <v>0.38458819999999999</v>
      </c>
      <c r="D4906">
        <v>-6.2870049999999997E-2</v>
      </c>
      <c r="E4906">
        <v>1.0473216999999999</v>
      </c>
      <c r="F4906">
        <f t="shared" si="152"/>
        <v>4.2732022222222221E-2</v>
      </c>
      <c r="G4906">
        <f t="shared" si="153"/>
        <v>1.0225351209876545</v>
      </c>
    </row>
    <row r="4907" spans="1:7" x14ac:dyDescent="0.3">
      <c r="A4907">
        <v>49.020125508308404</v>
      </c>
      <c r="B4907">
        <v>84.867355000000003</v>
      </c>
      <c r="C4907">
        <v>0.38456157000000002</v>
      </c>
      <c r="D4907">
        <v>-0.1641946</v>
      </c>
      <c r="E4907">
        <v>1.0477449999999999</v>
      </c>
      <c r="F4907">
        <f t="shared" si="152"/>
        <v>4.2729063333333338E-2</v>
      </c>
      <c r="G4907">
        <f t="shared" si="153"/>
        <v>1.0229583925925927</v>
      </c>
    </row>
    <row r="4908" spans="1:7" x14ac:dyDescent="0.3">
      <c r="A4908">
        <v>49.0301238298416</v>
      </c>
      <c r="B4908">
        <v>84.867355000000003</v>
      </c>
      <c r="C4908">
        <v>0.38458819999999999</v>
      </c>
      <c r="D4908">
        <v>-0.22401270000000001</v>
      </c>
      <c r="E4908">
        <v>1.0477449999999999</v>
      </c>
      <c r="F4908">
        <f t="shared" si="152"/>
        <v>4.2732022222222221E-2</v>
      </c>
      <c r="G4908">
        <f t="shared" si="153"/>
        <v>1.0229583925925927</v>
      </c>
    </row>
    <row r="4909" spans="1:7" x14ac:dyDescent="0.3">
      <c r="A4909">
        <v>49.040000081062303</v>
      </c>
      <c r="B4909">
        <v>84.823539999999994</v>
      </c>
      <c r="C4909">
        <v>0.38460153000000002</v>
      </c>
      <c r="D4909">
        <v>-0.28261003000000001</v>
      </c>
      <c r="E4909">
        <v>1.047204</v>
      </c>
      <c r="F4909">
        <f t="shared" si="152"/>
        <v>4.2733503333333339E-2</v>
      </c>
      <c r="G4909">
        <f t="shared" si="153"/>
        <v>1.0224174666666666</v>
      </c>
    </row>
    <row r="4910" spans="1:7" x14ac:dyDescent="0.3">
      <c r="A4910">
        <v>49.0501242876052</v>
      </c>
      <c r="B4910">
        <v>84.802589999999995</v>
      </c>
      <c r="C4910">
        <v>0.38464153000000001</v>
      </c>
      <c r="D4910">
        <v>-0.32655802</v>
      </c>
      <c r="E4910">
        <v>1.0469453</v>
      </c>
      <c r="F4910">
        <f t="shared" si="152"/>
        <v>4.2737947777777778E-2</v>
      </c>
      <c r="G4910">
        <f t="shared" si="153"/>
        <v>1.022158824691358</v>
      </c>
    </row>
    <row r="4911" spans="1:7" x14ac:dyDescent="0.3">
      <c r="A4911">
        <v>49.060000538825904</v>
      </c>
      <c r="B4911">
        <v>84.745445000000004</v>
      </c>
      <c r="C4911">
        <v>0.38472151999999998</v>
      </c>
      <c r="D4911">
        <v>-0.33022034</v>
      </c>
      <c r="E4911">
        <v>1.0462399</v>
      </c>
      <c r="F4911">
        <f t="shared" si="152"/>
        <v>4.2746835555555557E-2</v>
      </c>
      <c r="G4911">
        <f t="shared" si="153"/>
        <v>1.0214533308641975</v>
      </c>
    </row>
    <row r="4912" spans="1:7" x14ac:dyDescent="0.3">
      <c r="A4912">
        <v>49.0699988603591</v>
      </c>
      <c r="B4912">
        <v>84.760679999999994</v>
      </c>
      <c r="C4912">
        <v>0.38486817000000001</v>
      </c>
      <c r="D4912">
        <v>-0.24964902999999999</v>
      </c>
      <c r="E4912">
        <v>1.0464279999999999</v>
      </c>
      <c r="F4912">
        <f t="shared" si="152"/>
        <v>4.2763130000000003E-2</v>
      </c>
      <c r="G4912">
        <f t="shared" si="153"/>
        <v>1.0216414172839505</v>
      </c>
    </row>
    <row r="4913" spans="1:7" x14ac:dyDescent="0.3">
      <c r="A4913">
        <v>49.080126881599398</v>
      </c>
      <c r="B4913">
        <v>84.802589999999995</v>
      </c>
      <c r="C4913">
        <v>0.38504145000000001</v>
      </c>
      <c r="D4913">
        <v>-0.16907770999999999</v>
      </c>
      <c r="E4913">
        <v>1.0469453</v>
      </c>
      <c r="F4913">
        <f t="shared" si="152"/>
        <v>4.2782383333333333E-2</v>
      </c>
      <c r="G4913">
        <f t="shared" si="153"/>
        <v>1.022158824691358</v>
      </c>
    </row>
    <row r="4914" spans="1:7" x14ac:dyDescent="0.3">
      <c r="A4914">
        <v>49.090125203132601</v>
      </c>
      <c r="B4914">
        <v>84.867355000000003</v>
      </c>
      <c r="C4914">
        <v>0.38520140000000003</v>
      </c>
      <c r="D4914">
        <v>-7.5077824000000001E-2</v>
      </c>
      <c r="E4914">
        <v>1.0477449999999999</v>
      </c>
      <c r="F4914">
        <f t="shared" si="152"/>
        <v>4.2800155555555559E-2</v>
      </c>
      <c r="G4914">
        <f t="shared" si="153"/>
        <v>1.0229583925925927</v>
      </c>
    </row>
    <row r="4915" spans="1:7" x14ac:dyDescent="0.3">
      <c r="A4915">
        <v>49.100123524665797</v>
      </c>
      <c r="B4915">
        <v>84.962590000000006</v>
      </c>
      <c r="C4915">
        <v>0.38528138000000001</v>
      </c>
      <c r="D4915">
        <v>-6.5311599999999997E-2</v>
      </c>
      <c r="E4915">
        <v>1.0489208000000001</v>
      </c>
      <c r="F4915">
        <f t="shared" si="152"/>
        <v>4.2809042222222225E-2</v>
      </c>
      <c r="G4915">
        <f t="shared" si="153"/>
        <v>1.0241341333333334</v>
      </c>
    </row>
    <row r="4916" spans="1:7" x14ac:dyDescent="0.3">
      <c r="A4916">
        <v>49.1099997758865</v>
      </c>
      <c r="B4916">
        <v>84.968310000000002</v>
      </c>
      <c r="C4916">
        <v>0.38529469999999999</v>
      </c>
      <c r="D4916">
        <v>-0.13855827000000001</v>
      </c>
      <c r="E4916">
        <v>1.0489913</v>
      </c>
      <c r="F4916">
        <f t="shared" si="152"/>
        <v>4.2810522222222223E-2</v>
      </c>
      <c r="G4916">
        <f t="shared" si="153"/>
        <v>1.024204750617284</v>
      </c>
    </row>
    <row r="4917" spans="1:7" x14ac:dyDescent="0.3">
      <c r="A4917">
        <v>49.120123982429497</v>
      </c>
      <c r="B4917">
        <v>84.972115000000002</v>
      </c>
      <c r="C4917">
        <v>0.38533469999999997</v>
      </c>
      <c r="D4917">
        <v>-0.16907770999999999</v>
      </c>
      <c r="E4917">
        <v>1.0490383000000001</v>
      </c>
      <c r="F4917">
        <f t="shared" si="152"/>
        <v>4.2814966666666662E-2</v>
      </c>
      <c r="G4917">
        <f t="shared" si="153"/>
        <v>1.0242517259259261</v>
      </c>
    </row>
    <row r="4918" spans="1:7" x14ac:dyDescent="0.3">
      <c r="A4918">
        <v>49.130126118659902</v>
      </c>
      <c r="B4918">
        <v>84.964510000000004</v>
      </c>
      <c r="C4918">
        <v>0.3854147</v>
      </c>
      <c r="D4918">
        <v>-0.17029849</v>
      </c>
      <c r="E4918">
        <v>1.0489444000000001</v>
      </c>
      <c r="F4918">
        <f t="shared" si="152"/>
        <v>4.2823855555555554E-2</v>
      </c>
      <c r="G4918">
        <f t="shared" si="153"/>
        <v>1.0241578370370372</v>
      </c>
    </row>
    <row r="4919" spans="1:7" x14ac:dyDescent="0.3">
      <c r="A4919">
        <v>49.139998555183404</v>
      </c>
      <c r="B4919">
        <v>84.943539999999999</v>
      </c>
      <c r="C4919">
        <v>0.38550800000000002</v>
      </c>
      <c r="D4919">
        <v>-0.16053227</v>
      </c>
      <c r="E4919">
        <v>1.0486856</v>
      </c>
      <c r="F4919">
        <f t="shared" si="152"/>
        <v>4.2834222222222225E-2</v>
      </c>
      <c r="G4919">
        <f t="shared" si="153"/>
        <v>1.0238989481481482</v>
      </c>
    </row>
    <row r="4920" spans="1:7" x14ac:dyDescent="0.3">
      <c r="A4920">
        <v>49.150000691413801</v>
      </c>
      <c r="B4920">
        <v>84.983540000000005</v>
      </c>
      <c r="C4920">
        <v>0.38558799999999999</v>
      </c>
      <c r="D4920">
        <v>-0.14954527000000001</v>
      </c>
      <c r="E4920">
        <v>1.0491794000000001</v>
      </c>
      <c r="F4920">
        <f t="shared" si="152"/>
        <v>4.284311111111111E-2</v>
      </c>
      <c r="G4920">
        <f t="shared" si="153"/>
        <v>1.0243927753086421</v>
      </c>
    </row>
    <row r="4921" spans="1:7" x14ac:dyDescent="0.3">
      <c r="A4921">
        <v>49.160124897956798</v>
      </c>
      <c r="B4921">
        <v>84.966399999999993</v>
      </c>
      <c r="C4921">
        <v>0.38561463000000001</v>
      </c>
      <c r="D4921">
        <v>-0.20814260000000001</v>
      </c>
      <c r="E4921">
        <v>1.0489678</v>
      </c>
      <c r="F4921">
        <f t="shared" si="152"/>
        <v>4.284607E-2</v>
      </c>
      <c r="G4921">
        <f t="shared" si="153"/>
        <v>1.0241811703703703</v>
      </c>
    </row>
    <row r="4922" spans="1:7" x14ac:dyDescent="0.3">
      <c r="A4922">
        <v>49.170001149177502</v>
      </c>
      <c r="B4922">
        <v>84.968310000000002</v>
      </c>
      <c r="C4922">
        <v>0.38564130000000002</v>
      </c>
      <c r="D4922">
        <v>-0.2679607</v>
      </c>
      <c r="E4922">
        <v>1.0489913</v>
      </c>
      <c r="F4922">
        <f t="shared" si="152"/>
        <v>4.2849033333333335E-2</v>
      </c>
      <c r="G4922">
        <f t="shared" si="153"/>
        <v>1.024204750617284</v>
      </c>
    </row>
    <row r="4923" spans="1:7" x14ac:dyDescent="0.3">
      <c r="A4923">
        <v>49.180125355720499</v>
      </c>
      <c r="B4923">
        <v>84.956890000000001</v>
      </c>
      <c r="C4923">
        <v>0.38569461999999999</v>
      </c>
      <c r="D4923">
        <v>-0.28627235000000001</v>
      </c>
      <c r="E4923">
        <v>1.0488502</v>
      </c>
      <c r="F4923">
        <f t="shared" si="152"/>
        <v>4.2854957777777779E-2</v>
      </c>
      <c r="G4923">
        <f t="shared" si="153"/>
        <v>1.024063762962963</v>
      </c>
    </row>
    <row r="4924" spans="1:7" x14ac:dyDescent="0.3">
      <c r="A4924">
        <v>49.190123677253702</v>
      </c>
      <c r="B4924">
        <v>84.913060000000002</v>
      </c>
      <c r="C4924">
        <v>0.38576125999999999</v>
      </c>
      <c r="D4924">
        <v>-0.30458403000000001</v>
      </c>
      <c r="E4924">
        <v>1.0483093000000001</v>
      </c>
      <c r="F4924">
        <f t="shared" si="152"/>
        <v>4.2862362222222221E-2</v>
      </c>
      <c r="G4924">
        <f t="shared" si="153"/>
        <v>1.0235226518518519</v>
      </c>
    </row>
    <row r="4925" spans="1:7" x14ac:dyDescent="0.3">
      <c r="A4925">
        <v>49.2001258134841</v>
      </c>
      <c r="B4925">
        <v>84.928314</v>
      </c>
      <c r="C4925">
        <v>0.38582792999999999</v>
      </c>
      <c r="D4925">
        <v>-0.30824634000000001</v>
      </c>
      <c r="E4925">
        <v>1.0484974</v>
      </c>
      <c r="F4925">
        <f t="shared" si="152"/>
        <v>4.2869770000000001E-2</v>
      </c>
      <c r="G4925">
        <f t="shared" si="153"/>
        <v>1.0237109728395062</v>
      </c>
    </row>
    <row r="4926" spans="1:7" x14ac:dyDescent="0.3">
      <c r="A4926">
        <v>49.209998250007601</v>
      </c>
      <c r="B4926">
        <v>84.899730000000005</v>
      </c>
      <c r="C4926">
        <v>0.38588125000000001</v>
      </c>
      <c r="D4926">
        <v>-0.33998655999999999</v>
      </c>
      <c r="E4926">
        <v>1.0481446999999999</v>
      </c>
      <c r="F4926">
        <f t="shared" si="152"/>
        <v>4.2875694444444445E-2</v>
      </c>
      <c r="G4926">
        <f t="shared" si="153"/>
        <v>1.0233580839506173</v>
      </c>
    </row>
    <row r="4927" spans="1:7" x14ac:dyDescent="0.3">
      <c r="A4927">
        <v>49.2201262712478</v>
      </c>
      <c r="B4927">
        <v>84.911169999999998</v>
      </c>
      <c r="C4927">
        <v>0.38593455999999998</v>
      </c>
      <c r="D4927">
        <v>-0.37294757000000001</v>
      </c>
      <c r="E4927">
        <v>1.0482857999999999</v>
      </c>
      <c r="F4927">
        <f t="shared" si="152"/>
        <v>4.2881617777777777E-2</v>
      </c>
      <c r="G4927">
        <f t="shared" si="153"/>
        <v>1.0234993185185186</v>
      </c>
    </row>
    <row r="4928" spans="1:7" x14ac:dyDescent="0.3">
      <c r="A4928">
        <v>49.229998707771301</v>
      </c>
      <c r="B4928">
        <v>84.905460000000005</v>
      </c>
      <c r="C4928">
        <v>0.38598788000000001</v>
      </c>
      <c r="D4928">
        <v>-0.39003845999999998</v>
      </c>
      <c r="E4928">
        <v>1.0482153000000001</v>
      </c>
      <c r="F4928">
        <f t="shared" si="152"/>
        <v>4.2887542222222221E-2</v>
      </c>
      <c r="G4928">
        <f t="shared" si="153"/>
        <v>1.0234288246913581</v>
      </c>
    </row>
    <row r="4929" spans="1:7" x14ac:dyDescent="0.3">
      <c r="A4929">
        <v>49.2401267290115</v>
      </c>
      <c r="B4929">
        <v>84.882589999999993</v>
      </c>
      <c r="C4929">
        <v>0.38602787</v>
      </c>
      <c r="D4929">
        <v>-0.43520722000000001</v>
      </c>
      <c r="E4929">
        <v>1.047933</v>
      </c>
      <c r="F4929">
        <f t="shared" si="152"/>
        <v>4.2891985555555553E-2</v>
      </c>
      <c r="G4929">
        <f t="shared" si="153"/>
        <v>1.0231464790123457</v>
      </c>
    </row>
    <row r="4930" spans="1:7" x14ac:dyDescent="0.3">
      <c r="A4930">
        <v>49.250125050544703</v>
      </c>
      <c r="B4930">
        <v>84.918779999999998</v>
      </c>
      <c r="C4930">
        <v>0.38609453999999999</v>
      </c>
      <c r="D4930">
        <v>-0.46694743999999999</v>
      </c>
      <c r="E4930">
        <v>1.0483799</v>
      </c>
      <c r="F4930">
        <f t="shared" si="152"/>
        <v>4.2899393333333334E-2</v>
      </c>
      <c r="G4930">
        <f t="shared" si="153"/>
        <v>1.0235932691358025</v>
      </c>
    </row>
    <row r="4931" spans="1:7" x14ac:dyDescent="0.3">
      <c r="A4931">
        <v>49.260001301765399</v>
      </c>
      <c r="B4931">
        <v>84.930210000000002</v>
      </c>
      <c r="C4931">
        <v>0.38649443</v>
      </c>
      <c r="D4931">
        <v>-0.11170115</v>
      </c>
      <c r="E4931">
        <v>1.0485209</v>
      </c>
      <c r="F4931">
        <f t="shared" si="152"/>
        <v>4.2943825555555558E-2</v>
      </c>
      <c r="G4931">
        <f t="shared" si="153"/>
        <v>1.0237343802469137</v>
      </c>
    </row>
    <row r="4932" spans="1:7" x14ac:dyDescent="0.3">
      <c r="A4932">
        <v>49.270125508308404</v>
      </c>
      <c r="B4932">
        <v>85.151179999999997</v>
      </c>
      <c r="C4932">
        <v>0.38673439999999998</v>
      </c>
      <c r="D4932">
        <v>5.0662270000000002E-2</v>
      </c>
      <c r="E4932">
        <v>1.0512489</v>
      </c>
      <c r="F4932">
        <f t="shared" si="152"/>
        <v>4.2970488888888887E-2</v>
      </c>
      <c r="G4932">
        <f t="shared" si="153"/>
        <v>1.0264624049382716</v>
      </c>
    </row>
    <row r="4933" spans="1:7" x14ac:dyDescent="0.3">
      <c r="A4933">
        <v>49.2801238298416</v>
      </c>
      <c r="B4933">
        <v>85.280709999999999</v>
      </c>
      <c r="C4933">
        <v>0.38668105000000003</v>
      </c>
      <c r="D4933">
        <v>-7.8740160000000003E-2</v>
      </c>
      <c r="E4933">
        <v>1.0528481000000001</v>
      </c>
      <c r="F4933">
        <f t="shared" si="152"/>
        <v>4.2964561111111112E-2</v>
      </c>
      <c r="G4933">
        <f t="shared" si="153"/>
        <v>1.0280615407407407</v>
      </c>
    </row>
    <row r="4934" spans="1:7" x14ac:dyDescent="0.3">
      <c r="A4934">
        <v>49.290125966071997</v>
      </c>
      <c r="B4934">
        <v>85.282616000000004</v>
      </c>
      <c r="C4934">
        <v>0.38668105000000003</v>
      </c>
      <c r="D4934">
        <v>-0.16663615000000001</v>
      </c>
      <c r="E4934">
        <v>1.0528716</v>
      </c>
      <c r="F4934">
        <f t="shared" ref="F4934:F4997" si="154">C4934/9</f>
        <v>4.2964561111111112E-2</v>
      </c>
      <c r="G4934">
        <f t="shared" ref="G4934:G4997" si="155">(B4934-$B$5)/81</f>
        <v>1.0280850716049383</v>
      </c>
    </row>
    <row r="4935" spans="1:7" x14ac:dyDescent="0.3">
      <c r="A4935">
        <v>49.299998402595499</v>
      </c>
      <c r="B4935">
        <v>85.286420000000007</v>
      </c>
      <c r="C4935">
        <v>0.38669439999999999</v>
      </c>
      <c r="D4935">
        <v>-0.23988281</v>
      </c>
      <c r="E4935">
        <v>1.0529185999999999</v>
      </c>
      <c r="F4935">
        <f t="shared" si="154"/>
        <v>4.2966044444444441E-2</v>
      </c>
      <c r="G4935">
        <f t="shared" si="155"/>
        <v>1.0281320345679015</v>
      </c>
    </row>
    <row r="4936" spans="1:7" x14ac:dyDescent="0.3">
      <c r="A4936">
        <v>49.310000538825904</v>
      </c>
      <c r="B4936">
        <v>85.204509999999999</v>
      </c>
      <c r="C4936">
        <v>0.38670771999999998</v>
      </c>
      <c r="D4936">
        <v>-0.29970091999999998</v>
      </c>
      <c r="E4936">
        <v>1.0519073999999999</v>
      </c>
      <c r="F4936">
        <f t="shared" si="154"/>
        <v>4.296752444444444E-2</v>
      </c>
      <c r="G4936">
        <f t="shared" si="155"/>
        <v>1.0271208000000001</v>
      </c>
    </row>
    <row r="4937" spans="1:7" x14ac:dyDescent="0.3">
      <c r="A4937">
        <v>49.320124745368901</v>
      </c>
      <c r="B4937">
        <v>85.162604999999999</v>
      </c>
      <c r="C4937">
        <v>0.38676104</v>
      </c>
      <c r="D4937">
        <v>-0.33144112999999997</v>
      </c>
      <c r="E4937">
        <v>1.05139</v>
      </c>
      <c r="F4937">
        <f t="shared" si="154"/>
        <v>4.297344888888889E-2</v>
      </c>
      <c r="G4937">
        <f t="shared" si="155"/>
        <v>1.0266034543209877</v>
      </c>
    </row>
    <row r="4938" spans="1:7" x14ac:dyDescent="0.3">
      <c r="A4938">
        <v>49.330000996589597</v>
      </c>
      <c r="B4938">
        <v>85.122603999999995</v>
      </c>
      <c r="C4938">
        <v>0.38685435000000001</v>
      </c>
      <c r="D4938">
        <v>-0.33388269999999998</v>
      </c>
      <c r="E4938">
        <v>1.0508961999999999</v>
      </c>
      <c r="F4938">
        <f t="shared" si="154"/>
        <v>4.2983816666666667E-2</v>
      </c>
      <c r="G4938">
        <f t="shared" si="155"/>
        <v>1.0261096148148148</v>
      </c>
    </row>
    <row r="4939" spans="1:7" x14ac:dyDescent="0.3">
      <c r="A4939">
        <v>49.340125203132601</v>
      </c>
      <c r="B4939">
        <v>85.113074999999995</v>
      </c>
      <c r="C4939">
        <v>0.38697429999999999</v>
      </c>
      <c r="D4939">
        <v>-0.26918145999999998</v>
      </c>
      <c r="E4939">
        <v>1.0507785999999999</v>
      </c>
      <c r="F4939">
        <f t="shared" si="154"/>
        <v>4.2997144444444441E-2</v>
      </c>
      <c r="G4939">
        <f t="shared" si="155"/>
        <v>1.0259919728395062</v>
      </c>
    </row>
    <row r="4940" spans="1:7" x14ac:dyDescent="0.3">
      <c r="A4940">
        <v>49.350123524665797</v>
      </c>
      <c r="B4940">
        <v>85.174034000000006</v>
      </c>
      <c r="C4940">
        <v>0.3870943</v>
      </c>
      <c r="D4940">
        <v>-0.23133736999999999</v>
      </c>
      <c r="E4940">
        <v>1.0515311000000001</v>
      </c>
      <c r="F4940">
        <f t="shared" si="154"/>
        <v>4.3010477777777778E-2</v>
      </c>
      <c r="G4940">
        <f t="shared" si="155"/>
        <v>1.0267445530864199</v>
      </c>
    </row>
    <row r="4941" spans="1:7" x14ac:dyDescent="0.3">
      <c r="A4941">
        <v>49.3599997758865</v>
      </c>
      <c r="B4941">
        <v>85.185460000000006</v>
      </c>
      <c r="C4941">
        <v>0.38718760000000002</v>
      </c>
      <c r="D4941">
        <v>-0.20570104</v>
      </c>
      <c r="E4941">
        <v>1.0516722000000001</v>
      </c>
      <c r="F4941">
        <f t="shared" si="154"/>
        <v>4.3020844444444449E-2</v>
      </c>
      <c r="G4941">
        <f t="shared" si="155"/>
        <v>1.0268856148148149</v>
      </c>
    </row>
    <row r="4942" spans="1:7" x14ac:dyDescent="0.3">
      <c r="A4942">
        <v>49.370001912116997</v>
      </c>
      <c r="B4942">
        <v>85.25976</v>
      </c>
      <c r="C4942">
        <v>0.38724091999999999</v>
      </c>
      <c r="D4942">
        <v>-0.23744125999999999</v>
      </c>
      <c r="E4942">
        <v>1.0525894</v>
      </c>
      <c r="F4942">
        <f t="shared" si="154"/>
        <v>4.3026768888888886E-2</v>
      </c>
      <c r="G4942">
        <f t="shared" si="155"/>
        <v>1.0278028987654322</v>
      </c>
    </row>
    <row r="4943" spans="1:7" x14ac:dyDescent="0.3">
      <c r="A4943">
        <v>49.3800002336502</v>
      </c>
      <c r="B4943">
        <v>85.248320000000007</v>
      </c>
      <c r="C4943">
        <v>0.38725424000000003</v>
      </c>
      <c r="D4943">
        <v>-0.31068790000000002</v>
      </c>
      <c r="E4943">
        <v>1.0524483</v>
      </c>
      <c r="F4943">
        <f t="shared" si="154"/>
        <v>4.3028248888888891E-2</v>
      </c>
      <c r="G4943">
        <f t="shared" si="155"/>
        <v>1.0276616641975309</v>
      </c>
    </row>
    <row r="4944" spans="1:7" x14ac:dyDescent="0.3">
      <c r="A4944">
        <v>49.390124440193098</v>
      </c>
      <c r="B4944">
        <v>85.212135000000004</v>
      </c>
      <c r="C4944">
        <v>0.38728089999999998</v>
      </c>
      <c r="D4944">
        <v>-0.3546359</v>
      </c>
      <c r="E4944">
        <v>1.0520015</v>
      </c>
      <c r="F4944">
        <f t="shared" si="154"/>
        <v>4.3031211111111106E-2</v>
      </c>
      <c r="G4944">
        <f t="shared" si="155"/>
        <v>1.0272149358024691</v>
      </c>
    </row>
    <row r="4945" spans="1:7" x14ac:dyDescent="0.3">
      <c r="A4945">
        <v>49.400000691413801</v>
      </c>
      <c r="B4945">
        <v>85.214034999999996</v>
      </c>
      <c r="C4945">
        <v>0.38733423</v>
      </c>
      <c r="D4945">
        <v>-0.38881767</v>
      </c>
      <c r="E4945">
        <v>1.052025</v>
      </c>
      <c r="F4945">
        <f t="shared" si="154"/>
        <v>4.303713666666667E-2</v>
      </c>
      <c r="G4945">
        <f t="shared" si="155"/>
        <v>1.0272383925925925</v>
      </c>
    </row>
    <row r="4946" spans="1:7" x14ac:dyDescent="0.3">
      <c r="A4946">
        <v>49.410124897956798</v>
      </c>
      <c r="B4946">
        <v>85.179749999999999</v>
      </c>
      <c r="C4946">
        <v>0.38740089999999999</v>
      </c>
      <c r="D4946">
        <v>-0.40590854999999998</v>
      </c>
      <c r="E4946">
        <v>1.0516015999999999</v>
      </c>
      <c r="F4946">
        <f t="shared" si="154"/>
        <v>4.3044544444444444E-2</v>
      </c>
      <c r="G4946">
        <f t="shared" si="155"/>
        <v>1.0268151209876544</v>
      </c>
    </row>
    <row r="4947" spans="1:7" x14ac:dyDescent="0.3">
      <c r="A4947">
        <v>49.420001149177502</v>
      </c>
      <c r="B4947">
        <v>85.189269999999993</v>
      </c>
      <c r="C4947">
        <v>0.38746753</v>
      </c>
      <c r="D4947">
        <v>-0.40957090000000002</v>
      </c>
      <c r="E4947">
        <v>1.0517192</v>
      </c>
      <c r="F4947">
        <f t="shared" si="154"/>
        <v>4.305194777777778E-2</v>
      </c>
      <c r="G4947">
        <f t="shared" si="155"/>
        <v>1.0269326518518518</v>
      </c>
    </row>
    <row r="4948" spans="1:7" x14ac:dyDescent="0.3">
      <c r="A4948">
        <v>49.430125355720499</v>
      </c>
      <c r="B4948">
        <v>85.194984000000005</v>
      </c>
      <c r="C4948">
        <v>0.38752084999999997</v>
      </c>
      <c r="D4948">
        <v>-0.44009032999999997</v>
      </c>
      <c r="E4948">
        <v>1.0517898000000001</v>
      </c>
      <c r="F4948">
        <f t="shared" si="154"/>
        <v>4.3057872222222217E-2</v>
      </c>
      <c r="G4948">
        <f t="shared" si="155"/>
        <v>1.0270031950617284</v>
      </c>
    </row>
    <row r="4949" spans="1:7" x14ac:dyDescent="0.3">
      <c r="A4949">
        <v>49.440123677253702</v>
      </c>
      <c r="B4949">
        <v>85.183555999999996</v>
      </c>
      <c r="C4949">
        <v>0.38769415000000002</v>
      </c>
      <c r="D4949">
        <v>-0.34731123000000003</v>
      </c>
      <c r="E4949">
        <v>1.0516487000000001</v>
      </c>
      <c r="F4949">
        <f t="shared" si="154"/>
        <v>4.3077127777777779E-2</v>
      </c>
      <c r="G4949">
        <f t="shared" si="155"/>
        <v>1.0268621086419754</v>
      </c>
    </row>
    <row r="4950" spans="1:7" x14ac:dyDescent="0.3">
      <c r="A4950">
        <v>49.449999928474398</v>
      </c>
      <c r="B4950">
        <v>85.313090000000003</v>
      </c>
      <c r="C4950">
        <v>0.38801407999999998</v>
      </c>
      <c r="D4950">
        <v>-8.8506379999999996E-2</v>
      </c>
      <c r="E4950">
        <v>1.0532478000000001</v>
      </c>
      <c r="F4950">
        <f t="shared" si="154"/>
        <v>4.3112675555555556E-2</v>
      </c>
      <c r="G4950">
        <f t="shared" si="155"/>
        <v>1.0284612938271607</v>
      </c>
    </row>
    <row r="4951" spans="1:7" x14ac:dyDescent="0.3">
      <c r="A4951">
        <v>49.460124135017303</v>
      </c>
      <c r="B4951">
        <v>85.377859999999998</v>
      </c>
      <c r="C4951">
        <v>0.38800076</v>
      </c>
      <c r="D4951">
        <v>-0.18861015</v>
      </c>
      <c r="E4951">
        <v>1.0540475</v>
      </c>
      <c r="F4951">
        <f t="shared" si="154"/>
        <v>4.3111195555555558E-2</v>
      </c>
      <c r="G4951">
        <f t="shared" si="155"/>
        <v>1.0292609234567902</v>
      </c>
    </row>
    <row r="4952" spans="1:7" x14ac:dyDescent="0.3">
      <c r="A4952">
        <v>49.4701262712478</v>
      </c>
      <c r="B4952">
        <v>85.431190000000001</v>
      </c>
      <c r="C4952">
        <v>0.3879341</v>
      </c>
      <c r="D4952">
        <v>-0.33144112999999997</v>
      </c>
      <c r="E4952">
        <v>1.0547059000000001</v>
      </c>
      <c r="F4952">
        <f t="shared" si="154"/>
        <v>4.310378888888889E-2</v>
      </c>
      <c r="G4952">
        <f t="shared" si="155"/>
        <v>1.0299193185185185</v>
      </c>
    </row>
    <row r="4953" spans="1:7" x14ac:dyDescent="0.3">
      <c r="A4953">
        <v>49.480124592781003</v>
      </c>
      <c r="B4953">
        <v>85.414050000000003</v>
      </c>
      <c r="C4953">
        <v>0.3879474</v>
      </c>
      <c r="D4953">
        <v>-0.40590854999999998</v>
      </c>
      <c r="E4953">
        <v>1.0544943</v>
      </c>
      <c r="F4953">
        <f t="shared" si="154"/>
        <v>4.310526666666667E-2</v>
      </c>
      <c r="G4953">
        <f t="shared" si="155"/>
        <v>1.029707713580247</v>
      </c>
    </row>
    <row r="4954" spans="1:7" x14ac:dyDescent="0.3">
      <c r="A4954">
        <v>49.490000844001699</v>
      </c>
      <c r="B4954">
        <v>85.330240000000003</v>
      </c>
      <c r="C4954">
        <v>0.38797405000000001</v>
      </c>
      <c r="D4954">
        <v>-0.46450587999999998</v>
      </c>
      <c r="E4954">
        <v>1.0534595</v>
      </c>
      <c r="F4954">
        <f t="shared" si="154"/>
        <v>4.3108227777777779E-2</v>
      </c>
      <c r="G4954">
        <f t="shared" si="155"/>
        <v>1.0286730222222222</v>
      </c>
    </row>
    <row r="4955" spans="1:7" x14ac:dyDescent="0.3">
      <c r="A4955">
        <v>49.499999165534902</v>
      </c>
      <c r="B4955">
        <v>85.360709999999997</v>
      </c>
      <c r="C4955">
        <v>0.38832064999999999</v>
      </c>
      <c r="D4955">
        <v>-0.17762315000000001</v>
      </c>
      <c r="E4955">
        <v>1.0538357</v>
      </c>
      <c r="F4955">
        <f t="shared" si="154"/>
        <v>4.314673888888889E-2</v>
      </c>
      <c r="G4955">
        <f t="shared" si="155"/>
        <v>1.0290491950617284</v>
      </c>
    </row>
    <row r="4956" spans="1:7" x14ac:dyDescent="0.3">
      <c r="A4956">
        <v>49.510123372077899</v>
      </c>
      <c r="B4956">
        <v>85.488339999999994</v>
      </c>
      <c r="C4956">
        <v>0.38854727</v>
      </c>
      <c r="D4956">
        <v>-2.8688274E-2</v>
      </c>
      <c r="E4956">
        <v>1.0554114999999999</v>
      </c>
      <c r="F4956">
        <f t="shared" si="154"/>
        <v>4.317191888888889E-2</v>
      </c>
      <c r="G4956">
        <f t="shared" si="155"/>
        <v>1.030624874074074</v>
      </c>
    </row>
    <row r="4957" spans="1:7" x14ac:dyDescent="0.3">
      <c r="A4957">
        <v>49.519999623298602</v>
      </c>
      <c r="B4957">
        <v>85.615960000000001</v>
      </c>
      <c r="C4957">
        <v>0.38850728000000001</v>
      </c>
      <c r="D4957">
        <v>-0.14466216000000001</v>
      </c>
      <c r="E4957">
        <v>1.0569869999999999</v>
      </c>
      <c r="F4957">
        <f t="shared" si="154"/>
        <v>4.3167475555555557E-2</v>
      </c>
      <c r="G4957">
        <f t="shared" si="155"/>
        <v>1.0322004296296297</v>
      </c>
    </row>
    <row r="4958" spans="1:7" x14ac:dyDescent="0.3">
      <c r="A4958">
        <v>49.5301238298416</v>
      </c>
      <c r="B4958">
        <v>85.617869999999996</v>
      </c>
      <c r="C4958">
        <v>0.38852059999999999</v>
      </c>
      <c r="D4958">
        <v>-0.21912959000000001</v>
      </c>
      <c r="E4958">
        <v>1.0570105000000001</v>
      </c>
      <c r="F4958">
        <f t="shared" si="154"/>
        <v>4.3168955555555555E-2</v>
      </c>
      <c r="G4958">
        <f t="shared" si="155"/>
        <v>1.0322240098765432</v>
      </c>
    </row>
    <row r="4959" spans="1:7" x14ac:dyDescent="0.3">
      <c r="A4959">
        <v>49.540000081062303</v>
      </c>
      <c r="B4959">
        <v>85.566444000000004</v>
      </c>
      <c r="C4959">
        <v>0.38852059999999999</v>
      </c>
      <c r="D4959">
        <v>-0.30702558000000002</v>
      </c>
      <c r="E4959">
        <v>1.0563756</v>
      </c>
      <c r="F4959">
        <f t="shared" si="154"/>
        <v>4.3168955555555555E-2</v>
      </c>
      <c r="G4959">
        <f t="shared" si="155"/>
        <v>1.0315891209876544</v>
      </c>
    </row>
    <row r="4960" spans="1:7" x14ac:dyDescent="0.3">
      <c r="A4960">
        <v>49.549998402595499</v>
      </c>
      <c r="B4960">
        <v>85.551190000000005</v>
      </c>
      <c r="C4960">
        <v>0.38853395000000002</v>
      </c>
      <c r="D4960">
        <v>-0.36562289999999997</v>
      </c>
      <c r="E4960">
        <v>1.0561874</v>
      </c>
      <c r="F4960">
        <f t="shared" si="154"/>
        <v>4.3170438888888892E-2</v>
      </c>
      <c r="G4960">
        <f t="shared" si="155"/>
        <v>1.0314008000000001</v>
      </c>
    </row>
    <row r="4961" spans="1:7" x14ac:dyDescent="0.3">
      <c r="A4961">
        <v>49.560126423835698</v>
      </c>
      <c r="B4961">
        <v>85.501679999999993</v>
      </c>
      <c r="C4961">
        <v>0.38857390000000003</v>
      </c>
      <c r="D4961">
        <v>-0.42422022999999998</v>
      </c>
      <c r="E4961">
        <v>1.0555760999999999</v>
      </c>
      <c r="F4961">
        <f t="shared" si="154"/>
        <v>4.317487777777778E-2</v>
      </c>
      <c r="G4961">
        <f t="shared" si="155"/>
        <v>1.0307895654320987</v>
      </c>
    </row>
    <row r="4962" spans="1:7" x14ac:dyDescent="0.3">
      <c r="A4962">
        <v>49.5699988603591</v>
      </c>
      <c r="B4962">
        <v>85.486435</v>
      </c>
      <c r="C4962">
        <v>0.38862722999999999</v>
      </c>
      <c r="D4962">
        <v>-0.44253187999999999</v>
      </c>
      <c r="E4962">
        <v>1.0553878999999999</v>
      </c>
      <c r="F4962">
        <f t="shared" si="154"/>
        <v>4.318080333333333E-2</v>
      </c>
      <c r="G4962">
        <f t="shared" si="155"/>
        <v>1.0306013555555555</v>
      </c>
    </row>
    <row r="4963" spans="1:7" x14ac:dyDescent="0.3">
      <c r="A4963">
        <v>49.580126881599398</v>
      </c>
      <c r="B4963">
        <v>85.448340000000002</v>
      </c>
      <c r="C4963">
        <v>0.38873390000000002</v>
      </c>
      <c r="D4963">
        <v>-0.40468779999999999</v>
      </c>
      <c r="E4963">
        <v>1.0549176</v>
      </c>
      <c r="F4963">
        <f t="shared" si="154"/>
        <v>4.3192655555555556E-2</v>
      </c>
      <c r="G4963">
        <f t="shared" si="155"/>
        <v>1.0301310469135803</v>
      </c>
    </row>
    <row r="4964" spans="1:7" x14ac:dyDescent="0.3">
      <c r="A4964">
        <v>49.5899993181228</v>
      </c>
      <c r="B4964">
        <v>85.440719999999999</v>
      </c>
      <c r="C4964">
        <v>0.38890720000000001</v>
      </c>
      <c r="D4964">
        <v>-0.31068790000000002</v>
      </c>
      <c r="E4964">
        <v>1.0548234999999999</v>
      </c>
      <c r="F4964">
        <f t="shared" si="154"/>
        <v>4.3211911111111112E-2</v>
      </c>
      <c r="G4964">
        <f t="shared" si="155"/>
        <v>1.0300369728395062</v>
      </c>
    </row>
    <row r="4965" spans="1:7" x14ac:dyDescent="0.3">
      <c r="A4965">
        <v>49.600001454353297</v>
      </c>
      <c r="B4965">
        <v>85.535965000000004</v>
      </c>
      <c r="C4965">
        <v>0.38909381999999998</v>
      </c>
      <c r="D4965">
        <v>-0.18983093000000001</v>
      </c>
      <c r="E4965">
        <v>1.0559993999999999</v>
      </c>
      <c r="F4965">
        <f t="shared" si="154"/>
        <v>4.3232646666666666E-2</v>
      </c>
      <c r="G4965">
        <f t="shared" si="155"/>
        <v>1.031212837037037</v>
      </c>
    </row>
    <row r="4966" spans="1:7" x14ac:dyDescent="0.3">
      <c r="A4966">
        <v>49.610125660896301</v>
      </c>
      <c r="B4966">
        <v>85.619774000000007</v>
      </c>
      <c r="C4966">
        <v>0.38921377000000001</v>
      </c>
      <c r="D4966">
        <v>-0.14954527000000001</v>
      </c>
      <c r="E4966">
        <v>1.0570341000000001</v>
      </c>
      <c r="F4966">
        <f t="shared" si="154"/>
        <v>4.3245974444444446E-2</v>
      </c>
      <c r="G4966">
        <f t="shared" si="155"/>
        <v>1.0322475160493829</v>
      </c>
    </row>
    <row r="4967" spans="1:7" x14ac:dyDescent="0.3">
      <c r="A4967">
        <v>49.620001912116997</v>
      </c>
      <c r="B4967">
        <v>85.716920000000002</v>
      </c>
      <c r="C4967">
        <v>0.38924044000000002</v>
      </c>
      <c r="D4967">
        <v>-0.20936336999999999</v>
      </c>
      <c r="E4967">
        <v>1.0582334</v>
      </c>
      <c r="F4967">
        <f t="shared" si="154"/>
        <v>4.3248937777777781E-2</v>
      </c>
      <c r="G4967">
        <f t="shared" si="155"/>
        <v>1.033446849382716</v>
      </c>
    </row>
    <row r="4968" spans="1:7" x14ac:dyDescent="0.3">
      <c r="A4968">
        <v>49.630126118659902</v>
      </c>
      <c r="B4968">
        <v>85.705489999999998</v>
      </c>
      <c r="C4968">
        <v>0.38924044000000002</v>
      </c>
      <c r="D4968">
        <v>-0.28261003000000001</v>
      </c>
      <c r="E4968">
        <v>1.0580924</v>
      </c>
      <c r="F4968">
        <f t="shared" si="154"/>
        <v>4.3248937777777781E-2</v>
      </c>
      <c r="G4968">
        <f t="shared" si="155"/>
        <v>1.0333057382716049</v>
      </c>
    </row>
    <row r="4969" spans="1:7" x14ac:dyDescent="0.3">
      <c r="A4969">
        <v>49.640124440193098</v>
      </c>
      <c r="B4969">
        <v>85.669300000000007</v>
      </c>
      <c r="C4969">
        <v>0.38925377</v>
      </c>
      <c r="D4969">
        <v>-0.35585670000000003</v>
      </c>
      <c r="E4969">
        <v>1.0576454</v>
      </c>
      <c r="F4969">
        <f t="shared" si="154"/>
        <v>4.3250418888888892E-2</v>
      </c>
      <c r="G4969">
        <f t="shared" si="155"/>
        <v>1.0328589481481483</v>
      </c>
    </row>
    <row r="4970" spans="1:7" x14ac:dyDescent="0.3">
      <c r="A4970">
        <v>49.650000691413801</v>
      </c>
      <c r="B4970">
        <v>85.661674000000005</v>
      </c>
      <c r="C4970">
        <v>0.38930710000000002</v>
      </c>
      <c r="D4970">
        <v>-0.3863761</v>
      </c>
      <c r="E4970">
        <v>1.0575513999999999</v>
      </c>
      <c r="F4970">
        <f t="shared" si="154"/>
        <v>4.3256344444444449E-2</v>
      </c>
      <c r="G4970">
        <f t="shared" si="155"/>
        <v>1.0327648</v>
      </c>
    </row>
    <row r="4971" spans="1:7" x14ac:dyDescent="0.3">
      <c r="A4971">
        <v>49.660124897956798</v>
      </c>
      <c r="B4971">
        <v>85.633099999999999</v>
      </c>
      <c r="C4971">
        <v>0.38940042000000002</v>
      </c>
      <c r="D4971">
        <v>-0.37538913000000002</v>
      </c>
      <c r="E4971">
        <v>1.0571986</v>
      </c>
      <c r="F4971">
        <f t="shared" si="154"/>
        <v>4.3266713333333338E-2</v>
      </c>
      <c r="G4971">
        <f t="shared" si="155"/>
        <v>1.0324120345679013</v>
      </c>
    </row>
    <row r="4972" spans="1:7" x14ac:dyDescent="0.3">
      <c r="A4972">
        <v>49.670123219490002</v>
      </c>
      <c r="B4972">
        <v>85.650245999999996</v>
      </c>
      <c r="C4972">
        <v>0.38946705999999998</v>
      </c>
      <c r="D4972">
        <v>-0.37783067999999997</v>
      </c>
      <c r="E4972">
        <v>1.0574102000000001</v>
      </c>
      <c r="F4972">
        <f t="shared" si="154"/>
        <v>4.3274117777777774E-2</v>
      </c>
      <c r="G4972">
        <f t="shared" si="155"/>
        <v>1.032623713580247</v>
      </c>
    </row>
    <row r="4973" spans="1:7" x14ac:dyDescent="0.3">
      <c r="A4973">
        <v>49.680125355720499</v>
      </c>
      <c r="B4973">
        <v>85.640724000000006</v>
      </c>
      <c r="C4973">
        <v>0.38952038</v>
      </c>
      <c r="D4973">
        <v>-0.39614232999999999</v>
      </c>
      <c r="E4973">
        <v>1.0572927000000001</v>
      </c>
      <c r="F4973">
        <f t="shared" si="154"/>
        <v>4.3280042222222224E-2</v>
      </c>
      <c r="G4973">
        <f t="shared" si="155"/>
        <v>1.0325061580246915</v>
      </c>
    </row>
    <row r="4974" spans="1:7" x14ac:dyDescent="0.3">
      <c r="A4974">
        <v>49.690001606941202</v>
      </c>
      <c r="B4974">
        <v>85.625489999999999</v>
      </c>
      <c r="C4974">
        <v>0.38954705000000001</v>
      </c>
      <c r="D4974">
        <v>-0.45718122</v>
      </c>
      <c r="E4974">
        <v>1.0571047</v>
      </c>
      <c r="F4974">
        <f t="shared" si="154"/>
        <v>4.3283005555555559E-2</v>
      </c>
      <c r="G4974">
        <f t="shared" si="155"/>
        <v>1.0323180839506174</v>
      </c>
    </row>
    <row r="4975" spans="1:7" x14ac:dyDescent="0.3">
      <c r="A4975">
        <v>49.7001258134841</v>
      </c>
      <c r="B4975">
        <v>85.67501</v>
      </c>
      <c r="C4975">
        <v>0.38989362</v>
      </c>
      <c r="D4975">
        <v>-0.19959715</v>
      </c>
      <c r="E4975">
        <v>1.0577160000000001</v>
      </c>
      <c r="F4975">
        <f t="shared" si="154"/>
        <v>4.3321513333333332E-2</v>
      </c>
      <c r="G4975">
        <f t="shared" si="155"/>
        <v>1.0329294419753088</v>
      </c>
    </row>
    <row r="4976" spans="1:7" x14ac:dyDescent="0.3">
      <c r="A4976">
        <v>49.709998250007601</v>
      </c>
      <c r="B4976">
        <v>85.806449999999998</v>
      </c>
      <c r="C4976">
        <v>0.3900536</v>
      </c>
      <c r="D4976">
        <v>-9.3389490000000006E-2</v>
      </c>
      <c r="E4976">
        <v>1.0593387000000001</v>
      </c>
      <c r="F4976">
        <f t="shared" si="154"/>
        <v>4.333928888888889E-2</v>
      </c>
      <c r="G4976">
        <f t="shared" si="155"/>
        <v>1.0345521580246915</v>
      </c>
    </row>
    <row r="4977" spans="1:7" x14ac:dyDescent="0.3">
      <c r="A4977">
        <v>49.7201262712478</v>
      </c>
      <c r="B4977">
        <v>85.934073999999995</v>
      </c>
      <c r="C4977">
        <v>0.39000027999999998</v>
      </c>
      <c r="D4977">
        <v>-0.23988281</v>
      </c>
      <c r="E4977">
        <v>1.0609143000000001</v>
      </c>
      <c r="F4977">
        <f t="shared" si="154"/>
        <v>4.3333364444444439E-2</v>
      </c>
      <c r="G4977">
        <f t="shared" si="155"/>
        <v>1.0361277629629631</v>
      </c>
    </row>
    <row r="4978" spans="1:7" x14ac:dyDescent="0.3">
      <c r="A4978">
        <v>49.729998707771301</v>
      </c>
      <c r="B4978">
        <v>85.915030000000002</v>
      </c>
      <c r="C4978">
        <v>0.38998693000000001</v>
      </c>
      <c r="D4978">
        <v>-0.34120736000000002</v>
      </c>
      <c r="E4978">
        <v>1.0606793000000001</v>
      </c>
      <c r="F4978">
        <f t="shared" si="154"/>
        <v>4.3331881111111109E-2</v>
      </c>
      <c r="G4978">
        <f t="shared" si="155"/>
        <v>1.0358926518518519</v>
      </c>
    </row>
    <row r="4979" spans="1:7" x14ac:dyDescent="0.3">
      <c r="A4979">
        <v>49.740000844001699</v>
      </c>
      <c r="B4979">
        <v>85.852164999999999</v>
      </c>
      <c r="C4979">
        <v>0.39000027999999998</v>
      </c>
      <c r="D4979">
        <v>-0.40102544000000001</v>
      </c>
      <c r="E4979">
        <v>1.059903</v>
      </c>
      <c r="F4979">
        <f t="shared" si="154"/>
        <v>4.3333364444444439E-2</v>
      </c>
      <c r="G4979">
        <f t="shared" si="155"/>
        <v>1.0351165407407408</v>
      </c>
    </row>
    <row r="4980" spans="1:7" x14ac:dyDescent="0.3">
      <c r="A4980">
        <v>49.750125050544703</v>
      </c>
      <c r="B4980">
        <v>85.815969999999993</v>
      </c>
      <c r="C4980">
        <v>0.39000027999999998</v>
      </c>
      <c r="D4980">
        <v>-0.48892142999999999</v>
      </c>
      <c r="E4980">
        <v>1.0594562000000001</v>
      </c>
      <c r="F4980">
        <f t="shared" si="154"/>
        <v>4.3333364444444439E-2</v>
      </c>
      <c r="G4980">
        <f t="shared" si="155"/>
        <v>1.0346696888888889</v>
      </c>
    </row>
    <row r="4981" spans="1:7" x14ac:dyDescent="0.3">
      <c r="A4981">
        <v>49.760123372077899</v>
      </c>
      <c r="B4981">
        <v>85.766450000000006</v>
      </c>
      <c r="C4981">
        <v>0.39032018000000002</v>
      </c>
      <c r="D4981">
        <v>-0.27162301999999999</v>
      </c>
      <c r="E4981">
        <v>1.0588449</v>
      </c>
      <c r="F4981">
        <f t="shared" si="154"/>
        <v>4.3368908888888891E-2</v>
      </c>
      <c r="G4981">
        <f t="shared" si="155"/>
        <v>1.0340583308641977</v>
      </c>
    </row>
    <row r="4982" spans="1:7" x14ac:dyDescent="0.3">
      <c r="A4982">
        <v>49.770125508308404</v>
      </c>
      <c r="B4982">
        <v>85.918840000000003</v>
      </c>
      <c r="C4982">
        <v>0.39065346000000001</v>
      </c>
      <c r="D4982">
        <v>1.6480498E-2</v>
      </c>
      <c r="E4982">
        <v>1.0607263</v>
      </c>
      <c r="F4982">
        <f t="shared" si="154"/>
        <v>4.3405940000000004E-2</v>
      </c>
      <c r="G4982">
        <f t="shared" si="155"/>
        <v>1.035939688888889</v>
      </c>
    </row>
    <row r="4983" spans="1:7" x14ac:dyDescent="0.3">
      <c r="A4983">
        <v>49.7800017595291</v>
      </c>
      <c r="B4983">
        <v>86.063599999999994</v>
      </c>
      <c r="C4983">
        <v>0.39066677999999999</v>
      </c>
      <c r="D4983">
        <v>-4.2116830000000001E-2</v>
      </c>
      <c r="E4983">
        <v>1.0625135000000001</v>
      </c>
      <c r="F4983">
        <f t="shared" si="154"/>
        <v>4.3407420000000002E-2</v>
      </c>
      <c r="G4983">
        <f t="shared" si="155"/>
        <v>1.0377268493827161</v>
      </c>
    </row>
    <row r="4984" spans="1:7" x14ac:dyDescent="0.3">
      <c r="A4984">
        <v>49.790125966071997</v>
      </c>
      <c r="B4984">
        <v>86.111220000000003</v>
      </c>
      <c r="C4984">
        <v>0.3906268</v>
      </c>
      <c r="D4984">
        <v>-0.15686992999999999</v>
      </c>
      <c r="E4984">
        <v>1.0631014000000001</v>
      </c>
      <c r="F4984">
        <f t="shared" si="154"/>
        <v>4.3402977777777775E-2</v>
      </c>
      <c r="G4984">
        <f t="shared" si="155"/>
        <v>1.0383147506172841</v>
      </c>
    </row>
    <row r="4985" spans="1:7" x14ac:dyDescent="0.3">
      <c r="A4985">
        <v>49.8001242876052</v>
      </c>
      <c r="B4985">
        <v>86.137889999999999</v>
      </c>
      <c r="C4985">
        <v>0.39065346000000001</v>
      </c>
      <c r="D4985">
        <v>-0.21668804</v>
      </c>
      <c r="E4985">
        <v>1.0634307000000001</v>
      </c>
      <c r="F4985">
        <f t="shared" si="154"/>
        <v>4.3405940000000004E-2</v>
      </c>
      <c r="G4985">
        <f t="shared" si="155"/>
        <v>1.0386440098765433</v>
      </c>
    </row>
    <row r="4986" spans="1:7" x14ac:dyDescent="0.3">
      <c r="A4986">
        <v>49.810000538825904</v>
      </c>
      <c r="B4986">
        <v>86.052180000000007</v>
      </c>
      <c r="C4986">
        <v>0.39066677999999999</v>
      </c>
      <c r="D4986">
        <v>-0.29115545999999998</v>
      </c>
      <c r="E4986">
        <v>1.0623723</v>
      </c>
      <c r="F4986">
        <f t="shared" si="154"/>
        <v>4.3407420000000002E-2</v>
      </c>
      <c r="G4986">
        <f t="shared" si="155"/>
        <v>1.0375858617283953</v>
      </c>
    </row>
    <row r="4987" spans="1:7" x14ac:dyDescent="0.3">
      <c r="A4987">
        <v>49.820124745368901</v>
      </c>
      <c r="B4987">
        <v>86.027420000000006</v>
      </c>
      <c r="C4987">
        <v>0.39069343000000001</v>
      </c>
      <c r="D4987">
        <v>-0.33632424</v>
      </c>
      <c r="E4987">
        <v>1.0620668</v>
      </c>
      <c r="F4987">
        <f t="shared" si="154"/>
        <v>4.3410381111111111E-2</v>
      </c>
      <c r="G4987">
        <f t="shared" si="155"/>
        <v>1.0372801827160496</v>
      </c>
    </row>
    <row r="4988" spans="1:7" x14ac:dyDescent="0.3">
      <c r="A4988">
        <v>49.830126881599398</v>
      </c>
      <c r="B4988">
        <v>85.993126000000004</v>
      </c>
      <c r="C4988">
        <v>0.39077341999999998</v>
      </c>
      <c r="D4988">
        <v>-0.33998655999999999</v>
      </c>
      <c r="E4988">
        <v>1.0616433999999999</v>
      </c>
      <c r="F4988">
        <f t="shared" si="154"/>
        <v>4.341926888888889E-2</v>
      </c>
      <c r="G4988">
        <f t="shared" si="155"/>
        <v>1.0368568</v>
      </c>
    </row>
    <row r="4989" spans="1:7" x14ac:dyDescent="0.3">
      <c r="A4989">
        <v>49.8399993181228</v>
      </c>
      <c r="B4989">
        <v>85.972176000000005</v>
      </c>
      <c r="C4989">
        <v>0.39088004999999998</v>
      </c>
      <c r="D4989">
        <v>-0.31435025</v>
      </c>
      <c r="E4989">
        <v>1.0613847000000001</v>
      </c>
      <c r="F4989">
        <f t="shared" si="154"/>
        <v>4.3431116666666665E-2</v>
      </c>
      <c r="G4989">
        <f t="shared" si="155"/>
        <v>1.0365981580246915</v>
      </c>
    </row>
    <row r="4990" spans="1:7" x14ac:dyDescent="0.3">
      <c r="A4990">
        <v>49.850001454353297</v>
      </c>
      <c r="B4990">
        <v>86.014083999999997</v>
      </c>
      <c r="C4990">
        <v>0.39100003</v>
      </c>
      <c r="D4990">
        <v>-0.2618568</v>
      </c>
      <c r="E4990">
        <v>1.0619019999999999</v>
      </c>
      <c r="F4990">
        <f t="shared" si="154"/>
        <v>4.3444447777777777E-2</v>
      </c>
      <c r="G4990">
        <f t="shared" si="155"/>
        <v>1.0371155407407409</v>
      </c>
    </row>
    <row r="4991" spans="1:7" x14ac:dyDescent="0.3">
      <c r="A4991">
        <v>49.860125660896301</v>
      </c>
      <c r="B4991">
        <v>86.012180000000001</v>
      </c>
      <c r="C4991">
        <v>0.39110666999999999</v>
      </c>
      <c r="D4991">
        <v>-0.23622048000000001</v>
      </c>
      <c r="E4991">
        <v>1.0618786</v>
      </c>
      <c r="F4991">
        <f t="shared" si="154"/>
        <v>4.3456296666666665E-2</v>
      </c>
      <c r="G4991">
        <f t="shared" si="155"/>
        <v>1.0370920345679013</v>
      </c>
    </row>
    <row r="4992" spans="1:7" x14ac:dyDescent="0.3">
      <c r="A4992">
        <v>49.870123982429497</v>
      </c>
      <c r="B4992">
        <v>86.075029999999998</v>
      </c>
      <c r="C4992">
        <v>0.39115998000000002</v>
      </c>
      <c r="D4992">
        <v>-0.25209057000000001</v>
      </c>
      <c r="E4992">
        <v>1.0626545000000001</v>
      </c>
      <c r="F4992">
        <f t="shared" si="154"/>
        <v>4.3462220000000003E-2</v>
      </c>
      <c r="G4992">
        <f t="shared" si="155"/>
        <v>1.0378679604938272</v>
      </c>
    </row>
    <row r="4993" spans="1:7" x14ac:dyDescent="0.3">
      <c r="A4993">
        <v>49.880126118659902</v>
      </c>
      <c r="B4993">
        <v>86.073134999999994</v>
      </c>
      <c r="C4993">
        <v>0.3911733</v>
      </c>
      <c r="D4993">
        <v>-0.32533722999999998</v>
      </c>
      <c r="E4993">
        <v>1.0626310999999999</v>
      </c>
      <c r="F4993">
        <f t="shared" si="154"/>
        <v>4.3463700000000001E-2</v>
      </c>
      <c r="G4993">
        <f t="shared" si="155"/>
        <v>1.0378445654320987</v>
      </c>
    </row>
    <row r="4994" spans="1:7" x14ac:dyDescent="0.3">
      <c r="A4994">
        <v>49.890124440193098</v>
      </c>
      <c r="B4994">
        <v>86.048370000000006</v>
      </c>
      <c r="C4994">
        <v>0.3911733</v>
      </c>
      <c r="D4994">
        <v>-0.41323322000000001</v>
      </c>
      <c r="E4994">
        <v>1.0623254</v>
      </c>
      <c r="F4994">
        <f t="shared" si="154"/>
        <v>4.3463700000000001E-2</v>
      </c>
      <c r="G4994">
        <f t="shared" si="155"/>
        <v>1.0375388246913582</v>
      </c>
    </row>
    <row r="4995" spans="1:7" x14ac:dyDescent="0.3">
      <c r="A4995">
        <v>49.900000691413801</v>
      </c>
      <c r="B4995">
        <v>86.036940000000001</v>
      </c>
      <c r="C4995">
        <v>0.39121329999999999</v>
      </c>
      <c r="D4995">
        <v>-0.44375268000000001</v>
      </c>
      <c r="E4995">
        <v>1.0621843</v>
      </c>
      <c r="F4995">
        <f t="shared" si="154"/>
        <v>4.346814444444444E-2</v>
      </c>
      <c r="G4995">
        <f t="shared" si="155"/>
        <v>1.037397713580247</v>
      </c>
    </row>
    <row r="4996" spans="1:7" x14ac:dyDescent="0.3">
      <c r="A4996">
        <v>49.910124897956798</v>
      </c>
      <c r="B4996">
        <v>85.974080000000001</v>
      </c>
      <c r="C4996">
        <v>0.39127996999999998</v>
      </c>
      <c r="D4996">
        <v>-0.45962277000000001</v>
      </c>
      <c r="E4996">
        <v>1.0614083000000001</v>
      </c>
      <c r="F4996">
        <f t="shared" si="154"/>
        <v>4.347555222222222E-2</v>
      </c>
      <c r="G4996">
        <f t="shared" si="155"/>
        <v>1.036621664197531</v>
      </c>
    </row>
    <row r="4997" spans="1:7" x14ac:dyDescent="0.3">
      <c r="A4997">
        <v>49.920123219490002</v>
      </c>
      <c r="B4997">
        <v>86.031229999999994</v>
      </c>
      <c r="C4997">
        <v>0.39162654000000002</v>
      </c>
      <c r="D4997">
        <v>-0.18738937</v>
      </c>
      <c r="E4997">
        <v>1.0621138000000001</v>
      </c>
      <c r="F4997">
        <f t="shared" si="154"/>
        <v>4.351406E-2</v>
      </c>
      <c r="G4997">
        <f t="shared" si="155"/>
        <v>1.0373272197530863</v>
      </c>
    </row>
    <row r="4998" spans="1:7" x14ac:dyDescent="0.3">
      <c r="A4998">
        <v>49.930125355720499</v>
      </c>
      <c r="B4998">
        <v>86.170270000000002</v>
      </c>
      <c r="C4998">
        <v>0.39179979999999998</v>
      </c>
      <c r="D4998">
        <v>-8.1181710000000004E-2</v>
      </c>
      <c r="E4998">
        <v>1.0638304000000001</v>
      </c>
      <c r="F4998">
        <f t="shared" ref="F4998:F5061" si="156">C4998/9</f>
        <v>4.3533311111111112E-2</v>
      </c>
      <c r="G4998">
        <f t="shared" ref="G4998:G5061" si="157">(B4998-$B$5)/81</f>
        <v>1.039043762962963</v>
      </c>
    </row>
    <row r="4999" spans="1:7" x14ac:dyDescent="0.3">
      <c r="A4999">
        <v>49.940123677253702</v>
      </c>
      <c r="B4999">
        <v>86.265519999999995</v>
      </c>
      <c r="C4999">
        <v>0.39173317000000002</v>
      </c>
      <c r="D4999">
        <v>-0.23744125999999999</v>
      </c>
      <c r="E4999">
        <v>1.0650063000000001</v>
      </c>
      <c r="F4999">
        <f t="shared" si="156"/>
        <v>4.3525907777777782E-2</v>
      </c>
      <c r="G4999">
        <f t="shared" si="157"/>
        <v>1.0402196888888888</v>
      </c>
    </row>
    <row r="5000" spans="1:7" x14ac:dyDescent="0.3">
      <c r="A5000">
        <v>49.9501258134841</v>
      </c>
      <c r="B5000">
        <v>86.275049999999993</v>
      </c>
      <c r="C5000">
        <v>0.39171984999999998</v>
      </c>
      <c r="D5000">
        <v>-0.32411646999999999</v>
      </c>
      <c r="E5000">
        <v>1.0651238999999999</v>
      </c>
      <c r="F5000">
        <f t="shared" si="156"/>
        <v>4.3524427777777777E-2</v>
      </c>
      <c r="G5000">
        <f t="shared" si="157"/>
        <v>1.0403373432098766</v>
      </c>
    </row>
    <row r="5001" spans="1:7" x14ac:dyDescent="0.3">
      <c r="A5001">
        <v>49.960124135017303</v>
      </c>
      <c r="B5001">
        <v>86.189319999999995</v>
      </c>
      <c r="C5001">
        <v>0.39171984999999998</v>
      </c>
      <c r="D5001">
        <v>-0.41201246000000002</v>
      </c>
      <c r="E5001">
        <v>1.0640655999999999</v>
      </c>
      <c r="F5001">
        <f t="shared" si="156"/>
        <v>4.3524427777777777E-2</v>
      </c>
      <c r="G5001">
        <f t="shared" si="157"/>
        <v>1.0392789481481481</v>
      </c>
    </row>
    <row r="5002" spans="1:7" x14ac:dyDescent="0.3">
      <c r="A5002">
        <v>49.970000386238098</v>
      </c>
      <c r="B5002">
        <v>86.153130000000004</v>
      </c>
      <c r="C5002">
        <v>0.3917465</v>
      </c>
      <c r="D5002">
        <v>-0.47183055000000002</v>
      </c>
      <c r="E5002">
        <v>1.0636188</v>
      </c>
      <c r="F5002">
        <f t="shared" si="156"/>
        <v>4.3527388888888886E-2</v>
      </c>
      <c r="G5002">
        <f t="shared" si="157"/>
        <v>1.0388321580246915</v>
      </c>
    </row>
    <row r="5003" spans="1:7" x14ac:dyDescent="0.3">
      <c r="A5003">
        <v>49.979998707771301</v>
      </c>
      <c r="B5003">
        <v>86.139809999999997</v>
      </c>
      <c r="C5003">
        <v>0.39210644</v>
      </c>
      <c r="D5003">
        <v>-0.17029849</v>
      </c>
      <c r="E5003">
        <v>1.0634543000000001</v>
      </c>
      <c r="F5003">
        <f t="shared" si="156"/>
        <v>4.3567382222222222E-2</v>
      </c>
      <c r="G5003">
        <f t="shared" si="157"/>
        <v>1.0386677135802469</v>
      </c>
    </row>
    <row r="5004" spans="1:7" x14ac:dyDescent="0.3">
      <c r="A5004">
        <v>49.9901267290115</v>
      </c>
      <c r="B5004">
        <v>86.284570000000002</v>
      </c>
      <c r="C5004">
        <v>0.39239966999999998</v>
      </c>
      <c r="D5004">
        <v>3.2350607000000003E-2</v>
      </c>
      <c r="E5004">
        <v>1.0652415</v>
      </c>
      <c r="F5004">
        <f t="shared" si="156"/>
        <v>4.3599963333333332E-2</v>
      </c>
      <c r="G5004">
        <f t="shared" si="157"/>
        <v>1.0404548740740742</v>
      </c>
    </row>
    <row r="5005" spans="1:7" x14ac:dyDescent="0.3">
      <c r="A5005">
        <v>49.999999165534902</v>
      </c>
      <c r="B5005">
        <v>86.435059999999993</v>
      </c>
      <c r="C5005">
        <v>0.39235969999999998</v>
      </c>
      <c r="D5005">
        <v>-8.2402489999999995E-2</v>
      </c>
      <c r="E5005">
        <v>1.0670993</v>
      </c>
      <c r="F5005">
        <f t="shared" si="156"/>
        <v>4.3595522222222217E-2</v>
      </c>
      <c r="G5005">
        <f t="shared" si="157"/>
        <v>1.0423127753086419</v>
      </c>
    </row>
    <row r="5006" spans="1:7" x14ac:dyDescent="0.3">
      <c r="A5006">
        <v>50.010123372077899</v>
      </c>
      <c r="B5006">
        <v>86.442670000000007</v>
      </c>
      <c r="C5006">
        <v>0.39234635000000001</v>
      </c>
      <c r="D5006">
        <v>-0.16907770999999999</v>
      </c>
      <c r="E5006">
        <v>1.0671934000000001</v>
      </c>
      <c r="F5006">
        <f t="shared" si="156"/>
        <v>4.3594038888888888E-2</v>
      </c>
      <c r="G5006">
        <f t="shared" si="157"/>
        <v>1.042406725925926</v>
      </c>
    </row>
    <row r="5007" spans="1:7" x14ac:dyDescent="0.3">
      <c r="A5007">
        <v>50.019999623298602</v>
      </c>
      <c r="B5007">
        <v>86.433149999999998</v>
      </c>
      <c r="C5007">
        <v>0.39235969999999998</v>
      </c>
      <c r="D5007">
        <v>-0.24354513999999999</v>
      </c>
      <c r="E5007">
        <v>1.0670758</v>
      </c>
      <c r="F5007">
        <f t="shared" si="156"/>
        <v>4.3595522222222217E-2</v>
      </c>
      <c r="G5007">
        <f t="shared" si="157"/>
        <v>1.0422891950617283</v>
      </c>
    </row>
    <row r="5008" spans="1:7" x14ac:dyDescent="0.3">
      <c r="A5008">
        <v>50.0300017595291</v>
      </c>
      <c r="B5008">
        <v>86.381720000000001</v>
      </c>
      <c r="C5008">
        <v>0.39237303000000001</v>
      </c>
      <c r="D5008">
        <v>-0.30214247</v>
      </c>
      <c r="E5008">
        <v>1.0664408999999999</v>
      </c>
      <c r="F5008">
        <f t="shared" si="156"/>
        <v>4.3597003333333335E-2</v>
      </c>
      <c r="G5008">
        <f t="shared" si="157"/>
        <v>1.0416542567901235</v>
      </c>
    </row>
    <row r="5009" spans="1:7" x14ac:dyDescent="0.3">
      <c r="A5009">
        <v>50.040125966071997</v>
      </c>
      <c r="B5009">
        <v>86.316956000000005</v>
      </c>
      <c r="C5009">
        <v>0.39241302</v>
      </c>
      <c r="D5009">
        <v>-0.34731123000000003</v>
      </c>
      <c r="E5009">
        <v>1.0656413</v>
      </c>
      <c r="F5009">
        <f t="shared" si="156"/>
        <v>4.3601446666666668E-2</v>
      </c>
      <c r="G5009">
        <f t="shared" si="157"/>
        <v>1.0408547012345679</v>
      </c>
    </row>
    <row r="5010" spans="1:7" x14ac:dyDescent="0.3">
      <c r="A5010">
        <v>50.0501242876052</v>
      </c>
      <c r="B5010">
        <v>86.305520000000001</v>
      </c>
      <c r="C5010">
        <v>0.39247966000000001</v>
      </c>
      <c r="D5010">
        <v>-0.36196055999999999</v>
      </c>
      <c r="E5010">
        <v>1.0654999999999999</v>
      </c>
      <c r="F5010">
        <f t="shared" si="156"/>
        <v>4.360885111111111E-2</v>
      </c>
      <c r="G5010">
        <f t="shared" si="157"/>
        <v>1.0407135160493828</v>
      </c>
    </row>
    <row r="5011" spans="1:7" x14ac:dyDescent="0.3">
      <c r="A5011">
        <v>50.060000538825904</v>
      </c>
      <c r="B5011">
        <v>86.280760000000001</v>
      </c>
      <c r="C5011">
        <v>0.39261299999999999</v>
      </c>
      <c r="D5011">
        <v>-0.29603857</v>
      </c>
      <c r="E5011">
        <v>1.0651945</v>
      </c>
      <c r="F5011">
        <f t="shared" si="156"/>
        <v>4.3623666666666665E-2</v>
      </c>
      <c r="G5011">
        <f t="shared" si="157"/>
        <v>1.0404078370370371</v>
      </c>
    </row>
    <row r="5012" spans="1:7" x14ac:dyDescent="0.3">
      <c r="A5012">
        <v>50.0699988603591</v>
      </c>
      <c r="B5012">
        <v>86.337906000000004</v>
      </c>
      <c r="C5012">
        <v>0.39279960000000003</v>
      </c>
      <c r="D5012">
        <v>-0.18861015</v>
      </c>
      <c r="E5012">
        <v>1.0659000000000001</v>
      </c>
      <c r="F5012">
        <f t="shared" si="156"/>
        <v>4.36444E-2</v>
      </c>
      <c r="G5012">
        <f t="shared" si="157"/>
        <v>1.0411133432098767</v>
      </c>
    </row>
    <row r="5013" spans="1:7" x14ac:dyDescent="0.3">
      <c r="A5013">
        <v>50.080000996589597</v>
      </c>
      <c r="B5013">
        <v>86.402670000000001</v>
      </c>
      <c r="C5013">
        <v>0.39295955999999999</v>
      </c>
      <c r="D5013">
        <v>-0.10803881999999999</v>
      </c>
      <c r="E5013">
        <v>1.0666994999999999</v>
      </c>
      <c r="F5013">
        <f t="shared" si="156"/>
        <v>4.3662173333333332E-2</v>
      </c>
      <c r="G5013">
        <f t="shared" si="157"/>
        <v>1.0419128987654322</v>
      </c>
    </row>
    <row r="5014" spans="1:7" x14ac:dyDescent="0.3">
      <c r="A5014">
        <v>50.0899993181228</v>
      </c>
      <c r="B5014">
        <v>86.46172</v>
      </c>
      <c r="C5014">
        <v>0.39301288000000001</v>
      </c>
      <c r="D5014">
        <v>-0.12390893</v>
      </c>
      <c r="E5014">
        <v>1.0674285999999999</v>
      </c>
      <c r="F5014">
        <f t="shared" si="156"/>
        <v>4.3668097777777776E-2</v>
      </c>
      <c r="G5014">
        <f t="shared" si="157"/>
        <v>1.0426419111111112</v>
      </c>
    </row>
    <row r="5015" spans="1:7" x14ac:dyDescent="0.3">
      <c r="A5015">
        <v>50.100001454353297</v>
      </c>
      <c r="B5015">
        <v>86.545540000000003</v>
      </c>
      <c r="C5015">
        <v>0.39302619999999999</v>
      </c>
      <c r="D5015">
        <v>-0.19837637</v>
      </c>
      <c r="E5015">
        <v>1.0684632999999999</v>
      </c>
      <c r="F5015">
        <f t="shared" si="156"/>
        <v>4.3669577777777774E-2</v>
      </c>
      <c r="G5015">
        <f t="shared" si="157"/>
        <v>1.0436767259259261</v>
      </c>
    </row>
    <row r="5016" spans="1:7" x14ac:dyDescent="0.3">
      <c r="A5016">
        <v>50.1099997758865</v>
      </c>
      <c r="B5016">
        <v>86.501723999999996</v>
      </c>
      <c r="C5016">
        <v>0.39303951999999998</v>
      </c>
      <c r="D5016">
        <v>-0.25819448</v>
      </c>
      <c r="E5016">
        <v>1.0679224</v>
      </c>
      <c r="F5016">
        <f t="shared" si="156"/>
        <v>4.3671057777777772E-2</v>
      </c>
      <c r="G5016">
        <f t="shared" si="157"/>
        <v>1.043135787654321</v>
      </c>
    </row>
    <row r="5017" spans="1:7" x14ac:dyDescent="0.3">
      <c r="A5017">
        <v>50.120001912116997</v>
      </c>
      <c r="B5017">
        <v>86.499825000000001</v>
      </c>
      <c r="C5017">
        <v>0.39310615999999998</v>
      </c>
      <c r="D5017">
        <v>-0.27406457000000001</v>
      </c>
      <c r="E5017">
        <v>1.0678989000000001</v>
      </c>
      <c r="F5017">
        <f t="shared" si="156"/>
        <v>4.3678462222222221E-2</v>
      </c>
      <c r="G5017">
        <f t="shared" si="157"/>
        <v>1.0431123432098766</v>
      </c>
    </row>
    <row r="5018" spans="1:7" x14ac:dyDescent="0.3">
      <c r="A5018">
        <v>50.1300002336502</v>
      </c>
      <c r="B5018">
        <v>86.484579999999994</v>
      </c>
      <c r="C5018">
        <v>0.39319949999999998</v>
      </c>
      <c r="D5018">
        <v>-0.26429835000000002</v>
      </c>
      <c r="E5018">
        <v>1.0677108</v>
      </c>
      <c r="F5018">
        <f t="shared" si="156"/>
        <v>4.368883333333333E-2</v>
      </c>
      <c r="G5018">
        <f t="shared" si="157"/>
        <v>1.0429241333333332</v>
      </c>
    </row>
    <row r="5019" spans="1:7" x14ac:dyDescent="0.3">
      <c r="A5019">
        <v>50.139998555183404</v>
      </c>
      <c r="B5019">
        <v>86.480773999999997</v>
      </c>
      <c r="C5019">
        <v>0.3932928</v>
      </c>
      <c r="D5019">
        <v>-0.24110359000000001</v>
      </c>
      <c r="E5019">
        <v>1.0676638000000001</v>
      </c>
      <c r="F5019">
        <f t="shared" si="156"/>
        <v>4.3699200000000001E-2</v>
      </c>
      <c r="G5019">
        <f t="shared" si="157"/>
        <v>1.0428771456790125</v>
      </c>
    </row>
    <row r="5020" spans="1:7" x14ac:dyDescent="0.3">
      <c r="A5020">
        <v>50.150126576423602</v>
      </c>
      <c r="B5020">
        <v>86.515060000000005</v>
      </c>
      <c r="C5020">
        <v>0.39334613000000002</v>
      </c>
      <c r="D5020">
        <v>-0.27284380000000003</v>
      </c>
      <c r="E5020">
        <v>1.068087</v>
      </c>
      <c r="F5020">
        <f t="shared" si="156"/>
        <v>4.3705125555555557E-2</v>
      </c>
      <c r="G5020">
        <f t="shared" si="157"/>
        <v>1.0433004296296298</v>
      </c>
    </row>
    <row r="5021" spans="1:7" x14ac:dyDescent="0.3">
      <c r="A5021">
        <v>50.159999012946997</v>
      </c>
      <c r="B5021">
        <v>86.476960000000005</v>
      </c>
      <c r="C5021">
        <v>0.39335945</v>
      </c>
      <c r="D5021">
        <v>-0.34609046999999998</v>
      </c>
      <c r="E5021">
        <v>1.0676166</v>
      </c>
      <c r="F5021">
        <f t="shared" si="156"/>
        <v>4.3706605555555555E-2</v>
      </c>
      <c r="G5021">
        <f t="shared" si="157"/>
        <v>1.0428300592592594</v>
      </c>
    </row>
    <row r="5022" spans="1:7" x14ac:dyDescent="0.3">
      <c r="A5022">
        <v>50.170001149177502</v>
      </c>
      <c r="B5022">
        <v>86.490295000000003</v>
      </c>
      <c r="C5022">
        <v>0.39337280000000002</v>
      </c>
      <c r="D5022">
        <v>-0.40468779999999999</v>
      </c>
      <c r="E5022">
        <v>1.0677812</v>
      </c>
      <c r="F5022">
        <f t="shared" si="156"/>
        <v>4.3708088888888892E-2</v>
      </c>
      <c r="G5022">
        <f t="shared" si="157"/>
        <v>1.042994688888889</v>
      </c>
    </row>
    <row r="5023" spans="1:7" x14ac:dyDescent="0.3">
      <c r="A5023">
        <v>50.179999470710698</v>
      </c>
      <c r="B5023">
        <v>86.469345000000004</v>
      </c>
      <c r="C5023">
        <v>0.39341280000000001</v>
      </c>
      <c r="D5023">
        <v>-0.45107733999999999</v>
      </c>
      <c r="E5023">
        <v>1.0675226</v>
      </c>
      <c r="F5023">
        <f t="shared" si="156"/>
        <v>4.3712533333333331E-2</v>
      </c>
      <c r="G5023">
        <f t="shared" si="157"/>
        <v>1.0427360469135802</v>
      </c>
    </row>
    <row r="5024" spans="1:7" x14ac:dyDescent="0.3">
      <c r="A5024">
        <v>50.190001606941202</v>
      </c>
      <c r="B5024">
        <v>86.438866000000004</v>
      </c>
      <c r="C5024">
        <v>0.39367938000000002</v>
      </c>
      <c r="D5024">
        <v>-0.24720748000000001</v>
      </c>
      <c r="E5024">
        <v>1.0671463999999999</v>
      </c>
      <c r="F5024">
        <f t="shared" si="156"/>
        <v>4.3742153333333339E-2</v>
      </c>
      <c r="G5024">
        <f t="shared" si="157"/>
        <v>1.0423597629629631</v>
      </c>
    </row>
    <row r="5025" spans="1:7" x14ac:dyDescent="0.3">
      <c r="A5025">
        <v>50.199999928474398</v>
      </c>
      <c r="B5025">
        <v>86.579830000000001</v>
      </c>
      <c r="C5025">
        <v>0.39394600000000002</v>
      </c>
      <c r="D5025">
        <v>-5.9207715000000001E-2</v>
      </c>
      <c r="E5025">
        <v>1.0688865999999999</v>
      </c>
      <c r="F5025">
        <f t="shared" si="156"/>
        <v>4.3771777777777778E-2</v>
      </c>
      <c r="G5025">
        <f t="shared" si="157"/>
        <v>1.0441000592592593</v>
      </c>
    </row>
    <row r="5026" spans="1:7" x14ac:dyDescent="0.3">
      <c r="A5026">
        <v>50.209998250007601</v>
      </c>
      <c r="B5026">
        <v>86.686499999999995</v>
      </c>
      <c r="C5026">
        <v>0.39393266999999998</v>
      </c>
      <c r="D5026">
        <v>-0.16297381999999999</v>
      </c>
      <c r="E5026">
        <v>1.0702035000000001</v>
      </c>
      <c r="F5026">
        <f t="shared" si="156"/>
        <v>4.3770296666666667E-2</v>
      </c>
      <c r="G5026">
        <f t="shared" si="157"/>
        <v>1.0454169728395062</v>
      </c>
    </row>
    <row r="5027" spans="1:7" x14ac:dyDescent="0.3">
      <c r="A5027">
        <v>50.220000386238098</v>
      </c>
      <c r="B5027">
        <v>86.745543999999995</v>
      </c>
      <c r="C5027">
        <v>0.39391935</v>
      </c>
      <c r="D5027">
        <v>-0.25086979999999998</v>
      </c>
      <c r="E5027">
        <v>1.0709325000000001</v>
      </c>
      <c r="F5027">
        <f t="shared" si="156"/>
        <v>4.3768816666666668E-2</v>
      </c>
      <c r="G5027">
        <f t="shared" si="157"/>
        <v>1.0461459111111111</v>
      </c>
    </row>
    <row r="5028" spans="1:7" x14ac:dyDescent="0.3">
      <c r="A5028">
        <v>50.229998707771301</v>
      </c>
      <c r="B5028">
        <v>86.716980000000007</v>
      </c>
      <c r="C5028">
        <v>0.39393266999999998</v>
      </c>
      <c r="D5028">
        <v>-0.32411646999999999</v>
      </c>
      <c r="E5028">
        <v>1.0705798</v>
      </c>
      <c r="F5028">
        <f t="shared" si="156"/>
        <v>4.3770296666666667E-2</v>
      </c>
      <c r="G5028">
        <f t="shared" si="157"/>
        <v>1.0457932691358025</v>
      </c>
    </row>
    <row r="5029" spans="1:7" x14ac:dyDescent="0.3">
      <c r="A5029">
        <v>50.240000844001699</v>
      </c>
      <c r="B5029">
        <v>86.625540000000001</v>
      </c>
      <c r="C5029">
        <v>0.39393266999999998</v>
      </c>
      <c r="D5029">
        <v>-0.41201246000000002</v>
      </c>
      <c r="E5029">
        <v>1.0694509999999999</v>
      </c>
      <c r="F5029">
        <f t="shared" si="156"/>
        <v>4.3770296666666667E-2</v>
      </c>
      <c r="G5029">
        <f t="shared" si="157"/>
        <v>1.0446643802469135</v>
      </c>
    </row>
    <row r="5030" spans="1:7" x14ac:dyDescent="0.3">
      <c r="A5030">
        <v>50.250125050544703</v>
      </c>
      <c r="B5030">
        <v>86.602683999999996</v>
      </c>
      <c r="C5030">
        <v>0.39395930000000001</v>
      </c>
      <c r="D5030">
        <v>-0.47060977999999998</v>
      </c>
      <c r="E5030">
        <v>1.0691687999999999</v>
      </c>
      <c r="F5030">
        <f t="shared" si="156"/>
        <v>4.3773255555555557E-2</v>
      </c>
      <c r="G5030">
        <f t="shared" si="157"/>
        <v>1.0443822074074074</v>
      </c>
    </row>
    <row r="5031" spans="1:7" x14ac:dyDescent="0.3">
      <c r="A5031">
        <v>50.260123372077899</v>
      </c>
      <c r="B5031">
        <v>86.549350000000004</v>
      </c>
      <c r="C5031">
        <v>0.39418593000000002</v>
      </c>
      <c r="D5031">
        <v>-0.30824634000000001</v>
      </c>
      <c r="E5031">
        <v>1.0685103</v>
      </c>
      <c r="F5031">
        <f t="shared" si="156"/>
        <v>4.3798436666666669E-2</v>
      </c>
      <c r="G5031">
        <f t="shared" si="157"/>
        <v>1.043723762962963</v>
      </c>
    </row>
    <row r="5032" spans="1:7" x14ac:dyDescent="0.3">
      <c r="A5032">
        <v>50.269999623298602</v>
      </c>
      <c r="B5032">
        <v>86.682689999999994</v>
      </c>
      <c r="C5032">
        <v>0.39461249999999998</v>
      </c>
      <c r="D5032">
        <v>6.2870049999999997E-2</v>
      </c>
      <c r="E5032">
        <v>1.0701566</v>
      </c>
      <c r="F5032">
        <f t="shared" si="156"/>
        <v>4.3845833333333334E-2</v>
      </c>
      <c r="G5032">
        <f t="shared" si="157"/>
        <v>1.0453699358024691</v>
      </c>
    </row>
    <row r="5033" spans="1:7" x14ac:dyDescent="0.3">
      <c r="A5033">
        <v>50.2801238298416</v>
      </c>
      <c r="B5033">
        <v>86.878879999999995</v>
      </c>
      <c r="C5033">
        <v>0.39467915999999997</v>
      </c>
      <c r="D5033">
        <v>4.4558383999999999E-2</v>
      </c>
      <c r="E5033">
        <v>1.0725787</v>
      </c>
      <c r="F5033">
        <f t="shared" si="156"/>
        <v>4.3853239999999995E-2</v>
      </c>
      <c r="G5033">
        <f t="shared" si="157"/>
        <v>1.0477920345679013</v>
      </c>
    </row>
    <row r="5034" spans="1:7" x14ac:dyDescent="0.3">
      <c r="A5034">
        <v>50.290000081062303</v>
      </c>
      <c r="B5034">
        <v>86.915080000000003</v>
      </c>
      <c r="C5034">
        <v>0.39462584000000001</v>
      </c>
      <c r="D5034">
        <v>-0.100714155</v>
      </c>
      <c r="E5034">
        <v>1.0730256</v>
      </c>
      <c r="F5034">
        <f t="shared" si="156"/>
        <v>4.3847315555555558E-2</v>
      </c>
      <c r="G5034">
        <f t="shared" si="157"/>
        <v>1.0482389481481482</v>
      </c>
    </row>
    <row r="5035" spans="1:7" x14ac:dyDescent="0.3">
      <c r="A5035">
        <v>50.299998402595499</v>
      </c>
      <c r="B5035">
        <v>86.947463999999997</v>
      </c>
      <c r="C5035">
        <v>0.39465250000000002</v>
      </c>
      <c r="D5035">
        <v>-0.14466216000000001</v>
      </c>
      <c r="E5035">
        <v>1.0734253</v>
      </c>
      <c r="F5035">
        <f t="shared" si="156"/>
        <v>4.385027777777778E-2</v>
      </c>
      <c r="G5035">
        <f t="shared" si="157"/>
        <v>1.0486387506172841</v>
      </c>
    </row>
    <row r="5036" spans="1:7" x14ac:dyDescent="0.3">
      <c r="A5036">
        <v>50.310000538825904</v>
      </c>
      <c r="B5036">
        <v>86.892219999999995</v>
      </c>
      <c r="C5036">
        <v>0.39467915999999997</v>
      </c>
      <c r="D5036">
        <v>-0.20325947999999999</v>
      </c>
      <c r="E5036">
        <v>1.0727433</v>
      </c>
      <c r="F5036">
        <f t="shared" si="156"/>
        <v>4.3853239999999995E-2</v>
      </c>
      <c r="G5036">
        <f t="shared" si="157"/>
        <v>1.0479567259259259</v>
      </c>
    </row>
    <row r="5037" spans="1:7" x14ac:dyDescent="0.3">
      <c r="A5037">
        <v>50.3199988603591</v>
      </c>
      <c r="B5037">
        <v>86.840789999999998</v>
      </c>
      <c r="C5037">
        <v>0.3947058</v>
      </c>
      <c r="D5037">
        <v>-0.2618568</v>
      </c>
      <c r="E5037">
        <v>1.0721084000000001</v>
      </c>
      <c r="F5037">
        <f t="shared" si="156"/>
        <v>4.3856199999999998E-2</v>
      </c>
      <c r="G5037">
        <f t="shared" si="157"/>
        <v>1.047321787654321</v>
      </c>
    </row>
    <row r="5038" spans="1:7" x14ac:dyDescent="0.3">
      <c r="A5038">
        <v>50.330000996589597</v>
      </c>
      <c r="B5038">
        <v>86.825550000000007</v>
      </c>
      <c r="C5038">
        <v>0.39477246999999999</v>
      </c>
      <c r="D5038">
        <v>-0.26307760000000002</v>
      </c>
      <c r="E5038">
        <v>1.0719202000000001</v>
      </c>
      <c r="F5038">
        <f t="shared" si="156"/>
        <v>4.3863607777777779E-2</v>
      </c>
      <c r="G5038">
        <f t="shared" si="157"/>
        <v>1.047133639506173</v>
      </c>
    </row>
    <row r="5039" spans="1:7" x14ac:dyDescent="0.3">
      <c r="A5039">
        <v>50.3399993181228</v>
      </c>
      <c r="B5039">
        <v>86.791259999999994</v>
      </c>
      <c r="C5039">
        <v>0.39486575000000002</v>
      </c>
      <c r="D5039">
        <v>-0.25209057000000001</v>
      </c>
      <c r="E5039">
        <v>1.0714969999999999</v>
      </c>
      <c r="F5039">
        <f t="shared" si="156"/>
        <v>4.3873972222222224E-2</v>
      </c>
      <c r="G5039">
        <f t="shared" si="157"/>
        <v>1.0467103061728396</v>
      </c>
    </row>
    <row r="5040" spans="1:7" x14ac:dyDescent="0.3">
      <c r="A5040">
        <v>50.350001454353297</v>
      </c>
      <c r="B5040">
        <v>86.835075000000003</v>
      </c>
      <c r="C5040">
        <v>0.39495905999999997</v>
      </c>
      <c r="D5040">
        <v>-0.22889581000000001</v>
      </c>
      <c r="E5040">
        <v>1.0720377999999999</v>
      </c>
      <c r="F5040">
        <f t="shared" si="156"/>
        <v>4.3884339999999994E-2</v>
      </c>
      <c r="G5040">
        <f t="shared" si="157"/>
        <v>1.0472512320987655</v>
      </c>
    </row>
    <row r="5041" spans="1:7" x14ac:dyDescent="0.3">
      <c r="A5041">
        <v>50.3599997758865</v>
      </c>
      <c r="B5041">
        <v>86.810310000000001</v>
      </c>
      <c r="C5041">
        <v>0.39501238</v>
      </c>
      <c r="D5041">
        <v>-0.25819448</v>
      </c>
      <c r="E5041">
        <v>1.0717322</v>
      </c>
      <c r="F5041">
        <f t="shared" si="156"/>
        <v>4.3890264444444445E-2</v>
      </c>
      <c r="G5041">
        <f t="shared" si="157"/>
        <v>1.0469454913580247</v>
      </c>
    </row>
    <row r="5042" spans="1:7" x14ac:dyDescent="0.3">
      <c r="A5042">
        <v>50.370123982429497</v>
      </c>
      <c r="B5042">
        <v>86.836974999999995</v>
      </c>
      <c r="C5042">
        <v>0.39505236999999999</v>
      </c>
      <c r="D5042">
        <v>-0.30336322999999998</v>
      </c>
      <c r="E5042">
        <v>1.0720613000000001</v>
      </c>
      <c r="F5042">
        <f t="shared" si="156"/>
        <v>4.3894707777777778E-2</v>
      </c>
      <c r="G5042">
        <f t="shared" si="157"/>
        <v>1.0472746888888889</v>
      </c>
    </row>
    <row r="5043" spans="1:7" x14ac:dyDescent="0.3">
      <c r="A5043">
        <v>50.3800002336502</v>
      </c>
      <c r="B5043">
        <v>86.83126</v>
      </c>
      <c r="C5043">
        <v>0.39507904999999999</v>
      </c>
      <c r="D5043">
        <v>-0.34853202</v>
      </c>
      <c r="E5043">
        <v>1.0719907</v>
      </c>
      <c r="F5043">
        <f t="shared" si="156"/>
        <v>4.3897672222222218E-2</v>
      </c>
      <c r="G5043">
        <f t="shared" si="157"/>
        <v>1.0472041333333333</v>
      </c>
    </row>
    <row r="5044" spans="1:7" x14ac:dyDescent="0.3">
      <c r="A5044">
        <v>50.389998555183404</v>
      </c>
      <c r="B5044">
        <v>86.789360000000002</v>
      </c>
      <c r="C5044">
        <v>0.395119</v>
      </c>
      <c r="D5044">
        <v>-0.39248001999999999</v>
      </c>
      <c r="E5044">
        <v>1.0714735</v>
      </c>
      <c r="F5044">
        <f t="shared" si="156"/>
        <v>4.3902111111111114E-2</v>
      </c>
      <c r="G5044">
        <f t="shared" si="157"/>
        <v>1.0466868493827162</v>
      </c>
    </row>
    <row r="5045" spans="1:7" x14ac:dyDescent="0.3">
      <c r="A5045">
        <v>50.400000691413801</v>
      </c>
      <c r="B5045">
        <v>86.808400000000006</v>
      </c>
      <c r="C5045">
        <v>0.39515904000000002</v>
      </c>
      <c r="D5045">
        <v>-0.43886956999999999</v>
      </c>
      <c r="E5045">
        <v>1.0717086</v>
      </c>
      <c r="F5045">
        <f t="shared" si="156"/>
        <v>4.3906560000000004E-2</v>
      </c>
      <c r="G5045">
        <f t="shared" si="157"/>
        <v>1.0469219111111112</v>
      </c>
    </row>
    <row r="5046" spans="1:7" x14ac:dyDescent="0.3">
      <c r="A5046">
        <v>50.409999012946997</v>
      </c>
      <c r="B5046">
        <v>86.772210000000001</v>
      </c>
      <c r="C5046">
        <v>0.39522570000000001</v>
      </c>
      <c r="D5046">
        <v>-0.44497344</v>
      </c>
      <c r="E5046">
        <v>1.0712618</v>
      </c>
      <c r="F5046">
        <f t="shared" si="156"/>
        <v>4.3913966666666665E-2</v>
      </c>
      <c r="G5046">
        <f t="shared" si="157"/>
        <v>1.0464751209876544</v>
      </c>
    </row>
    <row r="5047" spans="1:7" x14ac:dyDescent="0.3">
      <c r="A5047">
        <v>50.420001149177502</v>
      </c>
      <c r="B5047">
        <v>86.783640000000005</v>
      </c>
      <c r="C5047">
        <v>0.39537232999999999</v>
      </c>
      <c r="D5047">
        <v>-0.38027223999999998</v>
      </c>
      <c r="E5047">
        <v>1.0714028</v>
      </c>
      <c r="F5047">
        <f t="shared" si="156"/>
        <v>4.3930258888888886E-2</v>
      </c>
      <c r="G5047">
        <f t="shared" si="157"/>
        <v>1.0466162320987655</v>
      </c>
    </row>
    <row r="5048" spans="1:7" x14ac:dyDescent="0.3">
      <c r="A5048">
        <v>50.430125355720499</v>
      </c>
      <c r="B5048">
        <v>86.888409999999993</v>
      </c>
      <c r="C5048">
        <v>0.39574555</v>
      </c>
      <c r="D5048">
        <v>-8.1181710000000004E-2</v>
      </c>
      <c r="E5048">
        <v>1.0726963</v>
      </c>
      <c r="F5048">
        <f t="shared" si="156"/>
        <v>4.3971727777777775E-2</v>
      </c>
      <c r="G5048">
        <f t="shared" si="157"/>
        <v>1.0479096888888888</v>
      </c>
    </row>
    <row r="5049" spans="1:7" x14ac:dyDescent="0.3">
      <c r="A5049">
        <v>50.440123677253702</v>
      </c>
      <c r="B5049">
        <v>87.014129999999994</v>
      </c>
      <c r="C5049">
        <v>0.39578556999999998</v>
      </c>
      <c r="D5049">
        <v>-0.11292193</v>
      </c>
      <c r="E5049">
        <v>1.0742483</v>
      </c>
      <c r="F5049">
        <f t="shared" si="156"/>
        <v>4.3976174444444439E-2</v>
      </c>
      <c r="G5049">
        <f t="shared" si="157"/>
        <v>1.0494617876543211</v>
      </c>
    </row>
    <row r="5050" spans="1:7" x14ac:dyDescent="0.3">
      <c r="A5050">
        <v>50.449999928474398</v>
      </c>
      <c r="B5050">
        <v>87.075090000000003</v>
      </c>
      <c r="C5050">
        <v>0.39574555</v>
      </c>
      <c r="D5050">
        <v>-0.24354513999999999</v>
      </c>
      <c r="E5050">
        <v>1.0750010000000001</v>
      </c>
      <c r="F5050">
        <f t="shared" si="156"/>
        <v>4.3971727777777775E-2</v>
      </c>
      <c r="G5050">
        <f t="shared" si="157"/>
        <v>1.0502143802469137</v>
      </c>
    </row>
    <row r="5051" spans="1:7" x14ac:dyDescent="0.3">
      <c r="A5051">
        <v>50.459998250007601</v>
      </c>
      <c r="B5051">
        <v>87.023660000000007</v>
      </c>
      <c r="C5051">
        <v>0.39575886999999998</v>
      </c>
      <c r="D5051">
        <v>-0.30214247</v>
      </c>
      <c r="E5051">
        <v>1.0743659999999999</v>
      </c>
      <c r="F5051">
        <f t="shared" si="156"/>
        <v>4.3973207777777773E-2</v>
      </c>
      <c r="G5051">
        <f t="shared" si="157"/>
        <v>1.0495794419753088</v>
      </c>
    </row>
    <row r="5052" spans="1:7" x14ac:dyDescent="0.3">
      <c r="A5052">
        <v>50.4701262712478</v>
      </c>
      <c r="B5052">
        <v>87.019844000000006</v>
      </c>
      <c r="C5052">
        <v>0.39575886999999998</v>
      </c>
      <c r="D5052">
        <v>-0.39003845999999998</v>
      </c>
      <c r="E5052">
        <v>1.0743189</v>
      </c>
      <c r="F5052">
        <f t="shared" si="156"/>
        <v>4.3973207777777773E-2</v>
      </c>
      <c r="G5052">
        <f t="shared" si="157"/>
        <v>1.0495323308641977</v>
      </c>
    </row>
    <row r="5053" spans="1:7" x14ac:dyDescent="0.3">
      <c r="A5053">
        <v>50.479998707771301</v>
      </c>
      <c r="B5053">
        <v>86.974130000000002</v>
      </c>
      <c r="C5053">
        <v>0.39577220000000002</v>
      </c>
      <c r="D5053">
        <v>-0.47793445000000001</v>
      </c>
      <c r="E5053">
        <v>1.0737544999999999</v>
      </c>
      <c r="F5053">
        <f t="shared" si="156"/>
        <v>4.3974688888888891E-2</v>
      </c>
      <c r="G5053">
        <f t="shared" si="157"/>
        <v>1.0489679604938273</v>
      </c>
    </row>
    <row r="5054" spans="1:7" x14ac:dyDescent="0.3">
      <c r="A5054">
        <v>50.490000844001699</v>
      </c>
      <c r="B5054">
        <v>86.947463999999997</v>
      </c>
      <c r="C5054">
        <v>0.39613214000000002</v>
      </c>
      <c r="D5054">
        <v>-0.17762315000000001</v>
      </c>
      <c r="E5054">
        <v>1.0734253</v>
      </c>
      <c r="F5054">
        <f t="shared" si="156"/>
        <v>4.4014682222222226E-2</v>
      </c>
      <c r="G5054">
        <f t="shared" si="157"/>
        <v>1.0486387506172841</v>
      </c>
    </row>
    <row r="5055" spans="1:7" x14ac:dyDescent="0.3">
      <c r="A5055">
        <v>50.499999165534902</v>
      </c>
      <c r="B5055">
        <v>87.14367</v>
      </c>
      <c r="C5055">
        <v>0.39646540000000002</v>
      </c>
      <c r="D5055">
        <v>9.4610269999999996E-2</v>
      </c>
      <c r="E5055">
        <v>1.0758475999999999</v>
      </c>
      <c r="F5055">
        <f t="shared" si="156"/>
        <v>4.4051711111111114E-2</v>
      </c>
      <c r="G5055">
        <f t="shared" si="157"/>
        <v>1.0510610469135804</v>
      </c>
    </row>
    <row r="5056" spans="1:7" x14ac:dyDescent="0.3">
      <c r="A5056">
        <v>50.510001301765399</v>
      </c>
      <c r="B5056">
        <v>87.263664000000006</v>
      </c>
      <c r="C5056">
        <v>0.39649205999999998</v>
      </c>
      <c r="D5056">
        <v>4.8220715999999997E-2</v>
      </c>
      <c r="E5056">
        <v>1.0773292000000001</v>
      </c>
      <c r="F5056">
        <f t="shared" si="156"/>
        <v>4.4054673333333329E-2</v>
      </c>
      <c r="G5056">
        <f t="shared" si="157"/>
        <v>1.0525424543209878</v>
      </c>
    </row>
    <row r="5057" spans="1:7" x14ac:dyDescent="0.3">
      <c r="A5057">
        <v>50.520125508308404</v>
      </c>
      <c r="B5057">
        <v>87.294139999999999</v>
      </c>
      <c r="C5057">
        <v>0.39646540000000002</v>
      </c>
      <c r="D5057">
        <v>-6.7753160000000007E-2</v>
      </c>
      <c r="E5057">
        <v>1.0777053999999999</v>
      </c>
      <c r="F5057">
        <f t="shared" si="156"/>
        <v>4.4051711111111114E-2</v>
      </c>
      <c r="G5057">
        <f t="shared" si="157"/>
        <v>1.052918701234568</v>
      </c>
    </row>
    <row r="5058" spans="1:7" x14ac:dyDescent="0.3">
      <c r="A5058">
        <v>50.5300017595291</v>
      </c>
      <c r="B5058">
        <v>87.315094000000002</v>
      </c>
      <c r="C5058">
        <v>0.39649205999999998</v>
      </c>
      <c r="D5058">
        <v>-0.12757126999999999</v>
      </c>
      <c r="E5058">
        <v>1.0779641</v>
      </c>
      <c r="F5058">
        <f t="shared" si="156"/>
        <v>4.4054673333333329E-2</v>
      </c>
      <c r="G5058">
        <f t="shared" si="157"/>
        <v>1.0531773925925927</v>
      </c>
    </row>
    <row r="5059" spans="1:7" x14ac:dyDescent="0.3">
      <c r="A5059">
        <v>50.540000081062303</v>
      </c>
      <c r="B5059">
        <v>87.254149999999996</v>
      </c>
      <c r="C5059">
        <v>0.39653206000000002</v>
      </c>
      <c r="D5059">
        <v>-0.15931149</v>
      </c>
      <c r="E5059">
        <v>1.0772115</v>
      </c>
      <c r="F5059">
        <f t="shared" si="156"/>
        <v>4.4059117777777781E-2</v>
      </c>
      <c r="G5059">
        <f t="shared" si="157"/>
        <v>1.0524249975308642</v>
      </c>
    </row>
    <row r="5060" spans="1:7" x14ac:dyDescent="0.3">
      <c r="A5060">
        <v>50.5501242876052</v>
      </c>
      <c r="B5060">
        <v>87.267489999999995</v>
      </c>
      <c r="C5060">
        <v>0.39659870000000003</v>
      </c>
      <c r="D5060">
        <v>-0.17762315000000001</v>
      </c>
      <c r="E5060">
        <v>1.0773760999999999</v>
      </c>
      <c r="F5060">
        <f t="shared" si="156"/>
        <v>4.4066522222222224E-2</v>
      </c>
      <c r="G5060">
        <f t="shared" si="157"/>
        <v>1.0525896888888888</v>
      </c>
    </row>
    <row r="5061" spans="1:7" x14ac:dyDescent="0.3">
      <c r="A5061">
        <v>50.560000538825904</v>
      </c>
      <c r="B5061">
        <v>87.233185000000006</v>
      </c>
      <c r="C5061">
        <v>0.39669199999999999</v>
      </c>
      <c r="D5061">
        <v>-0.16663615000000001</v>
      </c>
      <c r="E5061">
        <v>1.0769527999999999</v>
      </c>
      <c r="F5061">
        <f t="shared" si="156"/>
        <v>4.4076888888888888E-2</v>
      </c>
      <c r="G5061">
        <f t="shared" si="157"/>
        <v>1.0521661703703704</v>
      </c>
    </row>
    <row r="5062" spans="1:7" x14ac:dyDescent="0.3">
      <c r="A5062">
        <v>50.570124745368901</v>
      </c>
      <c r="B5062">
        <v>87.256039999999999</v>
      </c>
      <c r="C5062">
        <v>0.39681196000000002</v>
      </c>
      <c r="D5062">
        <v>-0.11414270999999999</v>
      </c>
      <c r="E5062">
        <v>1.0772349999999999</v>
      </c>
      <c r="F5062">
        <f t="shared" ref="F5062:F5125" si="158">C5062/9</f>
        <v>4.4090217777777781E-2</v>
      </c>
      <c r="G5062">
        <f t="shared" ref="G5062:G5125" si="159">(B5062-$B$5)/81</f>
        <v>1.0524483308641976</v>
      </c>
    </row>
    <row r="5063" spans="1:7" x14ac:dyDescent="0.3">
      <c r="A5063">
        <v>50.580000996589597</v>
      </c>
      <c r="B5063">
        <v>87.278914999999998</v>
      </c>
      <c r="C5063">
        <v>0.39687860000000003</v>
      </c>
      <c r="D5063">
        <v>-0.13245438000000001</v>
      </c>
      <c r="E5063">
        <v>1.0775173</v>
      </c>
      <c r="F5063">
        <f t="shared" si="158"/>
        <v>4.4097622222222223E-2</v>
      </c>
      <c r="G5063">
        <f t="shared" si="159"/>
        <v>1.0527307382716049</v>
      </c>
    </row>
    <row r="5064" spans="1:7" x14ac:dyDescent="0.3">
      <c r="A5064">
        <v>50.5899993181228</v>
      </c>
      <c r="B5064">
        <v>87.261769999999999</v>
      </c>
      <c r="C5064">
        <v>0.39693194999999998</v>
      </c>
      <c r="D5064">
        <v>-0.15076603999999999</v>
      </c>
      <c r="E5064">
        <v>1.0773056999999999</v>
      </c>
      <c r="F5064">
        <f t="shared" si="158"/>
        <v>4.4103549999999998E-2</v>
      </c>
      <c r="G5064">
        <f t="shared" si="159"/>
        <v>1.0525190716049384</v>
      </c>
    </row>
    <row r="5065" spans="1:7" x14ac:dyDescent="0.3">
      <c r="A5065">
        <v>50.600001454353297</v>
      </c>
      <c r="B5065">
        <v>87.290344000000005</v>
      </c>
      <c r="C5065">
        <v>0.39697189999999999</v>
      </c>
      <c r="D5065">
        <v>-0.19715559999999999</v>
      </c>
      <c r="E5065">
        <v>1.0776584</v>
      </c>
      <c r="F5065">
        <f t="shared" si="158"/>
        <v>4.4107988888888887E-2</v>
      </c>
      <c r="G5065">
        <f t="shared" si="159"/>
        <v>1.0528718370370371</v>
      </c>
    </row>
    <row r="5066" spans="1:7" x14ac:dyDescent="0.3">
      <c r="A5066">
        <v>50.6099997758865</v>
      </c>
      <c r="B5066">
        <v>87.250330000000005</v>
      </c>
      <c r="C5066">
        <v>0.39702523000000001</v>
      </c>
      <c r="D5066">
        <v>-0.22767504</v>
      </c>
      <c r="E5066">
        <v>1.0771644</v>
      </c>
      <c r="F5066">
        <f t="shared" si="158"/>
        <v>4.4113914444444444E-2</v>
      </c>
      <c r="G5066">
        <f t="shared" si="159"/>
        <v>1.0523778370370371</v>
      </c>
    </row>
    <row r="5067" spans="1:7" x14ac:dyDescent="0.3">
      <c r="A5067">
        <v>50.620123982429497</v>
      </c>
      <c r="B5067">
        <v>87.275090000000006</v>
      </c>
      <c r="C5067">
        <v>0.39710525000000002</v>
      </c>
      <c r="D5067">
        <v>-0.23011659000000001</v>
      </c>
      <c r="E5067">
        <v>1.0774702</v>
      </c>
      <c r="F5067">
        <f t="shared" si="158"/>
        <v>4.4122805555555561E-2</v>
      </c>
      <c r="G5067">
        <f t="shared" si="159"/>
        <v>1.0526835160493828</v>
      </c>
    </row>
    <row r="5068" spans="1:7" x14ac:dyDescent="0.3">
      <c r="A5068">
        <v>50.630126118659902</v>
      </c>
      <c r="B5068">
        <v>87.275090000000006</v>
      </c>
      <c r="C5068">
        <v>0.39717187999999998</v>
      </c>
      <c r="D5068">
        <v>-0.23133736999999999</v>
      </c>
      <c r="E5068">
        <v>1.0774702</v>
      </c>
      <c r="F5068">
        <f t="shared" si="158"/>
        <v>4.4130208888888883E-2</v>
      </c>
      <c r="G5068">
        <f t="shared" si="159"/>
        <v>1.0526835160493828</v>
      </c>
    </row>
    <row r="5069" spans="1:7" x14ac:dyDescent="0.3">
      <c r="A5069">
        <v>50.639998555183404</v>
      </c>
      <c r="B5069">
        <v>87.259865000000005</v>
      </c>
      <c r="C5069">
        <v>0.3972252</v>
      </c>
      <c r="D5069">
        <v>-0.26429835000000002</v>
      </c>
      <c r="E5069">
        <v>1.0772820999999999</v>
      </c>
      <c r="F5069">
        <f t="shared" si="158"/>
        <v>4.4136133333333334E-2</v>
      </c>
      <c r="G5069">
        <f t="shared" si="159"/>
        <v>1.05249555308642</v>
      </c>
    </row>
    <row r="5070" spans="1:7" x14ac:dyDescent="0.3">
      <c r="A5070">
        <v>50.650126576423602</v>
      </c>
      <c r="B5070">
        <v>87.29795</v>
      </c>
      <c r="C5070">
        <v>0.39727852000000002</v>
      </c>
      <c r="D5070">
        <v>-0.29603857</v>
      </c>
      <c r="E5070">
        <v>1.0777524000000001</v>
      </c>
      <c r="F5070">
        <f t="shared" si="158"/>
        <v>4.4142057777777778E-2</v>
      </c>
      <c r="G5070">
        <f t="shared" si="159"/>
        <v>1.0529657382716049</v>
      </c>
    </row>
    <row r="5071" spans="1:7" x14ac:dyDescent="0.3">
      <c r="A5071">
        <v>50.659999012946997</v>
      </c>
      <c r="B5071">
        <v>87.267489999999995</v>
      </c>
      <c r="C5071">
        <v>0.39730520000000003</v>
      </c>
      <c r="D5071">
        <v>-0.33998655999999999</v>
      </c>
      <c r="E5071">
        <v>1.0773760999999999</v>
      </c>
      <c r="F5071">
        <f t="shared" si="158"/>
        <v>4.4145022222222226E-2</v>
      </c>
      <c r="G5071">
        <f t="shared" si="159"/>
        <v>1.0525896888888888</v>
      </c>
    </row>
    <row r="5072" spans="1:7" x14ac:dyDescent="0.3">
      <c r="A5072">
        <v>50.670001149177502</v>
      </c>
      <c r="B5072">
        <v>87.273200000000003</v>
      </c>
      <c r="C5072">
        <v>0.3973585</v>
      </c>
      <c r="D5072">
        <v>-0.37172677999999998</v>
      </c>
      <c r="E5072">
        <v>1.0774467000000001</v>
      </c>
      <c r="F5072">
        <f t="shared" si="158"/>
        <v>4.4150944444444444E-2</v>
      </c>
      <c r="G5072">
        <f t="shared" si="159"/>
        <v>1.0526601827160496</v>
      </c>
    </row>
    <row r="5073" spans="1:7" x14ac:dyDescent="0.3">
      <c r="A5073">
        <v>50.679999470710698</v>
      </c>
      <c r="B5073">
        <v>87.256039999999999</v>
      </c>
      <c r="C5073">
        <v>0.39742514000000001</v>
      </c>
      <c r="D5073">
        <v>-0.37294757000000001</v>
      </c>
      <c r="E5073">
        <v>1.0772349999999999</v>
      </c>
      <c r="F5073">
        <f t="shared" si="158"/>
        <v>4.4158348888888893E-2</v>
      </c>
      <c r="G5073">
        <f t="shared" si="159"/>
        <v>1.0524483308641976</v>
      </c>
    </row>
    <row r="5074" spans="1:7" x14ac:dyDescent="0.3">
      <c r="A5074">
        <v>50.690001606941202</v>
      </c>
      <c r="B5074">
        <v>87.246530000000007</v>
      </c>
      <c r="C5074">
        <v>0.39750512999999998</v>
      </c>
      <c r="D5074">
        <v>-0.37783067999999997</v>
      </c>
      <c r="E5074">
        <v>1.0771173999999999</v>
      </c>
      <c r="F5074">
        <f t="shared" si="158"/>
        <v>4.4167236666666665E-2</v>
      </c>
      <c r="G5074">
        <f t="shared" si="159"/>
        <v>1.0523309234567904</v>
      </c>
    </row>
    <row r="5075" spans="1:7" x14ac:dyDescent="0.3">
      <c r="A5075">
        <v>50.699999928474398</v>
      </c>
      <c r="B5075">
        <v>87.277010000000004</v>
      </c>
      <c r="C5075">
        <v>0.39758512000000001</v>
      </c>
      <c r="D5075">
        <v>-0.36562289999999997</v>
      </c>
      <c r="E5075">
        <v>1.0774938000000001</v>
      </c>
      <c r="F5075">
        <f t="shared" si="158"/>
        <v>4.4176124444444444E-2</v>
      </c>
      <c r="G5075">
        <f t="shared" si="159"/>
        <v>1.0527072197530865</v>
      </c>
    </row>
    <row r="5076" spans="1:7" x14ac:dyDescent="0.3">
      <c r="A5076">
        <v>50.709998250007601</v>
      </c>
      <c r="B5076">
        <v>87.277010000000004</v>
      </c>
      <c r="C5076">
        <v>0.39767839999999999</v>
      </c>
      <c r="D5076">
        <v>-0.3546359</v>
      </c>
      <c r="E5076">
        <v>1.0774938000000001</v>
      </c>
      <c r="F5076">
        <f t="shared" si="158"/>
        <v>4.4186488888888889E-2</v>
      </c>
      <c r="G5076">
        <f t="shared" si="159"/>
        <v>1.0527072197530865</v>
      </c>
    </row>
    <row r="5077" spans="1:7" x14ac:dyDescent="0.3">
      <c r="A5077">
        <v>50.720000386238098</v>
      </c>
      <c r="B5077">
        <v>87.330340000000007</v>
      </c>
      <c r="C5077">
        <v>0.39778507000000002</v>
      </c>
      <c r="D5077">
        <v>-0.34242812</v>
      </c>
      <c r="E5077">
        <v>1.0781521999999999</v>
      </c>
      <c r="F5077">
        <f t="shared" si="158"/>
        <v>4.4198341111111115E-2</v>
      </c>
      <c r="G5077">
        <f t="shared" si="159"/>
        <v>1.0533656148148149</v>
      </c>
    </row>
    <row r="5078" spans="1:7" x14ac:dyDescent="0.3">
      <c r="A5078">
        <v>50.729998707771301</v>
      </c>
      <c r="B5078">
        <v>87.337959999999995</v>
      </c>
      <c r="C5078">
        <v>0.39787837999999998</v>
      </c>
      <c r="D5078">
        <v>-0.31679180000000001</v>
      </c>
      <c r="E5078">
        <v>1.0782461999999999</v>
      </c>
      <c r="F5078">
        <f t="shared" si="158"/>
        <v>4.4208708888888885E-2</v>
      </c>
      <c r="G5078">
        <f t="shared" si="159"/>
        <v>1.053459688888889</v>
      </c>
    </row>
    <row r="5079" spans="1:7" x14ac:dyDescent="0.3">
      <c r="A5079">
        <v>50.740000844001699</v>
      </c>
      <c r="B5079">
        <v>87.370339999999999</v>
      </c>
      <c r="C5079">
        <v>0.39798499999999998</v>
      </c>
      <c r="D5079">
        <v>-0.27772691999999999</v>
      </c>
      <c r="E5079">
        <v>1.0786461000000001</v>
      </c>
      <c r="F5079">
        <f t="shared" si="158"/>
        <v>4.4220555555555555E-2</v>
      </c>
      <c r="G5079">
        <f t="shared" si="159"/>
        <v>1.0538594419753087</v>
      </c>
    </row>
    <row r="5080" spans="1:7" x14ac:dyDescent="0.3">
      <c r="A5080">
        <v>50.750125050544703</v>
      </c>
      <c r="B5080">
        <v>87.440820000000002</v>
      </c>
      <c r="C5080">
        <v>0.39810499999999999</v>
      </c>
      <c r="D5080">
        <v>-0.23866203</v>
      </c>
      <c r="E5080">
        <v>1.0795162</v>
      </c>
      <c r="F5080">
        <f t="shared" si="158"/>
        <v>4.4233888888888885E-2</v>
      </c>
      <c r="G5080">
        <f t="shared" si="159"/>
        <v>1.0547295654320989</v>
      </c>
    </row>
    <row r="5081" spans="1:7" x14ac:dyDescent="0.3">
      <c r="A5081">
        <v>50.760123372077899</v>
      </c>
      <c r="B5081">
        <v>87.454155</v>
      </c>
      <c r="C5081">
        <v>0.39822495000000002</v>
      </c>
      <c r="D5081">
        <v>-0.18494782000000001</v>
      </c>
      <c r="E5081">
        <v>1.0796808</v>
      </c>
      <c r="F5081">
        <f t="shared" si="158"/>
        <v>4.4247216666666672E-2</v>
      </c>
      <c r="G5081">
        <f t="shared" si="159"/>
        <v>1.0548941950617285</v>
      </c>
    </row>
    <row r="5082" spans="1:7" x14ac:dyDescent="0.3">
      <c r="A5082">
        <v>50.769999623298602</v>
      </c>
      <c r="B5082">
        <v>87.501779999999997</v>
      </c>
      <c r="C5082">
        <v>0.39831825999999998</v>
      </c>
      <c r="D5082">
        <v>-0.17396081999999999</v>
      </c>
      <c r="E5082">
        <v>1.0802687</v>
      </c>
      <c r="F5082">
        <f t="shared" si="158"/>
        <v>4.4257584444444442E-2</v>
      </c>
      <c r="G5082">
        <f t="shared" si="159"/>
        <v>1.0554821580246914</v>
      </c>
    </row>
    <row r="5083" spans="1:7" x14ac:dyDescent="0.3">
      <c r="A5083">
        <v>50.7800017595291</v>
      </c>
      <c r="B5083">
        <v>87.541780000000003</v>
      </c>
      <c r="C5083">
        <v>0.39839827999999999</v>
      </c>
      <c r="D5083">
        <v>-0.16297381999999999</v>
      </c>
      <c r="E5083">
        <v>1.0807625000000001</v>
      </c>
      <c r="F5083">
        <f t="shared" si="158"/>
        <v>4.4266475555555553E-2</v>
      </c>
      <c r="G5083">
        <f t="shared" si="159"/>
        <v>1.0559759851851853</v>
      </c>
    </row>
    <row r="5084" spans="1:7" x14ac:dyDescent="0.3">
      <c r="A5084">
        <v>50.790000081062303</v>
      </c>
      <c r="B5084">
        <v>87.541780000000003</v>
      </c>
      <c r="C5084">
        <v>0.39846492</v>
      </c>
      <c r="D5084">
        <v>-0.18006470999999999</v>
      </c>
      <c r="E5084">
        <v>1.0807625000000001</v>
      </c>
      <c r="F5084">
        <f t="shared" si="158"/>
        <v>4.4273880000000002E-2</v>
      </c>
      <c r="G5084">
        <f t="shared" si="159"/>
        <v>1.0559759851851853</v>
      </c>
    </row>
    <row r="5085" spans="1:7" x14ac:dyDescent="0.3">
      <c r="A5085">
        <v>50.799998402595499</v>
      </c>
      <c r="B5085">
        <v>87.600830000000002</v>
      </c>
      <c r="C5085">
        <v>0.39853156000000001</v>
      </c>
      <c r="D5085">
        <v>-0.19593482000000001</v>
      </c>
      <c r="E5085">
        <v>1.0814916000000001</v>
      </c>
      <c r="F5085">
        <f t="shared" si="158"/>
        <v>4.4281284444444444E-2</v>
      </c>
      <c r="G5085">
        <f t="shared" si="159"/>
        <v>1.0567049975308642</v>
      </c>
    </row>
    <row r="5086" spans="1:7" x14ac:dyDescent="0.3">
      <c r="A5086">
        <v>50.810000538825904</v>
      </c>
      <c r="B5086">
        <v>87.570350000000005</v>
      </c>
      <c r="C5086">
        <v>0.39861154999999998</v>
      </c>
      <c r="D5086">
        <v>-0.18250626</v>
      </c>
      <c r="E5086">
        <v>1.0811151999999999</v>
      </c>
      <c r="F5086">
        <f t="shared" si="158"/>
        <v>4.4290172222222222E-2</v>
      </c>
      <c r="G5086">
        <f t="shared" si="159"/>
        <v>1.0563287012345679</v>
      </c>
    </row>
    <row r="5087" spans="1:7" x14ac:dyDescent="0.3">
      <c r="A5087">
        <v>50.820124745368901</v>
      </c>
      <c r="B5087">
        <v>87.595116000000004</v>
      </c>
      <c r="C5087">
        <v>0.39869153000000002</v>
      </c>
      <c r="D5087">
        <v>-0.18372704000000001</v>
      </c>
      <c r="E5087">
        <v>1.081421</v>
      </c>
      <c r="F5087">
        <f t="shared" si="158"/>
        <v>4.4299058888888888E-2</v>
      </c>
      <c r="G5087">
        <f t="shared" si="159"/>
        <v>1.0566344543209878</v>
      </c>
    </row>
    <row r="5088" spans="1:7" x14ac:dyDescent="0.3">
      <c r="A5088">
        <v>50.830000996589597</v>
      </c>
      <c r="B5088">
        <v>87.629400000000004</v>
      </c>
      <c r="C5088">
        <v>0.39875817000000002</v>
      </c>
      <c r="D5088">
        <v>-0.19959715</v>
      </c>
      <c r="E5088">
        <v>1.0818443</v>
      </c>
      <c r="F5088">
        <f t="shared" si="158"/>
        <v>4.4306463333333337E-2</v>
      </c>
      <c r="G5088">
        <f t="shared" si="159"/>
        <v>1.057057713580247</v>
      </c>
    </row>
    <row r="5089" spans="1:7" x14ac:dyDescent="0.3">
      <c r="A5089">
        <v>50.840125203132601</v>
      </c>
      <c r="B5089">
        <v>87.614170000000001</v>
      </c>
      <c r="C5089">
        <v>0.39881149999999999</v>
      </c>
      <c r="D5089">
        <v>-0.21668804</v>
      </c>
      <c r="E5089">
        <v>1.0816562000000001</v>
      </c>
      <c r="F5089">
        <f t="shared" si="158"/>
        <v>4.4312388888888887E-2</v>
      </c>
      <c r="G5089">
        <f t="shared" si="159"/>
        <v>1.0568696888888889</v>
      </c>
    </row>
    <row r="5090" spans="1:7" x14ac:dyDescent="0.3">
      <c r="A5090">
        <v>50.850001454353297</v>
      </c>
      <c r="B5090">
        <v>87.640829999999994</v>
      </c>
      <c r="C5090">
        <v>0.39886480000000002</v>
      </c>
      <c r="D5090">
        <v>-0.24842826000000001</v>
      </c>
      <c r="E5090">
        <v>1.0819854</v>
      </c>
      <c r="F5090">
        <f t="shared" si="158"/>
        <v>4.4318311111111112E-2</v>
      </c>
      <c r="G5090">
        <f t="shared" si="159"/>
        <v>1.057198824691358</v>
      </c>
    </row>
    <row r="5091" spans="1:7" x14ac:dyDescent="0.3">
      <c r="A5091">
        <v>50.8599997758865</v>
      </c>
      <c r="B5091">
        <v>87.614170000000001</v>
      </c>
      <c r="C5091">
        <v>0.39891811999999999</v>
      </c>
      <c r="D5091">
        <v>-0.26307760000000002</v>
      </c>
      <c r="E5091">
        <v>1.0816562000000001</v>
      </c>
      <c r="F5091">
        <f t="shared" si="158"/>
        <v>4.4324235555555556E-2</v>
      </c>
      <c r="G5091">
        <f t="shared" si="159"/>
        <v>1.0568696888888889</v>
      </c>
    </row>
    <row r="5092" spans="1:7" x14ac:dyDescent="0.3">
      <c r="A5092">
        <v>50.870001912116997</v>
      </c>
      <c r="B5092">
        <v>87.619879999999995</v>
      </c>
      <c r="C5092">
        <v>0.39897144000000001</v>
      </c>
      <c r="D5092">
        <v>-0.293597</v>
      </c>
      <c r="E5092">
        <v>1.0817268</v>
      </c>
      <c r="F5092">
        <f t="shared" si="158"/>
        <v>4.433016E-2</v>
      </c>
      <c r="G5092">
        <f t="shared" si="159"/>
        <v>1.0569401827160494</v>
      </c>
    </row>
    <row r="5093" spans="1:7" x14ac:dyDescent="0.3">
      <c r="A5093">
        <v>50.8800002336502</v>
      </c>
      <c r="B5093">
        <v>87.606544</v>
      </c>
      <c r="C5093">
        <v>0.39902478000000002</v>
      </c>
      <c r="D5093">
        <v>-0.32655802</v>
      </c>
      <c r="E5093">
        <v>1.0815622</v>
      </c>
      <c r="F5093">
        <f t="shared" si="158"/>
        <v>4.433608666666667E-2</v>
      </c>
      <c r="G5093">
        <f t="shared" si="159"/>
        <v>1.0567755407407409</v>
      </c>
    </row>
    <row r="5094" spans="1:7" x14ac:dyDescent="0.3">
      <c r="A5094">
        <v>50.889998555183404</v>
      </c>
      <c r="B5094">
        <v>87.591309999999993</v>
      </c>
      <c r="C5094">
        <v>0.39906478000000001</v>
      </c>
      <c r="D5094">
        <v>-0.35707745000000002</v>
      </c>
      <c r="E5094">
        <v>1.0813740000000001</v>
      </c>
      <c r="F5094">
        <f t="shared" si="158"/>
        <v>4.4340531111111109E-2</v>
      </c>
      <c r="G5094">
        <f t="shared" si="159"/>
        <v>1.0565874666666666</v>
      </c>
    </row>
    <row r="5095" spans="1:7" x14ac:dyDescent="0.3">
      <c r="A5095">
        <v>50.900000691413801</v>
      </c>
      <c r="B5095">
        <v>87.591309999999993</v>
      </c>
      <c r="C5095">
        <v>0.39910477</v>
      </c>
      <c r="D5095">
        <v>-0.40468779999999999</v>
      </c>
      <c r="E5095">
        <v>1.0813740000000001</v>
      </c>
      <c r="F5095">
        <f t="shared" si="158"/>
        <v>4.4344974444444442E-2</v>
      </c>
      <c r="G5095">
        <f t="shared" si="159"/>
        <v>1.0565874666666666</v>
      </c>
    </row>
    <row r="5096" spans="1:7" x14ac:dyDescent="0.3">
      <c r="A5096">
        <v>50.909999012946997</v>
      </c>
      <c r="B5096">
        <v>87.549400000000006</v>
      </c>
      <c r="C5096">
        <v>0.39914476999999998</v>
      </c>
      <c r="D5096">
        <v>-0.44985655000000002</v>
      </c>
      <c r="E5096">
        <v>1.0808567</v>
      </c>
      <c r="F5096">
        <f t="shared" si="158"/>
        <v>4.4349418888888888E-2</v>
      </c>
      <c r="G5096">
        <f t="shared" si="159"/>
        <v>1.0560700592592593</v>
      </c>
    </row>
    <row r="5097" spans="1:7" x14ac:dyDescent="0.3">
      <c r="A5097">
        <v>50.920123219490002</v>
      </c>
      <c r="B5097">
        <v>87.558920000000001</v>
      </c>
      <c r="C5097">
        <v>0.39926472000000002</v>
      </c>
      <c r="D5097">
        <v>-0.41201246000000002</v>
      </c>
      <c r="E5097">
        <v>1.0809742</v>
      </c>
      <c r="F5097">
        <f t="shared" si="158"/>
        <v>4.4362746666666668E-2</v>
      </c>
      <c r="G5097">
        <f t="shared" si="159"/>
        <v>1.0561875901234568</v>
      </c>
    </row>
    <row r="5098" spans="1:7" x14ac:dyDescent="0.3">
      <c r="A5098">
        <v>50.929999470710698</v>
      </c>
      <c r="B5098">
        <v>87.654169999999993</v>
      </c>
      <c r="C5098">
        <v>0.39965129999999999</v>
      </c>
      <c r="D5098">
        <v>-8.4844045000000007E-2</v>
      </c>
      <c r="E5098">
        <v>1.0821499999999999</v>
      </c>
      <c r="F5098">
        <f t="shared" si="158"/>
        <v>4.4405699999999999E-2</v>
      </c>
      <c r="G5098">
        <f t="shared" si="159"/>
        <v>1.0573635160493826</v>
      </c>
    </row>
    <row r="5099" spans="1:7" x14ac:dyDescent="0.3">
      <c r="A5099">
        <v>50.940001606941202</v>
      </c>
      <c r="B5099">
        <v>87.854169999999996</v>
      </c>
      <c r="C5099">
        <v>0.39975794999999997</v>
      </c>
      <c r="D5099">
        <v>-4.6999939999999997E-2</v>
      </c>
      <c r="E5099">
        <v>1.0846193</v>
      </c>
      <c r="F5099">
        <f t="shared" si="158"/>
        <v>4.441755E-2</v>
      </c>
      <c r="G5099">
        <f t="shared" si="159"/>
        <v>1.0598326518518519</v>
      </c>
    </row>
    <row r="5100" spans="1:7" x14ac:dyDescent="0.3">
      <c r="A5100">
        <v>50.9501258134841</v>
      </c>
      <c r="B5100">
        <v>87.928470000000004</v>
      </c>
      <c r="C5100">
        <v>0.39970464</v>
      </c>
      <c r="D5100">
        <v>-0.18861015</v>
      </c>
      <c r="E5100">
        <v>1.0855364999999999</v>
      </c>
      <c r="F5100">
        <f t="shared" si="158"/>
        <v>4.4411626666666669E-2</v>
      </c>
      <c r="G5100">
        <f t="shared" si="159"/>
        <v>1.0607499358024692</v>
      </c>
    </row>
    <row r="5101" spans="1:7" x14ac:dyDescent="0.3">
      <c r="A5101">
        <v>50.959998250007601</v>
      </c>
      <c r="B5101">
        <v>87.890366</v>
      </c>
      <c r="C5101">
        <v>0.39971795999999998</v>
      </c>
      <c r="D5101">
        <v>-0.26307760000000002</v>
      </c>
      <c r="E5101">
        <v>1.0850660999999999</v>
      </c>
      <c r="F5101">
        <f t="shared" si="158"/>
        <v>4.4413106666666667E-2</v>
      </c>
      <c r="G5101">
        <f t="shared" si="159"/>
        <v>1.0602795160493828</v>
      </c>
    </row>
    <row r="5102" spans="1:7" x14ac:dyDescent="0.3">
      <c r="A5102">
        <v>50.970000386238098</v>
      </c>
      <c r="B5102">
        <v>87.854169999999996</v>
      </c>
      <c r="C5102">
        <v>0.39973128000000002</v>
      </c>
      <c r="D5102">
        <v>-0.32167489999999999</v>
      </c>
      <c r="E5102">
        <v>1.0846193</v>
      </c>
      <c r="F5102">
        <f t="shared" si="158"/>
        <v>4.4414586666666672E-2</v>
      </c>
      <c r="G5102">
        <f t="shared" si="159"/>
        <v>1.0598326518518519</v>
      </c>
    </row>
    <row r="5103" spans="1:7" x14ac:dyDescent="0.3">
      <c r="A5103">
        <v>50.979998707771301</v>
      </c>
      <c r="B5103">
        <v>87.835120000000003</v>
      </c>
      <c r="C5103">
        <v>0.39974460000000001</v>
      </c>
      <c r="D5103">
        <v>-0.39492157</v>
      </c>
      <c r="E5103">
        <v>1.0843841000000001</v>
      </c>
      <c r="F5103">
        <f t="shared" si="158"/>
        <v>4.441606666666667E-2</v>
      </c>
      <c r="G5103">
        <f t="shared" si="159"/>
        <v>1.0595974666666668</v>
      </c>
    </row>
    <row r="5104" spans="1:7" x14ac:dyDescent="0.3">
      <c r="A5104">
        <v>50.990000844001699</v>
      </c>
      <c r="B5104">
        <v>87.753219999999999</v>
      </c>
      <c r="C5104">
        <v>0.39977127000000001</v>
      </c>
      <c r="D5104">
        <v>-0.469389</v>
      </c>
      <c r="E5104">
        <v>1.0833729999999999</v>
      </c>
      <c r="F5104">
        <f t="shared" si="158"/>
        <v>4.4419029999999998E-2</v>
      </c>
      <c r="G5104">
        <f t="shared" si="159"/>
        <v>1.0585863555555557</v>
      </c>
    </row>
    <row r="5105" spans="1:7" x14ac:dyDescent="0.3">
      <c r="A5105">
        <v>50.999999165534902</v>
      </c>
      <c r="B5105">
        <v>87.817980000000006</v>
      </c>
      <c r="C5105">
        <v>0.40017116000000003</v>
      </c>
      <c r="D5105">
        <v>-0.1422206</v>
      </c>
      <c r="E5105">
        <v>1.0841725</v>
      </c>
      <c r="F5105">
        <f t="shared" si="158"/>
        <v>4.4463462222222222E-2</v>
      </c>
      <c r="G5105">
        <f t="shared" si="159"/>
        <v>1.0593858617283951</v>
      </c>
    </row>
    <row r="5106" spans="1:7" x14ac:dyDescent="0.3">
      <c r="A5106">
        <v>51.010123372077899</v>
      </c>
      <c r="B5106">
        <v>87.96275</v>
      </c>
      <c r="C5106">
        <v>0.40045111999999999</v>
      </c>
      <c r="D5106">
        <v>8.8506379999999996E-2</v>
      </c>
      <c r="E5106">
        <v>1.0859597999999999</v>
      </c>
      <c r="F5106">
        <f t="shared" si="158"/>
        <v>4.4494568888888891E-2</v>
      </c>
      <c r="G5106">
        <f t="shared" si="159"/>
        <v>1.0611731456790123</v>
      </c>
    </row>
    <row r="5107" spans="1:7" x14ac:dyDescent="0.3">
      <c r="A5107">
        <v>51.020125508308404</v>
      </c>
      <c r="B5107">
        <v>88.145619999999994</v>
      </c>
      <c r="C5107">
        <v>0.40042444999999999</v>
      </c>
      <c r="D5107">
        <v>3.051944E-3</v>
      </c>
      <c r="E5107">
        <v>1.0882174</v>
      </c>
      <c r="F5107">
        <f t="shared" si="158"/>
        <v>4.4491605555555556E-2</v>
      </c>
      <c r="G5107">
        <f t="shared" si="159"/>
        <v>1.0634307999999999</v>
      </c>
    </row>
    <row r="5108" spans="1:7" x14ac:dyDescent="0.3">
      <c r="A5108">
        <v>51.0300017595291</v>
      </c>
      <c r="B5108">
        <v>88.147530000000003</v>
      </c>
      <c r="C5108">
        <v>0.40041113</v>
      </c>
      <c r="D5108">
        <v>-0.11170115</v>
      </c>
      <c r="E5108">
        <v>1.088241</v>
      </c>
      <c r="F5108">
        <f t="shared" si="158"/>
        <v>4.4490125555555558E-2</v>
      </c>
      <c r="G5108">
        <f t="shared" si="159"/>
        <v>1.0634543802469136</v>
      </c>
    </row>
    <row r="5109" spans="1:7" x14ac:dyDescent="0.3">
      <c r="A5109">
        <v>51.040125966071997</v>
      </c>
      <c r="B5109">
        <v>88.090379999999996</v>
      </c>
      <c r="C5109">
        <v>0.40045111999999999</v>
      </c>
      <c r="D5109">
        <v>-0.15931149</v>
      </c>
      <c r="E5109">
        <v>1.0875353999999999</v>
      </c>
      <c r="F5109">
        <f t="shared" si="158"/>
        <v>4.4494568888888891E-2</v>
      </c>
      <c r="G5109">
        <f t="shared" si="159"/>
        <v>1.0627488246913581</v>
      </c>
    </row>
    <row r="5110" spans="1:7" x14ac:dyDescent="0.3">
      <c r="A5110">
        <v>51.0501242876052</v>
      </c>
      <c r="B5110">
        <v>88.075140000000005</v>
      </c>
      <c r="C5110">
        <v>0.40047777000000001</v>
      </c>
      <c r="D5110">
        <v>-0.20570104</v>
      </c>
      <c r="E5110">
        <v>1.0873473</v>
      </c>
      <c r="F5110">
        <f t="shared" si="158"/>
        <v>4.449753E-2</v>
      </c>
      <c r="G5110">
        <f t="shared" si="159"/>
        <v>1.0625606765432101</v>
      </c>
    </row>
    <row r="5111" spans="1:7" x14ac:dyDescent="0.3">
      <c r="A5111">
        <v>51.060000538825904</v>
      </c>
      <c r="B5111">
        <v>88.017989999999998</v>
      </c>
      <c r="C5111">
        <v>0.40053107999999998</v>
      </c>
      <c r="D5111">
        <v>-0.23744125999999999</v>
      </c>
      <c r="E5111">
        <v>1.0866416999999999</v>
      </c>
      <c r="F5111">
        <f t="shared" si="158"/>
        <v>4.4503453333333332E-2</v>
      </c>
      <c r="G5111">
        <f t="shared" si="159"/>
        <v>1.0618551209876543</v>
      </c>
    </row>
    <row r="5112" spans="1:7" x14ac:dyDescent="0.3">
      <c r="A5112">
        <v>51.0699988603591</v>
      </c>
      <c r="B5112">
        <v>88.017989999999998</v>
      </c>
      <c r="C5112">
        <v>0.40061107000000001</v>
      </c>
      <c r="D5112">
        <v>-0.23988281</v>
      </c>
      <c r="E5112">
        <v>1.0866416999999999</v>
      </c>
      <c r="F5112">
        <f t="shared" si="158"/>
        <v>4.451234111111111E-2</v>
      </c>
      <c r="G5112">
        <f t="shared" si="159"/>
        <v>1.0618551209876543</v>
      </c>
    </row>
    <row r="5113" spans="1:7" x14ac:dyDescent="0.3">
      <c r="A5113">
        <v>51.080000996589597</v>
      </c>
      <c r="B5113">
        <v>88.010375999999994</v>
      </c>
      <c r="C5113">
        <v>0.40070438000000003</v>
      </c>
      <c r="D5113">
        <v>-0.21424647999999999</v>
      </c>
      <c r="E5113">
        <v>1.0865476999999999</v>
      </c>
      <c r="F5113">
        <f t="shared" si="158"/>
        <v>4.4522708888888894E-2</v>
      </c>
      <c r="G5113">
        <f t="shared" si="159"/>
        <v>1.0617611209876543</v>
      </c>
    </row>
    <row r="5114" spans="1:7" x14ac:dyDescent="0.3">
      <c r="A5114">
        <v>51.0899993181228</v>
      </c>
      <c r="B5114">
        <v>88.012276</v>
      </c>
      <c r="C5114">
        <v>0.40077101999999998</v>
      </c>
      <c r="D5114">
        <v>-0.23133736999999999</v>
      </c>
      <c r="E5114">
        <v>1.0865712000000001</v>
      </c>
      <c r="F5114">
        <f t="shared" si="158"/>
        <v>4.4530113333333329E-2</v>
      </c>
      <c r="G5114">
        <f t="shared" si="159"/>
        <v>1.0617845777777779</v>
      </c>
    </row>
    <row r="5115" spans="1:7" x14ac:dyDescent="0.3">
      <c r="A5115">
        <v>51.100123524665797</v>
      </c>
      <c r="B5115">
        <v>88.033230000000003</v>
      </c>
      <c r="C5115">
        <v>0.40081102000000002</v>
      </c>
      <c r="D5115">
        <v>-0.26063603000000002</v>
      </c>
      <c r="E5115">
        <v>1.0868298999999999</v>
      </c>
      <c r="F5115">
        <f t="shared" si="158"/>
        <v>4.4534557777777782E-2</v>
      </c>
      <c r="G5115">
        <f t="shared" si="159"/>
        <v>1.0620432691358026</v>
      </c>
    </row>
    <row r="5116" spans="1:7" x14ac:dyDescent="0.3">
      <c r="A5116">
        <v>51.110125660896301</v>
      </c>
      <c r="B5116">
        <v>88.002753999999996</v>
      </c>
      <c r="C5116">
        <v>0.40086432999999999</v>
      </c>
      <c r="D5116">
        <v>-0.293597</v>
      </c>
      <c r="E5116">
        <v>1.0864536</v>
      </c>
      <c r="F5116">
        <f t="shared" si="158"/>
        <v>4.4540481111111113E-2</v>
      </c>
      <c r="G5116">
        <f t="shared" si="159"/>
        <v>1.0616670222222222</v>
      </c>
    </row>
    <row r="5117" spans="1:7" x14ac:dyDescent="0.3">
      <c r="A5117">
        <v>51.120001912116997</v>
      </c>
      <c r="B5117">
        <v>88.017989999999998</v>
      </c>
      <c r="C5117">
        <v>0.40091765000000001</v>
      </c>
      <c r="D5117">
        <v>-0.32411646999999999</v>
      </c>
      <c r="E5117">
        <v>1.0866416999999999</v>
      </c>
      <c r="F5117">
        <f t="shared" si="158"/>
        <v>4.4546405555555557E-2</v>
      </c>
      <c r="G5117">
        <f t="shared" si="159"/>
        <v>1.0618551209876543</v>
      </c>
    </row>
    <row r="5118" spans="1:7" x14ac:dyDescent="0.3">
      <c r="A5118">
        <v>51.1300002336502</v>
      </c>
      <c r="B5118">
        <v>88.019900000000007</v>
      </c>
      <c r="C5118">
        <v>0.40097100000000002</v>
      </c>
      <c r="D5118">
        <v>-0.33876580000000001</v>
      </c>
      <c r="E5118">
        <v>1.0866652999999999</v>
      </c>
      <c r="F5118">
        <f t="shared" si="158"/>
        <v>4.4552333333333333E-2</v>
      </c>
      <c r="G5118">
        <f t="shared" si="159"/>
        <v>1.0618787012345681</v>
      </c>
    </row>
    <row r="5119" spans="1:7" x14ac:dyDescent="0.3">
      <c r="A5119">
        <v>51.139998555183404</v>
      </c>
      <c r="B5119">
        <v>87.993229999999997</v>
      </c>
      <c r="C5119">
        <v>0.40101100000000001</v>
      </c>
      <c r="D5119">
        <v>-0.38515535000000001</v>
      </c>
      <c r="E5119">
        <v>1.086336</v>
      </c>
      <c r="F5119">
        <f t="shared" si="158"/>
        <v>4.4556777777777778E-2</v>
      </c>
      <c r="G5119">
        <f t="shared" si="159"/>
        <v>1.0615494419753086</v>
      </c>
    </row>
    <row r="5120" spans="1:7" x14ac:dyDescent="0.3">
      <c r="A5120">
        <v>51.150000691413801</v>
      </c>
      <c r="B5120">
        <v>88.008470000000003</v>
      </c>
      <c r="C5120">
        <v>0.40106429999999998</v>
      </c>
      <c r="D5120">
        <v>-0.43154490000000001</v>
      </c>
      <c r="E5120">
        <v>1.0865241000000001</v>
      </c>
      <c r="F5120">
        <f t="shared" si="158"/>
        <v>4.4562699999999997E-2</v>
      </c>
      <c r="G5120">
        <f t="shared" si="159"/>
        <v>1.0617375901234569</v>
      </c>
    </row>
    <row r="5121" spans="1:7" x14ac:dyDescent="0.3">
      <c r="A5121">
        <v>51.159999012946997</v>
      </c>
      <c r="B5121">
        <v>87.96275</v>
      </c>
      <c r="C5121">
        <v>0.40110430000000002</v>
      </c>
      <c r="D5121">
        <v>-0.44863579999999997</v>
      </c>
      <c r="E5121">
        <v>1.0859597999999999</v>
      </c>
      <c r="F5121">
        <f t="shared" si="158"/>
        <v>4.456714444444445E-2</v>
      </c>
      <c r="G5121">
        <f t="shared" si="159"/>
        <v>1.0611731456790123</v>
      </c>
    </row>
    <row r="5122" spans="1:7" x14ac:dyDescent="0.3">
      <c r="A5122">
        <v>51.170123219490002</v>
      </c>
      <c r="B5122">
        <v>87.970375000000004</v>
      </c>
      <c r="C5122">
        <v>0.40121093000000002</v>
      </c>
      <c r="D5122">
        <v>-0.42666179999999998</v>
      </c>
      <c r="E5122">
        <v>1.0860538</v>
      </c>
      <c r="F5122">
        <f t="shared" si="158"/>
        <v>4.4578992222222225E-2</v>
      </c>
      <c r="G5122">
        <f t="shared" si="159"/>
        <v>1.0612672814814816</v>
      </c>
    </row>
    <row r="5123" spans="1:7" x14ac:dyDescent="0.3">
      <c r="A5123">
        <v>51.179999470710698</v>
      </c>
      <c r="B5123">
        <v>88.052284</v>
      </c>
      <c r="C5123">
        <v>0.40162417</v>
      </c>
      <c r="D5123">
        <v>-8.4844045000000007E-2</v>
      </c>
      <c r="E5123">
        <v>1.0870651</v>
      </c>
      <c r="F5123">
        <f t="shared" si="158"/>
        <v>4.4624907777777778E-2</v>
      </c>
      <c r="G5123">
        <f t="shared" si="159"/>
        <v>1.0622785037037037</v>
      </c>
    </row>
    <row r="5124" spans="1:7" x14ac:dyDescent="0.3">
      <c r="A5124">
        <v>51.190001606941202</v>
      </c>
      <c r="B5124">
        <v>88.223724000000004</v>
      </c>
      <c r="C5124">
        <v>0.4017308</v>
      </c>
      <c r="D5124">
        <v>-4.8220715999999997E-2</v>
      </c>
      <c r="E5124">
        <v>1.0891816999999999</v>
      </c>
      <c r="F5124">
        <f t="shared" si="158"/>
        <v>4.4636755555555553E-2</v>
      </c>
      <c r="G5124">
        <f t="shared" si="159"/>
        <v>1.0643950469135803</v>
      </c>
    </row>
    <row r="5125" spans="1:7" x14ac:dyDescent="0.3">
      <c r="A5125">
        <v>51.2001258134841</v>
      </c>
      <c r="B5125">
        <v>88.334205999999995</v>
      </c>
      <c r="C5125">
        <v>0.40165082000000002</v>
      </c>
      <c r="D5125">
        <v>-0.21790881000000001</v>
      </c>
      <c r="E5125">
        <v>1.0905454999999999</v>
      </c>
      <c r="F5125">
        <f t="shared" si="158"/>
        <v>4.4627868888888894E-2</v>
      </c>
      <c r="G5125">
        <f t="shared" si="159"/>
        <v>1.0657590222222222</v>
      </c>
    </row>
    <row r="5126" spans="1:7" x14ac:dyDescent="0.3">
      <c r="A5126">
        <v>51.210124135017303</v>
      </c>
      <c r="B5126">
        <v>88.286580000000001</v>
      </c>
      <c r="C5126">
        <v>0.40166416999999999</v>
      </c>
      <c r="D5126">
        <v>-0.29115545999999998</v>
      </c>
      <c r="E5126">
        <v>1.0899576</v>
      </c>
      <c r="F5126">
        <f t="shared" ref="F5126:F5189" si="160">C5126/9</f>
        <v>4.4629352222222224E-2</v>
      </c>
      <c r="G5126">
        <f t="shared" ref="G5126:G5189" si="161">(B5126-$B$5)/81</f>
        <v>1.0651710469135802</v>
      </c>
    </row>
    <row r="5127" spans="1:7" x14ac:dyDescent="0.3">
      <c r="A5127">
        <v>51.220000386238098</v>
      </c>
      <c r="B5127">
        <v>88.229439999999997</v>
      </c>
      <c r="C5127">
        <v>0.40167750000000002</v>
      </c>
      <c r="D5127">
        <v>-0.34975277999999999</v>
      </c>
      <c r="E5127">
        <v>1.0892520999999999</v>
      </c>
      <c r="F5127">
        <f t="shared" si="160"/>
        <v>4.4630833333333335E-2</v>
      </c>
      <c r="G5127">
        <f t="shared" si="161"/>
        <v>1.0644656148148148</v>
      </c>
    </row>
    <row r="5128" spans="1:7" x14ac:dyDescent="0.3">
      <c r="A5128">
        <v>51.230124592781003</v>
      </c>
      <c r="B5128">
        <v>88.208479999999994</v>
      </c>
      <c r="C5128">
        <v>0.40169080000000001</v>
      </c>
      <c r="D5128">
        <v>-0.42422022999999998</v>
      </c>
      <c r="E5128">
        <v>1.0889933999999999</v>
      </c>
      <c r="F5128">
        <f t="shared" si="160"/>
        <v>4.4632311111111114E-2</v>
      </c>
      <c r="G5128">
        <f t="shared" si="161"/>
        <v>1.0642068493827159</v>
      </c>
    </row>
    <row r="5129" spans="1:7" x14ac:dyDescent="0.3">
      <c r="A5129">
        <v>51.2401267290115</v>
      </c>
      <c r="B5129">
        <v>88.141810000000007</v>
      </c>
      <c r="C5129">
        <v>0.40174412999999998</v>
      </c>
      <c r="D5129">
        <v>-0.45718122</v>
      </c>
      <c r="E5129">
        <v>1.0881703</v>
      </c>
      <c r="F5129">
        <f t="shared" si="160"/>
        <v>4.4638236666666664E-2</v>
      </c>
      <c r="G5129">
        <f t="shared" si="161"/>
        <v>1.063383762962963</v>
      </c>
    </row>
    <row r="5130" spans="1:7" x14ac:dyDescent="0.3">
      <c r="A5130">
        <v>51.249999165534902</v>
      </c>
      <c r="B5130">
        <v>88.174194</v>
      </c>
      <c r="C5130">
        <v>0.40215733999999997</v>
      </c>
      <c r="D5130">
        <v>-9.9493380000000006E-2</v>
      </c>
      <c r="E5130">
        <v>1.0885701000000001</v>
      </c>
      <c r="F5130">
        <f t="shared" si="160"/>
        <v>4.4684148888888886E-2</v>
      </c>
      <c r="G5130">
        <f t="shared" si="161"/>
        <v>1.0637835654320988</v>
      </c>
    </row>
    <row r="5131" spans="1:7" x14ac:dyDescent="0.3">
      <c r="A5131">
        <v>51.260001301765399</v>
      </c>
      <c r="B5131">
        <v>88.341830000000002</v>
      </c>
      <c r="C5131">
        <v>0.40239730000000001</v>
      </c>
      <c r="D5131">
        <v>7.5077824000000001E-2</v>
      </c>
      <c r="E5131">
        <v>1.0906397000000001</v>
      </c>
      <c r="F5131">
        <f t="shared" si="160"/>
        <v>4.471081111111111E-2</v>
      </c>
      <c r="G5131">
        <f t="shared" si="161"/>
        <v>1.0658531456790123</v>
      </c>
    </row>
    <row r="5132" spans="1:7" x14ac:dyDescent="0.3">
      <c r="A5132">
        <v>51.269999623298602</v>
      </c>
      <c r="B5132">
        <v>88.494209999999995</v>
      </c>
      <c r="C5132">
        <v>0.40233067</v>
      </c>
      <c r="D5132">
        <v>-8.362327E-2</v>
      </c>
      <c r="E5132">
        <v>1.0925210000000001</v>
      </c>
      <c r="F5132">
        <f t="shared" si="160"/>
        <v>4.470340777777778E-2</v>
      </c>
      <c r="G5132">
        <f t="shared" si="161"/>
        <v>1.0677343802469135</v>
      </c>
    </row>
    <row r="5133" spans="1:7" x14ac:dyDescent="0.3">
      <c r="A5133">
        <v>51.2801238298416</v>
      </c>
      <c r="B5133">
        <v>88.486590000000007</v>
      </c>
      <c r="C5133">
        <v>0.40233067</v>
      </c>
      <c r="D5133">
        <v>-0.17151926000000001</v>
      </c>
      <c r="E5133">
        <v>1.0924269</v>
      </c>
      <c r="F5133">
        <f t="shared" si="160"/>
        <v>4.470340777777778E-2</v>
      </c>
      <c r="G5133">
        <f t="shared" si="161"/>
        <v>1.0676403061728397</v>
      </c>
    </row>
    <row r="5134" spans="1:7" x14ac:dyDescent="0.3">
      <c r="A5134">
        <v>51.290000081062303</v>
      </c>
      <c r="B5134">
        <v>88.418019999999999</v>
      </c>
      <c r="C5134">
        <v>0.40235729999999997</v>
      </c>
      <c r="D5134">
        <v>-0.21790881000000001</v>
      </c>
      <c r="E5134">
        <v>1.0915802999999999</v>
      </c>
      <c r="F5134">
        <f t="shared" si="160"/>
        <v>4.4706366666666664E-2</v>
      </c>
      <c r="G5134">
        <f t="shared" si="161"/>
        <v>1.0667937629629629</v>
      </c>
    </row>
    <row r="5135" spans="1:7" x14ac:dyDescent="0.3">
      <c r="A5135">
        <v>51.3001242876052</v>
      </c>
      <c r="B5135">
        <v>88.402770000000004</v>
      </c>
      <c r="C5135">
        <v>0.40237065999999999</v>
      </c>
      <c r="D5135">
        <v>-0.29237625</v>
      </c>
      <c r="E5135">
        <v>1.0913922</v>
      </c>
      <c r="F5135">
        <f t="shared" si="160"/>
        <v>4.4707851111111113E-2</v>
      </c>
      <c r="G5135">
        <f t="shared" si="161"/>
        <v>1.0666054913580247</v>
      </c>
    </row>
    <row r="5136" spans="1:7" x14ac:dyDescent="0.3">
      <c r="A5136">
        <v>51.310000538825904</v>
      </c>
      <c r="B5136">
        <v>88.336110000000005</v>
      </c>
      <c r="C5136">
        <v>0.40239730000000001</v>
      </c>
      <c r="D5136">
        <v>-0.35097358000000001</v>
      </c>
      <c r="E5136">
        <v>1.0905691</v>
      </c>
      <c r="F5136">
        <f t="shared" si="160"/>
        <v>4.471081111111111E-2</v>
      </c>
      <c r="G5136">
        <f t="shared" si="161"/>
        <v>1.0657825283950619</v>
      </c>
    </row>
    <row r="5137" spans="1:7" x14ac:dyDescent="0.3">
      <c r="A5137">
        <v>51.3199988603591</v>
      </c>
      <c r="B5137">
        <v>88.30753</v>
      </c>
      <c r="C5137">
        <v>0.4024373</v>
      </c>
      <c r="D5137">
        <v>-0.38271379999999999</v>
      </c>
      <c r="E5137">
        <v>1.0902163</v>
      </c>
      <c r="F5137">
        <f t="shared" si="160"/>
        <v>4.4715255555555555E-2</v>
      </c>
      <c r="G5137">
        <f t="shared" si="161"/>
        <v>1.065429688888889</v>
      </c>
    </row>
    <row r="5138" spans="1:7" x14ac:dyDescent="0.3">
      <c r="A5138">
        <v>51.330000996589597</v>
      </c>
      <c r="B5138">
        <v>88.296104</v>
      </c>
      <c r="C5138">
        <v>0.40251730000000002</v>
      </c>
      <c r="D5138">
        <v>-0.38393455999999998</v>
      </c>
      <c r="E5138">
        <v>1.0900751</v>
      </c>
      <c r="F5138">
        <f t="shared" si="160"/>
        <v>4.4724144444444447E-2</v>
      </c>
      <c r="G5138">
        <f t="shared" si="161"/>
        <v>1.0652886271604938</v>
      </c>
    </row>
    <row r="5139" spans="1:7" x14ac:dyDescent="0.3">
      <c r="A5139">
        <v>51.3399993181228</v>
      </c>
      <c r="B5139">
        <v>88.263724999999994</v>
      </c>
      <c r="C5139">
        <v>0.40259725000000002</v>
      </c>
      <c r="D5139">
        <v>-0.37416833999999999</v>
      </c>
      <c r="E5139">
        <v>1.0896754</v>
      </c>
      <c r="F5139">
        <f t="shared" si="160"/>
        <v>4.4733027777777781E-2</v>
      </c>
      <c r="G5139">
        <f t="shared" si="161"/>
        <v>1.064888886419753</v>
      </c>
    </row>
    <row r="5140" spans="1:7" x14ac:dyDescent="0.3">
      <c r="A5140">
        <v>51.350001454353297</v>
      </c>
      <c r="B5140">
        <v>88.301820000000006</v>
      </c>
      <c r="C5140">
        <v>0.40266392000000001</v>
      </c>
      <c r="D5140">
        <v>-0.39003845999999998</v>
      </c>
      <c r="E5140">
        <v>1.0901457000000001</v>
      </c>
      <c r="F5140">
        <f t="shared" si="160"/>
        <v>4.4740435555555555E-2</v>
      </c>
      <c r="G5140">
        <f t="shared" si="161"/>
        <v>1.0653591950617285</v>
      </c>
    </row>
    <row r="5141" spans="1:7" x14ac:dyDescent="0.3">
      <c r="A5141">
        <v>51.360125660896301</v>
      </c>
      <c r="B5141">
        <v>88.278959999999998</v>
      </c>
      <c r="C5141">
        <v>0.40270388000000001</v>
      </c>
      <c r="D5141">
        <v>-0.43520722000000001</v>
      </c>
      <c r="E5141">
        <v>1.0898635000000001</v>
      </c>
      <c r="F5141">
        <f t="shared" si="160"/>
        <v>4.4744875555555556E-2</v>
      </c>
      <c r="G5141">
        <f t="shared" si="161"/>
        <v>1.0650769728395062</v>
      </c>
    </row>
    <row r="5142" spans="1:7" x14ac:dyDescent="0.3">
      <c r="A5142">
        <v>51.370001912116997</v>
      </c>
      <c r="B5142">
        <v>88.275154000000001</v>
      </c>
      <c r="C5142">
        <v>0.40277055</v>
      </c>
      <c r="D5142">
        <v>-0.43886956999999999</v>
      </c>
      <c r="E5142">
        <v>1.0898165</v>
      </c>
      <c r="F5142">
        <f t="shared" si="160"/>
        <v>4.4752283333333337E-2</v>
      </c>
      <c r="G5142">
        <f t="shared" si="161"/>
        <v>1.0650299851851852</v>
      </c>
    </row>
    <row r="5143" spans="1:7" x14ac:dyDescent="0.3">
      <c r="A5143">
        <v>51.380126118659902</v>
      </c>
      <c r="B5143">
        <v>88.358969999999999</v>
      </c>
      <c r="C5143">
        <v>0.40315710999999999</v>
      </c>
      <c r="D5143">
        <v>-0.13733749000000001</v>
      </c>
      <c r="E5143">
        <v>1.0908513</v>
      </c>
      <c r="F5143">
        <f t="shared" si="160"/>
        <v>4.4795234444444443E-2</v>
      </c>
      <c r="G5143">
        <f t="shared" si="161"/>
        <v>1.066064750617284</v>
      </c>
    </row>
    <row r="5144" spans="1:7" x14ac:dyDescent="0.3">
      <c r="A5144">
        <v>51.390124440193098</v>
      </c>
      <c r="B5144">
        <v>88.498019999999997</v>
      </c>
      <c r="C5144">
        <v>0.40325042999999999</v>
      </c>
      <c r="D5144">
        <v>-0.11414270999999999</v>
      </c>
      <c r="E5144">
        <v>1.0925678999999999</v>
      </c>
      <c r="F5144">
        <f t="shared" si="160"/>
        <v>4.4805603333333333E-2</v>
      </c>
      <c r="G5144">
        <f t="shared" si="161"/>
        <v>1.0677814172839506</v>
      </c>
    </row>
    <row r="5145" spans="1:7" x14ac:dyDescent="0.3">
      <c r="A5145">
        <v>51.400126576423602</v>
      </c>
      <c r="B5145">
        <v>88.585639999999998</v>
      </c>
      <c r="C5145">
        <v>0.40315710999999999</v>
      </c>
      <c r="D5145">
        <v>-0.28505158000000003</v>
      </c>
      <c r="E5145">
        <v>1.0936497000000001</v>
      </c>
      <c r="F5145">
        <f t="shared" si="160"/>
        <v>4.4795234444444443E-2</v>
      </c>
      <c r="G5145">
        <f t="shared" si="161"/>
        <v>1.0688631456790123</v>
      </c>
    </row>
    <row r="5146" spans="1:7" x14ac:dyDescent="0.3">
      <c r="A5146">
        <v>51.410124897956798</v>
      </c>
      <c r="B5146">
        <v>88.515159999999995</v>
      </c>
      <c r="C5146">
        <v>0.40313047000000002</v>
      </c>
      <c r="D5146">
        <v>-0.39980468000000002</v>
      </c>
      <c r="E5146">
        <v>1.0927796000000001</v>
      </c>
      <c r="F5146">
        <f t="shared" si="160"/>
        <v>4.4792274444444447E-2</v>
      </c>
      <c r="G5146">
        <f t="shared" si="161"/>
        <v>1.0679930222222223</v>
      </c>
    </row>
    <row r="5147" spans="1:7" x14ac:dyDescent="0.3">
      <c r="A5147">
        <v>51.420123219490002</v>
      </c>
      <c r="B5147">
        <v>88.494209999999995</v>
      </c>
      <c r="C5147">
        <v>0.40315710999999999</v>
      </c>
      <c r="D5147">
        <v>-0.44497344</v>
      </c>
      <c r="E5147">
        <v>1.0925210000000001</v>
      </c>
      <c r="F5147">
        <f t="shared" si="160"/>
        <v>4.4795234444444443E-2</v>
      </c>
      <c r="G5147">
        <f t="shared" si="161"/>
        <v>1.0677343802469135</v>
      </c>
    </row>
    <row r="5148" spans="1:7" x14ac:dyDescent="0.3">
      <c r="A5148">
        <v>51.429999470710698</v>
      </c>
      <c r="B5148">
        <v>88.438964999999996</v>
      </c>
      <c r="C5148">
        <v>0.40326374999999998</v>
      </c>
      <c r="D5148">
        <v>-0.42055789999999998</v>
      </c>
      <c r="E5148">
        <v>1.091839</v>
      </c>
      <c r="F5148">
        <f t="shared" si="160"/>
        <v>4.4807083333333331E-2</v>
      </c>
      <c r="G5148">
        <f t="shared" si="161"/>
        <v>1.0670523432098766</v>
      </c>
    </row>
    <row r="5149" spans="1:7" x14ac:dyDescent="0.3">
      <c r="A5149">
        <v>51.440123677253702</v>
      </c>
      <c r="B5149">
        <v>88.480869999999996</v>
      </c>
      <c r="C5149">
        <v>0.40367702</v>
      </c>
      <c r="D5149">
        <v>-7.9960934999999997E-2</v>
      </c>
      <c r="E5149">
        <v>1.0923563000000001</v>
      </c>
      <c r="F5149">
        <f t="shared" si="160"/>
        <v>4.4853002222222223E-2</v>
      </c>
      <c r="G5149">
        <f t="shared" si="161"/>
        <v>1.0675696888888888</v>
      </c>
    </row>
    <row r="5150" spans="1:7" x14ac:dyDescent="0.3">
      <c r="A5150">
        <v>51.4501258134841</v>
      </c>
      <c r="B5150">
        <v>88.671363999999997</v>
      </c>
      <c r="C5150">
        <v>0.40379696999999998</v>
      </c>
      <c r="D5150">
        <v>-2.7467497E-2</v>
      </c>
      <c r="E5150">
        <v>1.0947081000000001</v>
      </c>
      <c r="F5150">
        <f t="shared" si="160"/>
        <v>4.4866329999999996E-2</v>
      </c>
      <c r="G5150">
        <f t="shared" si="161"/>
        <v>1.0699214666666668</v>
      </c>
    </row>
    <row r="5151" spans="1:7" x14ac:dyDescent="0.3">
      <c r="A5151">
        <v>51.459998250007601</v>
      </c>
      <c r="B5151">
        <v>88.711365000000001</v>
      </c>
      <c r="C5151">
        <v>0.40373033000000003</v>
      </c>
      <c r="D5151">
        <v>-0.18494782000000001</v>
      </c>
      <c r="E5151">
        <v>1.0952017999999999</v>
      </c>
      <c r="F5151">
        <f t="shared" si="160"/>
        <v>4.4858925555555561E-2</v>
      </c>
      <c r="G5151">
        <f t="shared" si="161"/>
        <v>1.0704153061728396</v>
      </c>
    </row>
    <row r="5152" spans="1:7" x14ac:dyDescent="0.3">
      <c r="A5152">
        <v>51.470000386238098</v>
      </c>
      <c r="B5152">
        <v>88.684700000000007</v>
      </c>
      <c r="C5152">
        <v>0.40375697999999999</v>
      </c>
      <c r="D5152">
        <v>-0.24476592</v>
      </c>
      <c r="E5152">
        <v>1.0948727</v>
      </c>
      <c r="F5152">
        <f t="shared" si="160"/>
        <v>4.4861886666666663E-2</v>
      </c>
      <c r="G5152">
        <f t="shared" si="161"/>
        <v>1.0700861086419755</v>
      </c>
    </row>
    <row r="5153" spans="1:7" x14ac:dyDescent="0.3">
      <c r="A5153">
        <v>51.480124592781003</v>
      </c>
      <c r="B5153">
        <v>88.665649999999999</v>
      </c>
      <c r="C5153">
        <v>0.40378364999999999</v>
      </c>
      <c r="D5153">
        <v>-0.30336322999999998</v>
      </c>
      <c r="E5153">
        <v>1.0946374999999999</v>
      </c>
      <c r="F5153">
        <f t="shared" si="160"/>
        <v>4.4864849999999998E-2</v>
      </c>
      <c r="G5153">
        <f t="shared" si="161"/>
        <v>1.0698509234567901</v>
      </c>
    </row>
    <row r="5154" spans="1:7" x14ac:dyDescent="0.3">
      <c r="A5154">
        <v>51.4901267290115</v>
      </c>
      <c r="B5154">
        <v>88.589455000000001</v>
      </c>
      <c r="C5154">
        <v>0.40378364999999999</v>
      </c>
      <c r="D5154">
        <v>-0.3766099</v>
      </c>
      <c r="E5154">
        <v>1.0936968</v>
      </c>
      <c r="F5154">
        <f t="shared" si="160"/>
        <v>4.4864849999999998E-2</v>
      </c>
      <c r="G5154">
        <f t="shared" si="161"/>
        <v>1.0689102444444445</v>
      </c>
    </row>
    <row r="5155" spans="1:7" x14ac:dyDescent="0.3">
      <c r="A5155">
        <v>51.500125050544703</v>
      </c>
      <c r="B5155">
        <v>88.587549999999993</v>
      </c>
      <c r="C5155">
        <v>0.40381030000000001</v>
      </c>
      <c r="D5155">
        <v>-0.43520722000000001</v>
      </c>
      <c r="E5155">
        <v>1.0936732</v>
      </c>
      <c r="F5155">
        <f t="shared" si="160"/>
        <v>4.4867811111111114E-2</v>
      </c>
      <c r="G5155">
        <f t="shared" si="161"/>
        <v>1.0688867259259258</v>
      </c>
    </row>
    <row r="5156" spans="1:7" x14ac:dyDescent="0.3">
      <c r="A5156">
        <v>51.510001301765399</v>
      </c>
      <c r="B5156">
        <v>88.518974</v>
      </c>
      <c r="C5156">
        <v>0.40386359999999999</v>
      </c>
      <c r="D5156">
        <v>-0.45107733999999999</v>
      </c>
      <c r="E5156">
        <v>1.0928267</v>
      </c>
      <c r="F5156">
        <f t="shared" si="160"/>
        <v>4.4873733333333332E-2</v>
      </c>
      <c r="G5156">
        <f t="shared" si="161"/>
        <v>1.0680401086419753</v>
      </c>
    </row>
    <row r="5157" spans="1:7" x14ac:dyDescent="0.3">
      <c r="A5157">
        <v>51.519999623298602</v>
      </c>
      <c r="B5157">
        <v>88.541830000000004</v>
      </c>
      <c r="C5157">
        <v>0.40421020000000002</v>
      </c>
      <c r="D5157">
        <v>-0.17640238</v>
      </c>
      <c r="E5157">
        <v>1.0931089</v>
      </c>
      <c r="F5157">
        <f t="shared" si="160"/>
        <v>4.4912244444444444E-2</v>
      </c>
      <c r="G5157">
        <f t="shared" si="161"/>
        <v>1.0683222814814817</v>
      </c>
    </row>
    <row r="5158" spans="1:7" x14ac:dyDescent="0.3">
      <c r="A5158">
        <v>51.5301238298416</v>
      </c>
      <c r="B5158">
        <v>88.730414999999994</v>
      </c>
      <c r="C5158">
        <v>0.40453013999999998</v>
      </c>
      <c r="D5158">
        <v>7.0194714000000005E-2</v>
      </c>
      <c r="E5158">
        <v>1.095437</v>
      </c>
      <c r="F5158">
        <f t="shared" si="160"/>
        <v>4.4947793333333333E-2</v>
      </c>
      <c r="G5158">
        <f t="shared" si="161"/>
        <v>1.0706504913580246</v>
      </c>
    </row>
    <row r="5159" spans="1:7" x14ac:dyDescent="0.3">
      <c r="A5159">
        <v>51.540125966071997</v>
      </c>
      <c r="B5159">
        <v>88.846609999999998</v>
      </c>
      <c r="C5159">
        <v>0.40451680000000001</v>
      </c>
      <c r="D5159">
        <v>-1.8922053000000001E-2</v>
      </c>
      <c r="E5159">
        <v>1.0968715</v>
      </c>
      <c r="F5159">
        <f t="shared" si="160"/>
        <v>4.4946311111111109E-2</v>
      </c>
      <c r="G5159">
        <f t="shared" si="161"/>
        <v>1.0720849975308642</v>
      </c>
    </row>
    <row r="5160" spans="1:7" x14ac:dyDescent="0.3">
      <c r="A5160">
        <v>51.549998402595499</v>
      </c>
      <c r="B5160">
        <v>88.913284000000004</v>
      </c>
      <c r="C5160">
        <v>0.40447682000000001</v>
      </c>
      <c r="D5160">
        <v>-0.14954527000000001</v>
      </c>
      <c r="E5160">
        <v>1.0976946000000001</v>
      </c>
      <c r="F5160">
        <f t="shared" si="160"/>
        <v>4.4941868888888889E-2</v>
      </c>
      <c r="G5160">
        <f t="shared" si="161"/>
        <v>1.0729081333333335</v>
      </c>
    </row>
    <row r="5161" spans="1:7" x14ac:dyDescent="0.3">
      <c r="A5161">
        <v>51.560000538825904</v>
      </c>
      <c r="B5161">
        <v>88.869470000000007</v>
      </c>
      <c r="C5161">
        <v>0.40451680000000001</v>
      </c>
      <c r="D5161">
        <v>-0.18128548999999999</v>
      </c>
      <c r="E5161">
        <v>1.0971537</v>
      </c>
      <c r="F5161">
        <f t="shared" si="160"/>
        <v>4.4946311111111109E-2</v>
      </c>
      <c r="G5161">
        <f t="shared" si="161"/>
        <v>1.0723672197530865</v>
      </c>
    </row>
    <row r="5162" spans="1:7" x14ac:dyDescent="0.3">
      <c r="A5162">
        <v>51.5699988603591</v>
      </c>
      <c r="B5162">
        <v>88.827560000000005</v>
      </c>
      <c r="C5162">
        <v>0.40454346000000002</v>
      </c>
      <c r="D5162">
        <v>-0.24232437000000001</v>
      </c>
      <c r="E5162">
        <v>1.0966362999999999</v>
      </c>
      <c r="F5162">
        <f t="shared" si="160"/>
        <v>4.4949273333333338E-2</v>
      </c>
      <c r="G5162">
        <f t="shared" si="161"/>
        <v>1.0718498123456792</v>
      </c>
    </row>
    <row r="5163" spans="1:7" x14ac:dyDescent="0.3">
      <c r="A5163">
        <v>51.580126881599398</v>
      </c>
      <c r="B5163">
        <v>88.795180000000002</v>
      </c>
      <c r="C5163">
        <v>0.40457009999999999</v>
      </c>
      <c r="D5163">
        <v>-0.30092168000000002</v>
      </c>
      <c r="E5163">
        <v>1.0962365999999999</v>
      </c>
      <c r="F5163">
        <f t="shared" si="160"/>
        <v>4.4952233333333334E-2</v>
      </c>
      <c r="G5163">
        <f t="shared" si="161"/>
        <v>1.0714500592592593</v>
      </c>
    </row>
    <row r="5164" spans="1:7" x14ac:dyDescent="0.3">
      <c r="A5164">
        <v>51.5899993181228</v>
      </c>
      <c r="B5164">
        <v>88.745649999999998</v>
      </c>
      <c r="C5164">
        <v>0.40463676999999998</v>
      </c>
      <c r="D5164">
        <v>-0.31801256999999999</v>
      </c>
      <c r="E5164">
        <v>1.0956252</v>
      </c>
      <c r="F5164">
        <f t="shared" si="160"/>
        <v>4.4959641111111108E-2</v>
      </c>
      <c r="G5164">
        <f t="shared" si="161"/>
        <v>1.0708385777777778</v>
      </c>
    </row>
    <row r="5165" spans="1:7" x14ac:dyDescent="0.3">
      <c r="A5165">
        <v>51.600001454353297</v>
      </c>
      <c r="B5165">
        <v>88.755179999999996</v>
      </c>
      <c r="C5165">
        <v>0.40471673000000002</v>
      </c>
      <c r="D5165">
        <v>-0.30702558000000002</v>
      </c>
      <c r="E5165">
        <v>1.0957428</v>
      </c>
      <c r="F5165">
        <f t="shared" si="160"/>
        <v>4.4968525555555555E-2</v>
      </c>
      <c r="G5165">
        <f t="shared" si="161"/>
        <v>1.0709562320987653</v>
      </c>
    </row>
    <row r="5166" spans="1:7" x14ac:dyDescent="0.3">
      <c r="A5166">
        <v>51.6099997758865</v>
      </c>
      <c r="B5166">
        <v>88.717079999999996</v>
      </c>
      <c r="C5166">
        <v>0.40479672</v>
      </c>
      <c r="D5166">
        <v>-0.29725935999999997</v>
      </c>
      <c r="E5166">
        <v>1.0952724</v>
      </c>
      <c r="F5166">
        <f t="shared" si="160"/>
        <v>4.4977413333333334E-2</v>
      </c>
      <c r="G5166">
        <f t="shared" si="161"/>
        <v>1.070485861728395</v>
      </c>
    </row>
    <row r="5167" spans="1:7" x14ac:dyDescent="0.3">
      <c r="A5167">
        <v>51.620123982429497</v>
      </c>
      <c r="B5167">
        <v>88.718990000000005</v>
      </c>
      <c r="C5167">
        <v>0.40485004000000002</v>
      </c>
      <c r="D5167">
        <v>-0.32899958000000001</v>
      </c>
      <c r="E5167">
        <v>1.095296</v>
      </c>
      <c r="F5167">
        <f t="shared" si="160"/>
        <v>4.4983337777777778E-2</v>
      </c>
      <c r="G5167">
        <f t="shared" si="161"/>
        <v>1.0705094419753087</v>
      </c>
    </row>
    <row r="5168" spans="1:7" x14ac:dyDescent="0.3">
      <c r="A5168">
        <v>51.6300002336502</v>
      </c>
      <c r="B5168">
        <v>88.722790000000003</v>
      </c>
      <c r="C5168">
        <v>0.40487674000000001</v>
      </c>
      <c r="D5168">
        <v>-0.39003845999999998</v>
      </c>
      <c r="E5168">
        <v>1.095343</v>
      </c>
      <c r="F5168">
        <f t="shared" si="160"/>
        <v>4.4986304444444444E-2</v>
      </c>
      <c r="G5168">
        <f t="shared" si="161"/>
        <v>1.0705563555555557</v>
      </c>
    </row>
    <row r="5169" spans="1:7" x14ac:dyDescent="0.3">
      <c r="A5169">
        <v>51.639998555183404</v>
      </c>
      <c r="B5169">
        <v>88.690414000000004</v>
      </c>
      <c r="C5169">
        <v>0.40490337999999998</v>
      </c>
      <c r="D5169">
        <v>-0.43520722000000001</v>
      </c>
      <c r="E5169">
        <v>1.0949433</v>
      </c>
      <c r="F5169">
        <f t="shared" si="160"/>
        <v>4.4989264444444441E-2</v>
      </c>
      <c r="G5169">
        <f t="shared" si="161"/>
        <v>1.0701566518518519</v>
      </c>
    </row>
    <row r="5170" spans="1:7" x14ac:dyDescent="0.3">
      <c r="A5170">
        <v>51.650126576423602</v>
      </c>
      <c r="B5170">
        <v>88.696129999999997</v>
      </c>
      <c r="C5170">
        <v>0.40499669999999999</v>
      </c>
      <c r="D5170">
        <v>-0.44009032999999997</v>
      </c>
      <c r="E5170">
        <v>1.0950139000000001</v>
      </c>
      <c r="F5170">
        <f t="shared" si="160"/>
        <v>4.499963333333333E-2</v>
      </c>
      <c r="G5170">
        <f t="shared" si="161"/>
        <v>1.0702272197530864</v>
      </c>
    </row>
    <row r="5171" spans="1:7" x14ac:dyDescent="0.3">
      <c r="A5171">
        <v>51.660124897956798</v>
      </c>
      <c r="B5171">
        <v>88.72851</v>
      </c>
      <c r="C5171">
        <v>0.40538326000000002</v>
      </c>
      <c r="D5171">
        <v>-0.11414270999999999</v>
      </c>
      <c r="E5171">
        <v>1.0954134</v>
      </c>
      <c r="F5171">
        <f t="shared" si="160"/>
        <v>4.504258444444445E-2</v>
      </c>
      <c r="G5171">
        <f t="shared" si="161"/>
        <v>1.0706269728395061</v>
      </c>
    </row>
    <row r="5172" spans="1:7" x14ac:dyDescent="0.3">
      <c r="A5172">
        <v>51.670001149177502</v>
      </c>
      <c r="B5172">
        <v>88.865660000000005</v>
      </c>
      <c r="C5172">
        <v>0.40554324000000003</v>
      </c>
      <c r="D5172">
        <v>-2.1363608999999999E-2</v>
      </c>
      <c r="E5172">
        <v>1.0971067000000001</v>
      </c>
      <c r="F5172">
        <f t="shared" si="160"/>
        <v>4.5060360000000001E-2</v>
      </c>
      <c r="G5172">
        <f t="shared" si="161"/>
        <v>1.0723201827160496</v>
      </c>
    </row>
    <row r="5173" spans="1:7" x14ac:dyDescent="0.3">
      <c r="A5173">
        <v>51.679999470710698</v>
      </c>
      <c r="B5173">
        <v>88.997100000000003</v>
      </c>
      <c r="C5173">
        <v>0.40547654</v>
      </c>
      <c r="D5173">
        <v>-0.17762315000000001</v>
      </c>
      <c r="E5173">
        <v>1.0987294999999999</v>
      </c>
      <c r="F5173">
        <f t="shared" si="160"/>
        <v>4.5052948888888888E-2</v>
      </c>
      <c r="G5173">
        <f t="shared" si="161"/>
        <v>1.0739428987654323</v>
      </c>
    </row>
    <row r="5174" spans="1:7" x14ac:dyDescent="0.3">
      <c r="A5174">
        <v>51.690123677253702</v>
      </c>
      <c r="B5174">
        <v>88.991389999999996</v>
      </c>
      <c r="C5174">
        <v>0.40547654</v>
      </c>
      <c r="D5174">
        <v>-0.25086979999999998</v>
      </c>
      <c r="E5174">
        <v>1.0986589</v>
      </c>
      <c r="F5174">
        <f t="shared" si="160"/>
        <v>4.5052948888888888E-2</v>
      </c>
      <c r="G5174">
        <f t="shared" si="161"/>
        <v>1.0738724049382715</v>
      </c>
    </row>
    <row r="5175" spans="1:7" x14ac:dyDescent="0.3">
      <c r="A5175">
        <v>51.7001258134841</v>
      </c>
      <c r="B5175">
        <v>88.964714000000001</v>
      </c>
      <c r="C5175">
        <v>0.40550323999999999</v>
      </c>
      <c r="D5175">
        <v>-0.30946713999999997</v>
      </c>
      <c r="E5175">
        <v>1.0983295</v>
      </c>
      <c r="F5175">
        <f t="shared" si="160"/>
        <v>4.5055915555555555E-2</v>
      </c>
      <c r="G5175">
        <f t="shared" si="161"/>
        <v>1.0735430716049383</v>
      </c>
    </row>
    <row r="5176" spans="1:7" x14ac:dyDescent="0.3">
      <c r="A5176">
        <v>51.709998250007601</v>
      </c>
      <c r="B5176">
        <v>88.886610000000005</v>
      </c>
      <c r="C5176">
        <v>0.40551656000000003</v>
      </c>
      <c r="D5176">
        <v>-0.38271379999999999</v>
      </c>
      <c r="E5176">
        <v>1.0973653999999999</v>
      </c>
      <c r="F5176">
        <f t="shared" si="160"/>
        <v>4.505739555555556E-2</v>
      </c>
      <c r="G5176">
        <f t="shared" si="161"/>
        <v>1.0725788246913581</v>
      </c>
    </row>
    <row r="5177" spans="1:7" x14ac:dyDescent="0.3">
      <c r="A5177">
        <v>51.7201262712478</v>
      </c>
      <c r="B5177">
        <v>88.863754</v>
      </c>
      <c r="C5177">
        <v>0.40552991999999999</v>
      </c>
      <c r="D5177">
        <v>-0.44253187999999999</v>
      </c>
      <c r="E5177">
        <v>1.0970831999999999</v>
      </c>
      <c r="F5177">
        <f t="shared" si="160"/>
        <v>4.5058879999999996E-2</v>
      </c>
      <c r="G5177">
        <f t="shared" si="161"/>
        <v>1.072296651851852</v>
      </c>
    </row>
    <row r="5178" spans="1:7" x14ac:dyDescent="0.3">
      <c r="A5178">
        <v>51.729998707771301</v>
      </c>
      <c r="B5178">
        <v>88.814229999999995</v>
      </c>
      <c r="C5178">
        <v>0.40564987000000002</v>
      </c>
      <c r="D5178">
        <v>-0.40712935</v>
      </c>
      <c r="E5178">
        <v>1.0964719000000001</v>
      </c>
      <c r="F5178">
        <f t="shared" si="160"/>
        <v>4.5072207777777783E-2</v>
      </c>
      <c r="G5178">
        <f t="shared" si="161"/>
        <v>1.0716852444444445</v>
      </c>
    </row>
    <row r="5179" spans="1:7" x14ac:dyDescent="0.3">
      <c r="A5179">
        <v>51.740000844001699</v>
      </c>
      <c r="B5179">
        <v>88.858040000000003</v>
      </c>
      <c r="C5179">
        <v>0.40610307000000001</v>
      </c>
      <c r="D5179">
        <v>-2.3805164E-2</v>
      </c>
      <c r="E5179">
        <v>1.0970126</v>
      </c>
      <c r="F5179">
        <f t="shared" si="160"/>
        <v>4.5122563333333338E-2</v>
      </c>
      <c r="G5179">
        <f t="shared" si="161"/>
        <v>1.0722261086419753</v>
      </c>
    </row>
    <row r="5180" spans="1:7" x14ac:dyDescent="0.3">
      <c r="A5180">
        <v>51.750125050544703</v>
      </c>
      <c r="B5180">
        <v>89.077095</v>
      </c>
      <c r="C5180">
        <v>0.40627637999999999</v>
      </c>
      <c r="D5180">
        <v>8.2402489999999995E-2</v>
      </c>
      <c r="E5180">
        <v>1.0997170999999999</v>
      </c>
      <c r="F5180">
        <f t="shared" si="160"/>
        <v>4.5141819999999999E-2</v>
      </c>
      <c r="G5180">
        <f t="shared" si="161"/>
        <v>1.0749304913580247</v>
      </c>
    </row>
    <row r="5181" spans="1:7" x14ac:dyDescent="0.3">
      <c r="A5181">
        <v>51.760123372077899</v>
      </c>
      <c r="B5181">
        <v>89.185680000000005</v>
      </c>
      <c r="C5181">
        <v>0.40620973999999999</v>
      </c>
      <c r="D5181">
        <v>-7.5077824000000001E-2</v>
      </c>
      <c r="E5181">
        <v>1.1010576000000001</v>
      </c>
      <c r="F5181">
        <f t="shared" si="160"/>
        <v>4.5134415555555557E-2</v>
      </c>
      <c r="G5181">
        <f t="shared" si="161"/>
        <v>1.0762710469135803</v>
      </c>
    </row>
    <row r="5182" spans="1:7" x14ac:dyDescent="0.3">
      <c r="A5182">
        <v>51.770125508308404</v>
      </c>
      <c r="B5182">
        <v>89.199005</v>
      </c>
      <c r="C5182">
        <v>0.40620973999999999</v>
      </c>
      <c r="D5182">
        <v>-0.14954527000000001</v>
      </c>
      <c r="E5182">
        <v>1.1012222</v>
      </c>
      <c r="F5182">
        <f t="shared" si="160"/>
        <v>4.5134415555555557E-2</v>
      </c>
      <c r="G5182">
        <f t="shared" si="161"/>
        <v>1.0764355530864198</v>
      </c>
    </row>
    <row r="5183" spans="1:7" x14ac:dyDescent="0.3">
      <c r="A5183">
        <v>51.7801238298416</v>
      </c>
      <c r="B5183">
        <v>89.159003999999996</v>
      </c>
      <c r="C5183">
        <v>0.4062364</v>
      </c>
      <c r="D5183">
        <v>-0.20936336999999999</v>
      </c>
      <c r="E5183">
        <v>1.1007283000000001</v>
      </c>
      <c r="F5183">
        <f t="shared" si="160"/>
        <v>4.5137377777777779E-2</v>
      </c>
      <c r="G5183">
        <f t="shared" si="161"/>
        <v>1.0759417135802469</v>
      </c>
    </row>
    <row r="5184" spans="1:7" x14ac:dyDescent="0.3">
      <c r="A5184">
        <v>51.790125966071997</v>
      </c>
      <c r="B5184">
        <v>89.084720000000004</v>
      </c>
      <c r="C5184">
        <v>0.40624972999999998</v>
      </c>
      <c r="D5184">
        <v>-0.28261003000000001</v>
      </c>
      <c r="E5184">
        <v>1.0998112</v>
      </c>
      <c r="F5184">
        <f t="shared" si="160"/>
        <v>4.5138858888888883E-2</v>
      </c>
      <c r="G5184">
        <f t="shared" si="161"/>
        <v>1.075024627160494</v>
      </c>
    </row>
    <row r="5185" spans="1:7" x14ac:dyDescent="0.3">
      <c r="A5185">
        <v>51.8001242876052</v>
      </c>
      <c r="B5185">
        <v>89.078999999999994</v>
      </c>
      <c r="C5185">
        <v>0.40628973000000002</v>
      </c>
      <c r="D5185">
        <v>-0.31435025</v>
      </c>
      <c r="E5185">
        <v>1.0997406000000001</v>
      </c>
      <c r="F5185">
        <f t="shared" si="160"/>
        <v>4.5143303333333336E-2</v>
      </c>
      <c r="G5185">
        <f t="shared" si="161"/>
        <v>1.0749540098765431</v>
      </c>
    </row>
    <row r="5186" spans="1:7" x14ac:dyDescent="0.3">
      <c r="A5186">
        <v>51.810126423835698</v>
      </c>
      <c r="B5186">
        <v>89.029470000000003</v>
      </c>
      <c r="C5186">
        <v>0.40635636000000003</v>
      </c>
      <c r="D5186">
        <v>-0.33022034</v>
      </c>
      <c r="E5186">
        <v>1.0991291999999999</v>
      </c>
      <c r="F5186">
        <f t="shared" si="160"/>
        <v>4.5150706666666672E-2</v>
      </c>
      <c r="G5186">
        <f t="shared" si="161"/>
        <v>1.0743425283950618</v>
      </c>
    </row>
    <row r="5187" spans="1:7" x14ac:dyDescent="0.3">
      <c r="A5187">
        <v>51.8199988603591</v>
      </c>
      <c r="B5187">
        <v>89.031390000000002</v>
      </c>
      <c r="C5187">
        <v>0.40644967999999998</v>
      </c>
      <c r="D5187">
        <v>-0.31923336000000002</v>
      </c>
      <c r="E5187">
        <v>1.0991527000000001</v>
      </c>
      <c r="F5187">
        <f t="shared" si="160"/>
        <v>4.5161075555555555E-2</v>
      </c>
      <c r="G5187">
        <f t="shared" si="161"/>
        <v>1.0743662320987655</v>
      </c>
    </row>
    <row r="5188" spans="1:7" x14ac:dyDescent="0.3">
      <c r="A5188">
        <v>51.830000996589597</v>
      </c>
      <c r="B5188">
        <v>89.03519</v>
      </c>
      <c r="C5188">
        <v>0.40652964000000003</v>
      </c>
      <c r="D5188">
        <v>-0.30824634000000001</v>
      </c>
      <c r="E5188">
        <v>1.0991997</v>
      </c>
      <c r="F5188">
        <f t="shared" si="160"/>
        <v>4.5169960000000002E-2</v>
      </c>
      <c r="G5188">
        <f t="shared" si="161"/>
        <v>1.0744131456790125</v>
      </c>
    </row>
    <row r="5189" spans="1:7" x14ac:dyDescent="0.3">
      <c r="A5189">
        <v>51.8399993181228</v>
      </c>
      <c r="B5189">
        <v>89.025670000000005</v>
      </c>
      <c r="C5189">
        <v>0.40658295</v>
      </c>
      <c r="D5189">
        <v>-0.35585670000000003</v>
      </c>
      <c r="E5189">
        <v>1.0990822</v>
      </c>
      <c r="F5189">
        <f t="shared" si="160"/>
        <v>4.5175883333333333E-2</v>
      </c>
      <c r="G5189">
        <f t="shared" si="161"/>
        <v>1.0742956148148148</v>
      </c>
    </row>
    <row r="5190" spans="1:7" x14ac:dyDescent="0.3">
      <c r="A5190">
        <v>51.850001454353297</v>
      </c>
      <c r="B5190">
        <v>89.03519</v>
      </c>
      <c r="C5190">
        <v>0.40659630000000002</v>
      </c>
      <c r="D5190">
        <v>-0.40224623999999998</v>
      </c>
      <c r="E5190">
        <v>1.0991997</v>
      </c>
      <c r="F5190">
        <f t="shared" ref="F5190:F5253" si="162">C5190/9</f>
        <v>4.517736666666667E-2</v>
      </c>
      <c r="G5190">
        <f t="shared" ref="G5190:G5253" si="163">(B5190-$B$5)/81</f>
        <v>1.0744131456790125</v>
      </c>
    </row>
    <row r="5191" spans="1:7" x14ac:dyDescent="0.3">
      <c r="A5191">
        <v>51.860125660896301</v>
      </c>
      <c r="B5191">
        <v>89.012330000000006</v>
      </c>
      <c r="C5191">
        <v>0.40662294999999998</v>
      </c>
      <c r="D5191">
        <v>-0.4754929</v>
      </c>
      <c r="E5191">
        <v>1.0989175</v>
      </c>
      <c r="F5191">
        <f t="shared" si="162"/>
        <v>4.5180327777777779E-2</v>
      </c>
      <c r="G5191">
        <f t="shared" si="163"/>
        <v>1.0741309234567902</v>
      </c>
    </row>
    <row r="5192" spans="1:7" x14ac:dyDescent="0.3">
      <c r="A5192">
        <v>51.870123982429497</v>
      </c>
      <c r="B5192">
        <v>89.03519</v>
      </c>
      <c r="C5192">
        <v>0.40695622999999997</v>
      </c>
      <c r="D5192">
        <v>-0.23011659000000001</v>
      </c>
      <c r="E5192">
        <v>1.0991997</v>
      </c>
      <c r="F5192">
        <f t="shared" si="162"/>
        <v>4.5217358888888885E-2</v>
      </c>
      <c r="G5192">
        <f t="shared" si="163"/>
        <v>1.0744131456790125</v>
      </c>
    </row>
    <row r="5193" spans="1:7" x14ac:dyDescent="0.3">
      <c r="A5193">
        <v>51.880126118659902</v>
      </c>
      <c r="B5193">
        <v>89.187579999999997</v>
      </c>
      <c r="C5193">
        <v>0.40718280000000001</v>
      </c>
      <c r="D5193">
        <v>-3.8454494999999998E-2</v>
      </c>
      <c r="E5193">
        <v>1.101081</v>
      </c>
      <c r="F5193">
        <f t="shared" si="162"/>
        <v>4.5242533333333335E-2</v>
      </c>
      <c r="G5193">
        <f t="shared" si="163"/>
        <v>1.0762945037037037</v>
      </c>
    </row>
    <row r="5194" spans="1:7" x14ac:dyDescent="0.3">
      <c r="A5194">
        <v>51.889998555183404</v>
      </c>
      <c r="B5194">
        <v>89.239009999999993</v>
      </c>
      <c r="C5194">
        <v>0.40711617</v>
      </c>
      <c r="D5194">
        <v>-0.19593482000000001</v>
      </c>
      <c r="E5194">
        <v>1.1017162</v>
      </c>
      <c r="F5194">
        <f t="shared" si="162"/>
        <v>4.5235129999999998E-2</v>
      </c>
      <c r="G5194">
        <f t="shared" si="163"/>
        <v>1.0769294419753086</v>
      </c>
    </row>
    <row r="5195" spans="1:7" x14ac:dyDescent="0.3">
      <c r="A5195">
        <v>51.900000691413801</v>
      </c>
      <c r="B5195">
        <v>89.269490000000005</v>
      </c>
      <c r="C5195">
        <v>0.40708952999999998</v>
      </c>
      <c r="D5195">
        <v>-0.31190869999999998</v>
      </c>
      <c r="E5195">
        <v>1.1020924000000001</v>
      </c>
      <c r="F5195">
        <f t="shared" si="162"/>
        <v>4.5232169999999995E-2</v>
      </c>
      <c r="G5195">
        <f t="shared" si="163"/>
        <v>1.0773057382716051</v>
      </c>
    </row>
    <row r="5196" spans="1:7" x14ac:dyDescent="0.3">
      <c r="A5196">
        <v>51.910124897956798</v>
      </c>
      <c r="B5196">
        <v>89.223770000000002</v>
      </c>
      <c r="C5196">
        <v>0.40710285000000002</v>
      </c>
      <c r="D5196">
        <v>-0.37050601999999999</v>
      </c>
      <c r="E5196">
        <v>1.1015277999999999</v>
      </c>
      <c r="F5196">
        <f t="shared" si="162"/>
        <v>4.523365E-2</v>
      </c>
      <c r="G5196">
        <f t="shared" si="163"/>
        <v>1.0767412938271606</v>
      </c>
    </row>
    <row r="5197" spans="1:7" x14ac:dyDescent="0.3">
      <c r="A5197">
        <v>51.920001149177502</v>
      </c>
      <c r="B5197">
        <v>89.1952</v>
      </c>
      <c r="C5197">
        <v>0.40710285000000002</v>
      </c>
      <c r="D5197">
        <v>-0.45840199999999998</v>
      </c>
      <c r="E5197">
        <v>1.1011751999999999</v>
      </c>
      <c r="F5197">
        <f t="shared" si="162"/>
        <v>4.523365E-2</v>
      </c>
      <c r="G5197">
        <f t="shared" si="163"/>
        <v>1.0763885777777777</v>
      </c>
    </row>
    <row r="5198" spans="1:7" x14ac:dyDescent="0.3">
      <c r="A5198">
        <v>51.929999470710698</v>
      </c>
      <c r="B5198">
        <v>89.155199999999994</v>
      </c>
      <c r="C5198">
        <v>0.40728947999999998</v>
      </c>
      <c r="D5198">
        <v>-0.33632424</v>
      </c>
      <c r="E5198">
        <v>1.1006813</v>
      </c>
      <c r="F5198">
        <f t="shared" si="162"/>
        <v>4.5254386666666667E-2</v>
      </c>
      <c r="G5198">
        <f t="shared" si="163"/>
        <v>1.075894750617284</v>
      </c>
    </row>
    <row r="5199" spans="1:7" x14ac:dyDescent="0.3">
      <c r="A5199">
        <v>51.940123677253702</v>
      </c>
      <c r="B5199">
        <v>89.223770000000002</v>
      </c>
      <c r="C5199">
        <v>0.40768936</v>
      </c>
      <c r="D5199">
        <v>-1.037661E-2</v>
      </c>
      <c r="E5199">
        <v>1.1015277999999999</v>
      </c>
      <c r="F5199">
        <f t="shared" si="162"/>
        <v>4.5298817777777778E-2</v>
      </c>
      <c r="G5199">
        <f t="shared" si="163"/>
        <v>1.0767412938271606</v>
      </c>
    </row>
    <row r="5200" spans="1:7" x14ac:dyDescent="0.3">
      <c r="A5200">
        <v>51.949999928474398</v>
      </c>
      <c r="B5200">
        <v>89.372349999999997</v>
      </c>
      <c r="C5200">
        <v>0.40778267000000001</v>
      </c>
      <c r="D5200" s="3">
        <v>-6.1038879999999996E-4</v>
      </c>
      <c r="E5200">
        <v>1.1033622000000001</v>
      </c>
      <c r="F5200">
        <f t="shared" si="162"/>
        <v>4.5309185555555555E-2</v>
      </c>
      <c r="G5200">
        <f t="shared" si="163"/>
        <v>1.0785756148148149</v>
      </c>
    </row>
    <row r="5201" spans="1:7" x14ac:dyDescent="0.3">
      <c r="A5201">
        <v>51.960124135017303</v>
      </c>
      <c r="B5201">
        <v>89.425690000000003</v>
      </c>
      <c r="C5201">
        <v>0.40774270000000001</v>
      </c>
      <c r="D5201">
        <v>-0.11658426400000001</v>
      </c>
      <c r="E5201">
        <v>1.1040207</v>
      </c>
      <c r="F5201">
        <f t="shared" si="162"/>
        <v>4.5304744444444447E-2</v>
      </c>
      <c r="G5201">
        <f t="shared" si="163"/>
        <v>1.0792341333333335</v>
      </c>
    </row>
    <row r="5202" spans="1:7" x14ac:dyDescent="0.3">
      <c r="A5202">
        <v>51.9701262712478</v>
      </c>
      <c r="B5202">
        <v>89.437119999999993</v>
      </c>
      <c r="C5202">
        <v>0.40776934999999997</v>
      </c>
      <c r="D5202">
        <v>-0.17640238</v>
      </c>
      <c r="E5202">
        <v>1.1041616999999999</v>
      </c>
      <c r="F5202">
        <f t="shared" si="162"/>
        <v>4.530770555555555E-2</v>
      </c>
      <c r="G5202">
        <f t="shared" si="163"/>
        <v>1.0793752444444444</v>
      </c>
    </row>
    <row r="5203" spans="1:7" x14ac:dyDescent="0.3">
      <c r="A5203">
        <v>51.980124592781003</v>
      </c>
      <c r="B5203">
        <v>89.423779999999994</v>
      </c>
      <c r="C5203">
        <v>0.40779602999999998</v>
      </c>
      <c r="D5203">
        <v>-0.23622048000000001</v>
      </c>
      <c r="E5203">
        <v>1.1039971</v>
      </c>
      <c r="F5203">
        <f t="shared" si="162"/>
        <v>4.5310669999999997E-2</v>
      </c>
      <c r="G5203">
        <f t="shared" si="163"/>
        <v>1.0792105530864198</v>
      </c>
    </row>
    <row r="5204" spans="1:7" x14ac:dyDescent="0.3">
      <c r="A5204">
        <v>51.990000844001699</v>
      </c>
      <c r="B5204">
        <v>89.35521</v>
      </c>
      <c r="C5204">
        <v>0.40783599999999998</v>
      </c>
      <c r="D5204">
        <v>-0.2679607</v>
      </c>
      <c r="E5204">
        <v>1.1031506</v>
      </c>
      <c r="F5204">
        <f t="shared" si="162"/>
        <v>4.5315111111111112E-2</v>
      </c>
      <c r="G5204">
        <f t="shared" si="163"/>
        <v>1.0783640098765432</v>
      </c>
    </row>
    <row r="5205" spans="1:7" x14ac:dyDescent="0.3">
      <c r="A5205">
        <v>51.999999165534902</v>
      </c>
      <c r="B5205">
        <v>89.362830000000002</v>
      </c>
      <c r="C5205">
        <v>0.40792929999999999</v>
      </c>
      <c r="D5205">
        <v>-0.25697367999999998</v>
      </c>
      <c r="E5205">
        <v>1.1032447000000001</v>
      </c>
      <c r="F5205">
        <f t="shared" si="162"/>
        <v>4.5325477777777776E-2</v>
      </c>
      <c r="G5205">
        <f t="shared" si="163"/>
        <v>1.0784580839506173</v>
      </c>
    </row>
    <row r="5206" spans="1:7" x14ac:dyDescent="0.3">
      <c r="A5206">
        <v>52.010123372077899</v>
      </c>
      <c r="B5206">
        <v>89.338065999999998</v>
      </c>
      <c r="C5206">
        <v>0.40807592999999998</v>
      </c>
      <c r="D5206">
        <v>-0.18983093000000001</v>
      </c>
      <c r="E5206">
        <v>1.1029389999999999</v>
      </c>
      <c r="F5206">
        <f t="shared" si="162"/>
        <v>4.5341769999999997E-2</v>
      </c>
      <c r="G5206">
        <f t="shared" si="163"/>
        <v>1.0781523555555557</v>
      </c>
    </row>
    <row r="5207" spans="1:7" x14ac:dyDescent="0.3">
      <c r="A5207">
        <v>52.019999623298602</v>
      </c>
      <c r="B5207">
        <v>89.400925000000001</v>
      </c>
      <c r="C5207">
        <v>0.40819593999999998</v>
      </c>
      <c r="D5207">
        <v>-0.13611671</v>
      </c>
      <c r="E5207">
        <v>1.103715</v>
      </c>
      <c r="F5207">
        <f t="shared" si="162"/>
        <v>4.535510444444444E-2</v>
      </c>
      <c r="G5207">
        <f t="shared" si="163"/>
        <v>1.0789283925925925</v>
      </c>
    </row>
    <row r="5208" spans="1:7" x14ac:dyDescent="0.3">
      <c r="A5208">
        <v>52.0300017595291</v>
      </c>
      <c r="B5208">
        <v>89.446650000000005</v>
      </c>
      <c r="C5208">
        <v>0.40826257999999999</v>
      </c>
      <c r="D5208">
        <v>-0.15442838</v>
      </c>
      <c r="E5208">
        <v>1.1042794</v>
      </c>
      <c r="F5208">
        <f t="shared" si="162"/>
        <v>4.5362508888888889E-2</v>
      </c>
      <c r="G5208">
        <f t="shared" si="163"/>
        <v>1.0794928987654322</v>
      </c>
    </row>
    <row r="5209" spans="1:7" x14ac:dyDescent="0.3">
      <c r="A5209">
        <v>52.040000081062303</v>
      </c>
      <c r="B5209">
        <v>89.427599999999998</v>
      </c>
      <c r="C5209">
        <v>0.40828922000000001</v>
      </c>
      <c r="D5209">
        <v>-0.19837637</v>
      </c>
      <c r="E5209">
        <v>1.1040443</v>
      </c>
      <c r="F5209">
        <f t="shared" si="162"/>
        <v>4.5365468888888892E-2</v>
      </c>
      <c r="G5209">
        <f t="shared" si="163"/>
        <v>1.079257713580247</v>
      </c>
    </row>
    <row r="5210" spans="1:7" x14ac:dyDescent="0.3">
      <c r="A5210">
        <v>52.0501242876052</v>
      </c>
      <c r="B5210">
        <v>89.439025999999998</v>
      </c>
      <c r="C5210">
        <v>0.40831590000000001</v>
      </c>
      <c r="D5210">
        <v>-0.25697367999999998</v>
      </c>
      <c r="E5210">
        <v>1.1041852999999999</v>
      </c>
      <c r="F5210">
        <f t="shared" si="162"/>
        <v>4.5368433333333333E-2</v>
      </c>
      <c r="G5210">
        <f t="shared" si="163"/>
        <v>1.079398775308642</v>
      </c>
    </row>
    <row r="5211" spans="1:7" x14ac:dyDescent="0.3">
      <c r="A5211">
        <v>52.060126423835698</v>
      </c>
      <c r="B5211">
        <v>89.383780000000002</v>
      </c>
      <c r="C5211">
        <v>0.40838253000000002</v>
      </c>
      <c r="D5211">
        <v>-0.27528535999999998</v>
      </c>
      <c r="E5211">
        <v>1.1035033000000001</v>
      </c>
      <c r="F5211">
        <f t="shared" si="162"/>
        <v>4.5375836666666669E-2</v>
      </c>
      <c r="G5211">
        <f t="shared" si="163"/>
        <v>1.078716725925926</v>
      </c>
    </row>
    <row r="5212" spans="1:7" x14ac:dyDescent="0.3">
      <c r="A5212">
        <v>52.070124745368901</v>
      </c>
      <c r="B5212">
        <v>89.39331</v>
      </c>
      <c r="C5212">
        <v>0.40846252</v>
      </c>
      <c r="D5212">
        <v>-0.27772691999999999</v>
      </c>
      <c r="E5212">
        <v>1.103621</v>
      </c>
      <c r="F5212">
        <f t="shared" si="162"/>
        <v>4.5384724444444441E-2</v>
      </c>
      <c r="G5212">
        <f t="shared" si="163"/>
        <v>1.0788343802469136</v>
      </c>
    </row>
    <row r="5213" spans="1:7" x14ac:dyDescent="0.3">
      <c r="A5213">
        <v>52.080000996589597</v>
      </c>
      <c r="B5213">
        <v>89.402829999999994</v>
      </c>
      <c r="C5213">
        <v>0.40851584000000002</v>
      </c>
      <c r="D5213">
        <v>-0.29481780000000002</v>
      </c>
      <c r="E5213">
        <v>1.1037385</v>
      </c>
      <c r="F5213">
        <f t="shared" si="162"/>
        <v>4.5390648888888892E-2</v>
      </c>
      <c r="G5213">
        <f t="shared" si="163"/>
        <v>1.078951911111111</v>
      </c>
    </row>
    <row r="5214" spans="1:7" x14ac:dyDescent="0.3">
      <c r="A5214">
        <v>52.090125203132601</v>
      </c>
      <c r="B5214">
        <v>89.359020000000001</v>
      </c>
      <c r="C5214">
        <v>0.40856915999999999</v>
      </c>
      <c r="D5214">
        <v>-0.31312944999999998</v>
      </c>
      <c r="E5214">
        <v>1.1031975999999999</v>
      </c>
      <c r="F5214">
        <f t="shared" si="162"/>
        <v>4.5396573333333329E-2</v>
      </c>
      <c r="G5214">
        <f t="shared" si="163"/>
        <v>1.0784110469135804</v>
      </c>
    </row>
    <row r="5215" spans="1:7" x14ac:dyDescent="0.3">
      <c r="A5215">
        <v>52.100001454353297</v>
      </c>
      <c r="B5215">
        <v>89.379974000000004</v>
      </c>
      <c r="C5215">
        <v>0.40860914999999998</v>
      </c>
      <c r="D5215">
        <v>-0.35829823999999999</v>
      </c>
      <c r="E5215">
        <v>1.1034564</v>
      </c>
      <c r="F5215">
        <f t="shared" si="162"/>
        <v>4.5401016666666662E-2</v>
      </c>
      <c r="G5215">
        <f t="shared" si="163"/>
        <v>1.0786697382716051</v>
      </c>
    </row>
    <row r="5216" spans="1:7" x14ac:dyDescent="0.3">
      <c r="A5216">
        <v>52.110125660896301</v>
      </c>
      <c r="B5216">
        <v>89.34187</v>
      </c>
      <c r="C5216">
        <v>0.40864915000000002</v>
      </c>
      <c r="D5216">
        <v>-0.40346700000000002</v>
      </c>
      <c r="E5216">
        <v>1.1029859</v>
      </c>
      <c r="F5216">
        <f t="shared" si="162"/>
        <v>4.5405461111111114E-2</v>
      </c>
      <c r="G5216">
        <f t="shared" si="163"/>
        <v>1.0781993185185186</v>
      </c>
    </row>
    <row r="5217" spans="1:7" x14ac:dyDescent="0.3">
      <c r="A5217">
        <v>52.120123982429497</v>
      </c>
      <c r="B5217">
        <v>89.35521</v>
      </c>
      <c r="C5217">
        <v>0.40870245999999999</v>
      </c>
      <c r="D5217">
        <v>-0.42055789999999998</v>
      </c>
      <c r="E5217">
        <v>1.1031506</v>
      </c>
      <c r="F5217">
        <f t="shared" si="162"/>
        <v>4.5411384444444446E-2</v>
      </c>
      <c r="G5217">
        <f t="shared" si="163"/>
        <v>1.0783640098765432</v>
      </c>
    </row>
    <row r="5218" spans="1:7" x14ac:dyDescent="0.3">
      <c r="A5218">
        <v>52.1300002336502</v>
      </c>
      <c r="B5218">
        <v>89.332350000000005</v>
      </c>
      <c r="C5218">
        <v>0.4087558</v>
      </c>
      <c r="D5218">
        <v>-0.45229809999999998</v>
      </c>
      <c r="E5218">
        <v>1.1028684</v>
      </c>
      <c r="F5218">
        <f t="shared" si="162"/>
        <v>4.5417311111111108E-2</v>
      </c>
      <c r="G5218">
        <f t="shared" si="163"/>
        <v>1.0780817876543212</v>
      </c>
    </row>
    <row r="5219" spans="1:7" x14ac:dyDescent="0.3">
      <c r="A5219">
        <v>52.139998555183404</v>
      </c>
      <c r="B5219">
        <v>89.315209999999993</v>
      </c>
      <c r="C5219">
        <v>0.40895575000000001</v>
      </c>
      <c r="D5219">
        <v>-0.34486967000000002</v>
      </c>
      <c r="E5219">
        <v>1.1026567</v>
      </c>
      <c r="F5219">
        <f t="shared" si="162"/>
        <v>4.543952777777778E-2</v>
      </c>
      <c r="G5219">
        <f t="shared" si="163"/>
        <v>1.0778701827160493</v>
      </c>
    </row>
    <row r="5220" spans="1:7" x14ac:dyDescent="0.3">
      <c r="A5220">
        <v>52.150126576423602</v>
      </c>
      <c r="B5220">
        <v>89.479029999999995</v>
      </c>
      <c r="C5220">
        <v>0.40934229999999999</v>
      </c>
      <c r="D5220">
        <v>-1.6480498E-2</v>
      </c>
      <c r="E5220">
        <v>1.1046792000000001</v>
      </c>
      <c r="F5220">
        <f t="shared" si="162"/>
        <v>4.548247777777778E-2</v>
      </c>
      <c r="G5220">
        <f t="shared" si="163"/>
        <v>1.0798926518518519</v>
      </c>
    </row>
    <row r="5221" spans="1:7" x14ac:dyDescent="0.3">
      <c r="A5221">
        <v>52.159999012946997</v>
      </c>
      <c r="B5221">
        <v>89.665694999999999</v>
      </c>
      <c r="C5221">
        <v>0.40938227999999999</v>
      </c>
      <c r="D5221">
        <v>-4.8220715999999997E-2</v>
      </c>
      <c r="E5221">
        <v>1.1069838000000001</v>
      </c>
      <c r="F5221">
        <f t="shared" si="162"/>
        <v>4.548692E-2</v>
      </c>
      <c r="G5221">
        <f t="shared" si="163"/>
        <v>1.0821971580246914</v>
      </c>
    </row>
    <row r="5222" spans="1:7" x14ac:dyDescent="0.3">
      <c r="A5222">
        <v>52.170123219490002</v>
      </c>
      <c r="B5222">
        <v>89.715225000000004</v>
      </c>
      <c r="C5222">
        <v>0.40934229999999999</v>
      </c>
      <c r="D5222">
        <v>-0.16297381999999999</v>
      </c>
      <c r="E5222">
        <v>1.1075953000000001</v>
      </c>
      <c r="F5222">
        <f t="shared" si="162"/>
        <v>4.548247777777778E-2</v>
      </c>
      <c r="G5222">
        <f t="shared" si="163"/>
        <v>1.0828086395061729</v>
      </c>
    </row>
    <row r="5223" spans="1:7" x14ac:dyDescent="0.3">
      <c r="A5223">
        <v>52.179999470710698</v>
      </c>
      <c r="B5223">
        <v>89.688559999999995</v>
      </c>
      <c r="C5223">
        <v>0.40935564000000002</v>
      </c>
      <c r="D5223">
        <v>-0.23744125999999999</v>
      </c>
      <c r="E5223">
        <v>1.1072660999999999</v>
      </c>
      <c r="F5223">
        <f t="shared" si="162"/>
        <v>4.5483960000000004E-2</v>
      </c>
      <c r="G5223">
        <f t="shared" si="163"/>
        <v>1.0824794419753085</v>
      </c>
    </row>
    <row r="5224" spans="1:7" x14ac:dyDescent="0.3">
      <c r="A5224">
        <v>52.190001606941202</v>
      </c>
      <c r="B5224">
        <v>89.640945000000002</v>
      </c>
      <c r="C5224">
        <v>0.40938227999999999</v>
      </c>
      <c r="D5224">
        <v>-0.29725935999999997</v>
      </c>
      <c r="E5224">
        <v>1.1066781000000001</v>
      </c>
      <c r="F5224">
        <f t="shared" si="162"/>
        <v>4.548692E-2</v>
      </c>
      <c r="G5224">
        <f t="shared" si="163"/>
        <v>1.0818916024691358</v>
      </c>
    </row>
    <row r="5225" spans="1:7" x14ac:dyDescent="0.3">
      <c r="A5225">
        <v>52.2001258134841</v>
      </c>
      <c r="B5225">
        <v>89.610466000000002</v>
      </c>
      <c r="C5225">
        <v>0.40940900000000002</v>
      </c>
      <c r="D5225">
        <v>-0.34242812</v>
      </c>
      <c r="E5225">
        <v>1.1063019000000001</v>
      </c>
      <c r="F5225">
        <f t="shared" si="162"/>
        <v>4.5489888888888892E-2</v>
      </c>
      <c r="G5225">
        <f t="shared" si="163"/>
        <v>1.0815153185185187</v>
      </c>
    </row>
    <row r="5226" spans="1:7" x14ac:dyDescent="0.3">
      <c r="A5226">
        <v>52.209998250007601</v>
      </c>
      <c r="B5226">
        <v>89.536169999999998</v>
      </c>
      <c r="C5226">
        <v>0.40947561999999998</v>
      </c>
      <c r="D5226">
        <v>-0.35829823999999999</v>
      </c>
      <c r="E5226">
        <v>1.1053846000000001</v>
      </c>
      <c r="F5226">
        <f t="shared" si="162"/>
        <v>4.5497291111111109E-2</v>
      </c>
      <c r="G5226">
        <f t="shared" si="163"/>
        <v>1.0805980839506173</v>
      </c>
    </row>
    <row r="5227" spans="1:7" x14ac:dyDescent="0.3">
      <c r="A5227">
        <v>52.2201262712478</v>
      </c>
      <c r="B5227">
        <v>89.555220000000006</v>
      </c>
      <c r="C5227">
        <v>0.40959558000000001</v>
      </c>
      <c r="D5227">
        <v>-0.33388269999999998</v>
      </c>
      <c r="E5227">
        <v>1.1056197999999999</v>
      </c>
      <c r="F5227">
        <f t="shared" si="162"/>
        <v>4.5510620000000002E-2</v>
      </c>
      <c r="G5227">
        <f t="shared" si="163"/>
        <v>1.0808332691358027</v>
      </c>
    </row>
    <row r="5228" spans="1:7" x14ac:dyDescent="0.3">
      <c r="A5228">
        <v>52.229998707771301</v>
      </c>
      <c r="B5228">
        <v>89.585700000000003</v>
      </c>
      <c r="C5228">
        <v>0.4097422</v>
      </c>
      <c r="D5228">
        <v>-0.23988281</v>
      </c>
      <c r="E5228">
        <v>1.1059961</v>
      </c>
      <c r="F5228">
        <f t="shared" si="162"/>
        <v>4.552691111111111E-2</v>
      </c>
      <c r="G5228">
        <f t="shared" si="163"/>
        <v>1.0812095654320988</v>
      </c>
    </row>
    <row r="5229" spans="1:7" x14ac:dyDescent="0.3">
      <c r="A5229">
        <v>52.240000844001699</v>
      </c>
      <c r="B5229">
        <v>89.625693999999996</v>
      </c>
      <c r="C5229">
        <v>0.40990219999999999</v>
      </c>
      <c r="D5229">
        <v>-0.15931149</v>
      </c>
      <c r="E5229">
        <v>1.10649</v>
      </c>
      <c r="F5229">
        <f t="shared" si="162"/>
        <v>4.5544688888888886E-2</v>
      </c>
      <c r="G5229">
        <f t="shared" si="163"/>
        <v>1.0817033185185185</v>
      </c>
    </row>
    <row r="5230" spans="1:7" x14ac:dyDescent="0.3">
      <c r="A5230">
        <v>52.250125050544703</v>
      </c>
      <c r="B5230">
        <v>89.743799999999993</v>
      </c>
      <c r="C5230">
        <v>0.41000882</v>
      </c>
      <c r="D5230">
        <v>-0.1202466</v>
      </c>
      <c r="E5230">
        <v>1.1079481</v>
      </c>
      <c r="F5230">
        <f t="shared" si="162"/>
        <v>4.5556535555555555E-2</v>
      </c>
      <c r="G5230">
        <f t="shared" si="163"/>
        <v>1.0831614172839505</v>
      </c>
    </row>
    <row r="5231" spans="1:7" x14ac:dyDescent="0.3">
      <c r="A5231">
        <v>52.260001301765399</v>
      </c>
      <c r="B5231">
        <v>89.772369999999995</v>
      </c>
      <c r="C5231">
        <v>0.41004879999999999</v>
      </c>
      <c r="D5231">
        <v>-0.1641946</v>
      </c>
      <c r="E5231">
        <v>1.1083007</v>
      </c>
      <c r="F5231">
        <f t="shared" si="162"/>
        <v>4.5560977777777775E-2</v>
      </c>
      <c r="G5231">
        <f t="shared" si="163"/>
        <v>1.0835141333333334</v>
      </c>
    </row>
    <row r="5232" spans="1:7" x14ac:dyDescent="0.3">
      <c r="A5232">
        <v>52.269999623298602</v>
      </c>
      <c r="B5232">
        <v>89.787610000000001</v>
      </c>
      <c r="C5232">
        <v>0.41006216000000001</v>
      </c>
      <c r="D5232">
        <v>-0.23744125999999999</v>
      </c>
      <c r="E5232">
        <v>1.1084889</v>
      </c>
      <c r="F5232">
        <f t="shared" si="162"/>
        <v>4.5562462222222225E-2</v>
      </c>
      <c r="G5232">
        <f t="shared" si="163"/>
        <v>1.0837022814814816</v>
      </c>
    </row>
    <row r="5233" spans="1:7" x14ac:dyDescent="0.3">
      <c r="A5233">
        <v>52.2800017595291</v>
      </c>
      <c r="B5233">
        <v>89.791420000000002</v>
      </c>
      <c r="C5233">
        <v>0.41011547999999998</v>
      </c>
      <c r="D5233">
        <v>-0.25331136999999998</v>
      </c>
      <c r="E5233">
        <v>1.1085358999999999</v>
      </c>
      <c r="F5233">
        <f t="shared" si="162"/>
        <v>4.5568386666666662E-2</v>
      </c>
      <c r="G5233">
        <f t="shared" si="163"/>
        <v>1.0837493185185185</v>
      </c>
    </row>
    <row r="5234" spans="1:7" x14ac:dyDescent="0.3">
      <c r="A5234">
        <v>52.290125966071997</v>
      </c>
      <c r="B5234">
        <v>89.736180000000004</v>
      </c>
      <c r="C5234">
        <v>0.41020879999999998</v>
      </c>
      <c r="D5234">
        <v>-0.24110359000000001</v>
      </c>
      <c r="E5234">
        <v>1.1078539999999999</v>
      </c>
      <c r="F5234">
        <f t="shared" si="162"/>
        <v>4.5578755555555552E-2</v>
      </c>
      <c r="G5234">
        <f t="shared" si="163"/>
        <v>1.0830673432098767</v>
      </c>
    </row>
    <row r="5235" spans="1:7" x14ac:dyDescent="0.3">
      <c r="A5235">
        <v>52.299998402595499</v>
      </c>
      <c r="B5235">
        <v>89.759039999999999</v>
      </c>
      <c r="C5235">
        <v>0.41030207000000002</v>
      </c>
      <c r="D5235">
        <v>-0.23011659000000001</v>
      </c>
      <c r="E5235">
        <v>1.1081361999999999</v>
      </c>
      <c r="F5235">
        <f t="shared" si="162"/>
        <v>4.5589118888888891E-2</v>
      </c>
      <c r="G5235">
        <f t="shared" si="163"/>
        <v>1.0833495654320988</v>
      </c>
    </row>
    <row r="5236" spans="1:7" x14ac:dyDescent="0.3">
      <c r="A5236">
        <v>52.310126423835698</v>
      </c>
      <c r="B5236">
        <v>89.772369999999995</v>
      </c>
      <c r="C5236">
        <v>0.41036874000000001</v>
      </c>
      <c r="D5236">
        <v>-0.23011659000000001</v>
      </c>
      <c r="E5236">
        <v>1.1083007</v>
      </c>
      <c r="F5236">
        <f t="shared" si="162"/>
        <v>4.5596526666666665E-2</v>
      </c>
      <c r="G5236">
        <f t="shared" si="163"/>
        <v>1.0835141333333334</v>
      </c>
    </row>
    <row r="5237" spans="1:7" x14ac:dyDescent="0.3">
      <c r="A5237">
        <v>52.3199988603591</v>
      </c>
      <c r="B5237">
        <v>89.799040000000005</v>
      </c>
      <c r="C5237">
        <v>0.41040873999999999</v>
      </c>
      <c r="D5237">
        <v>-0.27650613000000002</v>
      </c>
      <c r="E5237">
        <v>1.1086301000000001</v>
      </c>
      <c r="F5237">
        <f t="shared" si="162"/>
        <v>4.560097111111111E-2</v>
      </c>
      <c r="G5237">
        <f t="shared" si="163"/>
        <v>1.0838433925925928</v>
      </c>
    </row>
    <row r="5238" spans="1:7" x14ac:dyDescent="0.3">
      <c r="A5238">
        <v>52.330000996589597</v>
      </c>
      <c r="B5238">
        <v>89.787610000000001</v>
      </c>
      <c r="C5238">
        <v>0.41043538000000002</v>
      </c>
      <c r="D5238">
        <v>-0.32167489999999999</v>
      </c>
      <c r="E5238">
        <v>1.1084889</v>
      </c>
      <c r="F5238">
        <f t="shared" si="162"/>
        <v>4.5603931111111114E-2</v>
      </c>
      <c r="G5238">
        <f t="shared" si="163"/>
        <v>1.0837022814814816</v>
      </c>
    </row>
    <row r="5239" spans="1:7" x14ac:dyDescent="0.3">
      <c r="A5239">
        <v>52.340125203132601</v>
      </c>
      <c r="B5239">
        <v>89.743799999999993</v>
      </c>
      <c r="C5239">
        <v>0.41046205000000002</v>
      </c>
      <c r="D5239">
        <v>-0.38027223999999998</v>
      </c>
      <c r="E5239">
        <v>1.1079481</v>
      </c>
      <c r="F5239">
        <f t="shared" si="162"/>
        <v>4.5606894444444449E-2</v>
      </c>
      <c r="G5239">
        <f t="shared" si="163"/>
        <v>1.0831614172839505</v>
      </c>
    </row>
    <row r="5240" spans="1:7" x14ac:dyDescent="0.3">
      <c r="A5240">
        <v>52.350123524665797</v>
      </c>
      <c r="B5240">
        <v>89.751419999999996</v>
      </c>
      <c r="C5240">
        <v>0.41051536999999999</v>
      </c>
      <c r="D5240">
        <v>-0.42544100000000001</v>
      </c>
      <c r="E5240">
        <v>1.1080421</v>
      </c>
      <c r="F5240">
        <f t="shared" si="162"/>
        <v>4.5612818888888886E-2</v>
      </c>
      <c r="G5240">
        <f t="shared" si="163"/>
        <v>1.0832554913580248</v>
      </c>
    </row>
    <row r="5241" spans="1:7" x14ac:dyDescent="0.3">
      <c r="A5241">
        <v>52.360125660896301</v>
      </c>
      <c r="B5241">
        <v>89.688559999999995</v>
      </c>
      <c r="C5241">
        <v>0.41056868000000002</v>
      </c>
      <c r="D5241">
        <v>-0.44375268000000001</v>
      </c>
      <c r="E5241">
        <v>1.1072660999999999</v>
      </c>
      <c r="F5241">
        <f t="shared" si="162"/>
        <v>4.5618742222222224E-2</v>
      </c>
      <c r="G5241">
        <f t="shared" si="163"/>
        <v>1.0824794419753085</v>
      </c>
    </row>
    <row r="5242" spans="1:7" x14ac:dyDescent="0.3">
      <c r="A5242">
        <v>52.370123982429497</v>
      </c>
      <c r="B5242">
        <v>89.707599999999999</v>
      </c>
      <c r="C5242">
        <v>0.41063532000000003</v>
      </c>
      <c r="D5242">
        <v>-0.44619423000000002</v>
      </c>
      <c r="E5242">
        <v>1.1075010999999999</v>
      </c>
      <c r="F5242">
        <f t="shared" si="162"/>
        <v>4.5626146666666673E-2</v>
      </c>
      <c r="G5242">
        <f t="shared" si="163"/>
        <v>1.0827145037037038</v>
      </c>
    </row>
    <row r="5243" spans="1:7" x14ac:dyDescent="0.3">
      <c r="A5243">
        <v>52.380126118659902</v>
      </c>
      <c r="B5243">
        <v>89.709509999999995</v>
      </c>
      <c r="C5243">
        <v>0.41079529999999997</v>
      </c>
      <c r="D5243">
        <v>-0.36806445999999998</v>
      </c>
      <c r="E5243">
        <v>1.1075248</v>
      </c>
      <c r="F5243">
        <f t="shared" si="162"/>
        <v>4.5643922222222216E-2</v>
      </c>
      <c r="G5243">
        <f t="shared" si="163"/>
        <v>1.0827380839506173</v>
      </c>
    </row>
    <row r="5244" spans="1:7" x14ac:dyDescent="0.3">
      <c r="A5244">
        <v>52.390124440193098</v>
      </c>
      <c r="B5244">
        <v>89.795235000000005</v>
      </c>
      <c r="C5244">
        <v>0.41118187</v>
      </c>
      <c r="D5244">
        <v>-5.4324604999999998E-2</v>
      </c>
      <c r="E5244">
        <v>1.1085830000000001</v>
      </c>
      <c r="F5244">
        <f t="shared" si="162"/>
        <v>4.5686874444444442E-2</v>
      </c>
      <c r="G5244">
        <f t="shared" si="163"/>
        <v>1.0837964172839507</v>
      </c>
    </row>
    <row r="5245" spans="1:7" x14ac:dyDescent="0.3">
      <c r="A5245">
        <v>52.400000691413801</v>
      </c>
      <c r="B5245">
        <v>90.027625999999998</v>
      </c>
      <c r="C5245">
        <v>0.41126185999999998</v>
      </c>
      <c r="D5245">
        <v>-4.4558383999999999E-2</v>
      </c>
      <c r="E5245">
        <v>1.1114520000000001</v>
      </c>
      <c r="F5245">
        <f t="shared" si="162"/>
        <v>4.5695762222222221E-2</v>
      </c>
      <c r="G5245">
        <f t="shared" si="163"/>
        <v>1.0866654419753086</v>
      </c>
    </row>
    <row r="5246" spans="1:7" x14ac:dyDescent="0.3">
      <c r="A5246">
        <v>52.410124897956798</v>
      </c>
      <c r="B5246">
        <v>90.04477</v>
      </c>
      <c r="C5246">
        <v>0.41123517999999998</v>
      </c>
      <c r="D5246">
        <v>-0.14588292999999999</v>
      </c>
      <c r="E5246">
        <v>1.1116637</v>
      </c>
      <c r="F5246">
        <f t="shared" si="162"/>
        <v>4.5692797777777773E-2</v>
      </c>
      <c r="G5246">
        <f t="shared" si="163"/>
        <v>1.0868770962962964</v>
      </c>
    </row>
    <row r="5247" spans="1:7" x14ac:dyDescent="0.3">
      <c r="A5247">
        <v>52.420001149177502</v>
      </c>
      <c r="B5247">
        <v>90.050479999999993</v>
      </c>
      <c r="C5247">
        <v>0.41124850000000002</v>
      </c>
      <c r="D5247">
        <v>-0.22035036999999999</v>
      </c>
      <c r="E5247">
        <v>1.1117341999999999</v>
      </c>
      <c r="F5247">
        <f t="shared" si="162"/>
        <v>4.5694277777777778E-2</v>
      </c>
      <c r="G5247">
        <f t="shared" si="163"/>
        <v>1.0869475901234567</v>
      </c>
    </row>
    <row r="5248" spans="1:7" x14ac:dyDescent="0.3">
      <c r="A5248">
        <v>52.430125355720499</v>
      </c>
      <c r="B5248">
        <v>90.061909999999997</v>
      </c>
      <c r="C5248">
        <v>0.41127518000000002</v>
      </c>
      <c r="D5248">
        <v>-0.27894767999999998</v>
      </c>
      <c r="E5248">
        <v>1.1118752999999999</v>
      </c>
      <c r="F5248">
        <f t="shared" si="162"/>
        <v>4.5697242222222226E-2</v>
      </c>
      <c r="G5248">
        <f t="shared" si="163"/>
        <v>1.087088701234568</v>
      </c>
    </row>
    <row r="5249" spans="1:7" x14ac:dyDescent="0.3">
      <c r="A5249">
        <v>52.440123677253702</v>
      </c>
      <c r="B5249">
        <v>89.966669999999993</v>
      </c>
      <c r="C5249">
        <v>0.41131517000000001</v>
      </c>
      <c r="D5249">
        <v>-0.31068790000000002</v>
      </c>
      <c r="E5249">
        <v>1.1106993999999999</v>
      </c>
      <c r="F5249">
        <f t="shared" si="162"/>
        <v>4.5701685555555559E-2</v>
      </c>
      <c r="G5249">
        <f t="shared" si="163"/>
        <v>1.0859128987654321</v>
      </c>
    </row>
    <row r="5250" spans="1:7" x14ac:dyDescent="0.3">
      <c r="A5250">
        <v>52.449999928474398</v>
      </c>
      <c r="B5250">
        <v>89.962860000000006</v>
      </c>
      <c r="C5250">
        <v>0.41139515999999998</v>
      </c>
      <c r="D5250">
        <v>-0.31312944999999998</v>
      </c>
      <c r="E5250">
        <v>1.1106524</v>
      </c>
      <c r="F5250">
        <f t="shared" si="162"/>
        <v>4.5710573333333331E-2</v>
      </c>
      <c r="G5250">
        <f t="shared" si="163"/>
        <v>1.0858658617283952</v>
      </c>
    </row>
    <row r="5251" spans="1:7" x14ac:dyDescent="0.3">
      <c r="A5251">
        <v>52.460124135017303</v>
      </c>
      <c r="B5251">
        <v>89.938095000000004</v>
      </c>
      <c r="C5251">
        <v>0.41152846999999998</v>
      </c>
      <c r="D5251">
        <v>-0.27284380000000003</v>
      </c>
      <c r="E5251">
        <v>1.1103467</v>
      </c>
      <c r="F5251">
        <f t="shared" si="162"/>
        <v>4.5725385555555553E-2</v>
      </c>
      <c r="G5251">
        <f t="shared" si="163"/>
        <v>1.0855601209876544</v>
      </c>
    </row>
    <row r="5252" spans="1:7" x14ac:dyDescent="0.3">
      <c r="A5252">
        <v>52.4701262712478</v>
      </c>
      <c r="B5252">
        <v>89.995249999999999</v>
      </c>
      <c r="C5252">
        <v>0.41168842</v>
      </c>
      <c r="D5252">
        <v>-0.16541538</v>
      </c>
      <c r="E5252">
        <v>1.1110523000000001</v>
      </c>
      <c r="F5252">
        <f t="shared" si="162"/>
        <v>4.5743157777777779E-2</v>
      </c>
      <c r="G5252">
        <f t="shared" si="163"/>
        <v>1.086265738271605</v>
      </c>
    </row>
    <row r="5253" spans="1:7" x14ac:dyDescent="0.3">
      <c r="A5253">
        <v>52.480124592781003</v>
      </c>
      <c r="B5253">
        <v>90.073340000000002</v>
      </c>
      <c r="C5253">
        <v>0.41184837000000002</v>
      </c>
      <c r="D5253">
        <v>-8.4844045000000007E-2</v>
      </c>
      <c r="E5253">
        <v>1.1120163999999999</v>
      </c>
      <c r="F5253">
        <f t="shared" si="162"/>
        <v>4.5760930000000005E-2</v>
      </c>
      <c r="G5253">
        <f t="shared" si="163"/>
        <v>1.0872298123456792</v>
      </c>
    </row>
    <row r="5254" spans="1:7" x14ac:dyDescent="0.3">
      <c r="A5254">
        <v>52.4901267290115</v>
      </c>
      <c r="B5254">
        <v>90.111440000000002</v>
      </c>
      <c r="C5254">
        <v>0.41192835999999999</v>
      </c>
      <c r="D5254">
        <v>-7.5077824000000001E-2</v>
      </c>
      <c r="E5254">
        <v>1.1124867000000001</v>
      </c>
      <c r="F5254">
        <f t="shared" ref="F5254:F5317" si="164">C5254/9</f>
        <v>4.5769817777777777E-2</v>
      </c>
      <c r="G5254">
        <f t="shared" ref="G5254:G5317" si="165">(B5254-$B$5)/81</f>
        <v>1.0877001827160495</v>
      </c>
    </row>
    <row r="5255" spans="1:7" x14ac:dyDescent="0.3">
      <c r="A5255">
        <v>52.500125050544703</v>
      </c>
      <c r="B5255">
        <v>90.178116000000003</v>
      </c>
      <c r="C5255">
        <v>0.41195500000000002</v>
      </c>
      <c r="D5255">
        <v>-0.13489593999999999</v>
      </c>
      <c r="E5255">
        <v>1.1133099</v>
      </c>
      <c r="F5255">
        <f t="shared" si="164"/>
        <v>4.577277777777778E-2</v>
      </c>
      <c r="G5255">
        <f t="shared" si="165"/>
        <v>1.0885233432098766</v>
      </c>
    </row>
    <row r="5256" spans="1:7" x14ac:dyDescent="0.3">
      <c r="A5256">
        <v>52.510001301765399</v>
      </c>
      <c r="B5256">
        <v>90.130489999999995</v>
      </c>
      <c r="C5256">
        <v>0.41198167000000002</v>
      </c>
      <c r="D5256">
        <v>-0.19471404</v>
      </c>
      <c r="E5256">
        <v>1.1127218999999999</v>
      </c>
      <c r="F5256">
        <f t="shared" si="164"/>
        <v>4.5775741111111115E-2</v>
      </c>
      <c r="G5256">
        <f t="shared" si="165"/>
        <v>1.0879353679012345</v>
      </c>
    </row>
    <row r="5257" spans="1:7" x14ac:dyDescent="0.3">
      <c r="A5257">
        <v>52.520125508308404</v>
      </c>
      <c r="B5257">
        <v>90.134299999999996</v>
      </c>
      <c r="C5257">
        <v>0.41206166</v>
      </c>
      <c r="D5257">
        <v>-0.18616859999999999</v>
      </c>
      <c r="E5257">
        <v>1.1127689999999999</v>
      </c>
      <c r="F5257">
        <f t="shared" si="164"/>
        <v>4.5784628888888887E-2</v>
      </c>
      <c r="G5257">
        <f t="shared" si="165"/>
        <v>1.0879824049382716</v>
      </c>
    </row>
    <row r="5258" spans="1:7" x14ac:dyDescent="0.3">
      <c r="A5258">
        <v>52.5300017595291</v>
      </c>
      <c r="B5258">
        <v>90.147639999999996</v>
      </c>
      <c r="C5258">
        <v>0.41216831999999998</v>
      </c>
      <c r="D5258">
        <v>-0.16175303999999999</v>
      </c>
      <c r="E5258">
        <v>1.1129336000000001</v>
      </c>
      <c r="F5258">
        <f t="shared" si="164"/>
        <v>4.5796480000000001E-2</v>
      </c>
      <c r="G5258">
        <f t="shared" si="165"/>
        <v>1.0881470962962962</v>
      </c>
    </row>
    <row r="5259" spans="1:7" x14ac:dyDescent="0.3">
      <c r="A5259">
        <v>52.540125966071997</v>
      </c>
      <c r="B5259">
        <v>90.136210000000005</v>
      </c>
      <c r="C5259">
        <v>0.41224828000000002</v>
      </c>
      <c r="D5259">
        <v>-0.17884393000000001</v>
      </c>
      <c r="E5259">
        <v>1.1127925000000001</v>
      </c>
      <c r="F5259">
        <f t="shared" si="164"/>
        <v>4.5805364444444448E-2</v>
      </c>
      <c r="G5259">
        <f t="shared" si="165"/>
        <v>1.0880059851851853</v>
      </c>
    </row>
    <row r="5260" spans="1:7" x14ac:dyDescent="0.3">
      <c r="A5260">
        <v>52.5501242876052</v>
      </c>
      <c r="B5260">
        <v>90.181920000000005</v>
      </c>
      <c r="C5260">
        <v>0.41227496000000002</v>
      </c>
      <c r="D5260">
        <v>-0.21058415</v>
      </c>
      <c r="E5260">
        <v>1.1133568</v>
      </c>
      <c r="F5260">
        <f t="shared" si="164"/>
        <v>4.5808328888888888E-2</v>
      </c>
      <c r="G5260">
        <f t="shared" si="165"/>
        <v>1.0885703061728396</v>
      </c>
    </row>
    <row r="5261" spans="1:7" x14ac:dyDescent="0.3">
      <c r="A5261">
        <v>52.560000538825904</v>
      </c>
      <c r="B5261">
        <v>90.140015000000005</v>
      </c>
      <c r="C5261">
        <v>0.41230159999999999</v>
      </c>
      <c r="D5261">
        <v>-0.27040225000000001</v>
      </c>
      <c r="E5261">
        <v>1.1128395</v>
      </c>
      <c r="F5261">
        <f t="shared" si="164"/>
        <v>4.5811288888888885E-2</v>
      </c>
      <c r="G5261">
        <f t="shared" si="165"/>
        <v>1.0880529604938274</v>
      </c>
    </row>
    <row r="5262" spans="1:7" x14ac:dyDescent="0.3">
      <c r="A5262">
        <v>52.570124745368901</v>
      </c>
      <c r="B5262">
        <v>90.124780000000001</v>
      </c>
      <c r="C5262">
        <v>0.41234159999999997</v>
      </c>
      <c r="D5262">
        <v>-0.31557099999999999</v>
      </c>
      <c r="E5262">
        <v>1.1126513</v>
      </c>
      <c r="F5262">
        <f t="shared" si="164"/>
        <v>4.5815733333333331E-2</v>
      </c>
      <c r="G5262">
        <f t="shared" si="165"/>
        <v>1.0878648740740742</v>
      </c>
    </row>
    <row r="5263" spans="1:7" x14ac:dyDescent="0.3">
      <c r="A5263">
        <v>52.580000996589597</v>
      </c>
      <c r="B5263">
        <v>90.124780000000001</v>
      </c>
      <c r="C5263">
        <v>0.41240822999999999</v>
      </c>
      <c r="D5263">
        <v>-0.32045412000000001</v>
      </c>
      <c r="E5263">
        <v>1.1126513</v>
      </c>
      <c r="F5263">
        <f t="shared" si="164"/>
        <v>4.5823136666666667E-2</v>
      </c>
      <c r="G5263">
        <f t="shared" si="165"/>
        <v>1.0878648740740742</v>
      </c>
    </row>
    <row r="5264" spans="1:7" x14ac:dyDescent="0.3">
      <c r="A5264">
        <v>52.590125203132601</v>
      </c>
      <c r="B5264">
        <v>90.084770000000006</v>
      </c>
      <c r="C5264">
        <v>0.41247489999999998</v>
      </c>
      <c r="D5264">
        <v>-0.33754499999999998</v>
      </c>
      <c r="E5264">
        <v>1.1121574999999999</v>
      </c>
      <c r="F5264">
        <f t="shared" si="164"/>
        <v>4.583054444444444E-2</v>
      </c>
      <c r="G5264">
        <f t="shared" si="165"/>
        <v>1.0873709234567903</v>
      </c>
    </row>
    <row r="5265" spans="1:7" x14ac:dyDescent="0.3">
      <c r="A5265">
        <v>52.600001454353297</v>
      </c>
      <c r="B5265">
        <v>90.107635000000002</v>
      </c>
      <c r="C5265">
        <v>0.41252822</v>
      </c>
      <c r="D5265">
        <v>-0.35341513000000002</v>
      </c>
      <c r="E5265">
        <v>1.1124398</v>
      </c>
      <c r="F5265">
        <f t="shared" si="164"/>
        <v>4.5836468888888891E-2</v>
      </c>
      <c r="G5265">
        <f t="shared" si="165"/>
        <v>1.0876532074074075</v>
      </c>
    </row>
    <row r="5266" spans="1:7" x14ac:dyDescent="0.3">
      <c r="A5266">
        <v>52.6099997758865</v>
      </c>
      <c r="B5266">
        <v>90.086680000000001</v>
      </c>
      <c r="C5266">
        <v>0.4125682</v>
      </c>
      <c r="D5266">
        <v>-0.39736313000000001</v>
      </c>
      <c r="E5266">
        <v>1.1121810999999999</v>
      </c>
      <c r="F5266">
        <f t="shared" si="164"/>
        <v>4.5840911111111111E-2</v>
      </c>
      <c r="G5266">
        <f t="shared" si="165"/>
        <v>1.0873945037037038</v>
      </c>
    </row>
    <row r="5267" spans="1:7" x14ac:dyDescent="0.3">
      <c r="A5267">
        <v>52.620001912116997</v>
      </c>
      <c r="B5267">
        <v>90.088584999999995</v>
      </c>
      <c r="C5267">
        <v>0.41260817999999999</v>
      </c>
      <c r="D5267">
        <v>-0.44375268000000001</v>
      </c>
      <c r="E5267">
        <v>1.1122046000000001</v>
      </c>
      <c r="F5267">
        <f t="shared" si="164"/>
        <v>4.5845353333333332E-2</v>
      </c>
      <c r="G5267">
        <f t="shared" si="165"/>
        <v>1.0874180222222223</v>
      </c>
    </row>
    <row r="5268" spans="1:7" x14ac:dyDescent="0.3">
      <c r="A5268">
        <v>52.6300002336502</v>
      </c>
      <c r="B5268">
        <v>90.077156000000002</v>
      </c>
      <c r="C5268">
        <v>0.41271484000000003</v>
      </c>
      <c r="D5268">
        <v>-0.40468779999999999</v>
      </c>
      <c r="E5268">
        <v>1.1120635000000001</v>
      </c>
      <c r="F5268">
        <f t="shared" si="164"/>
        <v>4.5857204444444445E-2</v>
      </c>
      <c r="G5268">
        <f t="shared" si="165"/>
        <v>1.0872769234567903</v>
      </c>
    </row>
    <row r="5269" spans="1:7" x14ac:dyDescent="0.3">
      <c r="A5269">
        <v>52.640124440193098</v>
      </c>
      <c r="B5269">
        <v>90.153350000000003</v>
      </c>
      <c r="C5269">
        <v>0.41312808000000001</v>
      </c>
      <c r="D5269">
        <v>-7.6298599999999994E-2</v>
      </c>
      <c r="E5269">
        <v>1.1130040999999999</v>
      </c>
      <c r="F5269">
        <f t="shared" si="164"/>
        <v>4.5903119999999999E-2</v>
      </c>
      <c r="G5269">
        <f t="shared" si="165"/>
        <v>1.088217590123457</v>
      </c>
    </row>
    <row r="5270" spans="1:7" x14ac:dyDescent="0.3">
      <c r="A5270">
        <v>52.650126576423602</v>
      </c>
      <c r="B5270">
        <v>90.324780000000004</v>
      </c>
      <c r="C5270">
        <v>0.41324802999999999</v>
      </c>
      <c r="D5270">
        <v>-2.5025940999999999E-2</v>
      </c>
      <c r="E5270">
        <v>1.1151206</v>
      </c>
      <c r="F5270">
        <f t="shared" si="164"/>
        <v>4.5916447777777779E-2</v>
      </c>
      <c r="G5270">
        <f t="shared" si="165"/>
        <v>1.0903340098765433</v>
      </c>
    </row>
    <row r="5271" spans="1:7" x14ac:dyDescent="0.3">
      <c r="A5271">
        <v>52.660124897956798</v>
      </c>
      <c r="B5271">
        <v>90.423835999999994</v>
      </c>
      <c r="C5271">
        <v>0.41319472000000002</v>
      </c>
      <c r="D5271">
        <v>-0.1532076</v>
      </c>
      <c r="E5271">
        <v>1.1163434999999999</v>
      </c>
      <c r="F5271">
        <f t="shared" si="164"/>
        <v>4.5910524444444448E-2</v>
      </c>
      <c r="G5271">
        <f t="shared" si="165"/>
        <v>1.0915569234567901</v>
      </c>
    </row>
    <row r="5272" spans="1:7" x14ac:dyDescent="0.3">
      <c r="A5272">
        <v>52.670001149177502</v>
      </c>
      <c r="B5272">
        <v>90.425740000000005</v>
      </c>
      <c r="C5272">
        <v>0.41320804</v>
      </c>
      <c r="D5272">
        <v>-0.22767504</v>
      </c>
      <c r="E5272">
        <v>1.1163670000000001</v>
      </c>
      <c r="F5272">
        <f t="shared" si="164"/>
        <v>4.5912004444444446E-2</v>
      </c>
      <c r="G5272">
        <f t="shared" si="165"/>
        <v>1.0915804296296296</v>
      </c>
    </row>
    <row r="5273" spans="1:7" x14ac:dyDescent="0.3">
      <c r="A5273">
        <v>52.680125355720499</v>
      </c>
      <c r="B5273">
        <v>90.412409999999994</v>
      </c>
      <c r="C5273">
        <v>0.41322140000000002</v>
      </c>
      <c r="D5273">
        <v>-0.28627235000000001</v>
      </c>
      <c r="E5273">
        <v>1.1162023999999999</v>
      </c>
      <c r="F5273">
        <f t="shared" si="164"/>
        <v>4.5913488888888888E-2</v>
      </c>
      <c r="G5273">
        <f t="shared" si="165"/>
        <v>1.0914158617283951</v>
      </c>
    </row>
    <row r="5274" spans="1:7" x14ac:dyDescent="0.3">
      <c r="A5274">
        <v>52.690001606941202</v>
      </c>
      <c r="B5274">
        <v>90.317160000000001</v>
      </c>
      <c r="C5274">
        <v>0.41323470000000001</v>
      </c>
      <c r="D5274">
        <v>-0.35951899999999998</v>
      </c>
      <c r="E5274">
        <v>1.1150266</v>
      </c>
      <c r="F5274">
        <f t="shared" si="164"/>
        <v>4.5914966666666668E-2</v>
      </c>
      <c r="G5274">
        <f t="shared" si="165"/>
        <v>1.0902399358024693</v>
      </c>
    </row>
    <row r="5275" spans="1:7" x14ac:dyDescent="0.3">
      <c r="A5275">
        <v>52.7001258134841</v>
      </c>
      <c r="B5275">
        <v>90.311449999999994</v>
      </c>
      <c r="C5275">
        <v>0.41330138</v>
      </c>
      <c r="D5275">
        <v>-0.3766099</v>
      </c>
      <c r="E5275">
        <v>1.1149560000000001</v>
      </c>
      <c r="F5275">
        <f t="shared" si="164"/>
        <v>4.5922375555555554E-2</v>
      </c>
      <c r="G5275">
        <f t="shared" si="165"/>
        <v>1.0901694419753085</v>
      </c>
    </row>
    <row r="5276" spans="1:7" x14ac:dyDescent="0.3">
      <c r="A5276">
        <v>52.709998250007601</v>
      </c>
      <c r="B5276">
        <v>90.269540000000006</v>
      </c>
      <c r="C5276">
        <v>0.413408</v>
      </c>
      <c r="D5276">
        <v>-0.33632424</v>
      </c>
      <c r="E5276">
        <v>1.1144387</v>
      </c>
      <c r="F5276">
        <f t="shared" si="164"/>
        <v>4.5934222222222224E-2</v>
      </c>
      <c r="G5276">
        <f t="shared" si="165"/>
        <v>1.0896520345679013</v>
      </c>
    </row>
    <row r="5277" spans="1:7" x14ac:dyDescent="0.3">
      <c r="A5277">
        <v>52.7201262712478</v>
      </c>
      <c r="B5277">
        <v>90.288589999999999</v>
      </c>
      <c r="C5277">
        <v>0.41355463999999997</v>
      </c>
      <c r="D5277">
        <v>-0.28383079999999999</v>
      </c>
      <c r="E5277">
        <v>1.1146739000000001</v>
      </c>
      <c r="F5277">
        <f t="shared" si="164"/>
        <v>4.595051555555555E-2</v>
      </c>
      <c r="G5277">
        <f t="shared" si="165"/>
        <v>1.0898872197530864</v>
      </c>
    </row>
    <row r="5278" spans="1:7" x14ac:dyDescent="0.3">
      <c r="A5278">
        <v>52.730124592781003</v>
      </c>
      <c r="B5278">
        <v>90.362880000000004</v>
      </c>
      <c r="C5278">
        <v>0.41368793999999998</v>
      </c>
      <c r="D5278">
        <v>-0.21668804</v>
      </c>
      <c r="E5278">
        <v>1.1155908999999999</v>
      </c>
      <c r="F5278">
        <f t="shared" si="164"/>
        <v>4.5965326666666667E-2</v>
      </c>
      <c r="G5278">
        <f t="shared" si="165"/>
        <v>1.0908043802469136</v>
      </c>
    </row>
    <row r="5279" spans="1:7" x14ac:dyDescent="0.3">
      <c r="A5279">
        <v>52.740000844001699</v>
      </c>
      <c r="B5279">
        <v>90.397170000000003</v>
      </c>
      <c r="C5279">
        <v>0.41378125999999998</v>
      </c>
      <c r="D5279">
        <v>-0.19105169999999999</v>
      </c>
      <c r="E5279">
        <v>1.1160142</v>
      </c>
      <c r="F5279">
        <f t="shared" si="164"/>
        <v>4.5975695555555557E-2</v>
      </c>
      <c r="G5279">
        <f t="shared" si="165"/>
        <v>1.0912277135802471</v>
      </c>
    </row>
    <row r="5280" spans="1:7" x14ac:dyDescent="0.3">
      <c r="A5280">
        <v>52.749999165534902</v>
      </c>
      <c r="B5280">
        <v>90.458119999999994</v>
      </c>
      <c r="C5280">
        <v>0.41382121999999999</v>
      </c>
      <c r="D5280">
        <v>-0.23744125999999999</v>
      </c>
      <c r="E5280">
        <v>1.1167667999999999</v>
      </c>
      <c r="F5280">
        <f t="shared" si="164"/>
        <v>4.5980135555555551E-2</v>
      </c>
      <c r="G5280">
        <f t="shared" si="165"/>
        <v>1.0919801827160494</v>
      </c>
    </row>
    <row r="5281" spans="1:7" x14ac:dyDescent="0.3">
      <c r="A5281">
        <v>52.760001301765399</v>
      </c>
      <c r="B5281">
        <v>90.450509999999994</v>
      </c>
      <c r="C5281">
        <v>0.41384789999999999</v>
      </c>
      <c r="D5281">
        <v>-0.28383079999999999</v>
      </c>
      <c r="E5281">
        <v>1.1166727999999999</v>
      </c>
      <c r="F5281">
        <f t="shared" si="164"/>
        <v>4.5983099999999999E-2</v>
      </c>
      <c r="G5281">
        <f t="shared" si="165"/>
        <v>1.0918862320987655</v>
      </c>
    </row>
    <row r="5282" spans="1:7" x14ac:dyDescent="0.3">
      <c r="A5282">
        <v>52.770125508308404</v>
      </c>
      <c r="B5282">
        <v>90.421930000000003</v>
      </c>
      <c r="C5282">
        <v>0.41387457</v>
      </c>
      <c r="D5282">
        <v>-0.34364889999999998</v>
      </c>
      <c r="E5282">
        <v>1.11632</v>
      </c>
      <c r="F5282">
        <f t="shared" si="164"/>
        <v>4.5986063333333334E-2</v>
      </c>
      <c r="G5282">
        <f t="shared" si="165"/>
        <v>1.0915333925925927</v>
      </c>
    </row>
    <row r="5283" spans="1:7" x14ac:dyDescent="0.3">
      <c r="A5283">
        <v>52.7800017595291</v>
      </c>
      <c r="B5283">
        <v>90.416213999999997</v>
      </c>
      <c r="C5283">
        <v>0.41394122999999999</v>
      </c>
      <c r="D5283">
        <v>-0.3607398</v>
      </c>
      <c r="E5283">
        <v>1.1162494000000001</v>
      </c>
      <c r="F5283">
        <f t="shared" si="164"/>
        <v>4.5993470000000002E-2</v>
      </c>
      <c r="G5283">
        <f t="shared" si="165"/>
        <v>1.091462824691358</v>
      </c>
    </row>
    <row r="5284" spans="1:7" x14ac:dyDescent="0.3">
      <c r="A5284">
        <v>52.790000081062303</v>
      </c>
      <c r="B5284">
        <v>90.393360000000001</v>
      </c>
      <c r="C5284">
        <v>0.41402119999999998</v>
      </c>
      <c r="D5284">
        <v>-0.34853202</v>
      </c>
      <c r="E5284">
        <v>1.1159673000000001</v>
      </c>
      <c r="F5284">
        <f t="shared" si="164"/>
        <v>4.6002355555555555E-2</v>
      </c>
      <c r="G5284">
        <f t="shared" si="165"/>
        <v>1.0911806765432099</v>
      </c>
    </row>
    <row r="5285" spans="1:7" x14ac:dyDescent="0.3">
      <c r="A5285">
        <v>52.799998402595499</v>
      </c>
      <c r="B5285">
        <v>90.420029999999997</v>
      </c>
      <c r="C5285">
        <v>0.41408785999999997</v>
      </c>
      <c r="D5285">
        <v>-0.36440212</v>
      </c>
      <c r="E5285">
        <v>1.1162965</v>
      </c>
      <c r="F5285">
        <f t="shared" si="164"/>
        <v>4.6009762222222222E-2</v>
      </c>
      <c r="G5285">
        <f t="shared" si="165"/>
        <v>1.0915099358024691</v>
      </c>
    </row>
    <row r="5286" spans="1:7" x14ac:dyDescent="0.3">
      <c r="A5286">
        <v>52.810126423835698</v>
      </c>
      <c r="B5286">
        <v>90.399069999999995</v>
      </c>
      <c r="C5286">
        <v>0.41414118</v>
      </c>
      <c r="D5286">
        <v>-0.39492157</v>
      </c>
      <c r="E5286">
        <v>1.1160376999999999</v>
      </c>
      <c r="F5286">
        <f t="shared" si="164"/>
        <v>4.6015686666666666E-2</v>
      </c>
      <c r="G5286">
        <f t="shared" si="165"/>
        <v>1.0912511703703704</v>
      </c>
    </row>
    <row r="5287" spans="1:7" x14ac:dyDescent="0.3">
      <c r="A5287">
        <v>52.8199988603591</v>
      </c>
      <c r="B5287">
        <v>90.412409999999994</v>
      </c>
      <c r="C5287">
        <v>0.41416782000000002</v>
      </c>
      <c r="D5287">
        <v>-0.43886956999999999</v>
      </c>
      <c r="E5287">
        <v>1.1162023999999999</v>
      </c>
      <c r="F5287">
        <f t="shared" si="164"/>
        <v>4.601864666666667E-2</v>
      </c>
      <c r="G5287">
        <f t="shared" si="165"/>
        <v>1.0914158617283951</v>
      </c>
    </row>
    <row r="5288" spans="1:7" x14ac:dyDescent="0.3">
      <c r="A5288">
        <v>52.830126881599398</v>
      </c>
      <c r="B5288">
        <v>90.425740000000005</v>
      </c>
      <c r="C5288">
        <v>0.41446107999999998</v>
      </c>
      <c r="D5288">
        <v>-0.23622048000000001</v>
      </c>
      <c r="E5288">
        <v>1.1163670000000001</v>
      </c>
      <c r="F5288">
        <f t="shared" si="164"/>
        <v>4.6051231111111111E-2</v>
      </c>
      <c r="G5288">
        <f t="shared" si="165"/>
        <v>1.0915804296296296</v>
      </c>
    </row>
    <row r="5289" spans="1:7" x14ac:dyDescent="0.3">
      <c r="A5289">
        <v>52.840125203132601</v>
      </c>
      <c r="B5289">
        <v>90.541939999999997</v>
      </c>
      <c r="C5289">
        <v>0.41467437000000001</v>
      </c>
      <c r="D5289">
        <v>-7.3857049999999994E-2</v>
      </c>
      <c r="E5289">
        <v>1.1178014999999999</v>
      </c>
      <c r="F5289">
        <f t="shared" si="164"/>
        <v>4.607493E-2</v>
      </c>
      <c r="G5289">
        <f t="shared" si="165"/>
        <v>1.0930149975308643</v>
      </c>
    </row>
    <row r="5290" spans="1:7" x14ac:dyDescent="0.3">
      <c r="A5290">
        <v>52.850001454353297</v>
      </c>
      <c r="B5290">
        <v>90.663849999999996</v>
      </c>
      <c r="C5290">
        <v>0.41460773000000001</v>
      </c>
      <c r="D5290">
        <v>-0.23377892</v>
      </c>
      <c r="E5290">
        <v>1.1193066</v>
      </c>
      <c r="F5290">
        <f t="shared" si="164"/>
        <v>4.6067525555555558E-2</v>
      </c>
      <c r="G5290">
        <f t="shared" si="165"/>
        <v>1.0945200592592592</v>
      </c>
    </row>
    <row r="5291" spans="1:7" x14ac:dyDescent="0.3">
      <c r="A5291">
        <v>52.8599997758865</v>
      </c>
      <c r="B5291">
        <v>90.61242</v>
      </c>
      <c r="C5291">
        <v>0.41456769999999998</v>
      </c>
      <c r="D5291">
        <v>-0.36196055999999999</v>
      </c>
      <c r="E5291">
        <v>1.1186716999999999</v>
      </c>
      <c r="F5291">
        <f t="shared" si="164"/>
        <v>4.6063077777777774E-2</v>
      </c>
      <c r="G5291">
        <f t="shared" si="165"/>
        <v>1.0938851209876543</v>
      </c>
    </row>
    <row r="5292" spans="1:7" x14ac:dyDescent="0.3">
      <c r="A5292">
        <v>52.870123982429497</v>
      </c>
      <c r="B5292">
        <v>90.564800000000005</v>
      </c>
      <c r="C5292">
        <v>0.41458109999999998</v>
      </c>
      <c r="D5292">
        <v>-0.42177868000000002</v>
      </c>
      <c r="E5292">
        <v>1.1180836999999999</v>
      </c>
      <c r="F5292">
        <f t="shared" si="164"/>
        <v>4.6064566666666668E-2</v>
      </c>
      <c r="G5292">
        <f t="shared" si="165"/>
        <v>1.0932972197530866</v>
      </c>
    </row>
    <row r="5293" spans="1:7" x14ac:dyDescent="0.3">
      <c r="A5293">
        <v>52.8800002336502</v>
      </c>
      <c r="B5293">
        <v>90.522890000000004</v>
      </c>
      <c r="C5293">
        <v>0.41464772999999999</v>
      </c>
      <c r="D5293">
        <v>-0.4535189</v>
      </c>
      <c r="E5293">
        <v>1.1175663</v>
      </c>
      <c r="F5293">
        <f t="shared" si="164"/>
        <v>4.6071969999999997E-2</v>
      </c>
      <c r="G5293">
        <f t="shared" si="165"/>
        <v>1.0927798123456791</v>
      </c>
    </row>
    <row r="5294" spans="1:7" x14ac:dyDescent="0.3">
      <c r="A5294">
        <v>52.890124440193098</v>
      </c>
      <c r="B5294">
        <v>90.526700000000005</v>
      </c>
      <c r="C5294">
        <v>0.41503430000000002</v>
      </c>
      <c r="D5294">
        <v>-0.12757126999999999</v>
      </c>
      <c r="E5294">
        <v>1.1176134</v>
      </c>
      <c r="F5294">
        <f t="shared" si="164"/>
        <v>4.6114922222222222E-2</v>
      </c>
      <c r="G5294">
        <f t="shared" si="165"/>
        <v>1.0928268493827162</v>
      </c>
    </row>
    <row r="5295" spans="1:7" x14ac:dyDescent="0.3">
      <c r="A5295">
        <v>52.900000691413801</v>
      </c>
      <c r="B5295">
        <v>90.701949999999997</v>
      </c>
      <c r="C5295">
        <v>0.41519423999999999</v>
      </c>
      <c r="D5295">
        <v>-3.4792162000000001E-2</v>
      </c>
      <c r="E5295">
        <v>1.119777</v>
      </c>
      <c r="F5295">
        <f t="shared" si="164"/>
        <v>4.6132693333333336E-2</v>
      </c>
      <c r="G5295">
        <f t="shared" si="165"/>
        <v>1.0949904296296296</v>
      </c>
    </row>
    <row r="5296" spans="1:7" x14ac:dyDescent="0.3">
      <c r="A5296">
        <v>52.909999012946997</v>
      </c>
      <c r="B5296">
        <v>90.738144000000005</v>
      </c>
      <c r="C5296">
        <v>0.41515425</v>
      </c>
      <c r="D5296">
        <v>-0.16297381999999999</v>
      </c>
      <c r="E5296">
        <v>1.1202238</v>
      </c>
      <c r="F5296">
        <f t="shared" si="164"/>
        <v>4.6128250000000003E-2</v>
      </c>
      <c r="G5296">
        <f t="shared" si="165"/>
        <v>1.0954372691358025</v>
      </c>
    </row>
    <row r="5297" spans="1:7" x14ac:dyDescent="0.3">
      <c r="A5297">
        <v>52.920123219490002</v>
      </c>
      <c r="B5297">
        <v>90.747659999999996</v>
      </c>
      <c r="C5297">
        <v>0.41516756999999999</v>
      </c>
      <c r="D5297">
        <v>-0.22279193</v>
      </c>
      <c r="E5297">
        <v>1.1203413</v>
      </c>
      <c r="F5297">
        <f t="shared" si="164"/>
        <v>4.6129730000000001E-2</v>
      </c>
      <c r="G5297">
        <f t="shared" si="165"/>
        <v>1.095554750617284</v>
      </c>
    </row>
    <row r="5298" spans="1:7" x14ac:dyDescent="0.3">
      <c r="A5298">
        <v>52.930125355720499</v>
      </c>
      <c r="B5298">
        <v>90.740049999999997</v>
      </c>
      <c r="C5298">
        <v>0.41516756999999999</v>
      </c>
      <c r="D5298">
        <v>-0.31068790000000002</v>
      </c>
      <c r="E5298">
        <v>1.1202474</v>
      </c>
      <c r="F5298">
        <f t="shared" si="164"/>
        <v>4.6129730000000001E-2</v>
      </c>
      <c r="G5298">
        <f t="shared" si="165"/>
        <v>1.0954607999999999</v>
      </c>
    </row>
    <row r="5299" spans="1:7" x14ac:dyDescent="0.3">
      <c r="A5299">
        <v>52.940123677253702</v>
      </c>
      <c r="B5299">
        <v>90.654330000000002</v>
      </c>
      <c r="C5299">
        <v>0.41518090000000002</v>
      </c>
      <c r="D5299">
        <v>-0.38393455999999998</v>
      </c>
      <c r="E5299">
        <v>1.119189</v>
      </c>
      <c r="F5299">
        <f t="shared" si="164"/>
        <v>4.6131211111111112E-2</v>
      </c>
      <c r="G5299">
        <f t="shared" si="165"/>
        <v>1.0944025283950618</v>
      </c>
    </row>
    <row r="5300" spans="1:7" x14ac:dyDescent="0.3">
      <c r="A5300">
        <v>52.949999928474398</v>
      </c>
      <c r="B5300">
        <v>90.644806000000003</v>
      </c>
      <c r="C5300">
        <v>0.41520755999999998</v>
      </c>
      <c r="D5300">
        <v>-0.42788254999999997</v>
      </c>
      <c r="E5300">
        <v>1.1190715</v>
      </c>
      <c r="F5300">
        <f t="shared" si="164"/>
        <v>4.6134173333333334E-2</v>
      </c>
      <c r="G5300">
        <f t="shared" si="165"/>
        <v>1.0942849481481483</v>
      </c>
    </row>
    <row r="5301" spans="1:7" x14ac:dyDescent="0.3">
      <c r="A5301">
        <v>52.960124135017303</v>
      </c>
      <c r="B5301">
        <v>90.566699999999997</v>
      </c>
      <c r="C5301">
        <v>0.41527423000000002</v>
      </c>
      <c r="D5301">
        <v>-0.44253187999999999</v>
      </c>
      <c r="E5301">
        <v>1.1181072999999999</v>
      </c>
      <c r="F5301">
        <f t="shared" si="164"/>
        <v>4.6141581111111114E-2</v>
      </c>
      <c r="G5301">
        <f t="shared" si="165"/>
        <v>1.09332067654321</v>
      </c>
    </row>
    <row r="5302" spans="1:7" x14ac:dyDescent="0.3">
      <c r="A5302">
        <v>52.9701262712478</v>
      </c>
      <c r="B5302">
        <v>90.570509999999999</v>
      </c>
      <c r="C5302">
        <v>0.41539421999999998</v>
      </c>
      <c r="D5302">
        <v>-0.40590854999999998</v>
      </c>
      <c r="E5302">
        <v>1.1181543</v>
      </c>
      <c r="F5302">
        <f t="shared" si="164"/>
        <v>4.6154913333333332E-2</v>
      </c>
      <c r="G5302">
        <f t="shared" si="165"/>
        <v>1.0933677135802469</v>
      </c>
    </row>
    <row r="5303" spans="1:7" x14ac:dyDescent="0.3">
      <c r="A5303">
        <v>52.979998707771301</v>
      </c>
      <c r="B5303">
        <v>90.597179999999994</v>
      </c>
      <c r="C5303">
        <v>0.41555417</v>
      </c>
      <c r="D5303">
        <v>-0.31190869999999998</v>
      </c>
      <c r="E5303">
        <v>1.1184835</v>
      </c>
      <c r="F5303">
        <f t="shared" si="164"/>
        <v>4.6172685555555558E-2</v>
      </c>
      <c r="G5303">
        <f t="shared" si="165"/>
        <v>1.0936969728395061</v>
      </c>
    </row>
    <row r="5304" spans="1:7" x14ac:dyDescent="0.3">
      <c r="A5304">
        <v>52.9901267290115</v>
      </c>
      <c r="B5304">
        <v>90.660039999999995</v>
      </c>
      <c r="C5304">
        <v>0.41575410000000002</v>
      </c>
      <c r="D5304">
        <v>-0.19105169999999999</v>
      </c>
      <c r="E5304">
        <v>1.1192595999999999</v>
      </c>
      <c r="F5304">
        <f t="shared" si="164"/>
        <v>4.6194900000000004E-2</v>
      </c>
      <c r="G5304">
        <f t="shared" si="165"/>
        <v>1.0944730222222223</v>
      </c>
    </row>
    <row r="5305" spans="1:7" x14ac:dyDescent="0.3">
      <c r="A5305">
        <v>53.000125050544703</v>
      </c>
      <c r="B5305">
        <v>90.791480000000007</v>
      </c>
      <c r="C5305">
        <v>0.41587405999999999</v>
      </c>
      <c r="D5305">
        <v>-0.15076603999999999</v>
      </c>
      <c r="E5305">
        <v>1.1208823000000001</v>
      </c>
      <c r="F5305">
        <f t="shared" si="164"/>
        <v>4.620822888888889E-2</v>
      </c>
      <c r="G5305">
        <f t="shared" si="165"/>
        <v>1.096095738271605</v>
      </c>
    </row>
    <row r="5306" spans="1:7" x14ac:dyDescent="0.3">
      <c r="A5306">
        <v>53.010001301765399</v>
      </c>
      <c r="B5306">
        <v>90.816246000000007</v>
      </c>
      <c r="C5306">
        <v>0.41588744999999999</v>
      </c>
      <c r="D5306">
        <v>-0.21058415</v>
      </c>
      <c r="E5306">
        <v>1.1211879</v>
      </c>
      <c r="F5306">
        <f t="shared" si="164"/>
        <v>4.6209716666666664E-2</v>
      </c>
      <c r="G5306">
        <f t="shared" si="165"/>
        <v>1.0964014913580249</v>
      </c>
    </row>
    <row r="5307" spans="1:7" x14ac:dyDescent="0.3">
      <c r="A5307">
        <v>53.020125508308404</v>
      </c>
      <c r="B5307">
        <v>90.804820000000007</v>
      </c>
      <c r="C5307">
        <v>0.41588744999999999</v>
      </c>
      <c r="D5307">
        <v>-0.29848012000000002</v>
      </c>
      <c r="E5307">
        <v>1.1210469000000001</v>
      </c>
      <c r="F5307">
        <f t="shared" si="164"/>
        <v>4.6209716666666664E-2</v>
      </c>
      <c r="G5307">
        <f t="shared" si="165"/>
        <v>1.0962604296296297</v>
      </c>
    </row>
    <row r="5308" spans="1:7" x14ac:dyDescent="0.3">
      <c r="A5308">
        <v>53.0301238298416</v>
      </c>
      <c r="B5308">
        <v>90.808620000000005</v>
      </c>
      <c r="C5308">
        <v>0.41590076999999998</v>
      </c>
      <c r="D5308">
        <v>-0.35707745000000002</v>
      </c>
      <c r="E5308">
        <v>1.1210939</v>
      </c>
      <c r="F5308">
        <f t="shared" si="164"/>
        <v>4.6211196666666662E-2</v>
      </c>
      <c r="G5308">
        <f t="shared" si="165"/>
        <v>1.0963073432098767</v>
      </c>
    </row>
    <row r="5309" spans="1:7" x14ac:dyDescent="0.3">
      <c r="A5309">
        <v>53.040000081062303</v>
      </c>
      <c r="B5309">
        <v>90.738144000000005</v>
      </c>
      <c r="C5309">
        <v>0.41595408</v>
      </c>
      <c r="D5309">
        <v>-0.38881767</v>
      </c>
      <c r="E5309">
        <v>1.1202238</v>
      </c>
      <c r="F5309">
        <f t="shared" si="164"/>
        <v>4.621712E-2</v>
      </c>
      <c r="G5309">
        <f t="shared" si="165"/>
        <v>1.0954372691358025</v>
      </c>
    </row>
    <row r="5310" spans="1:7" x14ac:dyDescent="0.3">
      <c r="A5310">
        <v>53.049998402595499</v>
      </c>
      <c r="B5310">
        <v>90.753370000000004</v>
      </c>
      <c r="C5310">
        <v>0.41603403999999999</v>
      </c>
      <c r="D5310">
        <v>-0.39370077999999997</v>
      </c>
      <c r="E5310">
        <v>1.1204118999999999</v>
      </c>
      <c r="F5310">
        <f t="shared" si="164"/>
        <v>4.6226004444444441E-2</v>
      </c>
      <c r="G5310">
        <f t="shared" si="165"/>
        <v>1.0956252444444445</v>
      </c>
    </row>
    <row r="5311" spans="1:7" x14ac:dyDescent="0.3">
      <c r="A5311">
        <v>53.060126423835698</v>
      </c>
      <c r="B5311">
        <v>90.728610000000003</v>
      </c>
      <c r="C5311">
        <v>0.41611403000000002</v>
      </c>
      <c r="D5311">
        <v>-0.38393455999999998</v>
      </c>
      <c r="E5311">
        <v>1.1201061000000001</v>
      </c>
      <c r="F5311">
        <f t="shared" si="164"/>
        <v>4.6234892222222226E-2</v>
      </c>
      <c r="G5311">
        <f t="shared" si="165"/>
        <v>1.0953195654320989</v>
      </c>
    </row>
    <row r="5312" spans="1:7" x14ac:dyDescent="0.3">
      <c r="A5312">
        <v>53.0699988603591</v>
      </c>
      <c r="B5312">
        <v>90.738144000000005</v>
      </c>
      <c r="C5312">
        <v>0.41616734999999999</v>
      </c>
      <c r="D5312">
        <v>-0.41689556999999999</v>
      </c>
      <c r="E5312">
        <v>1.1202238</v>
      </c>
      <c r="F5312">
        <f t="shared" si="164"/>
        <v>4.6240816666666663E-2</v>
      </c>
      <c r="G5312">
        <f t="shared" si="165"/>
        <v>1.0954372691358025</v>
      </c>
    </row>
    <row r="5313" spans="1:7" x14ac:dyDescent="0.3">
      <c r="A5313">
        <v>53.080126881599398</v>
      </c>
      <c r="B5313">
        <v>90.753370000000004</v>
      </c>
      <c r="C5313">
        <v>0.41619402</v>
      </c>
      <c r="D5313">
        <v>-0.46328511999999999</v>
      </c>
      <c r="E5313">
        <v>1.1204118999999999</v>
      </c>
      <c r="F5313">
        <f t="shared" si="164"/>
        <v>4.6243779999999998E-2</v>
      </c>
      <c r="G5313">
        <f t="shared" si="165"/>
        <v>1.0956252444444445</v>
      </c>
    </row>
    <row r="5314" spans="1:7" x14ac:dyDescent="0.3">
      <c r="A5314">
        <v>53.0899993181228</v>
      </c>
      <c r="B5314">
        <v>90.741950000000003</v>
      </c>
      <c r="C5314">
        <v>0.41654061999999997</v>
      </c>
      <c r="D5314">
        <v>-0.19105169999999999</v>
      </c>
      <c r="E5314">
        <v>1.1202707999999999</v>
      </c>
      <c r="F5314">
        <f t="shared" si="164"/>
        <v>4.628229111111111E-2</v>
      </c>
      <c r="G5314">
        <f t="shared" si="165"/>
        <v>1.0954842567901235</v>
      </c>
    </row>
    <row r="5315" spans="1:7" x14ac:dyDescent="0.3">
      <c r="A5315">
        <v>53.100001454353297</v>
      </c>
      <c r="B5315">
        <v>90.940055999999998</v>
      </c>
      <c r="C5315">
        <v>0.41671390000000003</v>
      </c>
      <c r="D5315">
        <v>-9.8272600000000002E-2</v>
      </c>
      <c r="E5315">
        <v>1.1227164999999999</v>
      </c>
      <c r="F5315">
        <f t="shared" si="164"/>
        <v>4.6301544444444447E-2</v>
      </c>
      <c r="G5315">
        <f t="shared" si="165"/>
        <v>1.0979300098765432</v>
      </c>
    </row>
    <row r="5316" spans="1:7" x14ac:dyDescent="0.3">
      <c r="A5316">
        <v>53.110125660896301</v>
      </c>
      <c r="B5316">
        <v>90.980059999999995</v>
      </c>
      <c r="C5316">
        <v>0.41664726000000002</v>
      </c>
      <c r="D5316">
        <v>-0.24232437000000001</v>
      </c>
      <c r="E5316">
        <v>1.1232104000000001</v>
      </c>
      <c r="F5316">
        <f t="shared" si="164"/>
        <v>4.6294140000000004E-2</v>
      </c>
      <c r="G5316">
        <f t="shared" si="165"/>
        <v>1.0984238864197531</v>
      </c>
    </row>
    <row r="5317" spans="1:7" x14ac:dyDescent="0.3">
      <c r="A5317">
        <v>53.120123982429497</v>
      </c>
      <c r="B5317">
        <v>90.997200000000007</v>
      </c>
      <c r="C5317">
        <v>0.4166339</v>
      </c>
      <c r="D5317">
        <v>-0.34364889999999998</v>
      </c>
      <c r="E5317">
        <v>1.1234219999999999</v>
      </c>
      <c r="F5317">
        <f t="shared" si="164"/>
        <v>4.6292655555555555E-2</v>
      </c>
      <c r="G5317">
        <f t="shared" si="165"/>
        <v>1.0986354913580247</v>
      </c>
    </row>
    <row r="5318" spans="1:7" x14ac:dyDescent="0.3">
      <c r="A5318">
        <v>53.130126118659902</v>
      </c>
      <c r="B5318">
        <v>90.961005999999998</v>
      </c>
      <c r="C5318">
        <v>0.41664726000000002</v>
      </c>
      <c r="D5318">
        <v>-0.41689556999999999</v>
      </c>
      <c r="E5318">
        <v>1.1229752</v>
      </c>
      <c r="F5318">
        <f t="shared" ref="F5318:F5381" si="166">C5318/9</f>
        <v>4.6294140000000004E-2</v>
      </c>
      <c r="G5318">
        <f t="shared" ref="G5318:G5381" si="167">(B5318-$B$5)/81</f>
        <v>1.0981886518518518</v>
      </c>
    </row>
    <row r="5319" spans="1:7" x14ac:dyDescent="0.3">
      <c r="A5319">
        <v>53.139998555183404</v>
      </c>
      <c r="B5319">
        <v>90.890525999999994</v>
      </c>
      <c r="C5319">
        <v>0.41664726000000002</v>
      </c>
      <c r="D5319">
        <v>-0.49014223000000001</v>
      </c>
      <c r="E5319">
        <v>1.1221051</v>
      </c>
      <c r="F5319">
        <f t="shared" si="166"/>
        <v>4.6294140000000004E-2</v>
      </c>
      <c r="G5319">
        <f t="shared" si="167"/>
        <v>1.0973185283950617</v>
      </c>
    </row>
    <row r="5320" spans="1:7" x14ac:dyDescent="0.3">
      <c r="A5320">
        <v>53.150126576423602</v>
      </c>
      <c r="B5320">
        <v>90.882903999999996</v>
      </c>
      <c r="C5320">
        <v>0.41698047999999999</v>
      </c>
      <c r="D5320">
        <v>-0.23133736999999999</v>
      </c>
      <c r="E5320">
        <v>1.1220110999999999</v>
      </c>
      <c r="F5320">
        <f t="shared" si="166"/>
        <v>4.6331164444444441E-2</v>
      </c>
      <c r="G5320">
        <f t="shared" si="167"/>
        <v>1.0972244296296296</v>
      </c>
    </row>
    <row r="5321" spans="1:7" x14ac:dyDescent="0.3">
      <c r="A5321">
        <v>53.160124897956798</v>
      </c>
      <c r="B5321">
        <v>91.023865000000001</v>
      </c>
      <c r="C5321">
        <v>0.41730043</v>
      </c>
      <c r="D5321">
        <v>2.7467497E-2</v>
      </c>
      <c r="E5321">
        <v>1.1237512999999999</v>
      </c>
      <c r="F5321">
        <f t="shared" si="166"/>
        <v>4.6366714444444443E-2</v>
      </c>
      <c r="G5321">
        <f t="shared" si="167"/>
        <v>1.0989646888888889</v>
      </c>
    </row>
    <row r="5322" spans="1:7" x14ac:dyDescent="0.3">
      <c r="A5322">
        <v>53.170001149177502</v>
      </c>
      <c r="B5322">
        <v>91.157210000000006</v>
      </c>
      <c r="C5322">
        <v>0.41730043</v>
      </c>
      <c r="D5322">
        <v>-5.9207715000000001E-2</v>
      </c>
      <c r="E5322">
        <v>1.1253974</v>
      </c>
      <c r="F5322">
        <f t="shared" si="166"/>
        <v>4.6366714444444443E-2</v>
      </c>
      <c r="G5322">
        <f t="shared" si="167"/>
        <v>1.1006109234567902</v>
      </c>
    </row>
    <row r="5323" spans="1:7" x14ac:dyDescent="0.3">
      <c r="A5323">
        <v>53.179999470710698</v>
      </c>
      <c r="B5323">
        <v>91.212456000000003</v>
      </c>
      <c r="C5323">
        <v>0.41727375999999999</v>
      </c>
      <c r="D5323">
        <v>-0.17640238</v>
      </c>
      <c r="E5323">
        <v>1.1260796</v>
      </c>
      <c r="F5323">
        <f t="shared" si="166"/>
        <v>4.6363751111111108E-2</v>
      </c>
      <c r="G5323">
        <f t="shared" si="167"/>
        <v>1.1012929728395062</v>
      </c>
    </row>
    <row r="5324" spans="1:7" x14ac:dyDescent="0.3">
      <c r="A5324">
        <v>53.190123677253702</v>
      </c>
      <c r="B5324">
        <v>91.149590000000003</v>
      </c>
      <c r="C5324">
        <v>0.41730043</v>
      </c>
      <c r="D5324">
        <v>-0.22157114999999999</v>
      </c>
      <c r="E5324">
        <v>1.1253034</v>
      </c>
      <c r="F5324">
        <f t="shared" si="166"/>
        <v>4.6366714444444443E-2</v>
      </c>
      <c r="G5324">
        <f t="shared" si="167"/>
        <v>1.1005168493827162</v>
      </c>
    </row>
    <row r="5325" spans="1:7" x14ac:dyDescent="0.3">
      <c r="A5325">
        <v>53.199999928474398</v>
      </c>
      <c r="B5325">
        <v>91.143874999999994</v>
      </c>
      <c r="C5325">
        <v>0.41731374999999998</v>
      </c>
      <c r="D5325">
        <v>-0.29603857</v>
      </c>
      <c r="E5325">
        <v>1.1252328</v>
      </c>
      <c r="F5325">
        <f t="shared" si="166"/>
        <v>4.6368194444444441E-2</v>
      </c>
      <c r="G5325">
        <f t="shared" si="167"/>
        <v>1.1004462938271604</v>
      </c>
    </row>
    <row r="5326" spans="1:7" x14ac:dyDescent="0.3">
      <c r="A5326">
        <v>53.209998250007601</v>
      </c>
      <c r="B5326">
        <v>91.073395000000005</v>
      </c>
      <c r="C5326">
        <v>0.4173404</v>
      </c>
      <c r="D5326">
        <v>-0.35585670000000003</v>
      </c>
      <c r="E5326">
        <v>1.1243627</v>
      </c>
      <c r="F5326">
        <f t="shared" si="166"/>
        <v>4.6371155555555557E-2</v>
      </c>
      <c r="G5326">
        <f t="shared" si="167"/>
        <v>1.0995761703703706</v>
      </c>
    </row>
    <row r="5327" spans="1:7" x14ac:dyDescent="0.3">
      <c r="A5327">
        <v>53.2201262712478</v>
      </c>
      <c r="B5327">
        <v>91.052443999999994</v>
      </c>
      <c r="C5327">
        <v>0.41740706999999999</v>
      </c>
      <c r="D5327">
        <v>-0.35707745000000002</v>
      </c>
      <c r="E5327">
        <v>1.124104</v>
      </c>
      <c r="F5327">
        <f t="shared" si="166"/>
        <v>4.6378563333333331E-2</v>
      </c>
      <c r="G5327">
        <f t="shared" si="167"/>
        <v>1.0993175160493827</v>
      </c>
    </row>
    <row r="5328" spans="1:7" x14ac:dyDescent="0.3">
      <c r="A5328">
        <v>53.230124592781003</v>
      </c>
      <c r="B5328">
        <v>91.039109999999994</v>
      </c>
      <c r="C5328">
        <v>0.41751369999999999</v>
      </c>
      <c r="D5328">
        <v>-0.33022034</v>
      </c>
      <c r="E5328">
        <v>1.1239394</v>
      </c>
      <c r="F5328">
        <f t="shared" si="166"/>
        <v>4.6390411111111113E-2</v>
      </c>
      <c r="G5328">
        <f t="shared" si="167"/>
        <v>1.099152898765432</v>
      </c>
    </row>
    <row r="5329" spans="1:7" x14ac:dyDescent="0.3">
      <c r="A5329">
        <v>53.240000844001699</v>
      </c>
      <c r="B5329">
        <v>91.020060000000001</v>
      </c>
      <c r="C5329">
        <v>0.41763365000000002</v>
      </c>
      <c r="D5329">
        <v>-0.27772691999999999</v>
      </c>
      <c r="E5329">
        <v>1.1237041999999999</v>
      </c>
      <c r="F5329">
        <f t="shared" si="166"/>
        <v>4.6403738888888893E-2</v>
      </c>
      <c r="G5329">
        <f t="shared" si="167"/>
        <v>1.098917713580247</v>
      </c>
    </row>
    <row r="5330" spans="1:7" x14ac:dyDescent="0.3">
      <c r="A5330">
        <v>53.250125050544703</v>
      </c>
      <c r="B5330">
        <v>91.101969999999994</v>
      </c>
      <c r="C5330">
        <v>0.41774030000000001</v>
      </c>
      <c r="D5330">
        <v>-0.25331136999999998</v>
      </c>
      <c r="E5330">
        <v>1.1247153999999999</v>
      </c>
      <c r="F5330">
        <f t="shared" si="166"/>
        <v>4.6415588888888887E-2</v>
      </c>
      <c r="G5330">
        <f t="shared" si="167"/>
        <v>1.0999289481481482</v>
      </c>
    </row>
    <row r="5331" spans="1:7" x14ac:dyDescent="0.3">
      <c r="A5331">
        <v>53.260001301765399</v>
      </c>
      <c r="B5331">
        <v>91.098159999999993</v>
      </c>
      <c r="C5331">
        <v>0.41780695000000001</v>
      </c>
      <c r="D5331">
        <v>-0.26918145999999998</v>
      </c>
      <c r="E5331">
        <v>1.1246685000000001</v>
      </c>
      <c r="F5331">
        <f t="shared" si="166"/>
        <v>4.6422994444444449E-2</v>
      </c>
      <c r="G5331">
        <f t="shared" si="167"/>
        <v>1.0998819111111111</v>
      </c>
    </row>
    <row r="5332" spans="1:7" x14ac:dyDescent="0.3">
      <c r="A5332">
        <v>53.269999623298602</v>
      </c>
      <c r="B5332">
        <v>91.126729999999995</v>
      </c>
      <c r="C5332">
        <v>0.41782026999999999</v>
      </c>
      <c r="D5332">
        <v>-0.32777879999999998</v>
      </c>
      <c r="E5332">
        <v>1.1250211999999999</v>
      </c>
      <c r="F5332">
        <f t="shared" si="166"/>
        <v>4.6424474444444447E-2</v>
      </c>
      <c r="G5332">
        <f t="shared" si="167"/>
        <v>1.1002346271604939</v>
      </c>
    </row>
    <row r="5333" spans="1:7" x14ac:dyDescent="0.3">
      <c r="A5333">
        <v>53.2800017595291</v>
      </c>
      <c r="B5333">
        <v>91.105779999999996</v>
      </c>
      <c r="C5333">
        <v>0.41783363000000001</v>
      </c>
      <c r="D5333">
        <v>-0.40102544000000001</v>
      </c>
      <c r="E5333">
        <v>1.1247625000000001</v>
      </c>
      <c r="F5333">
        <f t="shared" si="166"/>
        <v>4.6425958888888889E-2</v>
      </c>
      <c r="G5333">
        <f t="shared" si="167"/>
        <v>1.0999759851851851</v>
      </c>
    </row>
    <row r="5334" spans="1:7" x14ac:dyDescent="0.3">
      <c r="A5334">
        <v>53.290125966071997</v>
      </c>
      <c r="B5334">
        <v>91.067679999999996</v>
      </c>
      <c r="C5334">
        <v>0.41786030000000002</v>
      </c>
      <c r="D5334">
        <v>-0.46206433000000002</v>
      </c>
      <c r="E5334">
        <v>1.1242920999999999</v>
      </c>
      <c r="F5334">
        <f t="shared" si="166"/>
        <v>4.6428922222222224E-2</v>
      </c>
      <c r="G5334">
        <f t="shared" si="167"/>
        <v>1.0995056148148148</v>
      </c>
    </row>
    <row r="5335" spans="1:7" x14ac:dyDescent="0.3">
      <c r="A5335">
        <v>53.299998402595499</v>
      </c>
      <c r="B5335">
        <v>91.081019999999995</v>
      </c>
      <c r="C5335">
        <v>0.41800693</v>
      </c>
      <c r="D5335">
        <v>-0.38027223999999998</v>
      </c>
      <c r="E5335">
        <v>1.1244567999999999</v>
      </c>
      <c r="F5335">
        <f t="shared" si="166"/>
        <v>4.6445214444444445E-2</v>
      </c>
      <c r="G5335">
        <f t="shared" si="167"/>
        <v>1.0996703061728395</v>
      </c>
    </row>
    <row r="5336" spans="1:7" x14ac:dyDescent="0.3">
      <c r="A5336">
        <v>53.310126423835698</v>
      </c>
      <c r="B5336">
        <v>91.143874999999994</v>
      </c>
      <c r="C5336">
        <v>0.41839345999999999</v>
      </c>
      <c r="D5336">
        <v>-7.9960934999999997E-2</v>
      </c>
      <c r="E5336">
        <v>1.1252328</v>
      </c>
      <c r="F5336">
        <f t="shared" si="166"/>
        <v>4.6488162222222219E-2</v>
      </c>
      <c r="G5336">
        <f t="shared" si="167"/>
        <v>1.1004462938271604</v>
      </c>
    </row>
    <row r="5337" spans="1:7" x14ac:dyDescent="0.3">
      <c r="A5337">
        <v>53.320124745368901</v>
      </c>
      <c r="B5337">
        <v>91.300079999999994</v>
      </c>
      <c r="C5337">
        <v>0.41840680000000002</v>
      </c>
      <c r="D5337">
        <v>-0.1092596</v>
      </c>
      <c r="E5337">
        <v>1.1271613</v>
      </c>
      <c r="F5337">
        <f t="shared" si="166"/>
        <v>4.648964444444445E-2</v>
      </c>
      <c r="G5337">
        <f t="shared" si="167"/>
        <v>1.1023747506172838</v>
      </c>
    </row>
    <row r="5338" spans="1:7" x14ac:dyDescent="0.3">
      <c r="A5338">
        <v>53.330126881599398</v>
      </c>
      <c r="B5338">
        <v>91.338165000000004</v>
      </c>
      <c r="C5338">
        <v>0.41834015000000002</v>
      </c>
      <c r="D5338">
        <v>-0.28016847</v>
      </c>
      <c r="E5338">
        <v>1.1276314999999999</v>
      </c>
      <c r="F5338">
        <f t="shared" si="166"/>
        <v>4.6482238888888888E-2</v>
      </c>
      <c r="G5338">
        <f t="shared" si="167"/>
        <v>1.1028449358024692</v>
      </c>
    </row>
    <row r="5339" spans="1:7" x14ac:dyDescent="0.3">
      <c r="A5339">
        <v>53.3399993181228</v>
      </c>
      <c r="B5339">
        <v>91.271510000000006</v>
      </c>
      <c r="C5339">
        <v>0.41835349999999999</v>
      </c>
      <c r="D5339">
        <v>-0.35341513000000002</v>
      </c>
      <c r="E5339">
        <v>1.1268085000000001</v>
      </c>
      <c r="F5339">
        <f t="shared" si="166"/>
        <v>4.6483722222222218E-2</v>
      </c>
      <c r="G5339">
        <f t="shared" si="167"/>
        <v>1.1020220345679013</v>
      </c>
    </row>
    <row r="5340" spans="1:7" x14ac:dyDescent="0.3">
      <c r="A5340">
        <v>53.350123524665797</v>
      </c>
      <c r="B5340">
        <v>91.256259999999997</v>
      </c>
      <c r="C5340">
        <v>0.41835349999999999</v>
      </c>
      <c r="D5340">
        <v>-0.42666179999999998</v>
      </c>
      <c r="E5340">
        <v>1.1266202999999999</v>
      </c>
      <c r="F5340">
        <f t="shared" si="166"/>
        <v>4.6483722222222218E-2</v>
      </c>
      <c r="G5340">
        <f t="shared" si="167"/>
        <v>1.1018337629629631</v>
      </c>
    </row>
    <row r="5341" spans="1:7" x14ac:dyDescent="0.3">
      <c r="A5341">
        <v>53.3599997758865</v>
      </c>
      <c r="B5341">
        <v>91.172449999999998</v>
      </c>
      <c r="C5341">
        <v>0.41843345999999998</v>
      </c>
      <c r="D5341">
        <v>-0.43154490000000001</v>
      </c>
      <c r="E5341">
        <v>1.1255856</v>
      </c>
      <c r="F5341">
        <f t="shared" si="166"/>
        <v>4.6492606666666665E-2</v>
      </c>
      <c r="G5341">
        <f t="shared" si="167"/>
        <v>1.1007990716049383</v>
      </c>
    </row>
    <row r="5342" spans="1:7" x14ac:dyDescent="0.3">
      <c r="A5342">
        <v>53.370001912116997</v>
      </c>
      <c r="B5342">
        <v>91.204834000000005</v>
      </c>
      <c r="C5342">
        <v>0.41886004999999998</v>
      </c>
      <c r="D5342">
        <v>-7.6298599999999994E-2</v>
      </c>
      <c r="E5342">
        <v>1.1259854</v>
      </c>
      <c r="F5342">
        <f t="shared" si="166"/>
        <v>4.6540005555555555E-2</v>
      </c>
      <c r="G5342">
        <f t="shared" si="167"/>
        <v>1.1011988740740741</v>
      </c>
    </row>
    <row r="5343" spans="1:7" x14ac:dyDescent="0.3">
      <c r="A5343">
        <v>53.3800002336502</v>
      </c>
      <c r="B5343">
        <v>91.345794999999995</v>
      </c>
      <c r="C5343">
        <v>0.41902</v>
      </c>
      <c r="D5343">
        <v>1.5259719999999999E-2</v>
      </c>
      <c r="E5343">
        <v>1.1277256</v>
      </c>
      <c r="F5343">
        <f t="shared" si="166"/>
        <v>4.6557777777777781E-2</v>
      </c>
      <c r="G5343">
        <f t="shared" si="167"/>
        <v>1.1029391333333334</v>
      </c>
    </row>
    <row r="5344" spans="1:7" x14ac:dyDescent="0.3">
      <c r="A5344">
        <v>53.389998555183404</v>
      </c>
      <c r="B5344">
        <v>91.381979999999999</v>
      </c>
      <c r="C5344">
        <v>0.41896667999999998</v>
      </c>
      <c r="D5344">
        <v>-0.12879204999999999</v>
      </c>
      <c r="E5344">
        <v>1.1281725</v>
      </c>
      <c r="F5344">
        <f t="shared" si="166"/>
        <v>4.655185333333333E-2</v>
      </c>
      <c r="G5344">
        <f t="shared" si="167"/>
        <v>1.1033858617283951</v>
      </c>
    </row>
    <row r="5345" spans="1:7" x14ac:dyDescent="0.3">
      <c r="A5345">
        <v>53.400126576423602</v>
      </c>
      <c r="B5345">
        <v>91.420074</v>
      </c>
      <c r="C5345">
        <v>0.41898000000000002</v>
      </c>
      <c r="D5345">
        <v>-0.18738937</v>
      </c>
      <c r="E5345">
        <v>1.1286427999999999</v>
      </c>
      <c r="F5345">
        <f t="shared" si="166"/>
        <v>4.6553333333333335E-2</v>
      </c>
      <c r="G5345">
        <f t="shared" si="167"/>
        <v>1.1038561580246915</v>
      </c>
    </row>
    <row r="5346" spans="1:7" x14ac:dyDescent="0.3">
      <c r="A5346">
        <v>53.409999012946997</v>
      </c>
      <c r="B5346">
        <v>91.383880000000005</v>
      </c>
      <c r="C5346">
        <v>0.41898000000000002</v>
      </c>
      <c r="D5346">
        <v>-0.27528535999999998</v>
      </c>
      <c r="E5346">
        <v>1.1281958999999999</v>
      </c>
      <c r="F5346">
        <f t="shared" si="166"/>
        <v>4.6553333333333335E-2</v>
      </c>
      <c r="G5346">
        <f t="shared" si="167"/>
        <v>1.1034093185185185</v>
      </c>
    </row>
    <row r="5347" spans="1:7" x14ac:dyDescent="0.3">
      <c r="A5347">
        <v>53.420123219490002</v>
      </c>
      <c r="B5347">
        <v>91.361019999999996</v>
      </c>
      <c r="C5347">
        <v>0.41899332</v>
      </c>
      <c r="D5347">
        <v>-0.34975277999999999</v>
      </c>
      <c r="E5347">
        <v>1.1279136999999999</v>
      </c>
      <c r="F5347">
        <f t="shared" si="166"/>
        <v>4.6554813333333334E-2</v>
      </c>
      <c r="G5347">
        <f t="shared" si="167"/>
        <v>1.1031270962962962</v>
      </c>
    </row>
    <row r="5348" spans="1:7" x14ac:dyDescent="0.3">
      <c r="A5348">
        <v>53.429999470710698</v>
      </c>
      <c r="B5348">
        <v>91.311509999999998</v>
      </c>
      <c r="C5348">
        <v>0.41903331999999999</v>
      </c>
      <c r="D5348">
        <v>-0.38027223999999998</v>
      </c>
      <c r="E5348">
        <v>1.1273024</v>
      </c>
      <c r="F5348">
        <f t="shared" si="166"/>
        <v>4.6559257777777779E-2</v>
      </c>
      <c r="G5348">
        <f t="shared" si="167"/>
        <v>1.102515861728395</v>
      </c>
    </row>
    <row r="5349" spans="1:7" x14ac:dyDescent="0.3">
      <c r="A5349">
        <v>53.440001606941202</v>
      </c>
      <c r="B5349">
        <v>91.263885000000002</v>
      </c>
      <c r="C5349">
        <v>0.41909995999999999</v>
      </c>
      <c r="D5349">
        <v>-0.39858389999999999</v>
      </c>
      <c r="E5349">
        <v>1.1267145000000001</v>
      </c>
      <c r="F5349">
        <f t="shared" si="166"/>
        <v>4.6566662222222222E-2</v>
      </c>
      <c r="G5349">
        <f t="shared" si="167"/>
        <v>1.1019278987654322</v>
      </c>
    </row>
    <row r="5350" spans="1:7" x14ac:dyDescent="0.3">
      <c r="A5350">
        <v>53.4501258134841</v>
      </c>
      <c r="B5350">
        <v>91.271510000000006</v>
      </c>
      <c r="C5350">
        <v>0.41921997</v>
      </c>
      <c r="D5350">
        <v>-0.35951899999999998</v>
      </c>
      <c r="E5350">
        <v>1.1268085000000001</v>
      </c>
      <c r="F5350">
        <f t="shared" si="166"/>
        <v>4.6579996666666665E-2</v>
      </c>
      <c r="G5350">
        <f t="shared" si="167"/>
        <v>1.1020220345679013</v>
      </c>
    </row>
    <row r="5351" spans="1:7" x14ac:dyDescent="0.3">
      <c r="A5351">
        <v>53.459998250007601</v>
      </c>
      <c r="B5351">
        <v>91.260069999999999</v>
      </c>
      <c r="C5351">
        <v>0.41940660000000002</v>
      </c>
      <c r="D5351">
        <v>-0.23866203</v>
      </c>
      <c r="E5351">
        <v>1.1266674000000001</v>
      </c>
      <c r="F5351">
        <f t="shared" si="166"/>
        <v>4.6600733333333338E-2</v>
      </c>
      <c r="G5351">
        <f t="shared" si="167"/>
        <v>1.1018808</v>
      </c>
    </row>
    <row r="5352" spans="1:7" x14ac:dyDescent="0.3">
      <c r="A5352">
        <v>53.470000386238098</v>
      </c>
      <c r="B5352">
        <v>91.364845000000003</v>
      </c>
      <c r="C5352">
        <v>0.4195932</v>
      </c>
      <c r="D5352">
        <v>-0.13123360000000001</v>
      </c>
      <c r="E5352">
        <v>1.1279608000000001</v>
      </c>
      <c r="F5352">
        <f t="shared" si="166"/>
        <v>4.6621466666666667E-2</v>
      </c>
      <c r="G5352">
        <f t="shared" si="167"/>
        <v>1.1031743185185185</v>
      </c>
    </row>
    <row r="5353" spans="1:7" x14ac:dyDescent="0.3">
      <c r="A5353">
        <v>53.479998707771301</v>
      </c>
      <c r="B5353">
        <v>91.460080000000005</v>
      </c>
      <c r="C5353">
        <v>0.41969982</v>
      </c>
      <c r="D5353">
        <v>-0.10681804</v>
      </c>
      <c r="E5353">
        <v>1.1291367000000001</v>
      </c>
      <c r="F5353">
        <f t="shared" si="166"/>
        <v>4.6633313333333336E-2</v>
      </c>
      <c r="G5353">
        <f t="shared" si="167"/>
        <v>1.1043500592592594</v>
      </c>
    </row>
    <row r="5354" spans="1:7" x14ac:dyDescent="0.3">
      <c r="A5354">
        <v>53.490000844001699</v>
      </c>
      <c r="B5354">
        <v>91.458175999999995</v>
      </c>
      <c r="C5354">
        <v>0.41969982</v>
      </c>
      <c r="D5354">
        <v>-0.18006470999999999</v>
      </c>
      <c r="E5354">
        <v>1.1291131000000001</v>
      </c>
      <c r="F5354">
        <f t="shared" si="166"/>
        <v>4.6633313333333336E-2</v>
      </c>
      <c r="G5354">
        <f t="shared" si="167"/>
        <v>1.1043265530864197</v>
      </c>
    </row>
    <row r="5355" spans="1:7" x14ac:dyDescent="0.3">
      <c r="A5355">
        <v>53.500125050544703</v>
      </c>
      <c r="B5355">
        <v>91.479125999999994</v>
      </c>
      <c r="C5355">
        <v>0.41971317000000002</v>
      </c>
      <c r="D5355">
        <v>-0.25331136999999998</v>
      </c>
      <c r="E5355">
        <v>1.1293717999999999</v>
      </c>
      <c r="F5355">
        <f t="shared" si="166"/>
        <v>4.6634796666666672E-2</v>
      </c>
      <c r="G5355">
        <f t="shared" si="167"/>
        <v>1.1045851950617285</v>
      </c>
    </row>
    <row r="5356" spans="1:7" x14ac:dyDescent="0.3">
      <c r="A5356">
        <v>53.510123372077899</v>
      </c>
      <c r="B5356">
        <v>91.448654000000005</v>
      </c>
      <c r="C5356">
        <v>0.41975312999999997</v>
      </c>
      <c r="D5356">
        <v>-0.28505158000000003</v>
      </c>
      <c r="E5356">
        <v>1.1289956999999999</v>
      </c>
      <c r="F5356">
        <f t="shared" si="166"/>
        <v>4.6639236666666667E-2</v>
      </c>
      <c r="G5356">
        <f t="shared" si="167"/>
        <v>1.1042089975308642</v>
      </c>
    </row>
    <row r="5357" spans="1:7" x14ac:dyDescent="0.3">
      <c r="A5357">
        <v>53.520125508308404</v>
      </c>
      <c r="B5357">
        <v>91.427700000000002</v>
      </c>
      <c r="C5357">
        <v>0.41984648000000002</v>
      </c>
      <c r="D5357">
        <v>-0.28871390000000002</v>
      </c>
      <c r="E5357">
        <v>1.1287369</v>
      </c>
      <c r="F5357">
        <f t="shared" si="166"/>
        <v>4.6649608888888888E-2</v>
      </c>
      <c r="G5357">
        <f t="shared" si="167"/>
        <v>1.1039503061728395</v>
      </c>
    </row>
    <row r="5358" spans="1:7" x14ac:dyDescent="0.3">
      <c r="A5358">
        <v>53.5300017595291</v>
      </c>
      <c r="B5358">
        <v>91.433409999999995</v>
      </c>
      <c r="C5358">
        <v>0.41992646</v>
      </c>
      <c r="D5358">
        <v>-0.27772691999999999</v>
      </c>
      <c r="E5358">
        <v>1.1288073999999999</v>
      </c>
      <c r="F5358">
        <f t="shared" si="166"/>
        <v>4.6658495555555554E-2</v>
      </c>
      <c r="G5358">
        <f t="shared" si="167"/>
        <v>1.1040208</v>
      </c>
    </row>
    <row r="5359" spans="1:7" x14ac:dyDescent="0.3">
      <c r="A5359">
        <v>53.540125966071997</v>
      </c>
      <c r="B5359">
        <v>91.420074</v>
      </c>
      <c r="C5359">
        <v>0.41999310000000001</v>
      </c>
      <c r="D5359">
        <v>-0.28016847</v>
      </c>
      <c r="E5359">
        <v>1.1286427999999999</v>
      </c>
      <c r="F5359">
        <f t="shared" si="166"/>
        <v>4.6665900000000003E-2</v>
      </c>
      <c r="G5359">
        <f t="shared" si="167"/>
        <v>1.1038561580246915</v>
      </c>
    </row>
    <row r="5360" spans="1:7" x14ac:dyDescent="0.3">
      <c r="A5360">
        <v>53.549998402595499</v>
      </c>
      <c r="B5360">
        <v>91.456270000000004</v>
      </c>
      <c r="C5360">
        <v>0.42003309999999999</v>
      </c>
      <c r="D5360">
        <v>-0.32533722999999998</v>
      </c>
      <c r="E5360">
        <v>1.1290895999999999</v>
      </c>
      <c r="F5360">
        <f t="shared" si="166"/>
        <v>4.6670344444444442E-2</v>
      </c>
      <c r="G5360">
        <f t="shared" si="167"/>
        <v>1.1043030222222223</v>
      </c>
    </row>
    <row r="5361" spans="1:7" x14ac:dyDescent="0.3">
      <c r="A5361">
        <v>53.560000538825904</v>
      </c>
      <c r="B5361">
        <v>91.402929999999998</v>
      </c>
      <c r="C5361">
        <v>0.42003309999999999</v>
      </c>
      <c r="D5361">
        <v>-0.41323322000000001</v>
      </c>
      <c r="E5361">
        <v>1.1284311</v>
      </c>
      <c r="F5361">
        <f t="shared" si="166"/>
        <v>4.6670344444444442E-2</v>
      </c>
      <c r="G5361">
        <f t="shared" si="167"/>
        <v>1.1036445037037037</v>
      </c>
    </row>
    <row r="5362" spans="1:7" x14ac:dyDescent="0.3">
      <c r="A5362">
        <v>53.5699988603591</v>
      </c>
      <c r="B5362">
        <v>91.389610000000005</v>
      </c>
      <c r="C5362">
        <v>0.42005977</v>
      </c>
      <c r="D5362">
        <v>-0.45840199999999998</v>
      </c>
      <c r="E5362">
        <v>1.1282665999999999</v>
      </c>
      <c r="F5362">
        <f t="shared" si="166"/>
        <v>4.6673307777777777E-2</v>
      </c>
      <c r="G5362">
        <f t="shared" si="167"/>
        <v>1.1034800592592593</v>
      </c>
    </row>
    <row r="5363" spans="1:7" x14ac:dyDescent="0.3">
      <c r="A5363">
        <v>53.580000996589597</v>
      </c>
      <c r="B5363">
        <v>91.387694999999994</v>
      </c>
      <c r="C5363">
        <v>0.42036635</v>
      </c>
      <c r="D5363">
        <v>-0.22767504</v>
      </c>
      <c r="E5363">
        <v>1.1282430000000001</v>
      </c>
      <c r="F5363">
        <f t="shared" si="166"/>
        <v>4.6707372222222224E-2</v>
      </c>
      <c r="G5363">
        <f t="shared" si="167"/>
        <v>1.1034564172839505</v>
      </c>
    </row>
    <row r="5364" spans="1:7" x14ac:dyDescent="0.3">
      <c r="A5364">
        <v>53.590125203132601</v>
      </c>
      <c r="B5364">
        <v>91.494370000000004</v>
      </c>
      <c r="C5364">
        <v>0.42060629999999999</v>
      </c>
      <c r="D5364">
        <v>-5.188305E-2</v>
      </c>
      <c r="E5364">
        <v>1.1295599999999999</v>
      </c>
      <c r="F5364">
        <f t="shared" si="166"/>
        <v>4.6734033333333334E-2</v>
      </c>
      <c r="G5364">
        <f t="shared" si="167"/>
        <v>1.1047733925925927</v>
      </c>
    </row>
    <row r="5365" spans="1:7" x14ac:dyDescent="0.3">
      <c r="A5365">
        <v>53.600123524665797</v>
      </c>
      <c r="B5365">
        <v>91.641045000000005</v>
      </c>
      <c r="C5365">
        <v>0.42057963999999998</v>
      </c>
      <c r="D5365">
        <v>-0.16663615000000001</v>
      </c>
      <c r="E5365">
        <v>1.1313708</v>
      </c>
      <c r="F5365">
        <f t="shared" si="166"/>
        <v>4.6731071111111105E-2</v>
      </c>
      <c r="G5365">
        <f t="shared" si="167"/>
        <v>1.1065841950617286</v>
      </c>
    </row>
    <row r="5366" spans="1:7" x14ac:dyDescent="0.3">
      <c r="A5366">
        <v>53.610125660896301</v>
      </c>
      <c r="B5366">
        <v>91.64676</v>
      </c>
      <c r="C5366">
        <v>0.42056631999999999</v>
      </c>
      <c r="D5366">
        <v>-0.26918145999999998</v>
      </c>
      <c r="E5366">
        <v>1.1314412</v>
      </c>
      <c r="F5366">
        <f t="shared" si="166"/>
        <v>4.6729591111111107E-2</v>
      </c>
      <c r="G5366">
        <f t="shared" si="167"/>
        <v>1.1066547506172839</v>
      </c>
    </row>
    <row r="5367" spans="1:7" x14ac:dyDescent="0.3">
      <c r="A5367">
        <v>53.620001912116997</v>
      </c>
      <c r="B5367">
        <v>91.612470000000002</v>
      </c>
      <c r="C5367">
        <v>0.42057963999999998</v>
      </c>
      <c r="D5367">
        <v>-0.32899958000000001</v>
      </c>
      <c r="E5367">
        <v>1.1310180000000001</v>
      </c>
      <c r="F5367">
        <f t="shared" si="166"/>
        <v>4.6731071111111105E-2</v>
      </c>
      <c r="G5367">
        <f t="shared" si="167"/>
        <v>1.1062314172839507</v>
      </c>
    </row>
    <row r="5368" spans="1:7" x14ac:dyDescent="0.3">
      <c r="A5368">
        <v>53.630126118659902</v>
      </c>
      <c r="B5368">
        <v>91.570564000000005</v>
      </c>
      <c r="C5368">
        <v>0.42057963999999998</v>
      </c>
      <c r="D5368">
        <v>-0.41689556999999999</v>
      </c>
      <c r="E5368">
        <v>1.1305007</v>
      </c>
      <c r="F5368">
        <f t="shared" si="166"/>
        <v>4.6731071111111105E-2</v>
      </c>
      <c r="G5368">
        <f t="shared" si="167"/>
        <v>1.1057140592592594</v>
      </c>
    </row>
    <row r="5369" spans="1:7" x14ac:dyDescent="0.3">
      <c r="A5369">
        <v>53.640124440193098</v>
      </c>
      <c r="B5369">
        <v>91.481030000000004</v>
      </c>
      <c r="C5369">
        <v>0.42060629999999999</v>
      </c>
      <c r="D5369">
        <v>-0.4754929</v>
      </c>
      <c r="E5369">
        <v>1.1293952</v>
      </c>
      <c r="F5369">
        <f t="shared" si="166"/>
        <v>4.6734033333333334E-2</v>
      </c>
      <c r="G5369">
        <f t="shared" si="167"/>
        <v>1.104608701234568</v>
      </c>
    </row>
    <row r="5370" spans="1:7" x14ac:dyDescent="0.3">
      <c r="A5370">
        <v>53.650000691413801</v>
      </c>
      <c r="B5370">
        <v>91.458175999999995</v>
      </c>
      <c r="C5370">
        <v>0.42083290000000001</v>
      </c>
      <c r="D5370">
        <v>-0.31312944999999998</v>
      </c>
      <c r="E5370">
        <v>1.1291131000000001</v>
      </c>
      <c r="F5370">
        <f t="shared" si="166"/>
        <v>4.6759211111111115E-2</v>
      </c>
      <c r="G5370">
        <f t="shared" si="167"/>
        <v>1.1043265530864197</v>
      </c>
    </row>
    <row r="5371" spans="1:7" x14ac:dyDescent="0.3">
      <c r="A5371">
        <v>53.659999012946997</v>
      </c>
      <c r="B5371">
        <v>91.595330000000004</v>
      </c>
      <c r="C5371">
        <v>0.42125945999999997</v>
      </c>
      <c r="D5371">
        <v>4.3337606000000001E-2</v>
      </c>
      <c r="E5371">
        <v>1.1308064</v>
      </c>
      <c r="F5371">
        <f t="shared" si="166"/>
        <v>4.6806606666666667E-2</v>
      </c>
      <c r="G5371">
        <f t="shared" si="167"/>
        <v>1.106019812345679</v>
      </c>
    </row>
    <row r="5372" spans="1:7" x14ac:dyDescent="0.3">
      <c r="A5372">
        <v>53.670001149177502</v>
      </c>
      <c r="B5372">
        <v>91.789630000000002</v>
      </c>
      <c r="C5372">
        <v>0.42133945</v>
      </c>
      <c r="D5372">
        <v>5.188305E-2</v>
      </c>
      <c r="E5372">
        <v>1.133205</v>
      </c>
      <c r="F5372">
        <f t="shared" si="166"/>
        <v>4.6815494444444446E-2</v>
      </c>
      <c r="G5372">
        <f t="shared" si="167"/>
        <v>1.108418577777778</v>
      </c>
    </row>
    <row r="5373" spans="1:7" x14ac:dyDescent="0.3">
      <c r="A5373">
        <v>53.679999470710698</v>
      </c>
      <c r="B5373">
        <v>91.846770000000006</v>
      </c>
      <c r="C5373">
        <v>0.4212728</v>
      </c>
      <c r="D5373">
        <v>-0.105597265</v>
      </c>
      <c r="E5373">
        <v>1.1339105</v>
      </c>
      <c r="F5373">
        <f t="shared" si="166"/>
        <v>4.6808088888888891E-2</v>
      </c>
      <c r="G5373">
        <f t="shared" si="167"/>
        <v>1.1091240098765434</v>
      </c>
    </row>
    <row r="5374" spans="1:7" x14ac:dyDescent="0.3">
      <c r="A5374">
        <v>53.690001606941202</v>
      </c>
      <c r="B5374">
        <v>91.801056000000003</v>
      </c>
      <c r="C5374">
        <v>0.42129946000000001</v>
      </c>
      <c r="D5374">
        <v>-0.1641946</v>
      </c>
      <c r="E5374">
        <v>1.1333462000000001</v>
      </c>
      <c r="F5374">
        <f t="shared" si="166"/>
        <v>4.6811051111111113E-2</v>
      </c>
      <c r="G5374">
        <f t="shared" si="167"/>
        <v>1.108559639506173</v>
      </c>
    </row>
    <row r="5375" spans="1:7" x14ac:dyDescent="0.3">
      <c r="A5375">
        <v>53.699999928474398</v>
      </c>
      <c r="B5375">
        <v>91.816289999999995</v>
      </c>
      <c r="C5375">
        <v>0.42132613000000002</v>
      </c>
      <c r="D5375">
        <v>-0.21058415</v>
      </c>
      <c r="E5375">
        <v>1.1335341999999999</v>
      </c>
      <c r="F5375">
        <f t="shared" si="166"/>
        <v>4.6814014444444448E-2</v>
      </c>
      <c r="G5375">
        <f t="shared" si="167"/>
        <v>1.1087477135802468</v>
      </c>
    </row>
    <row r="5376" spans="1:7" x14ac:dyDescent="0.3">
      <c r="A5376">
        <v>53.710124135017303</v>
      </c>
      <c r="B5376">
        <v>91.724860000000007</v>
      </c>
      <c r="C5376">
        <v>0.42135276999999999</v>
      </c>
      <c r="D5376">
        <v>-0.27040225000000001</v>
      </c>
      <c r="E5376">
        <v>1.1324055</v>
      </c>
      <c r="F5376">
        <f t="shared" si="166"/>
        <v>4.6816974444444444E-2</v>
      </c>
      <c r="G5376">
        <f t="shared" si="167"/>
        <v>1.1076189481481482</v>
      </c>
    </row>
    <row r="5377" spans="1:7" x14ac:dyDescent="0.3">
      <c r="A5377">
        <v>53.7201262712478</v>
      </c>
      <c r="B5377">
        <v>91.709620000000001</v>
      </c>
      <c r="C5377">
        <v>0.42141943999999998</v>
      </c>
      <c r="D5377">
        <v>-0.28505158000000003</v>
      </c>
      <c r="E5377">
        <v>1.1322173</v>
      </c>
      <c r="F5377">
        <f t="shared" si="166"/>
        <v>4.6824382222222218E-2</v>
      </c>
      <c r="G5377">
        <f t="shared" si="167"/>
        <v>1.1074308000000002</v>
      </c>
    </row>
    <row r="5378" spans="1:7" x14ac:dyDescent="0.3">
      <c r="A5378">
        <v>53.730124592781003</v>
      </c>
      <c r="B5378">
        <v>91.692474000000004</v>
      </c>
      <c r="C5378">
        <v>0.42151272000000001</v>
      </c>
      <c r="D5378">
        <v>-0.26063603000000002</v>
      </c>
      <c r="E5378">
        <v>1.1320056999999999</v>
      </c>
      <c r="F5378">
        <f t="shared" si="166"/>
        <v>4.683474666666667E-2</v>
      </c>
      <c r="G5378">
        <f t="shared" si="167"/>
        <v>1.1072191209876545</v>
      </c>
    </row>
    <row r="5379" spans="1:7" x14ac:dyDescent="0.3">
      <c r="A5379">
        <v>53.740000844001699</v>
      </c>
      <c r="B5379">
        <v>91.679140000000004</v>
      </c>
      <c r="C5379">
        <v>0.42161939999999998</v>
      </c>
      <c r="D5379">
        <v>-0.23499970000000001</v>
      </c>
      <c r="E5379">
        <v>1.1318410999999999</v>
      </c>
      <c r="F5379">
        <f t="shared" si="166"/>
        <v>4.6846599999999995E-2</v>
      </c>
      <c r="G5379">
        <f t="shared" si="167"/>
        <v>1.1070545037037038</v>
      </c>
    </row>
    <row r="5380" spans="1:7" x14ac:dyDescent="0.3">
      <c r="A5380">
        <v>53.749999165534902</v>
      </c>
      <c r="B5380">
        <v>91.722949999999997</v>
      </c>
      <c r="C5380">
        <v>0.42168601999999999</v>
      </c>
      <c r="D5380">
        <v>-0.23866203</v>
      </c>
      <c r="E5380">
        <v>1.1323818999999999</v>
      </c>
      <c r="F5380">
        <f t="shared" si="166"/>
        <v>4.6854002222222219E-2</v>
      </c>
      <c r="G5380">
        <f t="shared" si="167"/>
        <v>1.1075953679012347</v>
      </c>
    </row>
    <row r="5381" spans="1:7" x14ac:dyDescent="0.3">
      <c r="A5381">
        <v>53.760001301765399</v>
      </c>
      <c r="B5381">
        <v>91.703900000000004</v>
      </c>
      <c r="C5381">
        <v>0.4217127</v>
      </c>
      <c r="D5381">
        <v>-0.29725935999999997</v>
      </c>
      <c r="E5381">
        <v>1.1321467000000001</v>
      </c>
      <c r="F5381">
        <f t="shared" si="166"/>
        <v>4.6856966666666666E-2</v>
      </c>
      <c r="G5381">
        <f t="shared" si="167"/>
        <v>1.1073601827160495</v>
      </c>
    </row>
    <row r="5382" spans="1:7" x14ac:dyDescent="0.3">
      <c r="A5382">
        <v>53.769999623298602</v>
      </c>
      <c r="B5382">
        <v>91.713430000000002</v>
      </c>
      <c r="C5382">
        <v>0.42173937</v>
      </c>
      <c r="D5382">
        <v>-0.35707745000000002</v>
      </c>
      <c r="E5382">
        <v>1.1322645</v>
      </c>
      <c r="F5382">
        <f t="shared" ref="F5382:F5445" si="168">C5382/9</f>
        <v>4.6859930000000001E-2</v>
      </c>
      <c r="G5382">
        <f t="shared" ref="G5382:G5445" si="169">(B5382-$B$5)/81</f>
        <v>1.1074778370370371</v>
      </c>
    </row>
    <row r="5383" spans="1:7" x14ac:dyDescent="0.3">
      <c r="A5383">
        <v>53.7801238298416</v>
      </c>
      <c r="B5383">
        <v>91.709620000000001</v>
      </c>
      <c r="C5383">
        <v>0.42176599999999997</v>
      </c>
      <c r="D5383">
        <v>-0.40224623999999998</v>
      </c>
      <c r="E5383">
        <v>1.1322173</v>
      </c>
      <c r="F5383">
        <f t="shared" si="168"/>
        <v>4.6862888888888884E-2</v>
      </c>
      <c r="G5383">
        <f t="shared" si="169"/>
        <v>1.1074308000000002</v>
      </c>
    </row>
    <row r="5384" spans="1:7" x14ac:dyDescent="0.3">
      <c r="A5384">
        <v>53.790125966071997</v>
      </c>
      <c r="B5384">
        <v>91.641045000000005</v>
      </c>
      <c r="C5384">
        <v>0.42181935999999998</v>
      </c>
      <c r="D5384">
        <v>-0.43520722000000001</v>
      </c>
      <c r="E5384">
        <v>1.1313708</v>
      </c>
      <c r="F5384">
        <f t="shared" si="168"/>
        <v>4.6868817777777773E-2</v>
      </c>
      <c r="G5384">
        <f t="shared" si="169"/>
        <v>1.1065841950617286</v>
      </c>
    </row>
    <row r="5385" spans="1:7" x14ac:dyDescent="0.3">
      <c r="A5385">
        <v>53.8001242876052</v>
      </c>
      <c r="B5385">
        <v>91.654380000000003</v>
      </c>
      <c r="C5385">
        <v>0.42188599999999998</v>
      </c>
      <c r="D5385">
        <v>-0.4535189</v>
      </c>
      <c r="E5385">
        <v>1.1315354</v>
      </c>
      <c r="F5385">
        <f t="shared" si="168"/>
        <v>4.6876222222222222E-2</v>
      </c>
      <c r="G5385">
        <f t="shared" si="169"/>
        <v>1.1067488246913582</v>
      </c>
    </row>
    <row r="5386" spans="1:7" x14ac:dyDescent="0.3">
      <c r="A5386">
        <v>53.810000538825904</v>
      </c>
      <c r="B5386">
        <v>91.612470000000002</v>
      </c>
      <c r="C5386">
        <v>0.42195263999999999</v>
      </c>
      <c r="D5386">
        <v>-0.4535189</v>
      </c>
      <c r="E5386">
        <v>1.1310180000000001</v>
      </c>
      <c r="F5386">
        <f t="shared" si="168"/>
        <v>4.6883626666666664E-2</v>
      </c>
      <c r="G5386">
        <f t="shared" si="169"/>
        <v>1.1062314172839507</v>
      </c>
    </row>
    <row r="5387" spans="1:7" x14ac:dyDescent="0.3">
      <c r="A5387">
        <v>53.8199988603591</v>
      </c>
      <c r="B5387">
        <v>91.652469999999994</v>
      </c>
      <c r="C5387">
        <v>0.42223256999999997</v>
      </c>
      <c r="D5387">
        <v>-0.24964902999999999</v>
      </c>
      <c r="E5387">
        <v>1.1315118</v>
      </c>
      <c r="F5387">
        <f t="shared" si="168"/>
        <v>4.6914729999999995E-2</v>
      </c>
      <c r="G5387">
        <f t="shared" si="169"/>
        <v>1.1067252444444444</v>
      </c>
    </row>
    <row r="5388" spans="1:7" x14ac:dyDescent="0.3">
      <c r="A5388">
        <v>53.830126881599398</v>
      </c>
      <c r="B5388">
        <v>91.783910000000006</v>
      </c>
      <c r="C5388">
        <v>0.42249917999999997</v>
      </c>
      <c r="D5388">
        <v>-4.8220715999999997E-2</v>
      </c>
      <c r="E5388">
        <v>1.1331346</v>
      </c>
      <c r="F5388">
        <f t="shared" si="168"/>
        <v>4.6944353333333327E-2</v>
      </c>
      <c r="G5388">
        <f t="shared" si="169"/>
        <v>1.1083479604938273</v>
      </c>
    </row>
    <row r="5389" spans="1:7" x14ac:dyDescent="0.3">
      <c r="A5389">
        <v>53.8399993181228</v>
      </c>
      <c r="B5389">
        <v>91.871539999999996</v>
      </c>
      <c r="C5389">
        <v>0.42247249999999997</v>
      </c>
      <c r="D5389">
        <v>-0.1641946</v>
      </c>
      <c r="E5389">
        <v>1.1342163000000001</v>
      </c>
      <c r="F5389">
        <f t="shared" si="168"/>
        <v>4.6941388888888887E-2</v>
      </c>
      <c r="G5389">
        <f t="shared" si="169"/>
        <v>1.1094298123456789</v>
      </c>
    </row>
    <row r="5390" spans="1:7" x14ac:dyDescent="0.3">
      <c r="A5390">
        <v>53.850001454353297</v>
      </c>
      <c r="B5390">
        <v>91.926779999999994</v>
      </c>
      <c r="C5390">
        <v>0.42245919999999998</v>
      </c>
      <c r="D5390">
        <v>-0.26551913999999999</v>
      </c>
      <c r="E5390">
        <v>1.1348984</v>
      </c>
      <c r="F5390">
        <f t="shared" si="168"/>
        <v>4.6939911111111107E-2</v>
      </c>
      <c r="G5390">
        <f t="shared" si="169"/>
        <v>1.1101117876543209</v>
      </c>
    </row>
    <row r="5391" spans="1:7" x14ac:dyDescent="0.3">
      <c r="A5391">
        <v>53.8599997758865</v>
      </c>
      <c r="B5391">
        <v>91.879159999999999</v>
      </c>
      <c r="C5391">
        <v>0.42247249999999997</v>
      </c>
      <c r="D5391">
        <v>-0.32533722999999998</v>
      </c>
      <c r="E5391">
        <v>1.1343105</v>
      </c>
      <c r="F5391">
        <f t="shared" si="168"/>
        <v>4.6941388888888887E-2</v>
      </c>
      <c r="G5391">
        <f t="shared" si="169"/>
        <v>1.1095238864197532</v>
      </c>
    </row>
    <row r="5392" spans="1:7" x14ac:dyDescent="0.3">
      <c r="A5392">
        <v>53.870001912116997</v>
      </c>
      <c r="B5392">
        <v>91.858199999999997</v>
      </c>
      <c r="C5392">
        <v>0.42247249999999997</v>
      </c>
      <c r="D5392">
        <v>-0.41323322000000001</v>
      </c>
      <c r="E5392">
        <v>1.1340517000000001</v>
      </c>
      <c r="F5392">
        <f t="shared" si="168"/>
        <v>4.6941388888888887E-2</v>
      </c>
      <c r="G5392">
        <f t="shared" si="169"/>
        <v>1.1092651209876543</v>
      </c>
    </row>
    <row r="5393" spans="1:7" x14ac:dyDescent="0.3">
      <c r="A5393">
        <v>53.8800002336502</v>
      </c>
      <c r="B5393">
        <v>91.802959999999999</v>
      </c>
      <c r="C5393">
        <v>0.42252584999999998</v>
      </c>
      <c r="D5393">
        <v>-0.45840199999999998</v>
      </c>
      <c r="E5393">
        <v>1.1333698000000001</v>
      </c>
      <c r="F5393">
        <f t="shared" si="168"/>
        <v>4.6947316666666662E-2</v>
      </c>
      <c r="G5393">
        <f t="shared" si="169"/>
        <v>1.1085831456790123</v>
      </c>
    </row>
    <row r="5394" spans="1:7" x14ac:dyDescent="0.3">
      <c r="A5394">
        <v>53.889998555183404</v>
      </c>
      <c r="B5394">
        <v>91.827719999999999</v>
      </c>
      <c r="C5394">
        <v>0.42295238000000002</v>
      </c>
      <c r="D5394">
        <v>-7.5077824000000001E-2</v>
      </c>
      <c r="E5394">
        <v>1.1336752999999999</v>
      </c>
      <c r="F5394">
        <f t="shared" si="168"/>
        <v>4.6994708888888889E-2</v>
      </c>
      <c r="G5394">
        <f t="shared" si="169"/>
        <v>1.108888824691358</v>
      </c>
    </row>
    <row r="5395" spans="1:7" x14ac:dyDescent="0.3">
      <c r="A5395">
        <v>53.900126576423602</v>
      </c>
      <c r="B5395">
        <v>92.046775999999994</v>
      </c>
      <c r="C5395">
        <v>0.42321900000000001</v>
      </c>
      <c r="D5395">
        <v>0.11414270999999999</v>
      </c>
      <c r="E5395">
        <v>1.1363798000000001</v>
      </c>
      <c r="F5395">
        <f t="shared" si="168"/>
        <v>4.7024333333333335E-2</v>
      </c>
      <c r="G5395">
        <f t="shared" si="169"/>
        <v>1.1115932197530864</v>
      </c>
    </row>
    <row r="5396" spans="1:7" x14ac:dyDescent="0.3">
      <c r="A5396">
        <v>53.909999012946997</v>
      </c>
      <c r="B5396">
        <v>92.142020000000002</v>
      </c>
      <c r="C5396">
        <v>0.42319234999999999</v>
      </c>
      <c r="D5396">
        <v>1.2818164999999999E-2</v>
      </c>
      <c r="E5396">
        <v>1.1375557000000001</v>
      </c>
      <c r="F5396">
        <f t="shared" si="168"/>
        <v>4.7021372222222219E-2</v>
      </c>
      <c r="G5396">
        <f t="shared" si="169"/>
        <v>1.1127690716049383</v>
      </c>
    </row>
    <row r="5397" spans="1:7" x14ac:dyDescent="0.3">
      <c r="A5397">
        <v>53.920123219490002</v>
      </c>
      <c r="B5397">
        <v>92.216319999999996</v>
      </c>
      <c r="C5397">
        <v>0.42319234999999999</v>
      </c>
      <c r="D5397">
        <v>-7.5077824000000001E-2</v>
      </c>
      <c r="E5397">
        <v>1.1384729</v>
      </c>
      <c r="F5397">
        <f t="shared" si="168"/>
        <v>4.7021372222222219E-2</v>
      </c>
      <c r="G5397">
        <f t="shared" si="169"/>
        <v>1.1136863555555556</v>
      </c>
    </row>
    <row r="5398" spans="1:7" x14ac:dyDescent="0.3">
      <c r="A5398">
        <v>53.929999470710698</v>
      </c>
      <c r="B5398">
        <v>92.178214999999994</v>
      </c>
      <c r="C5398">
        <v>0.42323234999999998</v>
      </c>
      <c r="D5398">
        <v>-0.1202466</v>
      </c>
      <c r="E5398">
        <v>1.1380025</v>
      </c>
      <c r="F5398">
        <f t="shared" si="168"/>
        <v>4.7025816666666664E-2</v>
      </c>
      <c r="G5398">
        <f t="shared" si="169"/>
        <v>1.1132159234567902</v>
      </c>
    </row>
    <row r="5399" spans="1:7" x14ac:dyDescent="0.3">
      <c r="A5399">
        <v>53.940001606941202</v>
      </c>
      <c r="B5399">
        <v>92.119159999999994</v>
      </c>
      <c r="C5399">
        <v>0.423259</v>
      </c>
      <c r="D5399">
        <v>-0.1641946</v>
      </c>
      <c r="E5399">
        <v>1.1372736000000001</v>
      </c>
      <c r="F5399">
        <f t="shared" si="168"/>
        <v>4.702877777777778E-2</v>
      </c>
      <c r="G5399">
        <f t="shared" si="169"/>
        <v>1.112486849382716</v>
      </c>
    </row>
    <row r="5400" spans="1:7" x14ac:dyDescent="0.3">
      <c r="A5400">
        <v>53.9501258134841</v>
      </c>
      <c r="B5400">
        <v>92.111540000000005</v>
      </c>
      <c r="C5400">
        <v>0.42331229999999997</v>
      </c>
      <c r="D5400">
        <v>-0.19715559999999999</v>
      </c>
      <c r="E5400">
        <v>1.1371794</v>
      </c>
      <c r="F5400">
        <f t="shared" si="168"/>
        <v>4.7034699999999999E-2</v>
      </c>
      <c r="G5400">
        <f t="shared" si="169"/>
        <v>1.112392775308642</v>
      </c>
    </row>
    <row r="5401" spans="1:7" x14ac:dyDescent="0.3">
      <c r="A5401">
        <v>53.960124135017303</v>
      </c>
      <c r="B5401">
        <v>92.067729999999997</v>
      </c>
      <c r="C5401">
        <v>0.42341894000000002</v>
      </c>
      <c r="D5401">
        <v>-0.17274004000000001</v>
      </c>
      <c r="E5401">
        <v>1.1366385999999999</v>
      </c>
      <c r="F5401">
        <f t="shared" si="168"/>
        <v>4.7046548888888894E-2</v>
      </c>
      <c r="G5401">
        <f t="shared" si="169"/>
        <v>1.1118519111111111</v>
      </c>
    </row>
    <row r="5402" spans="1:7" x14ac:dyDescent="0.3">
      <c r="A5402">
        <v>53.970000386238098</v>
      </c>
      <c r="B5402">
        <v>92.084879999999998</v>
      </c>
      <c r="C5402">
        <v>0.42352557000000002</v>
      </c>
      <c r="D5402">
        <v>-0.13367515999999999</v>
      </c>
      <c r="E5402">
        <v>1.1368502</v>
      </c>
      <c r="F5402">
        <f t="shared" si="168"/>
        <v>4.7058396666666669E-2</v>
      </c>
      <c r="G5402">
        <f t="shared" si="169"/>
        <v>1.1120636395061729</v>
      </c>
    </row>
    <row r="5403" spans="1:7" x14ac:dyDescent="0.3">
      <c r="A5403">
        <v>53.979998707771301</v>
      </c>
      <c r="B5403">
        <v>92.132499999999993</v>
      </c>
      <c r="C5403">
        <v>0.42360555999999999</v>
      </c>
      <c r="D5403">
        <v>-0.13733749000000001</v>
      </c>
      <c r="E5403">
        <v>1.1374382000000001</v>
      </c>
      <c r="F5403">
        <f t="shared" si="168"/>
        <v>4.706728444444444E-2</v>
      </c>
      <c r="G5403">
        <f t="shared" si="169"/>
        <v>1.1126515407407407</v>
      </c>
    </row>
    <row r="5404" spans="1:7" x14ac:dyDescent="0.3">
      <c r="A5404">
        <v>53.9901267290115</v>
      </c>
      <c r="B5404">
        <v>92.119159999999994</v>
      </c>
      <c r="C5404">
        <v>0.42364555999999998</v>
      </c>
      <c r="D5404">
        <v>-0.16785692999999999</v>
      </c>
      <c r="E5404">
        <v>1.1372736000000001</v>
      </c>
      <c r="F5404">
        <f t="shared" si="168"/>
        <v>4.7071728888888886E-2</v>
      </c>
      <c r="G5404">
        <f t="shared" si="169"/>
        <v>1.112486849382716</v>
      </c>
    </row>
    <row r="5405" spans="1:7" x14ac:dyDescent="0.3">
      <c r="A5405">
        <v>54.000125050544703</v>
      </c>
      <c r="B5405">
        <v>92.119159999999994</v>
      </c>
      <c r="C5405">
        <v>0.42368558000000001</v>
      </c>
      <c r="D5405">
        <v>-0.22645425999999999</v>
      </c>
      <c r="E5405">
        <v>1.1372736000000001</v>
      </c>
      <c r="F5405">
        <f t="shared" si="168"/>
        <v>4.7076175555555558E-2</v>
      </c>
      <c r="G5405">
        <f t="shared" si="169"/>
        <v>1.112486849382716</v>
      </c>
    </row>
    <row r="5406" spans="1:7" x14ac:dyDescent="0.3">
      <c r="A5406">
        <v>54.010001301765399</v>
      </c>
      <c r="B5406">
        <v>92.069630000000004</v>
      </c>
      <c r="C5406">
        <v>0.42373889999999997</v>
      </c>
      <c r="D5406">
        <v>-0.24232437000000001</v>
      </c>
      <c r="E5406">
        <v>1.1366620000000001</v>
      </c>
      <c r="F5406">
        <f t="shared" si="168"/>
        <v>4.7082099999999995E-2</v>
      </c>
      <c r="G5406">
        <f t="shared" si="169"/>
        <v>1.1118753679012348</v>
      </c>
    </row>
    <row r="5407" spans="1:7" x14ac:dyDescent="0.3">
      <c r="A5407">
        <v>54.020125508308404</v>
      </c>
      <c r="B5407">
        <v>92.079160000000002</v>
      </c>
      <c r="C5407">
        <v>0.42381886000000002</v>
      </c>
      <c r="D5407">
        <v>-0.23377892</v>
      </c>
      <c r="E5407">
        <v>1.1367796999999999</v>
      </c>
      <c r="F5407">
        <f t="shared" si="168"/>
        <v>4.7090984444444449E-2</v>
      </c>
      <c r="G5407">
        <f t="shared" si="169"/>
        <v>1.1119930222222223</v>
      </c>
    </row>
    <row r="5408" spans="1:7" x14ac:dyDescent="0.3">
      <c r="A5408">
        <v>54.0300017595291</v>
      </c>
      <c r="B5408">
        <v>92.088684000000001</v>
      </c>
      <c r="C5408">
        <v>0.42388552000000002</v>
      </c>
      <c r="D5408">
        <v>-0.24964902999999999</v>
      </c>
      <c r="E5408">
        <v>1.1368971999999999</v>
      </c>
      <c r="F5408">
        <f t="shared" si="168"/>
        <v>4.709839111111111E-2</v>
      </c>
      <c r="G5408">
        <f t="shared" si="169"/>
        <v>1.1121106024691358</v>
      </c>
    </row>
    <row r="5409" spans="1:7" x14ac:dyDescent="0.3">
      <c r="A5409">
        <v>54.040125966071997</v>
      </c>
      <c r="B5409">
        <v>92.069630000000004</v>
      </c>
      <c r="C5409">
        <v>0.42393883999999998</v>
      </c>
      <c r="D5409">
        <v>-0.28138923999999998</v>
      </c>
      <c r="E5409">
        <v>1.1366620000000001</v>
      </c>
      <c r="F5409">
        <f t="shared" si="168"/>
        <v>4.7104315555555554E-2</v>
      </c>
      <c r="G5409">
        <f t="shared" si="169"/>
        <v>1.1118753679012348</v>
      </c>
    </row>
    <row r="5410" spans="1:7" x14ac:dyDescent="0.3">
      <c r="A5410">
        <v>54.049998402595499</v>
      </c>
      <c r="B5410">
        <v>92.100110000000001</v>
      </c>
      <c r="C5410">
        <v>0.42397879999999999</v>
      </c>
      <c r="D5410">
        <v>-0.31190869999999998</v>
      </c>
      <c r="E5410">
        <v>1.1370382000000001</v>
      </c>
      <c r="F5410">
        <f t="shared" si="168"/>
        <v>4.7108755555555555E-2</v>
      </c>
      <c r="G5410">
        <f t="shared" si="169"/>
        <v>1.1122516641975309</v>
      </c>
    </row>
    <row r="5411" spans="1:7" x14ac:dyDescent="0.3">
      <c r="A5411">
        <v>54.060000538825904</v>
      </c>
      <c r="B5411">
        <v>92.056304999999995</v>
      </c>
      <c r="C5411">
        <v>0.42401879999999997</v>
      </c>
      <c r="D5411">
        <v>-0.35707745000000002</v>
      </c>
      <c r="E5411">
        <v>1.1364974999999999</v>
      </c>
      <c r="F5411">
        <f t="shared" si="168"/>
        <v>4.7113199999999994E-2</v>
      </c>
      <c r="G5411">
        <f t="shared" si="169"/>
        <v>1.1117108617283951</v>
      </c>
    </row>
    <row r="5412" spans="1:7" x14ac:dyDescent="0.3">
      <c r="A5412">
        <v>54.0699988603591</v>
      </c>
      <c r="B5412">
        <v>92.046775999999994</v>
      </c>
      <c r="C5412">
        <v>0.42407212</v>
      </c>
      <c r="D5412">
        <v>-0.37416833999999999</v>
      </c>
      <c r="E5412">
        <v>1.1363798000000001</v>
      </c>
      <c r="F5412">
        <f t="shared" si="168"/>
        <v>4.7119124444444445E-2</v>
      </c>
      <c r="G5412">
        <f t="shared" si="169"/>
        <v>1.1115932197530864</v>
      </c>
    </row>
    <row r="5413" spans="1:7" x14ac:dyDescent="0.3">
      <c r="A5413">
        <v>54.080126881599398</v>
      </c>
      <c r="B5413">
        <v>92.046775999999994</v>
      </c>
      <c r="C5413">
        <v>0.42415209999999998</v>
      </c>
      <c r="D5413">
        <v>-0.39125922000000002</v>
      </c>
      <c r="E5413">
        <v>1.1363798000000001</v>
      </c>
      <c r="F5413">
        <f t="shared" si="168"/>
        <v>4.7128011111111111E-2</v>
      </c>
      <c r="G5413">
        <f t="shared" si="169"/>
        <v>1.1115932197530864</v>
      </c>
    </row>
    <row r="5414" spans="1:7" x14ac:dyDescent="0.3">
      <c r="A5414">
        <v>54.090125203132601</v>
      </c>
      <c r="B5414">
        <v>92.029629999999997</v>
      </c>
      <c r="C5414">
        <v>0.42424541999999998</v>
      </c>
      <c r="D5414">
        <v>-0.37905145000000001</v>
      </c>
      <c r="E5414">
        <v>1.1361680999999999</v>
      </c>
      <c r="F5414">
        <f t="shared" si="168"/>
        <v>4.7138380000000001E-2</v>
      </c>
      <c r="G5414">
        <f t="shared" si="169"/>
        <v>1.1113815407407408</v>
      </c>
    </row>
    <row r="5415" spans="1:7" x14ac:dyDescent="0.3">
      <c r="A5415">
        <v>54.100001454353297</v>
      </c>
      <c r="B5415">
        <v>92.071539999999999</v>
      </c>
      <c r="C5415">
        <v>0.42433875999999998</v>
      </c>
      <c r="D5415">
        <v>-0.34120736000000002</v>
      </c>
      <c r="E5415">
        <v>1.1366856000000001</v>
      </c>
      <c r="F5415">
        <f t="shared" si="168"/>
        <v>4.7148751111111109E-2</v>
      </c>
      <c r="G5415">
        <f t="shared" si="169"/>
        <v>1.1118989481481483</v>
      </c>
    </row>
    <row r="5416" spans="1:7" x14ac:dyDescent="0.3">
      <c r="A5416">
        <v>54.1099997758865</v>
      </c>
      <c r="B5416">
        <v>92.071539999999999</v>
      </c>
      <c r="C5416">
        <v>0.42443204000000001</v>
      </c>
      <c r="D5416">
        <v>-0.33022034</v>
      </c>
      <c r="E5416">
        <v>1.1366856000000001</v>
      </c>
      <c r="F5416">
        <f t="shared" si="168"/>
        <v>4.7159115555555554E-2</v>
      </c>
      <c r="G5416">
        <f t="shared" si="169"/>
        <v>1.1118989481481483</v>
      </c>
    </row>
    <row r="5417" spans="1:7" x14ac:dyDescent="0.3">
      <c r="A5417">
        <v>54.120123982429497</v>
      </c>
      <c r="B5417">
        <v>92.103930000000005</v>
      </c>
      <c r="C5417">
        <v>0.42452535000000002</v>
      </c>
      <c r="D5417">
        <v>-0.32045412000000001</v>
      </c>
      <c r="E5417">
        <v>1.1370853999999999</v>
      </c>
      <c r="F5417">
        <f t="shared" si="168"/>
        <v>4.7169483333333338E-2</v>
      </c>
      <c r="G5417">
        <f t="shared" si="169"/>
        <v>1.1122988246913581</v>
      </c>
    </row>
    <row r="5418" spans="1:7" x14ac:dyDescent="0.3">
      <c r="A5418">
        <v>54.1300002336502</v>
      </c>
      <c r="B5418">
        <v>92.159164000000004</v>
      </c>
      <c r="C5418">
        <v>0.42464532999999999</v>
      </c>
      <c r="D5418">
        <v>-0.28261003000000001</v>
      </c>
      <c r="E5418">
        <v>1.1377672999999999</v>
      </c>
      <c r="F5418">
        <f t="shared" si="168"/>
        <v>4.7182814444444443E-2</v>
      </c>
      <c r="G5418">
        <f t="shared" si="169"/>
        <v>1.1129807259259261</v>
      </c>
    </row>
    <row r="5419" spans="1:7" x14ac:dyDescent="0.3">
      <c r="A5419">
        <v>54.139998555183404</v>
      </c>
      <c r="B5419">
        <v>92.168689999999998</v>
      </c>
      <c r="C5419">
        <v>0.42476530000000001</v>
      </c>
      <c r="D5419">
        <v>-0.22889581000000001</v>
      </c>
      <c r="E5419">
        <v>1.137885</v>
      </c>
      <c r="F5419">
        <f t="shared" si="168"/>
        <v>4.7196144444444449E-2</v>
      </c>
      <c r="G5419">
        <f t="shared" si="169"/>
        <v>1.1130983308641975</v>
      </c>
    </row>
    <row r="5420" spans="1:7" x14ac:dyDescent="0.3">
      <c r="A5420">
        <v>54.150126576423602</v>
      </c>
      <c r="B5420">
        <v>92.269649999999999</v>
      </c>
      <c r="C5420">
        <v>0.42488526999999998</v>
      </c>
      <c r="D5420">
        <v>-0.17640238</v>
      </c>
      <c r="E5420">
        <v>1.1391313999999999</v>
      </c>
      <c r="F5420">
        <f t="shared" si="168"/>
        <v>4.7209474444444441E-2</v>
      </c>
      <c r="G5420">
        <f t="shared" si="169"/>
        <v>1.1143447506172839</v>
      </c>
    </row>
    <row r="5421" spans="1:7" x14ac:dyDescent="0.3">
      <c r="A5421">
        <v>54.159999012946997</v>
      </c>
      <c r="B5421">
        <v>92.279174999999995</v>
      </c>
      <c r="C5421">
        <v>0.42497857999999999</v>
      </c>
      <c r="D5421">
        <v>-0.16541538</v>
      </c>
      <c r="E5421">
        <v>1.139249</v>
      </c>
      <c r="F5421">
        <f t="shared" si="168"/>
        <v>4.7219842222222225E-2</v>
      </c>
      <c r="G5421">
        <f t="shared" si="169"/>
        <v>1.1144623432098766</v>
      </c>
    </row>
    <row r="5422" spans="1:7" x14ac:dyDescent="0.3">
      <c r="A5422">
        <v>54.170001149177502</v>
      </c>
      <c r="B5422">
        <v>92.309653999999995</v>
      </c>
      <c r="C5422">
        <v>0.4250719</v>
      </c>
      <c r="D5422">
        <v>-0.1532076</v>
      </c>
      <c r="E5422">
        <v>1.1396252</v>
      </c>
      <c r="F5422">
        <f t="shared" si="168"/>
        <v>4.7230211111111114E-2</v>
      </c>
      <c r="G5422">
        <f t="shared" si="169"/>
        <v>1.1148386271604938</v>
      </c>
    </row>
    <row r="5423" spans="1:7" x14ac:dyDescent="0.3">
      <c r="A5423">
        <v>54.180125355720499</v>
      </c>
      <c r="B5423">
        <v>92.340130000000002</v>
      </c>
      <c r="C5423">
        <v>0.42513856</v>
      </c>
      <c r="D5423">
        <v>-0.15442838</v>
      </c>
      <c r="E5423">
        <v>1.1400014999999999</v>
      </c>
      <c r="F5423">
        <f t="shared" si="168"/>
        <v>4.7237617777777775E-2</v>
      </c>
      <c r="G5423">
        <f t="shared" si="169"/>
        <v>1.1152148740740742</v>
      </c>
    </row>
    <row r="5424" spans="1:7" x14ac:dyDescent="0.3">
      <c r="A5424">
        <v>54.190123677253702</v>
      </c>
      <c r="B5424">
        <v>92.345849999999999</v>
      </c>
      <c r="C5424">
        <v>0.42520520000000001</v>
      </c>
      <c r="D5424">
        <v>-0.17274004000000001</v>
      </c>
      <c r="E5424">
        <v>1.140072</v>
      </c>
      <c r="F5424">
        <f t="shared" si="168"/>
        <v>4.7245022222222224E-2</v>
      </c>
      <c r="G5424">
        <f t="shared" si="169"/>
        <v>1.1152854913580248</v>
      </c>
    </row>
    <row r="5425" spans="1:7" x14ac:dyDescent="0.3">
      <c r="A5425">
        <v>54.2001258134841</v>
      </c>
      <c r="B5425">
        <v>92.370604999999998</v>
      </c>
      <c r="C5425">
        <v>0.42528516</v>
      </c>
      <c r="D5425">
        <v>-0.18738937</v>
      </c>
      <c r="E5425">
        <v>1.1403776000000001</v>
      </c>
      <c r="F5425">
        <f t="shared" si="168"/>
        <v>4.7253906666666665E-2</v>
      </c>
      <c r="G5425">
        <f t="shared" si="169"/>
        <v>1.1155911086419754</v>
      </c>
    </row>
    <row r="5426" spans="1:7" x14ac:dyDescent="0.3">
      <c r="A5426">
        <v>54.210124135017303</v>
      </c>
      <c r="B5426">
        <v>92.345849999999999</v>
      </c>
      <c r="C5426">
        <v>0.42535182999999999</v>
      </c>
      <c r="D5426">
        <v>-0.17640238</v>
      </c>
      <c r="E5426">
        <v>1.140072</v>
      </c>
      <c r="F5426">
        <f t="shared" si="168"/>
        <v>4.7261314444444445E-2</v>
      </c>
      <c r="G5426">
        <f t="shared" si="169"/>
        <v>1.1152854913580248</v>
      </c>
    </row>
    <row r="5427" spans="1:7" x14ac:dyDescent="0.3">
      <c r="A5427">
        <v>54.2201262712478</v>
      </c>
      <c r="B5427">
        <v>92.351560000000006</v>
      </c>
      <c r="C5427">
        <v>0.42541846999999999</v>
      </c>
      <c r="D5427">
        <v>-0.19349326</v>
      </c>
      <c r="E5427">
        <v>1.1401425999999999</v>
      </c>
      <c r="F5427">
        <f t="shared" si="168"/>
        <v>4.7268718888888887E-2</v>
      </c>
      <c r="G5427">
        <f t="shared" si="169"/>
        <v>1.1153559851851853</v>
      </c>
    </row>
    <row r="5428" spans="1:7" x14ac:dyDescent="0.3">
      <c r="A5428">
        <v>54.229998707771301</v>
      </c>
      <c r="B5428">
        <v>92.355369999999994</v>
      </c>
      <c r="C5428">
        <v>0.4254851</v>
      </c>
      <c r="D5428">
        <v>-0.19837637</v>
      </c>
      <c r="E5428">
        <v>1.1401896</v>
      </c>
      <c r="F5428">
        <f t="shared" si="168"/>
        <v>4.7276122222222224E-2</v>
      </c>
      <c r="G5428">
        <f t="shared" si="169"/>
        <v>1.1154030222222222</v>
      </c>
    </row>
    <row r="5429" spans="1:7" x14ac:dyDescent="0.3">
      <c r="A5429">
        <v>54.240000844001699</v>
      </c>
      <c r="B5429">
        <v>92.336320000000001</v>
      </c>
      <c r="C5429">
        <v>0.42553841999999997</v>
      </c>
      <c r="D5429">
        <v>-0.22889581000000001</v>
      </c>
      <c r="E5429">
        <v>1.1399543000000001</v>
      </c>
      <c r="F5429">
        <f t="shared" si="168"/>
        <v>4.7282046666666661E-2</v>
      </c>
      <c r="G5429">
        <f t="shared" si="169"/>
        <v>1.115167837037037</v>
      </c>
    </row>
    <row r="5430" spans="1:7" x14ac:dyDescent="0.3">
      <c r="A5430">
        <v>54.250125050544703</v>
      </c>
      <c r="B5430">
        <v>92.357280000000003</v>
      </c>
      <c r="C5430">
        <v>0.42559176999999998</v>
      </c>
      <c r="D5430">
        <v>-0.26063603000000002</v>
      </c>
      <c r="E5430">
        <v>1.1402131</v>
      </c>
      <c r="F5430">
        <f t="shared" si="168"/>
        <v>4.7287974444444443E-2</v>
      </c>
      <c r="G5430">
        <f t="shared" si="169"/>
        <v>1.1154266024691359</v>
      </c>
    </row>
    <row r="5431" spans="1:7" x14ac:dyDescent="0.3">
      <c r="A5431">
        <v>54.260001301765399</v>
      </c>
      <c r="B5431">
        <v>92.322980000000001</v>
      </c>
      <c r="C5431">
        <v>0.42563176000000003</v>
      </c>
      <c r="D5431">
        <v>-0.29115545999999998</v>
      </c>
      <c r="E5431">
        <v>1.1397896999999999</v>
      </c>
      <c r="F5431">
        <f t="shared" si="168"/>
        <v>4.7292417777777783E-2</v>
      </c>
      <c r="G5431">
        <f t="shared" si="169"/>
        <v>1.1150031456790124</v>
      </c>
    </row>
    <row r="5432" spans="1:7" x14ac:dyDescent="0.3">
      <c r="A5432">
        <v>54.270125508308404</v>
      </c>
      <c r="B5432">
        <v>92.319175999999999</v>
      </c>
      <c r="C5432">
        <v>0.42567176000000001</v>
      </c>
      <c r="D5432">
        <v>-0.33754499999999998</v>
      </c>
      <c r="E5432">
        <v>1.1397427</v>
      </c>
      <c r="F5432">
        <f t="shared" si="168"/>
        <v>4.7296862222222222E-2</v>
      </c>
      <c r="G5432">
        <f t="shared" si="169"/>
        <v>1.1149561827160495</v>
      </c>
    </row>
    <row r="5433" spans="1:7" x14ac:dyDescent="0.3">
      <c r="A5433">
        <v>54.2801238298416</v>
      </c>
      <c r="B5433">
        <v>92.303939999999997</v>
      </c>
      <c r="C5433">
        <v>0.42571175</v>
      </c>
      <c r="D5433">
        <v>-0.38271379999999999</v>
      </c>
      <c r="E5433">
        <v>1.1395546000000001</v>
      </c>
      <c r="F5433">
        <f t="shared" si="168"/>
        <v>4.7301305555555555E-2</v>
      </c>
      <c r="G5433">
        <f t="shared" si="169"/>
        <v>1.1147680839506173</v>
      </c>
    </row>
    <row r="5434" spans="1:7" x14ac:dyDescent="0.3">
      <c r="A5434">
        <v>54.290125966071997</v>
      </c>
      <c r="B5434">
        <v>92.267746000000002</v>
      </c>
      <c r="C5434">
        <v>0.42576507000000002</v>
      </c>
      <c r="D5434">
        <v>-0.40102544000000001</v>
      </c>
      <c r="E5434">
        <v>1.1391077999999999</v>
      </c>
      <c r="F5434">
        <f t="shared" si="168"/>
        <v>4.7307230000000006E-2</v>
      </c>
      <c r="G5434">
        <f t="shared" si="169"/>
        <v>1.1143212444444446</v>
      </c>
    </row>
    <row r="5435" spans="1:7" x14ac:dyDescent="0.3">
      <c r="A5435">
        <v>54.299998402595499</v>
      </c>
      <c r="B5435">
        <v>92.279174999999995</v>
      </c>
      <c r="C5435">
        <v>0.42581838</v>
      </c>
      <c r="D5435">
        <v>-0.43032409999999999</v>
      </c>
      <c r="E5435">
        <v>1.139249</v>
      </c>
      <c r="F5435">
        <f t="shared" si="168"/>
        <v>4.731315333333333E-2</v>
      </c>
      <c r="G5435">
        <f t="shared" si="169"/>
        <v>1.1144623432098766</v>
      </c>
    </row>
    <row r="5436" spans="1:7" x14ac:dyDescent="0.3">
      <c r="A5436">
        <v>54.310126423835698</v>
      </c>
      <c r="B5436">
        <v>92.242980000000003</v>
      </c>
      <c r="C5436">
        <v>0.42587170000000002</v>
      </c>
      <c r="D5436">
        <v>-0.44619423000000002</v>
      </c>
      <c r="E5436">
        <v>1.1388020000000001</v>
      </c>
      <c r="F5436">
        <f t="shared" si="168"/>
        <v>4.7319077777777781E-2</v>
      </c>
      <c r="G5436">
        <f t="shared" si="169"/>
        <v>1.1140154913580247</v>
      </c>
    </row>
    <row r="5437" spans="1:7" x14ac:dyDescent="0.3">
      <c r="A5437">
        <v>54.3199988603591</v>
      </c>
      <c r="B5437">
        <v>92.262029999999996</v>
      </c>
      <c r="C5437">
        <v>0.42612496</v>
      </c>
      <c r="D5437">
        <v>-0.27040225000000001</v>
      </c>
      <c r="E5437">
        <v>1.1390373</v>
      </c>
      <c r="F5437">
        <f t="shared" si="168"/>
        <v>4.7347217777777777E-2</v>
      </c>
      <c r="G5437">
        <f t="shared" si="169"/>
        <v>1.1142506765432099</v>
      </c>
    </row>
    <row r="5438" spans="1:7" x14ac:dyDescent="0.3">
      <c r="A5438">
        <v>54.330126881599398</v>
      </c>
      <c r="B5438">
        <v>92.446809999999999</v>
      </c>
      <c r="C5438">
        <v>0.42644492000000001</v>
      </c>
      <c r="D5438">
        <v>-2.5025940999999999E-2</v>
      </c>
      <c r="E5438">
        <v>1.1413184000000001</v>
      </c>
      <c r="F5438">
        <f t="shared" si="168"/>
        <v>4.7382768888888892E-2</v>
      </c>
      <c r="G5438">
        <f t="shared" si="169"/>
        <v>1.1165319111111112</v>
      </c>
    </row>
    <row r="5439" spans="1:7" x14ac:dyDescent="0.3">
      <c r="A5439">
        <v>54.3399993181228</v>
      </c>
      <c r="B5439">
        <v>92.536320000000003</v>
      </c>
      <c r="C5439">
        <v>0.42643156999999998</v>
      </c>
      <c r="D5439">
        <v>-0.11414270999999999</v>
      </c>
      <c r="E5439">
        <v>1.1424236000000001</v>
      </c>
      <c r="F5439">
        <f t="shared" si="168"/>
        <v>4.7381285555555555E-2</v>
      </c>
      <c r="G5439">
        <f t="shared" si="169"/>
        <v>1.1176369728395064</v>
      </c>
    </row>
    <row r="5440" spans="1:7" x14ac:dyDescent="0.3">
      <c r="A5440">
        <v>54.350001454353297</v>
      </c>
      <c r="B5440">
        <v>92.593474999999998</v>
      </c>
      <c r="C5440">
        <v>0.42641824</v>
      </c>
      <c r="D5440">
        <v>-0.21546725999999999</v>
      </c>
      <c r="E5440">
        <v>1.1431292</v>
      </c>
      <c r="F5440">
        <f t="shared" si="168"/>
        <v>4.7379804444444444E-2</v>
      </c>
      <c r="G5440">
        <f t="shared" si="169"/>
        <v>1.1183425901234567</v>
      </c>
    </row>
    <row r="5441" spans="1:7" x14ac:dyDescent="0.3">
      <c r="A5441">
        <v>54.360125660896301</v>
      </c>
      <c r="B5441">
        <v>92.578230000000005</v>
      </c>
      <c r="C5441">
        <v>0.42644492000000001</v>
      </c>
      <c r="D5441">
        <v>-0.27528535999999998</v>
      </c>
      <c r="E5441">
        <v>1.142941</v>
      </c>
      <c r="F5441">
        <f t="shared" si="168"/>
        <v>4.7382768888888892E-2</v>
      </c>
      <c r="G5441">
        <f t="shared" si="169"/>
        <v>1.1181543802469136</v>
      </c>
    </row>
    <row r="5442" spans="1:7" x14ac:dyDescent="0.3">
      <c r="A5442">
        <v>54.370001912116997</v>
      </c>
      <c r="B5442">
        <v>92.551575</v>
      </c>
      <c r="C5442">
        <v>0.42644492000000001</v>
      </c>
      <c r="D5442">
        <v>-0.34853202</v>
      </c>
      <c r="E5442">
        <v>1.1426118999999999</v>
      </c>
      <c r="F5442">
        <f t="shared" si="168"/>
        <v>4.7382768888888892E-2</v>
      </c>
      <c r="G5442">
        <f t="shared" si="169"/>
        <v>1.1178253061728396</v>
      </c>
    </row>
    <row r="5443" spans="1:7" x14ac:dyDescent="0.3">
      <c r="A5443">
        <v>54.380126118659902</v>
      </c>
      <c r="B5443">
        <v>92.49633</v>
      </c>
      <c r="C5443">
        <v>0.42645823999999999</v>
      </c>
      <c r="D5443">
        <v>-0.42177868000000002</v>
      </c>
      <c r="E5443">
        <v>1.1419299000000001</v>
      </c>
      <c r="F5443">
        <f t="shared" si="168"/>
        <v>4.738424888888889E-2</v>
      </c>
      <c r="G5443">
        <f t="shared" si="169"/>
        <v>1.1171432691358025</v>
      </c>
    </row>
    <row r="5444" spans="1:7" x14ac:dyDescent="0.3">
      <c r="A5444">
        <v>54.389998555183404</v>
      </c>
      <c r="B5444">
        <v>92.425849999999997</v>
      </c>
      <c r="C5444">
        <v>0.42655155</v>
      </c>
      <c r="D5444">
        <v>-0.41079167</v>
      </c>
      <c r="E5444">
        <v>1.1410598000000001</v>
      </c>
      <c r="F5444">
        <f t="shared" si="168"/>
        <v>4.7394616666666667E-2</v>
      </c>
      <c r="G5444">
        <f t="shared" si="169"/>
        <v>1.1162731456790123</v>
      </c>
    </row>
    <row r="5445" spans="1:7" x14ac:dyDescent="0.3">
      <c r="A5445">
        <v>54.400000691413801</v>
      </c>
      <c r="B5445">
        <v>92.50967</v>
      </c>
      <c r="C5445">
        <v>0.42699143000000001</v>
      </c>
      <c r="D5445">
        <v>-2.6246719000000002E-2</v>
      </c>
      <c r="E5445">
        <v>1.1420945</v>
      </c>
      <c r="F5445">
        <f t="shared" si="168"/>
        <v>4.7443492222222224E-2</v>
      </c>
      <c r="G5445">
        <f t="shared" si="169"/>
        <v>1.1173079604938272</v>
      </c>
    </row>
    <row r="5446" spans="1:7" x14ac:dyDescent="0.3">
      <c r="A5446">
        <v>54.409999012946997</v>
      </c>
      <c r="B5446">
        <v>92.662049999999994</v>
      </c>
      <c r="C5446">
        <v>0.42717806000000003</v>
      </c>
      <c r="D5446">
        <v>8.1181710000000004E-2</v>
      </c>
      <c r="E5446">
        <v>1.1439759</v>
      </c>
      <c r="F5446">
        <f t="shared" ref="F5446:F5509" si="170">C5446/9</f>
        <v>4.746422888888889E-2</v>
      </c>
      <c r="G5446">
        <f t="shared" ref="G5446:G5509" si="171">(B5446-$B$5)/81</f>
        <v>1.1191891950617283</v>
      </c>
    </row>
    <row r="5447" spans="1:7" x14ac:dyDescent="0.3">
      <c r="A5447">
        <v>54.420001149177502</v>
      </c>
      <c r="B5447">
        <v>92.776343999999995</v>
      </c>
      <c r="C5447">
        <v>0.42712474</v>
      </c>
      <c r="D5447">
        <v>-4.6999939999999997E-2</v>
      </c>
      <c r="E5447">
        <v>1.1453868</v>
      </c>
      <c r="F5447">
        <f t="shared" si="170"/>
        <v>4.7458304444444446E-2</v>
      </c>
      <c r="G5447">
        <f t="shared" si="171"/>
        <v>1.1206002320987654</v>
      </c>
    </row>
    <row r="5448" spans="1:7" x14ac:dyDescent="0.3">
      <c r="A5448">
        <v>54.430125355720499</v>
      </c>
      <c r="B5448">
        <v>92.812539999999998</v>
      </c>
      <c r="C5448">
        <v>0.42713805999999999</v>
      </c>
      <c r="D5448">
        <v>-0.1202466</v>
      </c>
      <c r="E5448">
        <v>1.1458336</v>
      </c>
      <c r="F5448">
        <f t="shared" si="170"/>
        <v>4.7459784444444444E-2</v>
      </c>
      <c r="G5448">
        <f t="shared" si="171"/>
        <v>1.1210470962962964</v>
      </c>
    </row>
    <row r="5449" spans="1:7" x14ac:dyDescent="0.3">
      <c r="A5449">
        <v>54.440123677253702</v>
      </c>
      <c r="B5449">
        <v>92.738240000000005</v>
      </c>
      <c r="C5449">
        <v>0.42716472999999999</v>
      </c>
      <c r="D5449">
        <v>-0.17884393000000001</v>
      </c>
      <c r="E5449">
        <v>1.1449164000000001</v>
      </c>
      <c r="F5449">
        <f t="shared" si="170"/>
        <v>4.7462747777777779E-2</v>
      </c>
      <c r="G5449">
        <f t="shared" si="171"/>
        <v>1.1201298123456791</v>
      </c>
    </row>
    <row r="5450" spans="1:7" x14ac:dyDescent="0.3">
      <c r="A5450">
        <v>54.449999928474398</v>
      </c>
      <c r="B5450">
        <v>92.721100000000007</v>
      </c>
      <c r="C5450">
        <v>0.42717806000000003</v>
      </c>
      <c r="D5450">
        <v>-0.23866203</v>
      </c>
      <c r="E5450">
        <v>1.1447048</v>
      </c>
      <c r="F5450">
        <f t="shared" si="170"/>
        <v>4.746422888888889E-2</v>
      </c>
      <c r="G5450">
        <f t="shared" si="171"/>
        <v>1.1199182074074074</v>
      </c>
    </row>
    <row r="5451" spans="1:7" x14ac:dyDescent="0.3">
      <c r="A5451">
        <v>54.460124135017303</v>
      </c>
      <c r="B5451">
        <v>92.650620000000004</v>
      </c>
      <c r="C5451">
        <v>0.42723137</v>
      </c>
      <c r="D5451">
        <v>-0.27040225000000001</v>
      </c>
      <c r="E5451">
        <v>1.1438347</v>
      </c>
      <c r="F5451">
        <f t="shared" si="170"/>
        <v>4.7470152222222221E-2</v>
      </c>
      <c r="G5451">
        <f t="shared" si="171"/>
        <v>1.1190480839506174</v>
      </c>
    </row>
    <row r="5452" spans="1:7" x14ac:dyDescent="0.3">
      <c r="A5452">
        <v>54.4701262712478</v>
      </c>
      <c r="B5452">
        <v>92.629670000000004</v>
      </c>
      <c r="C5452">
        <v>0.42732468000000001</v>
      </c>
      <c r="D5452">
        <v>-0.27406457000000001</v>
      </c>
      <c r="E5452">
        <v>1.1435759999999999</v>
      </c>
      <c r="F5452">
        <f t="shared" si="170"/>
        <v>4.7480519999999998E-2</v>
      </c>
      <c r="G5452">
        <f t="shared" si="171"/>
        <v>1.1187894419753088</v>
      </c>
    </row>
    <row r="5453" spans="1:7" x14ac:dyDescent="0.3">
      <c r="A5453">
        <v>54.479998707771301</v>
      </c>
      <c r="B5453">
        <v>92.643000000000001</v>
      </c>
      <c r="C5453">
        <v>0.42740466999999999</v>
      </c>
      <c r="D5453">
        <v>-0.24842826000000001</v>
      </c>
      <c r="E5453">
        <v>1.1437406999999999</v>
      </c>
      <c r="F5453">
        <f t="shared" si="170"/>
        <v>4.7489407777777777E-2</v>
      </c>
      <c r="G5453">
        <f t="shared" si="171"/>
        <v>1.1189540098765434</v>
      </c>
    </row>
    <row r="5454" spans="1:7" x14ac:dyDescent="0.3">
      <c r="A5454">
        <v>54.4901267290115</v>
      </c>
      <c r="B5454">
        <v>92.643000000000001</v>
      </c>
      <c r="C5454">
        <v>0.42748462999999998</v>
      </c>
      <c r="D5454">
        <v>-0.25086979999999998</v>
      </c>
      <c r="E5454">
        <v>1.1437406999999999</v>
      </c>
      <c r="F5454">
        <f t="shared" si="170"/>
        <v>4.7498292222222217E-2</v>
      </c>
      <c r="G5454">
        <f t="shared" si="171"/>
        <v>1.1189540098765434</v>
      </c>
    </row>
    <row r="5455" spans="1:7" x14ac:dyDescent="0.3">
      <c r="A5455">
        <v>54.500125050544703</v>
      </c>
      <c r="B5455">
        <v>92.662049999999994</v>
      </c>
      <c r="C5455">
        <v>0.42752463000000002</v>
      </c>
      <c r="D5455">
        <v>-0.28261003000000001</v>
      </c>
      <c r="E5455">
        <v>1.1439759</v>
      </c>
      <c r="F5455">
        <f t="shared" si="170"/>
        <v>4.750273666666667E-2</v>
      </c>
      <c r="G5455">
        <f t="shared" si="171"/>
        <v>1.1191891950617283</v>
      </c>
    </row>
    <row r="5456" spans="1:7" x14ac:dyDescent="0.3">
      <c r="A5456">
        <v>54.510001301765399</v>
      </c>
      <c r="B5456">
        <v>92.650620000000004</v>
      </c>
      <c r="C5456">
        <v>0.42756464999999999</v>
      </c>
      <c r="D5456">
        <v>-0.32777879999999998</v>
      </c>
      <c r="E5456">
        <v>1.1438347</v>
      </c>
      <c r="F5456">
        <f t="shared" si="170"/>
        <v>4.7507183333333335E-2</v>
      </c>
      <c r="G5456">
        <f t="shared" si="171"/>
        <v>1.1190480839506174</v>
      </c>
    </row>
    <row r="5457" spans="1:7" x14ac:dyDescent="0.3">
      <c r="A5457">
        <v>54.520125508308404</v>
      </c>
      <c r="B5457">
        <v>92.629670000000004</v>
      </c>
      <c r="C5457">
        <v>0.42760464999999998</v>
      </c>
      <c r="D5457">
        <v>-0.37294757000000001</v>
      </c>
      <c r="E5457">
        <v>1.1435759999999999</v>
      </c>
      <c r="F5457">
        <f t="shared" si="170"/>
        <v>4.7511627777777773E-2</v>
      </c>
      <c r="G5457">
        <f t="shared" si="171"/>
        <v>1.1187894419753088</v>
      </c>
    </row>
    <row r="5458" spans="1:7" x14ac:dyDescent="0.3">
      <c r="A5458">
        <v>54.5301238298416</v>
      </c>
      <c r="B5458">
        <v>92.637280000000004</v>
      </c>
      <c r="C5458">
        <v>0.42764459999999999</v>
      </c>
      <c r="D5458">
        <v>-0.40468779999999999</v>
      </c>
      <c r="E5458">
        <v>1.1436701</v>
      </c>
      <c r="F5458">
        <f t="shared" si="170"/>
        <v>4.7516066666666662E-2</v>
      </c>
      <c r="G5458">
        <f t="shared" si="171"/>
        <v>1.1188833925925927</v>
      </c>
    </row>
    <row r="5459" spans="1:7" x14ac:dyDescent="0.3">
      <c r="A5459">
        <v>54.540000081062303</v>
      </c>
      <c r="B5459">
        <v>92.583950000000002</v>
      </c>
      <c r="C5459">
        <v>0.42768460000000003</v>
      </c>
      <c r="D5459">
        <v>-0.44985655000000002</v>
      </c>
      <c r="E5459">
        <v>1.1430115999999999</v>
      </c>
      <c r="F5459">
        <f t="shared" si="170"/>
        <v>4.7520511111111115E-2</v>
      </c>
      <c r="G5459">
        <f t="shared" si="171"/>
        <v>1.1182249975308642</v>
      </c>
    </row>
    <row r="5460" spans="1:7" x14ac:dyDescent="0.3">
      <c r="A5460">
        <v>54.5501242876052</v>
      </c>
      <c r="B5460">
        <v>92.593474999999998</v>
      </c>
      <c r="C5460">
        <v>0.42776459999999999</v>
      </c>
      <c r="D5460">
        <v>-0.46450587999999998</v>
      </c>
      <c r="E5460">
        <v>1.1431292</v>
      </c>
      <c r="F5460">
        <f t="shared" si="170"/>
        <v>4.7529399999999999E-2</v>
      </c>
      <c r="G5460">
        <f t="shared" si="171"/>
        <v>1.1183425901234567</v>
      </c>
    </row>
    <row r="5461" spans="1:7" x14ac:dyDescent="0.3">
      <c r="A5461">
        <v>54.560000538825904</v>
      </c>
      <c r="B5461">
        <v>92.644904999999994</v>
      </c>
      <c r="C5461">
        <v>0.42813780000000001</v>
      </c>
      <c r="D5461">
        <v>-0.13611671</v>
      </c>
      <c r="E5461">
        <v>1.1437641000000001</v>
      </c>
      <c r="F5461">
        <f t="shared" si="170"/>
        <v>4.757086666666667E-2</v>
      </c>
      <c r="G5461">
        <f t="shared" si="171"/>
        <v>1.1189775283950618</v>
      </c>
    </row>
    <row r="5462" spans="1:7" x14ac:dyDescent="0.3">
      <c r="A5462">
        <v>54.570124745368901</v>
      </c>
      <c r="B5462">
        <v>92.774439999999998</v>
      </c>
      <c r="C5462">
        <v>0.42829780000000001</v>
      </c>
      <c r="D5462">
        <v>-5.7986937000000002E-2</v>
      </c>
      <c r="E5462">
        <v>1.1453633000000001</v>
      </c>
      <c r="F5462">
        <f t="shared" si="170"/>
        <v>4.7588644444444446E-2</v>
      </c>
      <c r="G5462">
        <f t="shared" si="171"/>
        <v>1.1205767259259261</v>
      </c>
    </row>
    <row r="5463" spans="1:7" x14ac:dyDescent="0.3">
      <c r="A5463">
        <v>54.580000996589597</v>
      </c>
      <c r="B5463">
        <v>92.873490000000004</v>
      </c>
      <c r="C5463">
        <v>0.42821783000000002</v>
      </c>
      <c r="D5463">
        <v>-0.21668804</v>
      </c>
      <c r="E5463">
        <v>1.1465862</v>
      </c>
      <c r="F5463">
        <f t="shared" si="170"/>
        <v>4.7579758888888893E-2</v>
      </c>
      <c r="G5463">
        <f t="shared" si="171"/>
        <v>1.1217995654320989</v>
      </c>
    </row>
    <row r="5464" spans="1:7" x14ac:dyDescent="0.3">
      <c r="A5464">
        <v>54.5899993181228</v>
      </c>
      <c r="B5464">
        <v>92.869680000000002</v>
      </c>
      <c r="C5464">
        <v>0.42821783000000002</v>
      </c>
      <c r="D5464">
        <v>-0.30580479999999999</v>
      </c>
      <c r="E5464">
        <v>1.1465391</v>
      </c>
      <c r="F5464">
        <f t="shared" si="170"/>
        <v>4.7579758888888893E-2</v>
      </c>
      <c r="G5464">
        <f t="shared" si="171"/>
        <v>1.1217525283950618</v>
      </c>
    </row>
    <row r="5465" spans="1:7" x14ac:dyDescent="0.3">
      <c r="A5465">
        <v>54.600123524665797</v>
      </c>
      <c r="B5465">
        <v>92.865875000000003</v>
      </c>
      <c r="C5465">
        <v>0.42823115</v>
      </c>
      <c r="D5465">
        <v>-0.38027223999999998</v>
      </c>
      <c r="E5465">
        <v>1.1464920999999999</v>
      </c>
      <c r="F5465">
        <f t="shared" si="170"/>
        <v>4.7581238888888891E-2</v>
      </c>
      <c r="G5465">
        <f t="shared" si="171"/>
        <v>1.1217055530864197</v>
      </c>
    </row>
    <row r="5466" spans="1:7" x14ac:dyDescent="0.3">
      <c r="A5466">
        <v>54.6099997758865</v>
      </c>
      <c r="B5466">
        <v>92.763009999999994</v>
      </c>
      <c r="C5466">
        <v>0.42823115</v>
      </c>
      <c r="D5466">
        <v>-0.4535189</v>
      </c>
      <c r="E5466">
        <v>1.1452222000000001</v>
      </c>
      <c r="F5466">
        <f t="shared" si="170"/>
        <v>4.7581238888888891E-2</v>
      </c>
      <c r="G5466">
        <f t="shared" si="171"/>
        <v>1.1204356148148147</v>
      </c>
    </row>
    <row r="5467" spans="1:7" x14ac:dyDescent="0.3">
      <c r="A5467">
        <v>54.620123982429497</v>
      </c>
      <c r="B5467">
        <v>92.717290000000006</v>
      </c>
      <c r="C5467">
        <v>0.42825782000000001</v>
      </c>
      <c r="D5467">
        <v>-0.51333700000000004</v>
      </c>
      <c r="E5467">
        <v>1.1446578999999999</v>
      </c>
      <c r="F5467">
        <f t="shared" si="170"/>
        <v>4.7584202222222226E-2</v>
      </c>
      <c r="G5467">
        <f t="shared" si="171"/>
        <v>1.1198711703703705</v>
      </c>
    </row>
    <row r="5468" spans="1:7" x14ac:dyDescent="0.3">
      <c r="A5468">
        <v>54.630126118659902</v>
      </c>
      <c r="B5468">
        <v>92.745864999999995</v>
      </c>
      <c r="C5468">
        <v>0.42871102999999999</v>
      </c>
      <c r="D5468">
        <v>-0.1422206</v>
      </c>
      <c r="E5468">
        <v>1.1450106</v>
      </c>
      <c r="F5468">
        <f t="shared" si="170"/>
        <v>4.7634558888888887E-2</v>
      </c>
      <c r="G5468">
        <f t="shared" si="171"/>
        <v>1.1202239481481482</v>
      </c>
    </row>
    <row r="5469" spans="1:7" x14ac:dyDescent="0.3">
      <c r="A5469">
        <v>54.639998555183404</v>
      </c>
      <c r="B5469">
        <v>92.932540000000003</v>
      </c>
      <c r="C5469">
        <v>0.42900428000000002</v>
      </c>
      <c r="D5469">
        <v>0.10315571</v>
      </c>
      <c r="E5469">
        <v>1.1473150999999999</v>
      </c>
      <c r="F5469">
        <f t="shared" si="170"/>
        <v>4.7667142222222222E-2</v>
      </c>
      <c r="G5469">
        <f t="shared" si="171"/>
        <v>1.1225285777777778</v>
      </c>
    </row>
    <row r="5470" spans="1:7" x14ac:dyDescent="0.3">
      <c r="A5470">
        <v>54.650000691413801</v>
      </c>
      <c r="B5470">
        <v>93.123024000000001</v>
      </c>
      <c r="C5470">
        <v>0.42895096999999999</v>
      </c>
      <c r="D5470">
        <v>-4.0896050000000003E-2</v>
      </c>
      <c r="E5470">
        <v>1.1496668999999999</v>
      </c>
      <c r="F5470">
        <f t="shared" si="170"/>
        <v>4.7661218888888884E-2</v>
      </c>
      <c r="G5470">
        <f t="shared" si="171"/>
        <v>1.1248802320987654</v>
      </c>
    </row>
    <row r="5471" spans="1:7" x14ac:dyDescent="0.3">
      <c r="A5471">
        <v>54.660124897956798</v>
      </c>
      <c r="B5471">
        <v>93.094459999999998</v>
      </c>
      <c r="C5471">
        <v>0.42892432000000003</v>
      </c>
      <c r="D5471">
        <v>-0.15564916000000001</v>
      </c>
      <c r="E5471">
        <v>1.1493142000000001</v>
      </c>
      <c r="F5471">
        <f t="shared" si="170"/>
        <v>4.7658257777777782E-2</v>
      </c>
      <c r="G5471">
        <f t="shared" si="171"/>
        <v>1.1245275901234568</v>
      </c>
    </row>
    <row r="5472" spans="1:7" x14ac:dyDescent="0.3">
      <c r="A5472">
        <v>54.670123219490002</v>
      </c>
      <c r="B5472">
        <v>93.054460000000006</v>
      </c>
      <c r="C5472">
        <v>0.42895096999999999</v>
      </c>
      <c r="D5472">
        <v>-0.19959715</v>
      </c>
      <c r="E5472">
        <v>1.1488202999999999</v>
      </c>
      <c r="F5472">
        <f t="shared" si="170"/>
        <v>4.7661218888888884E-2</v>
      </c>
      <c r="G5472">
        <f t="shared" si="171"/>
        <v>1.1240337629629631</v>
      </c>
    </row>
    <row r="5473" spans="1:7" x14ac:dyDescent="0.3">
      <c r="A5473">
        <v>54.680125355720499</v>
      </c>
      <c r="B5473">
        <v>93.035409999999999</v>
      </c>
      <c r="C5473">
        <v>0.42896432000000001</v>
      </c>
      <c r="D5473">
        <v>-0.27284380000000003</v>
      </c>
      <c r="E5473">
        <v>1.1485851</v>
      </c>
      <c r="F5473">
        <f t="shared" si="170"/>
        <v>4.7662702222222221E-2</v>
      </c>
      <c r="G5473">
        <f t="shared" si="171"/>
        <v>1.1237985777777779</v>
      </c>
    </row>
    <row r="5474" spans="1:7" x14ac:dyDescent="0.3">
      <c r="A5474">
        <v>54.690123677253702</v>
      </c>
      <c r="B5474">
        <v>92.970640000000003</v>
      </c>
      <c r="C5474">
        <v>0.42897763999999999</v>
      </c>
      <c r="D5474">
        <v>-0.33144112999999997</v>
      </c>
      <c r="E5474">
        <v>1.1477854999999999</v>
      </c>
      <c r="F5474">
        <f t="shared" si="170"/>
        <v>4.7664182222222219E-2</v>
      </c>
      <c r="G5474">
        <f t="shared" si="171"/>
        <v>1.1229989481481482</v>
      </c>
    </row>
    <row r="5475" spans="1:7" x14ac:dyDescent="0.3">
      <c r="A5475">
        <v>54.7001258134841</v>
      </c>
      <c r="B5475">
        <v>92.942070000000001</v>
      </c>
      <c r="C5475">
        <v>0.42901762999999998</v>
      </c>
      <c r="D5475">
        <v>-0.3766099</v>
      </c>
      <c r="E5475">
        <v>1.1474328</v>
      </c>
      <c r="F5475">
        <f t="shared" si="170"/>
        <v>4.7668625555555552E-2</v>
      </c>
      <c r="G5475">
        <f t="shared" si="171"/>
        <v>1.1226462320987656</v>
      </c>
    </row>
    <row r="5476" spans="1:7" x14ac:dyDescent="0.3">
      <c r="A5476">
        <v>54.710124135017303</v>
      </c>
      <c r="B5476">
        <v>92.877303999999995</v>
      </c>
      <c r="C5476">
        <v>0.42908426999999999</v>
      </c>
      <c r="D5476">
        <v>-0.39248001999999999</v>
      </c>
      <c r="E5476">
        <v>1.1466333</v>
      </c>
      <c r="F5476">
        <f t="shared" si="170"/>
        <v>4.7676030000000001E-2</v>
      </c>
      <c r="G5476">
        <f t="shared" si="171"/>
        <v>1.121846651851852</v>
      </c>
    </row>
    <row r="5477" spans="1:7" x14ac:dyDescent="0.3">
      <c r="A5477">
        <v>54.7201262712478</v>
      </c>
      <c r="B5477">
        <v>92.854439999999997</v>
      </c>
      <c r="C5477">
        <v>0.42917758</v>
      </c>
      <c r="D5477">
        <v>-0.36684367000000001</v>
      </c>
      <c r="E5477">
        <v>1.1463509999999999</v>
      </c>
      <c r="F5477">
        <f t="shared" si="170"/>
        <v>4.7686397777777778E-2</v>
      </c>
      <c r="G5477">
        <f t="shared" si="171"/>
        <v>1.1215643802469135</v>
      </c>
    </row>
    <row r="5478" spans="1:7" x14ac:dyDescent="0.3">
      <c r="A5478">
        <v>54.729998707771301</v>
      </c>
      <c r="B5478">
        <v>92.883020000000002</v>
      </c>
      <c r="C5478">
        <v>0.42924422000000001</v>
      </c>
      <c r="D5478">
        <v>-0.38515535000000001</v>
      </c>
      <c r="E5478">
        <v>1.1467037</v>
      </c>
      <c r="F5478">
        <f t="shared" si="170"/>
        <v>4.769380222222222E-2</v>
      </c>
      <c r="G5478">
        <f t="shared" si="171"/>
        <v>1.1219172197530864</v>
      </c>
    </row>
    <row r="5479" spans="1:7" x14ac:dyDescent="0.3">
      <c r="A5479">
        <v>54.7401267290115</v>
      </c>
      <c r="B5479">
        <v>92.867774999999995</v>
      </c>
      <c r="C5479">
        <v>0.42928421</v>
      </c>
      <c r="D5479">
        <v>-0.41445399999999999</v>
      </c>
      <c r="E5479">
        <v>1.1465156000000001</v>
      </c>
      <c r="F5479">
        <f t="shared" si="170"/>
        <v>4.7698245555555553E-2</v>
      </c>
      <c r="G5479">
        <f t="shared" si="171"/>
        <v>1.1217290098765431</v>
      </c>
    </row>
    <row r="5480" spans="1:7" x14ac:dyDescent="0.3">
      <c r="A5480">
        <v>54.750125050544703</v>
      </c>
      <c r="B5480">
        <v>92.886825999999999</v>
      </c>
      <c r="C5480">
        <v>0.42933753000000002</v>
      </c>
      <c r="D5480">
        <v>-0.45962277000000001</v>
      </c>
      <c r="E5480">
        <v>1.1467508</v>
      </c>
      <c r="F5480">
        <f t="shared" si="170"/>
        <v>4.7704170000000004E-2</v>
      </c>
      <c r="G5480">
        <f t="shared" si="171"/>
        <v>1.1219642074074074</v>
      </c>
    </row>
    <row r="5481" spans="1:7" x14ac:dyDescent="0.3">
      <c r="A5481">
        <v>54.760123372077899</v>
      </c>
      <c r="B5481">
        <v>92.905876000000006</v>
      </c>
      <c r="C5481">
        <v>0.42971078000000001</v>
      </c>
      <c r="D5481">
        <v>-0.17274004000000001</v>
      </c>
      <c r="E5481">
        <v>1.1469860000000001</v>
      </c>
      <c r="F5481">
        <f t="shared" si="170"/>
        <v>4.7745642222222225E-2</v>
      </c>
      <c r="G5481">
        <f t="shared" si="171"/>
        <v>1.1221993925925928</v>
      </c>
    </row>
    <row r="5482" spans="1:7" x14ac:dyDescent="0.3">
      <c r="A5482">
        <v>54.769999623298602</v>
      </c>
      <c r="B5482">
        <v>93.046840000000003</v>
      </c>
      <c r="C5482">
        <v>0.42983075999999998</v>
      </c>
      <c r="D5482">
        <v>-9.3389490000000006E-2</v>
      </c>
      <c r="E5482">
        <v>1.1487262</v>
      </c>
      <c r="F5482">
        <f t="shared" si="170"/>
        <v>4.7758973333333329E-2</v>
      </c>
      <c r="G5482">
        <f t="shared" si="171"/>
        <v>1.1239396888888891</v>
      </c>
    </row>
    <row r="5483" spans="1:7" x14ac:dyDescent="0.3">
      <c r="A5483">
        <v>54.7800017595291</v>
      </c>
      <c r="B5483">
        <v>93.172554000000005</v>
      </c>
      <c r="C5483">
        <v>0.42973745000000002</v>
      </c>
      <c r="D5483">
        <v>-0.27894767999999998</v>
      </c>
      <c r="E5483">
        <v>1.1502783000000001</v>
      </c>
      <c r="F5483">
        <f t="shared" si="170"/>
        <v>4.7748605555555559E-2</v>
      </c>
      <c r="G5483">
        <f t="shared" si="171"/>
        <v>1.1254917135802471</v>
      </c>
    </row>
    <row r="5484" spans="1:7" x14ac:dyDescent="0.3">
      <c r="A5484">
        <v>54.790125966071997</v>
      </c>
      <c r="B5484">
        <v>93.119225</v>
      </c>
      <c r="C5484">
        <v>0.42971078000000001</v>
      </c>
      <c r="D5484">
        <v>-0.39492157</v>
      </c>
      <c r="E5484">
        <v>1.1496198</v>
      </c>
      <c r="F5484">
        <f t="shared" si="170"/>
        <v>4.7745642222222225E-2</v>
      </c>
      <c r="G5484">
        <f t="shared" si="171"/>
        <v>1.1248333308641976</v>
      </c>
    </row>
    <row r="5485" spans="1:7" x14ac:dyDescent="0.3">
      <c r="A5485">
        <v>54.799998402595499</v>
      </c>
      <c r="B5485">
        <v>93.103970000000004</v>
      </c>
      <c r="C5485">
        <v>0.42973745000000002</v>
      </c>
      <c r="D5485">
        <v>-0.44131112</v>
      </c>
      <c r="E5485">
        <v>1.1494317000000001</v>
      </c>
      <c r="F5485">
        <f t="shared" si="170"/>
        <v>4.7748605555555559E-2</v>
      </c>
      <c r="G5485">
        <f t="shared" si="171"/>
        <v>1.1246449975308643</v>
      </c>
    </row>
    <row r="5486" spans="1:7" x14ac:dyDescent="0.3">
      <c r="A5486">
        <v>54.810126423835698</v>
      </c>
      <c r="B5486">
        <v>93.008735999999999</v>
      </c>
      <c r="C5486">
        <v>0.42981744</v>
      </c>
      <c r="D5486">
        <v>-0.44619423000000002</v>
      </c>
      <c r="E5486">
        <v>1.1482558</v>
      </c>
      <c r="F5486">
        <f t="shared" si="170"/>
        <v>4.7757493333333331E-2</v>
      </c>
      <c r="G5486">
        <f t="shared" si="171"/>
        <v>1.1234692691358026</v>
      </c>
    </row>
    <row r="5487" spans="1:7" x14ac:dyDescent="0.3">
      <c r="A5487">
        <v>54.8199988603591</v>
      </c>
      <c r="B5487">
        <v>93.041120000000006</v>
      </c>
      <c r="C5487">
        <v>0.43021735999999999</v>
      </c>
      <c r="D5487">
        <v>-0.10437649</v>
      </c>
      <c r="E5487">
        <v>1.1486556999999999</v>
      </c>
      <c r="F5487">
        <f t="shared" si="170"/>
        <v>4.7801928888888887E-2</v>
      </c>
      <c r="G5487">
        <f t="shared" si="171"/>
        <v>1.1238690716049384</v>
      </c>
    </row>
    <row r="5488" spans="1:7" x14ac:dyDescent="0.3">
      <c r="A5488">
        <v>54.830000996589597</v>
      </c>
      <c r="B5488">
        <v>93.223979999999997</v>
      </c>
      <c r="C5488">
        <v>0.43033729999999998</v>
      </c>
      <c r="D5488">
        <v>-6.6532380000000002E-2</v>
      </c>
      <c r="E5488">
        <v>1.1509132</v>
      </c>
      <c r="F5488">
        <f t="shared" si="170"/>
        <v>4.7815255555555554E-2</v>
      </c>
      <c r="G5488">
        <f t="shared" si="171"/>
        <v>1.1261266024691359</v>
      </c>
    </row>
    <row r="5489" spans="1:7" x14ac:dyDescent="0.3">
      <c r="A5489">
        <v>54.8399993181228</v>
      </c>
      <c r="B5489">
        <v>93.2697</v>
      </c>
      <c r="C5489">
        <v>0.430284</v>
      </c>
      <c r="D5489">
        <v>-0.21180493</v>
      </c>
      <c r="E5489">
        <v>1.1514776</v>
      </c>
      <c r="F5489">
        <f t="shared" si="170"/>
        <v>4.7809333333333336E-2</v>
      </c>
      <c r="G5489">
        <f t="shared" si="171"/>
        <v>1.1266910469135802</v>
      </c>
    </row>
    <row r="5490" spans="1:7" x14ac:dyDescent="0.3">
      <c r="A5490">
        <v>54.850123524665797</v>
      </c>
      <c r="B5490">
        <v>93.275409999999994</v>
      </c>
      <c r="C5490">
        <v>0.430284</v>
      </c>
      <c r="D5490">
        <v>-0.28383079999999999</v>
      </c>
      <c r="E5490">
        <v>1.1515481000000001</v>
      </c>
      <c r="F5490">
        <f t="shared" si="170"/>
        <v>4.7809333333333336E-2</v>
      </c>
      <c r="G5490">
        <f t="shared" si="171"/>
        <v>1.1267615407407408</v>
      </c>
    </row>
    <row r="5491" spans="1:7" x14ac:dyDescent="0.3">
      <c r="A5491">
        <v>54.860125660896301</v>
      </c>
      <c r="B5491">
        <v>93.214460000000003</v>
      </c>
      <c r="C5491">
        <v>0.43031064000000002</v>
      </c>
      <c r="D5491">
        <v>-0.34364889999999998</v>
      </c>
      <c r="E5491">
        <v>1.1507957</v>
      </c>
      <c r="F5491">
        <f t="shared" si="170"/>
        <v>4.7812293333333339E-2</v>
      </c>
      <c r="G5491">
        <f t="shared" si="171"/>
        <v>1.1260090716049385</v>
      </c>
    </row>
    <row r="5492" spans="1:7" x14ac:dyDescent="0.3">
      <c r="A5492">
        <v>54.870001912116997</v>
      </c>
      <c r="B5492">
        <v>93.183980000000005</v>
      </c>
      <c r="C5492">
        <v>0.43031064000000002</v>
      </c>
      <c r="D5492">
        <v>-0.43154490000000001</v>
      </c>
      <c r="E5492">
        <v>1.1504194000000001</v>
      </c>
      <c r="F5492">
        <f t="shared" si="170"/>
        <v>4.7812293333333339E-2</v>
      </c>
      <c r="G5492">
        <f t="shared" si="171"/>
        <v>1.1256327753086421</v>
      </c>
    </row>
    <row r="5493" spans="1:7" x14ac:dyDescent="0.3">
      <c r="A5493">
        <v>54.8800002336502</v>
      </c>
      <c r="B5493">
        <v>93.155420000000007</v>
      </c>
      <c r="C5493">
        <v>0.43045726000000001</v>
      </c>
      <c r="D5493">
        <v>-0.35341513000000002</v>
      </c>
      <c r="E5493">
        <v>1.1500665999999999</v>
      </c>
      <c r="F5493">
        <f t="shared" si="170"/>
        <v>4.7828584444444447E-2</v>
      </c>
      <c r="G5493">
        <f t="shared" si="171"/>
        <v>1.1252801827160495</v>
      </c>
    </row>
    <row r="5494" spans="1:7" x14ac:dyDescent="0.3">
      <c r="A5494">
        <v>54.889998555183404</v>
      </c>
      <c r="B5494">
        <v>93.180170000000004</v>
      </c>
      <c r="C5494">
        <v>0.43088385000000001</v>
      </c>
      <c r="D5494">
        <v>1.8311664000000001E-3</v>
      </c>
      <c r="E5494">
        <v>1.1503724</v>
      </c>
      <c r="F5494">
        <f t="shared" si="170"/>
        <v>4.7875983333333337E-2</v>
      </c>
      <c r="G5494">
        <f t="shared" si="171"/>
        <v>1.125585738271605</v>
      </c>
    </row>
    <row r="5495" spans="1:7" x14ac:dyDescent="0.3">
      <c r="A5495">
        <v>54.900000691413801</v>
      </c>
      <c r="B5495">
        <v>93.382090000000005</v>
      </c>
      <c r="C5495">
        <v>0.43101713000000003</v>
      </c>
      <c r="D5495">
        <v>6.7753160000000007E-2</v>
      </c>
      <c r="E5495">
        <v>1.1528651999999999</v>
      </c>
      <c r="F5495">
        <f t="shared" si="170"/>
        <v>4.7890792222222228E-2</v>
      </c>
      <c r="G5495">
        <f t="shared" si="171"/>
        <v>1.128078577777778</v>
      </c>
    </row>
    <row r="5496" spans="1:7" x14ac:dyDescent="0.3">
      <c r="A5496">
        <v>54.910124897956798</v>
      </c>
      <c r="B5496">
        <v>93.42971</v>
      </c>
      <c r="C5496">
        <v>0.43096380000000001</v>
      </c>
      <c r="D5496">
        <v>-7.3857049999999994E-2</v>
      </c>
      <c r="E5496">
        <v>1.1534530000000001</v>
      </c>
      <c r="F5496">
        <f t="shared" si="170"/>
        <v>4.7884866666666664E-2</v>
      </c>
      <c r="G5496">
        <f t="shared" si="171"/>
        <v>1.1286664790123457</v>
      </c>
    </row>
    <row r="5497" spans="1:7" x14ac:dyDescent="0.3">
      <c r="A5497">
        <v>54.920123219490002</v>
      </c>
      <c r="B5497">
        <v>93.404944999999998</v>
      </c>
      <c r="C5497">
        <v>0.43097717000000002</v>
      </c>
      <c r="D5497">
        <v>-0.14710371</v>
      </c>
      <c r="E5497">
        <v>1.1531473000000001</v>
      </c>
      <c r="F5497">
        <f t="shared" si="170"/>
        <v>4.7886352222222227E-2</v>
      </c>
      <c r="G5497">
        <f t="shared" si="171"/>
        <v>1.128360738271605</v>
      </c>
    </row>
    <row r="5498" spans="1:7" x14ac:dyDescent="0.3">
      <c r="A5498">
        <v>54.929999470710698</v>
      </c>
      <c r="B5498">
        <v>93.416374000000005</v>
      </c>
      <c r="C5498">
        <v>0.43100379999999999</v>
      </c>
      <c r="D5498">
        <v>-0.19349326</v>
      </c>
      <c r="E5498">
        <v>1.1532884000000001</v>
      </c>
      <c r="F5498">
        <f t="shared" si="170"/>
        <v>4.788931111111111E-2</v>
      </c>
      <c r="G5498">
        <f t="shared" si="171"/>
        <v>1.1285018370370372</v>
      </c>
    </row>
    <row r="5499" spans="1:7" x14ac:dyDescent="0.3">
      <c r="A5499">
        <v>54.940123677253702</v>
      </c>
      <c r="B5499">
        <v>93.347800000000007</v>
      </c>
      <c r="C5499">
        <v>0.43103047999999999</v>
      </c>
      <c r="D5499">
        <v>-0.25453213000000002</v>
      </c>
      <c r="E5499">
        <v>1.1524418999999999</v>
      </c>
      <c r="F5499">
        <f t="shared" si="170"/>
        <v>4.7892275555555558E-2</v>
      </c>
      <c r="G5499">
        <f t="shared" si="171"/>
        <v>1.1276552444444445</v>
      </c>
    </row>
    <row r="5500" spans="1:7" x14ac:dyDescent="0.3">
      <c r="A5500">
        <v>54.9501258134841</v>
      </c>
      <c r="B5500">
        <v>93.330659999999995</v>
      </c>
      <c r="C5500">
        <v>0.43108380000000002</v>
      </c>
      <c r="D5500">
        <v>-0.29970091999999998</v>
      </c>
      <c r="E5500">
        <v>1.1522300999999999</v>
      </c>
      <c r="F5500">
        <f t="shared" si="170"/>
        <v>4.7898200000000002E-2</v>
      </c>
      <c r="G5500">
        <f t="shared" si="171"/>
        <v>1.1274436395061729</v>
      </c>
    </row>
    <row r="5501" spans="1:7" x14ac:dyDescent="0.3">
      <c r="A5501">
        <v>54.959998250007601</v>
      </c>
      <c r="B5501">
        <v>93.267790000000005</v>
      </c>
      <c r="C5501">
        <v>0.43116376000000001</v>
      </c>
      <c r="D5501">
        <v>-0.27528535999999998</v>
      </c>
      <c r="E5501">
        <v>1.1514541</v>
      </c>
      <c r="F5501">
        <f t="shared" si="170"/>
        <v>4.7907084444444442E-2</v>
      </c>
      <c r="G5501">
        <f t="shared" si="171"/>
        <v>1.1266674666666667</v>
      </c>
    </row>
    <row r="5502" spans="1:7" x14ac:dyDescent="0.3">
      <c r="A5502">
        <v>54.9701262712478</v>
      </c>
      <c r="B5502">
        <v>93.267790000000005</v>
      </c>
      <c r="C5502">
        <v>0.43125707000000002</v>
      </c>
      <c r="D5502">
        <v>-0.26551913999999999</v>
      </c>
      <c r="E5502">
        <v>1.1514541</v>
      </c>
      <c r="F5502">
        <f t="shared" si="170"/>
        <v>4.7917452222222226E-2</v>
      </c>
      <c r="G5502">
        <f t="shared" si="171"/>
        <v>1.1266674666666667</v>
      </c>
    </row>
    <row r="5503" spans="1:7" x14ac:dyDescent="0.3">
      <c r="A5503">
        <v>54.980124592781003</v>
      </c>
      <c r="B5503">
        <v>93.298270000000002</v>
      </c>
      <c r="C5503">
        <v>0.43135037999999998</v>
      </c>
      <c r="D5503">
        <v>-0.24110359000000001</v>
      </c>
      <c r="E5503">
        <v>1.1518303000000001</v>
      </c>
      <c r="F5503">
        <f t="shared" si="170"/>
        <v>4.7927819999999996E-2</v>
      </c>
      <c r="G5503">
        <f t="shared" si="171"/>
        <v>1.127043762962963</v>
      </c>
    </row>
    <row r="5504" spans="1:7" x14ac:dyDescent="0.3">
      <c r="A5504">
        <v>54.990000844001699</v>
      </c>
      <c r="B5504">
        <v>93.288749999999993</v>
      </c>
      <c r="C5504">
        <v>0.43139037000000002</v>
      </c>
      <c r="D5504">
        <v>-0.28627235000000001</v>
      </c>
      <c r="E5504">
        <v>1.1517128000000001</v>
      </c>
      <c r="F5504">
        <f t="shared" si="170"/>
        <v>4.7932263333333336E-2</v>
      </c>
      <c r="G5504">
        <f t="shared" si="171"/>
        <v>1.1269262320987654</v>
      </c>
    </row>
    <row r="5505" spans="1:7" x14ac:dyDescent="0.3">
      <c r="A5505">
        <v>55.000125050544703</v>
      </c>
      <c r="B5505">
        <v>93.323040000000006</v>
      </c>
      <c r="C5505">
        <v>0.43141701999999998</v>
      </c>
      <c r="D5505">
        <v>-0.34609046999999998</v>
      </c>
      <c r="E5505">
        <v>1.1521361000000001</v>
      </c>
      <c r="F5505">
        <f t="shared" si="170"/>
        <v>4.7935224444444445E-2</v>
      </c>
      <c r="G5505">
        <f t="shared" si="171"/>
        <v>1.1273495654320989</v>
      </c>
    </row>
    <row r="5506" spans="1:7" x14ac:dyDescent="0.3">
      <c r="A5506">
        <v>55.010001301765399</v>
      </c>
      <c r="B5506">
        <v>93.254459999999995</v>
      </c>
      <c r="C5506">
        <v>0.43144371999999998</v>
      </c>
      <c r="D5506">
        <v>-0.39248001999999999</v>
      </c>
      <c r="E5506">
        <v>1.1512895999999999</v>
      </c>
      <c r="F5506">
        <f t="shared" si="170"/>
        <v>4.7938191111111111E-2</v>
      </c>
      <c r="G5506">
        <f t="shared" si="171"/>
        <v>1.1265028987654322</v>
      </c>
    </row>
    <row r="5507" spans="1:7" x14ac:dyDescent="0.3">
      <c r="A5507">
        <v>55.019999623298602</v>
      </c>
      <c r="B5507">
        <v>93.239220000000003</v>
      </c>
      <c r="C5507">
        <v>0.43148372000000002</v>
      </c>
      <c r="D5507">
        <v>-0.43886956999999999</v>
      </c>
      <c r="E5507">
        <v>1.1511013999999999</v>
      </c>
      <c r="F5507">
        <f t="shared" si="170"/>
        <v>4.7942635555555557E-2</v>
      </c>
      <c r="G5507">
        <f t="shared" si="171"/>
        <v>1.1263147506172841</v>
      </c>
    </row>
    <row r="5508" spans="1:7" x14ac:dyDescent="0.3">
      <c r="A5508">
        <v>55.0301238298416</v>
      </c>
      <c r="B5508">
        <v>93.244934000000001</v>
      </c>
      <c r="C5508">
        <v>0.43155035000000003</v>
      </c>
      <c r="D5508">
        <v>-0.47060977999999998</v>
      </c>
      <c r="E5508">
        <v>1.1511719</v>
      </c>
      <c r="F5508">
        <f t="shared" si="170"/>
        <v>4.7950038888888893E-2</v>
      </c>
      <c r="G5508">
        <f t="shared" si="171"/>
        <v>1.1263852938271606</v>
      </c>
    </row>
    <row r="5509" spans="1:7" x14ac:dyDescent="0.3">
      <c r="A5509">
        <v>55.040125966071997</v>
      </c>
      <c r="B5509">
        <v>93.20684</v>
      </c>
      <c r="C5509">
        <v>0.43161699999999997</v>
      </c>
      <c r="D5509">
        <v>-0.46206433000000002</v>
      </c>
      <c r="E5509">
        <v>1.1507016000000001</v>
      </c>
      <c r="F5509">
        <f t="shared" si="170"/>
        <v>4.7957444444444441E-2</v>
      </c>
      <c r="G5509">
        <f t="shared" si="171"/>
        <v>1.1259149975308642</v>
      </c>
    </row>
    <row r="5510" spans="1:7" x14ac:dyDescent="0.3">
      <c r="A5510">
        <v>55.0501242876052</v>
      </c>
      <c r="B5510">
        <v>93.254459999999995</v>
      </c>
      <c r="C5510">
        <v>0.43192356999999998</v>
      </c>
      <c r="D5510">
        <v>-0.25819448</v>
      </c>
      <c r="E5510">
        <v>1.1512895999999999</v>
      </c>
      <c r="F5510">
        <f t="shared" ref="F5510:F5573" si="172">C5510/9</f>
        <v>4.7991507777777775E-2</v>
      </c>
      <c r="G5510">
        <f t="shared" ref="G5510:G5573" si="173">(B5510-$B$5)/81</f>
        <v>1.1265028987654322</v>
      </c>
    </row>
    <row r="5511" spans="1:7" x14ac:dyDescent="0.3">
      <c r="A5511">
        <v>55.060000538825904</v>
      </c>
      <c r="B5511">
        <v>93.404944999999998</v>
      </c>
      <c r="C5511">
        <v>0.43220353</v>
      </c>
      <c r="D5511">
        <v>-1.4038943E-2</v>
      </c>
      <c r="E5511">
        <v>1.1531473000000001</v>
      </c>
      <c r="F5511">
        <f t="shared" si="172"/>
        <v>4.8022614444444445E-2</v>
      </c>
      <c r="G5511">
        <f t="shared" si="173"/>
        <v>1.128360738271605</v>
      </c>
    </row>
    <row r="5512" spans="1:7" x14ac:dyDescent="0.3">
      <c r="A5512">
        <v>55.070124745368901</v>
      </c>
      <c r="B5512">
        <v>93.534480000000002</v>
      </c>
      <c r="C5512">
        <v>0.43219020000000002</v>
      </c>
      <c r="D5512">
        <v>-0.11658426400000001</v>
      </c>
      <c r="E5512">
        <v>1.1547464000000001</v>
      </c>
      <c r="F5512">
        <f t="shared" si="172"/>
        <v>4.8021133333333334E-2</v>
      </c>
      <c r="G5512">
        <f t="shared" si="173"/>
        <v>1.1299599358024692</v>
      </c>
    </row>
    <row r="5513" spans="1:7" x14ac:dyDescent="0.3">
      <c r="A5513">
        <v>55.080126881599398</v>
      </c>
      <c r="B5513">
        <v>93.608770000000007</v>
      </c>
      <c r="C5513">
        <v>0.43216354000000001</v>
      </c>
      <c r="D5513">
        <v>-0.23011659000000001</v>
      </c>
      <c r="E5513">
        <v>1.1556636</v>
      </c>
      <c r="F5513">
        <f t="shared" si="172"/>
        <v>4.8018171111111112E-2</v>
      </c>
      <c r="G5513">
        <f t="shared" si="173"/>
        <v>1.1308770962962964</v>
      </c>
    </row>
    <row r="5514" spans="1:7" x14ac:dyDescent="0.3">
      <c r="A5514">
        <v>55.0899993181228</v>
      </c>
      <c r="B5514">
        <v>93.555435000000003</v>
      </c>
      <c r="C5514">
        <v>0.43219020000000002</v>
      </c>
      <c r="D5514">
        <v>-0.27528535999999998</v>
      </c>
      <c r="E5514">
        <v>1.1550052</v>
      </c>
      <c r="F5514">
        <f t="shared" si="172"/>
        <v>4.8021133333333334E-2</v>
      </c>
      <c r="G5514">
        <f t="shared" si="173"/>
        <v>1.1302186395061729</v>
      </c>
    </row>
    <row r="5515" spans="1:7" x14ac:dyDescent="0.3">
      <c r="A5515">
        <v>55.100123524665797</v>
      </c>
      <c r="B5515">
        <v>93.540189999999996</v>
      </c>
      <c r="C5515">
        <v>0.43220353</v>
      </c>
      <c r="D5515">
        <v>-0.34853202</v>
      </c>
      <c r="E5515">
        <v>1.154817</v>
      </c>
      <c r="F5515">
        <f t="shared" si="172"/>
        <v>4.8022614444444445E-2</v>
      </c>
      <c r="G5515">
        <f t="shared" si="173"/>
        <v>1.1300304296296295</v>
      </c>
    </row>
    <row r="5516" spans="1:7" x14ac:dyDescent="0.3">
      <c r="A5516">
        <v>55.110125660896301</v>
      </c>
      <c r="B5516">
        <v>93.469710000000006</v>
      </c>
      <c r="C5516">
        <v>0.43221684999999999</v>
      </c>
      <c r="D5516">
        <v>-0.42299944</v>
      </c>
      <c r="E5516">
        <v>1.1539469</v>
      </c>
      <c r="F5516">
        <f t="shared" si="172"/>
        <v>4.8024094444444443E-2</v>
      </c>
      <c r="G5516">
        <f t="shared" si="173"/>
        <v>1.1291603061728397</v>
      </c>
    </row>
    <row r="5517" spans="1:7" x14ac:dyDescent="0.3">
      <c r="A5517">
        <v>55.120001912116997</v>
      </c>
      <c r="B5517">
        <v>93.431619999999995</v>
      </c>
      <c r="C5517">
        <v>0.43225685000000003</v>
      </c>
      <c r="D5517">
        <v>-0.4535189</v>
      </c>
      <c r="E5517">
        <v>1.1534766000000001</v>
      </c>
      <c r="F5517">
        <f t="shared" si="172"/>
        <v>4.8028538888888889E-2</v>
      </c>
      <c r="G5517">
        <f t="shared" si="173"/>
        <v>1.1286900592592592</v>
      </c>
    </row>
    <row r="5518" spans="1:7" x14ac:dyDescent="0.3">
      <c r="A5518">
        <v>55.1300002336502</v>
      </c>
      <c r="B5518">
        <v>93.414473999999998</v>
      </c>
      <c r="C5518">
        <v>0.43235015999999998</v>
      </c>
      <c r="D5518">
        <v>-0.44131112</v>
      </c>
      <c r="E5518">
        <v>1.1532648999999999</v>
      </c>
      <c r="F5518">
        <f t="shared" si="172"/>
        <v>4.8038906666666666E-2</v>
      </c>
      <c r="G5518">
        <f t="shared" si="173"/>
        <v>1.1284783802469136</v>
      </c>
    </row>
    <row r="5519" spans="1:7" x14ac:dyDescent="0.3">
      <c r="A5519">
        <v>55.140124440193098</v>
      </c>
      <c r="B5519">
        <v>93.391620000000003</v>
      </c>
      <c r="C5519">
        <v>0.43251010000000001</v>
      </c>
      <c r="D5519">
        <v>-0.34731123000000003</v>
      </c>
      <c r="E5519">
        <v>1.1529826999999999</v>
      </c>
      <c r="F5519">
        <f t="shared" si="172"/>
        <v>4.8056677777777779E-2</v>
      </c>
      <c r="G5519">
        <f t="shared" si="173"/>
        <v>1.1281962320987655</v>
      </c>
    </row>
    <row r="5520" spans="1:7" x14ac:dyDescent="0.3">
      <c r="A5520">
        <v>55.150126576423602</v>
      </c>
      <c r="B5520">
        <v>93.483050000000006</v>
      </c>
      <c r="C5520">
        <v>0.43271005000000001</v>
      </c>
      <c r="D5520">
        <v>-0.23988281</v>
      </c>
      <c r="E5520">
        <v>1.1541115</v>
      </c>
      <c r="F5520">
        <f t="shared" si="172"/>
        <v>4.8078894444444444E-2</v>
      </c>
      <c r="G5520">
        <f t="shared" si="173"/>
        <v>1.1293249975308643</v>
      </c>
    </row>
    <row r="5521" spans="1:7" x14ac:dyDescent="0.3">
      <c r="A5521">
        <v>55.160124897956798</v>
      </c>
      <c r="B5521">
        <v>93.559240000000003</v>
      </c>
      <c r="C5521">
        <v>0.43285669999999998</v>
      </c>
      <c r="D5521">
        <v>-0.15931149</v>
      </c>
      <c r="E5521">
        <v>1.1550522000000001</v>
      </c>
      <c r="F5521">
        <f t="shared" si="172"/>
        <v>4.809518888888889E-2</v>
      </c>
      <c r="G5521">
        <f t="shared" si="173"/>
        <v>1.1302656148148149</v>
      </c>
    </row>
    <row r="5522" spans="1:7" x14ac:dyDescent="0.3">
      <c r="A5522">
        <v>55.170001149177502</v>
      </c>
      <c r="B5522">
        <v>93.650679999999994</v>
      </c>
      <c r="C5522">
        <v>0.43292334999999998</v>
      </c>
      <c r="D5522">
        <v>-0.16175303999999999</v>
      </c>
      <c r="E5522">
        <v>1.1561809999999999</v>
      </c>
      <c r="F5522">
        <f t="shared" si="172"/>
        <v>4.8102594444444445E-2</v>
      </c>
      <c r="G5522">
        <f t="shared" si="173"/>
        <v>1.1313945037037036</v>
      </c>
    </row>
    <row r="5523" spans="1:7" x14ac:dyDescent="0.3">
      <c r="A5523">
        <v>55.179999470710698</v>
      </c>
      <c r="B5523">
        <v>93.684970000000007</v>
      </c>
      <c r="C5523">
        <v>0.43292334999999998</v>
      </c>
      <c r="D5523">
        <v>-0.24964902999999999</v>
      </c>
      <c r="E5523">
        <v>1.1566042999999999</v>
      </c>
      <c r="F5523">
        <f t="shared" si="172"/>
        <v>4.8102594444444445E-2</v>
      </c>
      <c r="G5523">
        <f t="shared" si="173"/>
        <v>1.1318178370370371</v>
      </c>
    </row>
    <row r="5524" spans="1:7" x14ac:dyDescent="0.3">
      <c r="A5524">
        <v>55.190001606941202</v>
      </c>
      <c r="B5524">
        <v>93.637343999999999</v>
      </c>
      <c r="C5524">
        <v>0.43293670000000001</v>
      </c>
      <c r="D5524">
        <v>-0.32289568000000002</v>
      </c>
      <c r="E5524">
        <v>1.1560163000000001</v>
      </c>
      <c r="F5524">
        <f t="shared" si="172"/>
        <v>4.8104077777777782E-2</v>
      </c>
      <c r="G5524">
        <f t="shared" si="173"/>
        <v>1.1312298617283951</v>
      </c>
    </row>
    <row r="5525" spans="1:7" x14ac:dyDescent="0.3">
      <c r="A5525">
        <v>55.199999928474398</v>
      </c>
      <c r="B5525">
        <v>93.643060000000006</v>
      </c>
      <c r="C5525">
        <v>0.43298999999999999</v>
      </c>
      <c r="D5525">
        <v>-0.33876580000000001</v>
      </c>
      <c r="E5525">
        <v>1.1560869</v>
      </c>
      <c r="F5525">
        <f t="shared" si="172"/>
        <v>4.811E-2</v>
      </c>
      <c r="G5525">
        <f t="shared" si="173"/>
        <v>1.1313004296296298</v>
      </c>
    </row>
    <row r="5526" spans="1:7" x14ac:dyDescent="0.3">
      <c r="A5526">
        <v>55.209998250007601</v>
      </c>
      <c r="B5526">
        <v>93.610669999999999</v>
      </c>
      <c r="C5526">
        <v>0.43308332999999999</v>
      </c>
      <c r="D5526">
        <v>-0.33998655999999999</v>
      </c>
      <c r="E5526">
        <v>1.1556871</v>
      </c>
      <c r="F5526">
        <f t="shared" si="172"/>
        <v>4.8120369999999996E-2</v>
      </c>
      <c r="G5526">
        <f t="shared" si="173"/>
        <v>1.1309005530864198</v>
      </c>
    </row>
    <row r="5527" spans="1:7" x14ac:dyDescent="0.3">
      <c r="A5527">
        <v>55.2201262712478</v>
      </c>
      <c r="B5527">
        <v>93.601150000000004</v>
      </c>
      <c r="C5527">
        <v>0.43317660000000002</v>
      </c>
      <c r="D5527">
        <v>-0.31435025</v>
      </c>
      <c r="E5527">
        <v>1.1555696</v>
      </c>
      <c r="F5527">
        <f t="shared" si="172"/>
        <v>4.8130733333333335E-2</v>
      </c>
      <c r="G5527">
        <f t="shared" si="173"/>
        <v>1.1307830222222224</v>
      </c>
    </row>
    <row r="5528" spans="1:7" x14ac:dyDescent="0.3">
      <c r="A5528">
        <v>55.229998707771301</v>
      </c>
      <c r="B5528">
        <v>93.624009999999998</v>
      </c>
      <c r="C5528">
        <v>0.43322991999999999</v>
      </c>
      <c r="D5528">
        <v>-0.33144112999999997</v>
      </c>
      <c r="E5528">
        <v>1.1558516999999999</v>
      </c>
      <c r="F5528">
        <f t="shared" si="172"/>
        <v>4.8136657777777779E-2</v>
      </c>
      <c r="G5528">
        <f t="shared" si="173"/>
        <v>1.1310652444444445</v>
      </c>
    </row>
    <row r="5529" spans="1:7" x14ac:dyDescent="0.3">
      <c r="A5529">
        <v>55.2401267290115</v>
      </c>
      <c r="B5529">
        <v>93.597340000000003</v>
      </c>
      <c r="C5529">
        <v>0.43325659999999999</v>
      </c>
      <c r="D5529">
        <v>-0.39248001999999999</v>
      </c>
      <c r="E5529">
        <v>1.1555226000000001</v>
      </c>
      <c r="F5529">
        <f t="shared" si="172"/>
        <v>4.813962222222222E-2</v>
      </c>
      <c r="G5529">
        <f t="shared" si="173"/>
        <v>1.1307359851851853</v>
      </c>
    </row>
    <row r="5530" spans="1:7" x14ac:dyDescent="0.3">
      <c r="A5530">
        <v>55.249999165534902</v>
      </c>
      <c r="B5530">
        <v>93.616389999999996</v>
      </c>
      <c r="C5530">
        <v>0.43326991999999998</v>
      </c>
      <c r="D5530">
        <v>-0.45229809999999998</v>
      </c>
      <c r="E5530">
        <v>1.1557577000000001</v>
      </c>
      <c r="F5530">
        <f t="shared" si="172"/>
        <v>4.8141102222222218E-2</v>
      </c>
      <c r="G5530">
        <f t="shared" si="173"/>
        <v>1.1309711703703704</v>
      </c>
    </row>
    <row r="5531" spans="1:7" x14ac:dyDescent="0.3">
      <c r="A5531">
        <v>55.260001301765399</v>
      </c>
      <c r="B5531">
        <v>93.568770000000001</v>
      </c>
      <c r="C5531">
        <v>0.4335099</v>
      </c>
      <c r="D5531">
        <v>-0.28993469999999999</v>
      </c>
      <c r="E5531">
        <v>1.1551697999999999</v>
      </c>
      <c r="F5531">
        <f t="shared" si="172"/>
        <v>4.8167766666666667E-2</v>
      </c>
      <c r="G5531">
        <f t="shared" si="173"/>
        <v>1.1303832691358024</v>
      </c>
    </row>
    <row r="5532" spans="1:7" x14ac:dyDescent="0.3">
      <c r="A5532">
        <v>55.270125508308404</v>
      </c>
      <c r="B5532">
        <v>93.711624</v>
      </c>
      <c r="C5532">
        <v>0.43382978</v>
      </c>
      <c r="D5532">
        <v>-5.6766160000000003E-2</v>
      </c>
      <c r="E5532">
        <v>1.1569335000000001</v>
      </c>
      <c r="F5532">
        <f t="shared" si="172"/>
        <v>4.8203308888888886E-2</v>
      </c>
      <c r="G5532">
        <f t="shared" si="173"/>
        <v>1.1321468987654322</v>
      </c>
    </row>
    <row r="5533" spans="1:7" x14ac:dyDescent="0.3">
      <c r="A5533">
        <v>55.2800017595291</v>
      </c>
      <c r="B5533">
        <v>93.862114000000005</v>
      </c>
      <c r="C5533">
        <v>0.43378981999999999</v>
      </c>
      <c r="D5533">
        <v>-0.15809071</v>
      </c>
      <c r="E5533">
        <v>1.1587913000000001</v>
      </c>
      <c r="F5533">
        <f t="shared" si="172"/>
        <v>4.8198868888888885E-2</v>
      </c>
      <c r="G5533">
        <f t="shared" si="173"/>
        <v>1.1340048</v>
      </c>
    </row>
    <row r="5534" spans="1:7" x14ac:dyDescent="0.3">
      <c r="A5534">
        <v>55.290000081062303</v>
      </c>
      <c r="B5534">
        <v>93.869736000000003</v>
      </c>
      <c r="C5534">
        <v>0.43372315</v>
      </c>
      <c r="D5534">
        <v>-0.31679180000000001</v>
      </c>
      <c r="E5534">
        <v>1.1588855</v>
      </c>
      <c r="F5534">
        <f t="shared" si="172"/>
        <v>4.8191461111111111E-2</v>
      </c>
      <c r="G5534">
        <f t="shared" si="173"/>
        <v>1.1340988987654321</v>
      </c>
    </row>
    <row r="5535" spans="1:7" x14ac:dyDescent="0.3">
      <c r="A5535">
        <v>55.299998402595499</v>
      </c>
      <c r="B5535">
        <v>93.8583</v>
      </c>
      <c r="C5535">
        <v>0.43374982000000001</v>
      </c>
      <c r="D5535">
        <v>-0.36196055999999999</v>
      </c>
      <c r="E5535">
        <v>1.1587442999999999</v>
      </c>
      <c r="F5535">
        <f t="shared" si="172"/>
        <v>4.8194424444444446E-2</v>
      </c>
      <c r="G5535">
        <f t="shared" si="173"/>
        <v>1.133957713580247</v>
      </c>
    </row>
    <row r="5536" spans="1:7" x14ac:dyDescent="0.3">
      <c r="A5536">
        <v>55.310000538825904</v>
      </c>
      <c r="B5536">
        <v>93.759249999999994</v>
      </c>
      <c r="C5536">
        <v>0.43374982000000001</v>
      </c>
      <c r="D5536">
        <v>-0.44985655000000002</v>
      </c>
      <c r="E5536">
        <v>1.1575215000000001</v>
      </c>
      <c r="F5536">
        <f t="shared" si="172"/>
        <v>4.8194424444444446E-2</v>
      </c>
      <c r="G5536">
        <f t="shared" si="173"/>
        <v>1.1327348740740741</v>
      </c>
    </row>
    <row r="5537" spans="1:7" x14ac:dyDescent="0.3">
      <c r="A5537">
        <v>55.3199988603591</v>
      </c>
      <c r="B5537">
        <v>93.711624</v>
      </c>
      <c r="C5537">
        <v>0.43394977000000001</v>
      </c>
      <c r="D5537">
        <v>-0.35707745000000002</v>
      </c>
      <c r="E5537">
        <v>1.1569335000000001</v>
      </c>
      <c r="F5537">
        <f t="shared" si="172"/>
        <v>4.8216641111111111E-2</v>
      </c>
      <c r="G5537">
        <f t="shared" si="173"/>
        <v>1.1321468987654322</v>
      </c>
    </row>
    <row r="5538" spans="1:7" x14ac:dyDescent="0.3">
      <c r="A5538">
        <v>55.330126881599398</v>
      </c>
      <c r="B5538">
        <v>93.820205999999999</v>
      </c>
      <c r="C5538">
        <v>0.43433632999999999</v>
      </c>
      <c r="D5538">
        <v>-1.6480498E-2</v>
      </c>
      <c r="E5538">
        <v>1.1582739</v>
      </c>
      <c r="F5538">
        <f t="shared" si="172"/>
        <v>4.8259592222222224E-2</v>
      </c>
      <c r="G5538">
        <f t="shared" si="173"/>
        <v>1.1334874172839506</v>
      </c>
    </row>
    <row r="5539" spans="1:7" x14ac:dyDescent="0.3">
      <c r="A5539">
        <v>55.3399993181228</v>
      </c>
      <c r="B5539">
        <v>93.989739999999998</v>
      </c>
      <c r="C5539">
        <v>0.43441632000000002</v>
      </c>
      <c r="D5539">
        <v>-6.7142770000000003E-3</v>
      </c>
      <c r="E5539">
        <v>1.1603669999999999</v>
      </c>
      <c r="F5539">
        <f t="shared" si="172"/>
        <v>4.8268480000000002E-2</v>
      </c>
      <c r="G5539">
        <f t="shared" si="173"/>
        <v>1.1355804296296297</v>
      </c>
    </row>
    <row r="5540" spans="1:7" x14ac:dyDescent="0.3">
      <c r="A5540">
        <v>55.350001454353297</v>
      </c>
      <c r="B5540">
        <v>94.092606000000004</v>
      </c>
      <c r="C5540">
        <v>0.43437632999999998</v>
      </c>
      <c r="D5540">
        <v>-0.13611671</v>
      </c>
      <c r="E5540">
        <v>1.161637</v>
      </c>
      <c r="F5540">
        <f t="shared" si="172"/>
        <v>4.8264036666666663E-2</v>
      </c>
      <c r="G5540">
        <f t="shared" si="173"/>
        <v>1.1368503802469136</v>
      </c>
    </row>
    <row r="5541" spans="1:7" x14ac:dyDescent="0.3">
      <c r="A5541">
        <v>55.360125660896301</v>
      </c>
      <c r="B5541">
        <v>94.069749999999999</v>
      </c>
      <c r="C5541">
        <v>0.43440299999999998</v>
      </c>
      <c r="D5541">
        <v>-0.18128548999999999</v>
      </c>
      <c r="E5541">
        <v>1.1613547</v>
      </c>
      <c r="F5541">
        <f t="shared" si="172"/>
        <v>4.8266999999999997E-2</v>
      </c>
      <c r="G5541">
        <f t="shared" si="173"/>
        <v>1.1365682074074075</v>
      </c>
    </row>
    <row r="5542" spans="1:7" x14ac:dyDescent="0.3">
      <c r="A5542">
        <v>55.370001912116997</v>
      </c>
      <c r="B5542">
        <v>94.035449999999997</v>
      </c>
      <c r="C5542">
        <v>0.43442965</v>
      </c>
      <c r="D5542">
        <v>-0.23988281</v>
      </c>
      <c r="E5542">
        <v>1.1609313000000001</v>
      </c>
      <c r="F5542">
        <f t="shared" si="172"/>
        <v>4.8269961111111113E-2</v>
      </c>
      <c r="G5542">
        <f t="shared" si="173"/>
        <v>1.1361447506172839</v>
      </c>
    </row>
    <row r="5543" spans="1:7" x14ac:dyDescent="0.3">
      <c r="A5543">
        <v>55.3800002336502</v>
      </c>
      <c r="B5543">
        <v>93.993549999999999</v>
      </c>
      <c r="C5543">
        <v>0.43448295999999997</v>
      </c>
      <c r="D5543">
        <v>-0.27040225000000001</v>
      </c>
      <c r="E5543">
        <v>1.1604140999999999</v>
      </c>
      <c r="F5543">
        <f t="shared" si="172"/>
        <v>4.8275884444444445E-2</v>
      </c>
      <c r="G5543">
        <f t="shared" si="173"/>
        <v>1.1356274666666668</v>
      </c>
    </row>
    <row r="5544" spans="1:7" x14ac:dyDescent="0.3">
      <c r="A5544">
        <v>55.389998555183404</v>
      </c>
      <c r="B5544">
        <v>93.915450000000007</v>
      </c>
      <c r="C5544">
        <v>0.43457626999999999</v>
      </c>
      <c r="D5544">
        <v>-0.25819448</v>
      </c>
      <c r="E5544">
        <v>1.1594498</v>
      </c>
      <c r="F5544">
        <f t="shared" si="172"/>
        <v>4.8286252222222222E-2</v>
      </c>
      <c r="G5544">
        <f t="shared" si="173"/>
        <v>1.1346632691358025</v>
      </c>
    </row>
    <row r="5545" spans="1:7" x14ac:dyDescent="0.3">
      <c r="A5545">
        <v>55.400126576423602</v>
      </c>
      <c r="B5545">
        <v>93.955449999999999</v>
      </c>
      <c r="C5545">
        <v>0.43469629999999998</v>
      </c>
      <c r="D5545">
        <v>-0.20448026</v>
      </c>
      <c r="E5545">
        <v>1.1599436999999999</v>
      </c>
      <c r="F5545">
        <f t="shared" si="172"/>
        <v>4.8299588888888884E-2</v>
      </c>
      <c r="G5545">
        <f t="shared" si="173"/>
        <v>1.1351570962962962</v>
      </c>
    </row>
    <row r="5546" spans="1:7" x14ac:dyDescent="0.3">
      <c r="A5546">
        <v>55.410124897956798</v>
      </c>
      <c r="B5546">
        <v>93.980220000000003</v>
      </c>
      <c r="C5546">
        <v>0.43482956</v>
      </c>
      <c r="D5546">
        <v>-0.13733749000000001</v>
      </c>
      <c r="E5546">
        <v>1.1602494000000001</v>
      </c>
      <c r="F5546">
        <f t="shared" si="172"/>
        <v>4.8314395555555556E-2</v>
      </c>
      <c r="G5546">
        <f t="shared" si="173"/>
        <v>1.1354628987654323</v>
      </c>
    </row>
    <row r="5547" spans="1:7" x14ac:dyDescent="0.3">
      <c r="A5547">
        <v>55.420123219490002</v>
      </c>
      <c r="B5547">
        <v>94.022125000000003</v>
      </c>
      <c r="C5547">
        <v>0.43490954999999998</v>
      </c>
      <c r="D5547">
        <v>-0.13977904999999999</v>
      </c>
      <c r="E5547">
        <v>1.1607666999999999</v>
      </c>
      <c r="F5547">
        <f t="shared" si="172"/>
        <v>4.8323283333333328E-2</v>
      </c>
      <c r="G5547">
        <f t="shared" si="173"/>
        <v>1.1359802444444445</v>
      </c>
    </row>
    <row r="5548" spans="1:7" x14ac:dyDescent="0.3">
      <c r="A5548">
        <v>55.430125355720499</v>
      </c>
      <c r="B5548">
        <v>94.054503999999994</v>
      </c>
      <c r="C5548">
        <v>0.4349362</v>
      </c>
      <c r="D5548">
        <v>-0.19837637</v>
      </c>
      <c r="E5548">
        <v>1.1611665</v>
      </c>
      <c r="F5548">
        <f t="shared" si="172"/>
        <v>4.8326244444444444E-2</v>
      </c>
      <c r="G5548">
        <f t="shared" si="173"/>
        <v>1.1363799851851852</v>
      </c>
    </row>
    <row r="5549" spans="1:7" x14ac:dyDescent="0.3">
      <c r="A5549">
        <v>55.440123677253702</v>
      </c>
      <c r="B5549">
        <v>94.027839999999998</v>
      </c>
      <c r="C5549">
        <v>0.43496287</v>
      </c>
      <c r="D5549">
        <v>-0.24354513999999999</v>
      </c>
      <c r="E5549">
        <v>1.1608373000000001</v>
      </c>
      <c r="F5549">
        <f t="shared" si="172"/>
        <v>4.8329207777777779E-2</v>
      </c>
      <c r="G5549">
        <f t="shared" si="173"/>
        <v>1.1360508</v>
      </c>
    </row>
    <row r="5550" spans="1:7" x14ac:dyDescent="0.3">
      <c r="A5550">
        <v>55.4501258134841</v>
      </c>
      <c r="B5550">
        <v>94.044979999999995</v>
      </c>
      <c r="C5550">
        <v>0.43502950000000001</v>
      </c>
      <c r="D5550">
        <v>-0.25941523999999999</v>
      </c>
      <c r="E5550">
        <v>1.161049</v>
      </c>
      <c r="F5550">
        <f t="shared" si="172"/>
        <v>4.8336611111111115E-2</v>
      </c>
      <c r="G5550">
        <f t="shared" si="173"/>
        <v>1.1362624049382717</v>
      </c>
    </row>
    <row r="5551" spans="1:7" x14ac:dyDescent="0.3">
      <c r="A5551">
        <v>55.460124135017303</v>
      </c>
      <c r="B5551">
        <v>94.001170000000002</v>
      </c>
      <c r="C5551">
        <v>0.43510949999999998</v>
      </c>
      <c r="D5551">
        <v>-0.2618568</v>
      </c>
      <c r="E5551">
        <v>1.1605080000000001</v>
      </c>
      <c r="F5551">
        <f t="shared" si="172"/>
        <v>4.83455E-2</v>
      </c>
      <c r="G5551">
        <f t="shared" si="173"/>
        <v>1.1357215407407408</v>
      </c>
    </row>
    <row r="5552" spans="1:7" x14ac:dyDescent="0.3">
      <c r="A5552">
        <v>55.470000386238098</v>
      </c>
      <c r="B5552">
        <v>94.003074999999995</v>
      </c>
      <c r="C5552">
        <v>0.43517612999999999</v>
      </c>
      <c r="D5552">
        <v>-0.26551913999999999</v>
      </c>
      <c r="E5552">
        <v>1.1605316000000001</v>
      </c>
      <c r="F5552">
        <f t="shared" si="172"/>
        <v>4.8352903333333336E-2</v>
      </c>
      <c r="G5552">
        <f t="shared" si="173"/>
        <v>1.1357450592592593</v>
      </c>
    </row>
    <row r="5553" spans="1:7" x14ac:dyDescent="0.3">
      <c r="A5553">
        <v>55.479998707771301</v>
      </c>
      <c r="B5553">
        <v>94.014499999999998</v>
      </c>
      <c r="C5553">
        <v>0.43522945000000002</v>
      </c>
      <c r="D5553">
        <v>-0.29481780000000002</v>
      </c>
      <c r="E5553">
        <v>1.1606726999999999</v>
      </c>
      <c r="F5553">
        <f t="shared" si="172"/>
        <v>4.835882777777778E-2</v>
      </c>
      <c r="G5553">
        <f t="shared" si="173"/>
        <v>1.1358861086419754</v>
      </c>
    </row>
    <row r="5554" spans="1:7" x14ac:dyDescent="0.3">
      <c r="A5554">
        <v>55.490000844001699</v>
      </c>
      <c r="B5554">
        <v>93.978309999999993</v>
      </c>
      <c r="C5554">
        <v>0.43528276999999999</v>
      </c>
      <c r="D5554">
        <v>-0.31312944999999998</v>
      </c>
      <c r="E5554">
        <v>1.1602258999999999</v>
      </c>
      <c r="F5554">
        <f t="shared" si="172"/>
        <v>4.8364752222222224E-2</v>
      </c>
      <c r="G5554">
        <f t="shared" si="173"/>
        <v>1.1354393185185185</v>
      </c>
    </row>
    <row r="5555" spans="1:7" x14ac:dyDescent="0.3">
      <c r="A5555">
        <v>55.499999165534902</v>
      </c>
      <c r="B5555">
        <v>93.999269999999996</v>
      </c>
      <c r="C5555">
        <v>0.43532275999999998</v>
      </c>
      <c r="D5555">
        <v>-0.35829823999999999</v>
      </c>
      <c r="E5555">
        <v>1.1604846</v>
      </c>
      <c r="F5555">
        <f t="shared" si="172"/>
        <v>4.836919555555555E-2</v>
      </c>
      <c r="G5555">
        <f t="shared" si="173"/>
        <v>1.1356980839506172</v>
      </c>
    </row>
    <row r="5556" spans="1:7" x14ac:dyDescent="0.3">
      <c r="A5556">
        <v>55.510001301765399</v>
      </c>
      <c r="B5556">
        <v>93.964969999999994</v>
      </c>
      <c r="C5556">
        <v>0.43536279999999999</v>
      </c>
      <c r="D5556">
        <v>-0.40224623999999998</v>
      </c>
      <c r="E5556">
        <v>1.1600611999999999</v>
      </c>
      <c r="F5556">
        <f t="shared" si="172"/>
        <v>4.8373644444444447E-2</v>
      </c>
      <c r="G5556">
        <f t="shared" si="173"/>
        <v>1.1352746271604939</v>
      </c>
    </row>
    <row r="5557" spans="1:7" x14ac:dyDescent="0.3">
      <c r="A5557">
        <v>55.519999623298602</v>
      </c>
      <c r="B5557">
        <v>93.953545000000005</v>
      </c>
      <c r="C5557">
        <v>0.43540277999999999</v>
      </c>
      <c r="D5557">
        <v>-0.43276566</v>
      </c>
      <c r="E5557">
        <v>1.1599200999999999</v>
      </c>
      <c r="F5557">
        <f t="shared" si="172"/>
        <v>4.8378086666666667E-2</v>
      </c>
      <c r="G5557">
        <f t="shared" si="173"/>
        <v>1.1351335777777778</v>
      </c>
    </row>
    <row r="5558" spans="1:7" x14ac:dyDescent="0.3">
      <c r="A5558">
        <v>55.5301238298416</v>
      </c>
      <c r="B5558">
        <v>93.964969999999994</v>
      </c>
      <c r="C5558">
        <v>0.43546942</v>
      </c>
      <c r="D5558">
        <v>-0.46572667000000001</v>
      </c>
      <c r="E5558">
        <v>1.1600611999999999</v>
      </c>
      <c r="F5558">
        <f t="shared" si="172"/>
        <v>4.8385491111111109E-2</v>
      </c>
      <c r="G5558">
        <f t="shared" si="173"/>
        <v>1.1352746271604939</v>
      </c>
    </row>
    <row r="5559" spans="1:7" x14ac:dyDescent="0.3">
      <c r="A5559">
        <v>55.540000081062303</v>
      </c>
      <c r="B5559">
        <v>93.95926</v>
      </c>
      <c r="C5559">
        <v>0.43578931999999998</v>
      </c>
      <c r="D5559">
        <v>-0.20692182000000001</v>
      </c>
      <c r="E5559">
        <v>1.1599907</v>
      </c>
      <c r="F5559">
        <f t="shared" si="172"/>
        <v>4.8421035555555554E-2</v>
      </c>
      <c r="G5559">
        <f t="shared" si="173"/>
        <v>1.1352041333333334</v>
      </c>
    </row>
    <row r="5560" spans="1:7" x14ac:dyDescent="0.3">
      <c r="A5560">
        <v>55.549998402595499</v>
      </c>
      <c r="B5560">
        <v>94.191659999999999</v>
      </c>
      <c r="C5560">
        <v>0.43608259999999999</v>
      </c>
      <c r="D5560">
        <v>2.5025940999999999E-2</v>
      </c>
      <c r="E5560">
        <v>1.1628598000000001</v>
      </c>
      <c r="F5560">
        <f t="shared" si="172"/>
        <v>4.8453622222222222E-2</v>
      </c>
      <c r="G5560">
        <f t="shared" si="173"/>
        <v>1.1380732691358024</v>
      </c>
    </row>
    <row r="5561" spans="1:7" x14ac:dyDescent="0.3">
      <c r="A5561">
        <v>55.560126423835698</v>
      </c>
      <c r="B5561">
        <v>94.284989999999993</v>
      </c>
      <c r="C5561">
        <v>0.43605596000000002</v>
      </c>
      <c r="D5561">
        <v>-9.0947929999999996E-2</v>
      </c>
      <c r="E5561">
        <v>1.1640121000000001</v>
      </c>
      <c r="F5561">
        <f t="shared" si="172"/>
        <v>4.8450662222222225E-2</v>
      </c>
      <c r="G5561">
        <f t="shared" si="173"/>
        <v>1.1392254913580246</v>
      </c>
    </row>
    <row r="5562" spans="1:7" x14ac:dyDescent="0.3">
      <c r="A5562">
        <v>55.5699988603591</v>
      </c>
      <c r="B5562">
        <v>94.315470000000005</v>
      </c>
      <c r="C5562">
        <v>0.43602930000000001</v>
      </c>
      <c r="D5562">
        <v>-0.19227248</v>
      </c>
      <c r="E5562">
        <v>1.1643882999999999</v>
      </c>
      <c r="F5562">
        <f t="shared" si="172"/>
        <v>4.8447700000000003E-2</v>
      </c>
      <c r="G5562">
        <f t="shared" si="173"/>
        <v>1.1396017876543212</v>
      </c>
    </row>
    <row r="5563" spans="1:7" x14ac:dyDescent="0.3">
      <c r="A5563">
        <v>55.580126881599398</v>
      </c>
      <c r="B5563">
        <v>94.284989999999993</v>
      </c>
      <c r="C5563">
        <v>0.43606928</v>
      </c>
      <c r="D5563">
        <v>-0.23744125999999999</v>
      </c>
      <c r="E5563">
        <v>1.1640121000000001</v>
      </c>
      <c r="F5563">
        <f t="shared" si="172"/>
        <v>4.8452142222222223E-2</v>
      </c>
      <c r="G5563">
        <f t="shared" si="173"/>
        <v>1.1392254913580246</v>
      </c>
    </row>
    <row r="5564" spans="1:7" x14ac:dyDescent="0.3">
      <c r="A5564">
        <v>55.5899993181228</v>
      </c>
      <c r="B5564">
        <v>94.222139999999996</v>
      </c>
      <c r="C5564">
        <v>0.43608259999999999</v>
      </c>
      <c r="D5564">
        <v>-0.31068790000000002</v>
      </c>
      <c r="E5564">
        <v>1.1632359999999999</v>
      </c>
      <c r="F5564">
        <f t="shared" si="172"/>
        <v>4.8453622222222222E-2</v>
      </c>
      <c r="G5564">
        <f t="shared" si="173"/>
        <v>1.1384495654320987</v>
      </c>
    </row>
    <row r="5565" spans="1:7" x14ac:dyDescent="0.3">
      <c r="A5565">
        <v>55.600001454353297</v>
      </c>
      <c r="B5565">
        <v>94.199280000000002</v>
      </c>
      <c r="C5565">
        <v>0.43612260000000003</v>
      </c>
      <c r="D5565">
        <v>-0.33998655999999999</v>
      </c>
      <c r="E5565">
        <v>1.1629539</v>
      </c>
      <c r="F5565">
        <f t="shared" si="172"/>
        <v>4.8458066666666667E-2</v>
      </c>
      <c r="G5565">
        <f t="shared" si="173"/>
        <v>1.1381673432098767</v>
      </c>
    </row>
    <row r="5566" spans="1:7" x14ac:dyDescent="0.3">
      <c r="A5566">
        <v>55.610125660896301</v>
      </c>
      <c r="B5566">
        <v>94.161180000000002</v>
      </c>
      <c r="C5566">
        <v>0.43621589999999999</v>
      </c>
      <c r="D5566">
        <v>-0.32777879999999998</v>
      </c>
      <c r="E5566">
        <v>1.1624835</v>
      </c>
      <c r="F5566">
        <f t="shared" si="172"/>
        <v>4.8468433333333331E-2</v>
      </c>
      <c r="G5566">
        <f t="shared" si="173"/>
        <v>1.1376969728395063</v>
      </c>
    </row>
    <row r="5567" spans="1:7" x14ac:dyDescent="0.3">
      <c r="A5567">
        <v>55.620001912116997</v>
      </c>
      <c r="B5567">
        <v>94.153559999999999</v>
      </c>
      <c r="C5567">
        <v>0.43634918</v>
      </c>
      <c r="D5567">
        <v>-0.27406457000000001</v>
      </c>
      <c r="E5567">
        <v>1.1623893999999999</v>
      </c>
      <c r="F5567">
        <f t="shared" si="172"/>
        <v>4.8483242222222223E-2</v>
      </c>
      <c r="G5567">
        <f t="shared" si="173"/>
        <v>1.1376028987654321</v>
      </c>
    </row>
    <row r="5568" spans="1:7" x14ac:dyDescent="0.3">
      <c r="A5568">
        <v>55.6300002336502</v>
      </c>
      <c r="B5568">
        <v>94.222139999999996</v>
      </c>
      <c r="C5568">
        <v>0.43650916000000001</v>
      </c>
      <c r="D5568">
        <v>-0.18006470999999999</v>
      </c>
      <c r="E5568">
        <v>1.1632359999999999</v>
      </c>
      <c r="F5568">
        <f t="shared" si="172"/>
        <v>4.850101777777778E-2</v>
      </c>
      <c r="G5568">
        <f t="shared" si="173"/>
        <v>1.1384495654320987</v>
      </c>
    </row>
    <row r="5569" spans="1:7" x14ac:dyDescent="0.3">
      <c r="A5569">
        <v>55.639998555183404</v>
      </c>
      <c r="B5569">
        <v>94.250709999999998</v>
      </c>
      <c r="C5569">
        <v>0.43662915000000002</v>
      </c>
      <c r="D5569">
        <v>-0.13977904999999999</v>
      </c>
      <c r="E5569">
        <v>1.1635888000000001</v>
      </c>
      <c r="F5569">
        <f t="shared" si="172"/>
        <v>4.8514350000000005E-2</v>
      </c>
      <c r="G5569">
        <f t="shared" si="173"/>
        <v>1.1388022814814815</v>
      </c>
    </row>
    <row r="5570" spans="1:7" x14ac:dyDescent="0.3">
      <c r="A5570">
        <v>55.650126576423602</v>
      </c>
      <c r="B5570">
        <v>94.338325999999995</v>
      </c>
      <c r="C5570">
        <v>0.43669577999999998</v>
      </c>
      <c r="D5570">
        <v>-0.14344138000000001</v>
      </c>
      <c r="E5570">
        <v>1.1646704999999999</v>
      </c>
      <c r="F5570">
        <f t="shared" si="172"/>
        <v>4.8521753333333334E-2</v>
      </c>
      <c r="G5570">
        <f t="shared" si="173"/>
        <v>1.1398839604938271</v>
      </c>
    </row>
    <row r="5571" spans="1:7" x14ac:dyDescent="0.3">
      <c r="A5571">
        <v>55.660124897956798</v>
      </c>
      <c r="B5571">
        <v>94.328804000000005</v>
      </c>
      <c r="C5571">
        <v>0.43672245999999998</v>
      </c>
      <c r="D5571">
        <v>-0.20325947999999999</v>
      </c>
      <c r="E5571">
        <v>1.1645529999999999</v>
      </c>
      <c r="F5571">
        <f t="shared" si="172"/>
        <v>4.8524717777777775E-2</v>
      </c>
      <c r="G5571">
        <f t="shared" si="173"/>
        <v>1.1397664049382716</v>
      </c>
    </row>
    <row r="5572" spans="1:7" x14ac:dyDescent="0.3">
      <c r="A5572">
        <v>55.670001149177502</v>
      </c>
      <c r="B5572">
        <v>94.319275000000005</v>
      </c>
      <c r="C5572">
        <v>0.43676245000000002</v>
      </c>
      <c r="D5572">
        <v>-0.24720748000000001</v>
      </c>
      <c r="E5572">
        <v>1.1644353999999999</v>
      </c>
      <c r="F5572">
        <f t="shared" si="172"/>
        <v>4.8529161111111115E-2</v>
      </c>
      <c r="G5572">
        <f t="shared" si="173"/>
        <v>1.139648762962963</v>
      </c>
    </row>
    <row r="5573" spans="1:7" x14ac:dyDescent="0.3">
      <c r="A5573">
        <v>55.680125355720499</v>
      </c>
      <c r="B5573">
        <v>94.334519999999998</v>
      </c>
      <c r="C5573">
        <v>0.43682910000000003</v>
      </c>
      <c r="D5573">
        <v>-0.24964902999999999</v>
      </c>
      <c r="E5573">
        <v>1.1646235</v>
      </c>
      <c r="F5573">
        <f t="shared" si="172"/>
        <v>4.853656666666667E-2</v>
      </c>
      <c r="G5573">
        <f t="shared" si="173"/>
        <v>1.1398369728395061</v>
      </c>
    </row>
    <row r="5574" spans="1:7" x14ac:dyDescent="0.3">
      <c r="A5574">
        <v>55.690001606941202</v>
      </c>
      <c r="B5574">
        <v>94.305954</v>
      </c>
      <c r="C5574">
        <v>0.43692239999999999</v>
      </c>
      <c r="D5574">
        <v>-0.23622048000000001</v>
      </c>
      <c r="E5574">
        <v>1.1642707999999999</v>
      </c>
      <c r="F5574">
        <f t="shared" ref="F5574:F5637" si="174">C5574/9</f>
        <v>4.8546933333333334E-2</v>
      </c>
      <c r="G5574">
        <f t="shared" ref="G5574:G5637" si="175">(B5574-$B$5)/81</f>
        <v>1.1394843061728395</v>
      </c>
    </row>
    <row r="5575" spans="1:7" x14ac:dyDescent="0.3">
      <c r="A5575">
        <v>55.7001258134841</v>
      </c>
      <c r="B5575">
        <v>94.330699999999993</v>
      </c>
      <c r="C5575">
        <v>0.43700235999999998</v>
      </c>
      <c r="D5575">
        <v>-0.23988281</v>
      </c>
      <c r="E5575">
        <v>1.1645764000000001</v>
      </c>
      <c r="F5575">
        <f t="shared" si="174"/>
        <v>4.8555817777777774E-2</v>
      </c>
      <c r="G5575">
        <f t="shared" si="175"/>
        <v>1.1397898123456789</v>
      </c>
    </row>
    <row r="5576" spans="1:7" x14ac:dyDescent="0.3">
      <c r="A5576">
        <v>55.710124135017303</v>
      </c>
      <c r="B5576">
        <v>94.323089999999993</v>
      </c>
      <c r="C5576">
        <v>0.43705569999999999</v>
      </c>
      <c r="D5576">
        <v>-0.25697367999999998</v>
      </c>
      <c r="E5576">
        <v>1.1644825000000001</v>
      </c>
      <c r="F5576">
        <f t="shared" si="174"/>
        <v>4.8561744444444443E-2</v>
      </c>
      <c r="G5576">
        <f t="shared" si="175"/>
        <v>1.139695861728395</v>
      </c>
    </row>
    <row r="5577" spans="1:7" x14ac:dyDescent="0.3">
      <c r="A5577">
        <v>55.720000386238098</v>
      </c>
      <c r="B5577">
        <v>94.334519999999998</v>
      </c>
      <c r="C5577">
        <v>0.43708235000000001</v>
      </c>
      <c r="D5577">
        <v>-0.31679180000000001</v>
      </c>
      <c r="E5577">
        <v>1.1646235</v>
      </c>
      <c r="F5577">
        <f t="shared" si="174"/>
        <v>4.856470555555556E-2</v>
      </c>
      <c r="G5577">
        <f t="shared" si="175"/>
        <v>1.1398369728395061</v>
      </c>
    </row>
    <row r="5578" spans="1:7" x14ac:dyDescent="0.3">
      <c r="A5578">
        <v>55.730124592781003</v>
      </c>
      <c r="B5578">
        <v>94.330699999999993</v>
      </c>
      <c r="C5578">
        <v>0.43712234</v>
      </c>
      <c r="D5578">
        <v>-0.34731123000000003</v>
      </c>
      <c r="E5578">
        <v>1.1645764000000001</v>
      </c>
      <c r="F5578">
        <f t="shared" si="174"/>
        <v>4.8569148888888886E-2</v>
      </c>
      <c r="G5578">
        <f t="shared" si="175"/>
        <v>1.1397898123456789</v>
      </c>
    </row>
    <row r="5579" spans="1:7" x14ac:dyDescent="0.3">
      <c r="A5579">
        <v>55.740000844001699</v>
      </c>
      <c r="B5579">
        <v>94.283100000000005</v>
      </c>
      <c r="C5579">
        <v>0.43716233999999998</v>
      </c>
      <c r="D5579">
        <v>-0.39248001999999999</v>
      </c>
      <c r="E5579">
        <v>1.1639885999999999</v>
      </c>
      <c r="F5579">
        <f t="shared" si="174"/>
        <v>4.8573593333333331E-2</v>
      </c>
      <c r="G5579">
        <f t="shared" si="175"/>
        <v>1.1392021580246914</v>
      </c>
    </row>
    <row r="5580" spans="1:7" x14ac:dyDescent="0.3">
      <c r="A5580">
        <v>55.749999165534902</v>
      </c>
      <c r="B5580">
        <v>94.294524999999993</v>
      </c>
      <c r="C5580">
        <v>0.43720229999999999</v>
      </c>
      <c r="D5580">
        <v>-0.43764877000000002</v>
      </c>
      <c r="E5580">
        <v>1.1641296999999999</v>
      </c>
      <c r="F5580">
        <f t="shared" si="174"/>
        <v>4.8578033333333333E-2</v>
      </c>
      <c r="G5580">
        <f t="shared" si="175"/>
        <v>1.1393432074074075</v>
      </c>
    </row>
    <row r="5581" spans="1:7" x14ac:dyDescent="0.3">
      <c r="A5581">
        <v>55.760001301765399</v>
      </c>
      <c r="B5581">
        <v>94.239279999999994</v>
      </c>
      <c r="C5581">
        <v>0.43726896999999998</v>
      </c>
      <c r="D5581">
        <v>-0.44253187999999999</v>
      </c>
      <c r="E5581">
        <v>1.1634476</v>
      </c>
      <c r="F5581">
        <f t="shared" si="174"/>
        <v>4.8585441111111106E-2</v>
      </c>
      <c r="G5581">
        <f t="shared" si="175"/>
        <v>1.1386611703703704</v>
      </c>
    </row>
    <row r="5582" spans="1:7" x14ac:dyDescent="0.3">
      <c r="A5582">
        <v>55.770125508308404</v>
      </c>
      <c r="B5582">
        <v>94.241190000000003</v>
      </c>
      <c r="C5582">
        <v>0.43742894999999998</v>
      </c>
      <c r="D5582">
        <v>-0.36318135000000001</v>
      </c>
      <c r="E5582">
        <v>1.1634712</v>
      </c>
      <c r="F5582">
        <f t="shared" si="174"/>
        <v>4.8603216666666664E-2</v>
      </c>
      <c r="G5582">
        <f t="shared" si="175"/>
        <v>1.1386847506172841</v>
      </c>
    </row>
    <row r="5583" spans="1:7" x14ac:dyDescent="0.3">
      <c r="A5583">
        <v>55.7800017595291</v>
      </c>
      <c r="B5583">
        <v>94.366900000000001</v>
      </c>
      <c r="C5583">
        <v>0.43782884</v>
      </c>
      <c r="D5583">
        <v>-4.9441494000000002E-2</v>
      </c>
      <c r="E5583">
        <v>1.1650232</v>
      </c>
      <c r="F5583">
        <f t="shared" si="174"/>
        <v>4.8647648888888888E-2</v>
      </c>
      <c r="G5583">
        <f t="shared" si="175"/>
        <v>1.1402367259259261</v>
      </c>
    </row>
    <row r="5584" spans="1:7" x14ac:dyDescent="0.3">
      <c r="A5584">
        <v>55.790000081062303</v>
      </c>
      <c r="B5584">
        <v>94.566909999999993</v>
      </c>
      <c r="C5584">
        <v>0.43790883000000003</v>
      </c>
      <c r="D5584">
        <v>-2.5025940999999999E-2</v>
      </c>
      <c r="E5584">
        <v>1.1674925</v>
      </c>
      <c r="F5584">
        <f t="shared" si="174"/>
        <v>4.8656536666666667E-2</v>
      </c>
      <c r="G5584">
        <f t="shared" si="175"/>
        <v>1.1427059851851851</v>
      </c>
    </row>
    <row r="5585" spans="1:7" x14ac:dyDescent="0.3">
      <c r="A5585">
        <v>55.8001242876052</v>
      </c>
      <c r="B5585">
        <v>94.629776000000007</v>
      </c>
      <c r="C5585">
        <v>0.43786882999999999</v>
      </c>
      <c r="D5585">
        <v>-0.15686992999999999</v>
      </c>
      <c r="E5585">
        <v>1.1682687</v>
      </c>
      <c r="F5585">
        <f t="shared" si="174"/>
        <v>4.8652092222222221E-2</v>
      </c>
      <c r="G5585">
        <f t="shared" si="175"/>
        <v>1.1434821086419755</v>
      </c>
    </row>
    <row r="5586" spans="1:7" x14ac:dyDescent="0.3">
      <c r="A5586">
        <v>55.810126423835698</v>
      </c>
      <c r="B5586">
        <v>94.599299999999999</v>
      </c>
      <c r="C5586">
        <v>0.43788216000000002</v>
      </c>
      <c r="D5586">
        <v>-0.21546725999999999</v>
      </c>
      <c r="E5586">
        <v>1.1678923000000001</v>
      </c>
      <c r="F5586">
        <f t="shared" si="174"/>
        <v>4.8653573333333339E-2</v>
      </c>
      <c r="G5586">
        <f t="shared" si="175"/>
        <v>1.1431058617283951</v>
      </c>
    </row>
    <row r="5587" spans="1:7" x14ac:dyDescent="0.3">
      <c r="A5587">
        <v>55.8199988603591</v>
      </c>
      <c r="B5587">
        <v>94.572630000000004</v>
      </c>
      <c r="C5587">
        <v>0.43789548</v>
      </c>
      <c r="D5587">
        <v>-0.28993469999999999</v>
      </c>
      <c r="E5587">
        <v>1.1675632</v>
      </c>
      <c r="F5587">
        <f t="shared" si="174"/>
        <v>4.8655053333333337E-2</v>
      </c>
      <c r="G5587">
        <f t="shared" si="175"/>
        <v>1.1427766024691359</v>
      </c>
    </row>
    <row r="5588" spans="1:7" x14ac:dyDescent="0.3">
      <c r="A5588">
        <v>55.830000996589597</v>
      </c>
      <c r="B5588">
        <v>94.547870000000003</v>
      </c>
      <c r="C5588">
        <v>0.43793549999999998</v>
      </c>
      <c r="D5588">
        <v>-0.33632424</v>
      </c>
      <c r="E5588">
        <v>1.1672574</v>
      </c>
      <c r="F5588">
        <f t="shared" si="174"/>
        <v>4.8659499999999994E-2</v>
      </c>
      <c r="G5588">
        <f t="shared" si="175"/>
        <v>1.1424709234567902</v>
      </c>
    </row>
    <row r="5589" spans="1:7" x14ac:dyDescent="0.3">
      <c r="A5589">
        <v>55.840125203132601</v>
      </c>
      <c r="B5589">
        <v>94.471670000000003</v>
      </c>
      <c r="C5589">
        <v>0.4380155</v>
      </c>
      <c r="D5589">
        <v>-0.32411646999999999</v>
      </c>
      <c r="E5589">
        <v>1.1663167000000001</v>
      </c>
      <c r="F5589">
        <f t="shared" si="174"/>
        <v>4.8668388888888886E-2</v>
      </c>
      <c r="G5589">
        <f t="shared" si="175"/>
        <v>1.1415301827160496</v>
      </c>
    </row>
    <row r="5590" spans="1:7" x14ac:dyDescent="0.3">
      <c r="A5590">
        <v>55.850123524665797</v>
      </c>
      <c r="B5590">
        <v>94.486909999999995</v>
      </c>
      <c r="C5590">
        <v>0.43813544999999998</v>
      </c>
      <c r="D5590">
        <v>-0.28383079999999999</v>
      </c>
      <c r="E5590">
        <v>1.1665049000000001</v>
      </c>
      <c r="F5590">
        <f t="shared" si="174"/>
        <v>4.8681716666666666E-2</v>
      </c>
      <c r="G5590">
        <f t="shared" si="175"/>
        <v>1.1417183308641976</v>
      </c>
    </row>
    <row r="5591" spans="1:7" x14ac:dyDescent="0.3">
      <c r="A5591">
        <v>55.860125660896301</v>
      </c>
      <c r="B5591">
        <v>94.513580000000005</v>
      </c>
      <c r="C5591">
        <v>0.43830871999999999</v>
      </c>
      <c r="D5591">
        <v>-0.19105169999999999</v>
      </c>
      <c r="E5591">
        <v>1.1668342</v>
      </c>
      <c r="F5591">
        <f t="shared" si="174"/>
        <v>4.870096888888889E-2</v>
      </c>
      <c r="G5591">
        <f t="shared" si="175"/>
        <v>1.1420475901234568</v>
      </c>
    </row>
    <row r="5592" spans="1:7" x14ac:dyDescent="0.3">
      <c r="A5592">
        <v>55.870123982429497</v>
      </c>
      <c r="B5592">
        <v>94.589775000000003</v>
      </c>
      <c r="C5592">
        <v>0.43848201999999997</v>
      </c>
      <c r="D5592">
        <v>-8.362327E-2</v>
      </c>
      <c r="E5592">
        <v>1.1677748999999999</v>
      </c>
      <c r="F5592">
        <f t="shared" si="174"/>
        <v>4.8720224444444439E-2</v>
      </c>
      <c r="G5592">
        <f t="shared" si="175"/>
        <v>1.1429882691358026</v>
      </c>
    </row>
    <row r="5593" spans="1:7" x14ac:dyDescent="0.3">
      <c r="A5593">
        <v>55.8800002336502</v>
      </c>
      <c r="B5593">
        <v>94.685010000000005</v>
      </c>
      <c r="C5593">
        <v>0.43858868000000001</v>
      </c>
      <c r="D5593">
        <v>-7.3857049999999994E-2</v>
      </c>
      <c r="E5593">
        <v>1.1689506000000001</v>
      </c>
      <c r="F5593">
        <f t="shared" si="174"/>
        <v>4.873207555555556E-2</v>
      </c>
      <c r="G5593">
        <f t="shared" si="175"/>
        <v>1.1441640098765433</v>
      </c>
    </row>
    <row r="5594" spans="1:7" x14ac:dyDescent="0.3">
      <c r="A5594">
        <v>55.889998555183404</v>
      </c>
      <c r="B5594">
        <v>94.685010000000005</v>
      </c>
      <c r="C5594">
        <v>0.43861535000000001</v>
      </c>
      <c r="D5594">
        <v>-0.105597265</v>
      </c>
      <c r="E5594">
        <v>1.1689506000000001</v>
      </c>
      <c r="F5594">
        <f t="shared" si="174"/>
        <v>4.8735038888888887E-2</v>
      </c>
      <c r="G5594">
        <f t="shared" si="175"/>
        <v>1.1441640098765433</v>
      </c>
    </row>
    <row r="5595" spans="1:7" x14ac:dyDescent="0.3">
      <c r="A5595">
        <v>55.900126576423602</v>
      </c>
      <c r="B5595">
        <v>94.698350000000005</v>
      </c>
      <c r="C5595">
        <v>0.43864199999999998</v>
      </c>
      <c r="D5595">
        <v>-0.16663615000000001</v>
      </c>
      <c r="E5595">
        <v>1.1691152</v>
      </c>
      <c r="F5595">
        <f t="shared" si="174"/>
        <v>4.8737999999999997E-2</v>
      </c>
      <c r="G5595">
        <f t="shared" si="175"/>
        <v>1.144328701234568</v>
      </c>
    </row>
    <row r="5596" spans="1:7" x14ac:dyDescent="0.3">
      <c r="A5596">
        <v>55.909999012946997</v>
      </c>
      <c r="B5596">
        <v>94.686920000000001</v>
      </c>
      <c r="C5596">
        <v>0.43870862999999999</v>
      </c>
      <c r="D5596">
        <v>-0.18250626</v>
      </c>
      <c r="E5596">
        <v>1.1689742000000001</v>
      </c>
      <c r="F5596">
        <f t="shared" si="174"/>
        <v>4.8745403333333333E-2</v>
      </c>
      <c r="G5596">
        <f t="shared" si="175"/>
        <v>1.1441875901234568</v>
      </c>
    </row>
    <row r="5597" spans="1:7" x14ac:dyDescent="0.3">
      <c r="A5597">
        <v>55.920001149177502</v>
      </c>
      <c r="B5597">
        <v>94.694540000000003</v>
      </c>
      <c r="C5597">
        <v>0.43880194</v>
      </c>
      <c r="D5597">
        <v>-0.15564916000000001</v>
      </c>
      <c r="E5597">
        <v>1.1690681999999999</v>
      </c>
      <c r="F5597">
        <f t="shared" si="174"/>
        <v>4.875577111111111E-2</v>
      </c>
      <c r="G5597">
        <f t="shared" si="175"/>
        <v>1.1442816641975309</v>
      </c>
    </row>
    <row r="5598" spans="1:7" x14ac:dyDescent="0.3">
      <c r="A5598">
        <v>55.930125355720499</v>
      </c>
      <c r="B5598">
        <v>94.728830000000002</v>
      </c>
      <c r="C5598">
        <v>0.43889526000000001</v>
      </c>
      <c r="D5598">
        <v>-0.14344138000000001</v>
      </c>
      <c r="E5598">
        <v>1.1694914999999999</v>
      </c>
      <c r="F5598">
        <f t="shared" si="174"/>
        <v>4.8766139999999999E-2</v>
      </c>
      <c r="G5598">
        <f t="shared" si="175"/>
        <v>1.1447049975308643</v>
      </c>
    </row>
    <row r="5599" spans="1:7" x14ac:dyDescent="0.3">
      <c r="A5599">
        <v>55.940123677253702</v>
      </c>
      <c r="B5599">
        <v>94.698350000000005</v>
      </c>
      <c r="C5599">
        <v>0.43892193000000002</v>
      </c>
      <c r="D5599">
        <v>-0.20325947999999999</v>
      </c>
      <c r="E5599">
        <v>1.1691152</v>
      </c>
      <c r="F5599">
        <f t="shared" si="174"/>
        <v>4.8769103333333334E-2</v>
      </c>
      <c r="G5599">
        <f t="shared" si="175"/>
        <v>1.144328701234568</v>
      </c>
    </row>
    <row r="5600" spans="1:7" x14ac:dyDescent="0.3">
      <c r="A5600">
        <v>55.949999928474398</v>
      </c>
      <c r="B5600">
        <v>94.715490000000003</v>
      </c>
      <c r="C5600">
        <v>0.43894856999999998</v>
      </c>
      <c r="D5600">
        <v>-0.24842826000000001</v>
      </c>
      <c r="E5600">
        <v>1.1693268000000001</v>
      </c>
      <c r="F5600">
        <f t="shared" si="174"/>
        <v>4.8772063333333331E-2</v>
      </c>
      <c r="G5600">
        <f t="shared" si="175"/>
        <v>1.1445403061728396</v>
      </c>
    </row>
    <row r="5601" spans="1:7" x14ac:dyDescent="0.3">
      <c r="A5601">
        <v>55.960124135017303</v>
      </c>
      <c r="B5601">
        <v>94.671683999999999</v>
      </c>
      <c r="C5601">
        <v>0.4390019</v>
      </c>
      <c r="D5601">
        <v>-0.28016847</v>
      </c>
      <c r="E5601">
        <v>1.1687860000000001</v>
      </c>
      <c r="F5601">
        <f t="shared" si="174"/>
        <v>4.8777988888888887E-2</v>
      </c>
      <c r="G5601">
        <f t="shared" si="175"/>
        <v>1.1439994913580247</v>
      </c>
    </row>
    <row r="5602" spans="1:7" x14ac:dyDescent="0.3">
      <c r="A5602">
        <v>55.9701262712478</v>
      </c>
      <c r="B5602">
        <v>94.631680000000003</v>
      </c>
      <c r="C5602">
        <v>0.43906856</v>
      </c>
      <c r="D5602">
        <v>-0.28505158000000003</v>
      </c>
      <c r="E5602">
        <v>1.1682923000000001</v>
      </c>
      <c r="F5602">
        <f t="shared" si="174"/>
        <v>4.8785395555555555E-2</v>
      </c>
      <c r="G5602">
        <f t="shared" si="175"/>
        <v>1.1435056148148148</v>
      </c>
    </row>
    <row r="5603" spans="1:7" x14ac:dyDescent="0.3">
      <c r="A5603">
        <v>55.979998707771301</v>
      </c>
      <c r="B5603">
        <v>94.652630000000002</v>
      </c>
      <c r="C5603">
        <v>0.43914851999999999</v>
      </c>
      <c r="D5603">
        <v>-0.30336322999999998</v>
      </c>
      <c r="E5603">
        <v>1.1685508</v>
      </c>
      <c r="F5603">
        <f t="shared" si="174"/>
        <v>4.8794279999999995E-2</v>
      </c>
      <c r="G5603">
        <f t="shared" si="175"/>
        <v>1.1437642567901236</v>
      </c>
    </row>
    <row r="5604" spans="1:7" x14ac:dyDescent="0.3">
      <c r="A5604">
        <v>55.990000844001699</v>
      </c>
      <c r="B5604">
        <v>94.608819999999994</v>
      </c>
      <c r="C5604">
        <v>0.43920183000000002</v>
      </c>
      <c r="D5604">
        <v>-0.33266190000000001</v>
      </c>
      <c r="E5604">
        <v>1.1680098999999999</v>
      </c>
      <c r="F5604">
        <f t="shared" si="174"/>
        <v>4.8800203333333333E-2</v>
      </c>
      <c r="G5604">
        <f t="shared" si="175"/>
        <v>1.1432233925925925</v>
      </c>
    </row>
    <row r="5605" spans="1:7" x14ac:dyDescent="0.3">
      <c r="A5605">
        <v>56.000125050544703</v>
      </c>
      <c r="B5605">
        <v>94.631680000000003</v>
      </c>
      <c r="C5605">
        <v>0.43924185999999998</v>
      </c>
      <c r="D5605">
        <v>-0.34975277999999999</v>
      </c>
      <c r="E5605">
        <v>1.1682923000000001</v>
      </c>
      <c r="F5605">
        <f t="shared" si="174"/>
        <v>4.8804651111111111E-2</v>
      </c>
      <c r="G5605">
        <f t="shared" si="175"/>
        <v>1.1435056148148148</v>
      </c>
    </row>
    <row r="5606" spans="1:7" x14ac:dyDescent="0.3">
      <c r="A5606">
        <v>56.010123372077899</v>
      </c>
      <c r="B5606">
        <v>94.610725000000002</v>
      </c>
      <c r="C5606">
        <v>0.43926852999999999</v>
      </c>
      <c r="D5606">
        <v>-0.40835009999999999</v>
      </c>
      <c r="E5606">
        <v>1.1680334999999999</v>
      </c>
      <c r="F5606">
        <f t="shared" si="174"/>
        <v>4.8807614444444446E-2</v>
      </c>
      <c r="G5606">
        <f t="shared" si="175"/>
        <v>1.1432469111111112</v>
      </c>
    </row>
    <row r="5607" spans="1:7" x14ac:dyDescent="0.3">
      <c r="A5607">
        <v>56.019999623298602</v>
      </c>
      <c r="B5607">
        <v>94.576440000000005</v>
      </c>
      <c r="C5607">
        <v>0.43930849999999999</v>
      </c>
      <c r="D5607">
        <v>-0.4535189</v>
      </c>
      <c r="E5607">
        <v>1.1676101999999999</v>
      </c>
      <c r="F5607">
        <f t="shared" si="174"/>
        <v>4.8812055555555553E-2</v>
      </c>
      <c r="G5607">
        <f t="shared" si="175"/>
        <v>1.1428236395061731</v>
      </c>
    </row>
    <row r="5608" spans="1:7" x14ac:dyDescent="0.3">
      <c r="A5608">
        <v>56.0301238298416</v>
      </c>
      <c r="B5608">
        <v>94.582149999999999</v>
      </c>
      <c r="C5608">
        <v>0.43937515999999999</v>
      </c>
      <c r="D5608">
        <v>-0.45840199999999998</v>
      </c>
      <c r="E5608">
        <v>1.1676807</v>
      </c>
      <c r="F5608">
        <f t="shared" si="174"/>
        <v>4.8819462222222221E-2</v>
      </c>
      <c r="G5608">
        <f t="shared" si="175"/>
        <v>1.1428941333333333</v>
      </c>
    </row>
    <row r="5609" spans="1:7" x14ac:dyDescent="0.3">
      <c r="A5609">
        <v>56.040000081062303</v>
      </c>
      <c r="B5609">
        <v>94.580246000000002</v>
      </c>
      <c r="C5609">
        <v>0.43966842</v>
      </c>
      <c r="D5609">
        <v>-0.24232437000000001</v>
      </c>
      <c r="E5609">
        <v>1.1676571</v>
      </c>
      <c r="F5609">
        <f t="shared" si="174"/>
        <v>4.8852046666666669E-2</v>
      </c>
      <c r="G5609">
        <f t="shared" si="175"/>
        <v>1.1428706271604938</v>
      </c>
    </row>
    <row r="5610" spans="1:7" x14ac:dyDescent="0.3">
      <c r="A5610">
        <v>56.049998402595499</v>
      </c>
      <c r="B5610">
        <v>94.824070000000006</v>
      </c>
      <c r="C5610">
        <v>0.44001499999999999</v>
      </c>
      <c r="D5610">
        <v>4.3337606000000001E-2</v>
      </c>
      <c r="E5610">
        <v>1.1706673999999999</v>
      </c>
      <c r="F5610">
        <f t="shared" si="174"/>
        <v>4.8890555555555555E-2</v>
      </c>
      <c r="G5610">
        <f t="shared" si="175"/>
        <v>1.1458808</v>
      </c>
    </row>
    <row r="5611" spans="1:7" x14ac:dyDescent="0.3">
      <c r="A5611">
        <v>56.060000538825904</v>
      </c>
      <c r="B5611">
        <v>94.953599999999994</v>
      </c>
      <c r="C5611">
        <v>0.44000167000000001</v>
      </c>
      <c r="D5611">
        <v>-4.3337606000000001E-2</v>
      </c>
      <c r="E5611">
        <v>1.1722665000000001</v>
      </c>
      <c r="F5611">
        <f t="shared" si="174"/>
        <v>4.8889074444444444E-2</v>
      </c>
      <c r="G5611">
        <f t="shared" si="175"/>
        <v>1.1474799358024692</v>
      </c>
    </row>
    <row r="5612" spans="1:7" x14ac:dyDescent="0.3">
      <c r="A5612">
        <v>56.0699988603591</v>
      </c>
      <c r="B5612">
        <v>94.984080000000006</v>
      </c>
      <c r="C5612">
        <v>0.43997501999999999</v>
      </c>
      <c r="D5612">
        <v>-0.17274004000000001</v>
      </c>
      <c r="E5612">
        <v>1.1726428</v>
      </c>
      <c r="F5612">
        <f t="shared" si="174"/>
        <v>4.8886113333333335E-2</v>
      </c>
      <c r="G5612">
        <f t="shared" si="175"/>
        <v>1.1478562320987655</v>
      </c>
    </row>
    <row r="5613" spans="1:7" x14ac:dyDescent="0.3">
      <c r="A5613">
        <v>56.080126881599398</v>
      </c>
      <c r="B5613">
        <v>94.963120000000004</v>
      </c>
      <c r="C5613">
        <v>0.44000167000000001</v>
      </c>
      <c r="D5613">
        <v>-0.21790881000000001</v>
      </c>
      <c r="E5613">
        <v>1.1723840000000001</v>
      </c>
      <c r="F5613">
        <f t="shared" si="174"/>
        <v>4.8889074444444444E-2</v>
      </c>
      <c r="G5613">
        <f t="shared" si="175"/>
        <v>1.1475974666666668</v>
      </c>
    </row>
    <row r="5614" spans="1:7" x14ac:dyDescent="0.3">
      <c r="A5614">
        <v>56.090125203132601</v>
      </c>
      <c r="B5614">
        <v>94.89264</v>
      </c>
      <c r="C5614">
        <v>0.44001499999999999</v>
      </c>
      <c r="D5614">
        <v>-0.29115545999999998</v>
      </c>
      <c r="E5614">
        <v>1.1715139000000001</v>
      </c>
      <c r="F5614">
        <f t="shared" si="174"/>
        <v>4.8890555555555555E-2</v>
      </c>
      <c r="G5614">
        <f t="shared" si="175"/>
        <v>1.1467273432098766</v>
      </c>
    </row>
    <row r="5615" spans="1:7" x14ac:dyDescent="0.3">
      <c r="A5615">
        <v>56.100001454353297</v>
      </c>
      <c r="B5615">
        <v>94.864069999999998</v>
      </c>
      <c r="C5615">
        <v>0.44005497999999998</v>
      </c>
      <c r="D5615">
        <v>-0.33632424</v>
      </c>
      <c r="E5615">
        <v>1.1711612</v>
      </c>
      <c r="F5615">
        <f t="shared" si="174"/>
        <v>4.8894997777777775E-2</v>
      </c>
      <c r="G5615">
        <f t="shared" si="175"/>
        <v>1.1463746271604938</v>
      </c>
    </row>
    <row r="5616" spans="1:7" x14ac:dyDescent="0.3">
      <c r="A5616">
        <v>56.110125660896301</v>
      </c>
      <c r="B5616">
        <v>94.806929999999994</v>
      </c>
      <c r="C5616">
        <v>0.44013497000000001</v>
      </c>
      <c r="D5616">
        <v>-0.32289568000000002</v>
      </c>
      <c r="E5616">
        <v>1.1704557</v>
      </c>
      <c r="F5616">
        <f t="shared" si="174"/>
        <v>4.8903885555555554E-2</v>
      </c>
      <c r="G5616">
        <f t="shared" si="175"/>
        <v>1.1456691950617284</v>
      </c>
    </row>
    <row r="5617" spans="1:7" x14ac:dyDescent="0.3">
      <c r="A5617">
        <v>56.120123982429497</v>
      </c>
      <c r="B5617">
        <v>94.803120000000007</v>
      </c>
      <c r="C5617">
        <v>0.44024160000000001</v>
      </c>
      <c r="D5617">
        <v>-0.29848012000000002</v>
      </c>
      <c r="E5617">
        <v>1.1704087000000001</v>
      </c>
      <c r="F5617">
        <f t="shared" si="174"/>
        <v>4.8915733333333336E-2</v>
      </c>
      <c r="G5617">
        <f t="shared" si="175"/>
        <v>1.1456221580246915</v>
      </c>
    </row>
    <row r="5618" spans="1:7" x14ac:dyDescent="0.3">
      <c r="A5618">
        <v>56.130126118659902</v>
      </c>
      <c r="B5618">
        <v>94.86027</v>
      </c>
      <c r="C5618">
        <v>0.44037490000000001</v>
      </c>
      <c r="D5618">
        <v>-0.23255814999999999</v>
      </c>
      <c r="E5618">
        <v>1.1711142000000001</v>
      </c>
      <c r="F5618">
        <f t="shared" si="174"/>
        <v>4.8930544444444446E-2</v>
      </c>
      <c r="G5618">
        <f t="shared" si="175"/>
        <v>1.146327713580247</v>
      </c>
    </row>
    <row r="5619" spans="1:7" x14ac:dyDescent="0.3">
      <c r="A5619">
        <v>56.140124440193098</v>
      </c>
      <c r="B5619">
        <v>94.877399999999994</v>
      </c>
      <c r="C5619">
        <v>0.44046819999999998</v>
      </c>
      <c r="D5619">
        <v>-0.22035036999999999</v>
      </c>
      <c r="E5619">
        <v>1.1713258</v>
      </c>
      <c r="F5619">
        <f t="shared" si="174"/>
        <v>4.894091111111111E-2</v>
      </c>
      <c r="G5619">
        <f t="shared" si="175"/>
        <v>1.1465391950617283</v>
      </c>
    </row>
    <row r="5620" spans="1:7" x14ac:dyDescent="0.3">
      <c r="A5620">
        <v>56.150000691413801</v>
      </c>
      <c r="B5620">
        <v>94.945980000000006</v>
      </c>
      <c r="C5620">
        <v>0.44053490000000001</v>
      </c>
      <c r="D5620">
        <v>-0.23988281</v>
      </c>
      <c r="E5620">
        <v>1.1721724</v>
      </c>
      <c r="F5620">
        <f t="shared" si="174"/>
        <v>4.8948322222222222E-2</v>
      </c>
      <c r="G5620">
        <f t="shared" si="175"/>
        <v>1.1473858617283952</v>
      </c>
    </row>
    <row r="5621" spans="1:7" x14ac:dyDescent="0.3">
      <c r="A5621">
        <v>56.159999012946997</v>
      </c>
      <c r="B5621">
        <v>94.932649999999995</v>
      </c>
      <c r="C5621">
        <v>0.44056152999999998</v>
      </c>
      <c r="D5621">
        <v>-0.28505158000000003</v>
      </c>
      <c r="E5621">
        <v>1.1720079000000001</v>
      </c>
      <c r="F5621">
        <f t="shared" si="174"/>
        <v>4.8951281111111106E-2</v>
      </c>
      <c r="G5621">
        <f t="shared" si="175"/>
        <v>1.1472212938271604</v>
      </c>
    </row>
    <row r="5622" spans="1:7" x14ac:dyDescent="0.3">
      <c r="A5622">
        <v>56.170001149177502</v>
      </c>
      <c r="B5622">
        <v>94.913600000000002</v>
      </c>
      <c r="C5622">
        <v>0.44058819999999999</v>
      </c>
      <c r="D5622">
        <v>-0.34486967000000002</v>
      </c>
      <c r="E5622">
        <v>1.1717727</v>
      </c>
      <c r="F5622">
        <f t="shared" si="174"/>
        <v>4.8954244444444441E-2</v>
      </c>
      <c r="G5622">
        <f t="shared" si="175"/>
        <v>1.1469861086419755</v>
      </c>
    </row>
    <row r="5623" spans="1:7" x14ac:dyDescent="0.3">
      <c r="A5623">
        <v>56.179999470710698</v>
      </c>
      <c r="B5623">
        <v>94.904070000000004</v>
      </c>
      <c r="C5623">
        <v>0.44062820000000003</v>
      </c>
      <c r="D5623">
        <v>-0.39248001999999999</v>
      </c>
      <c r="E5623">
        <v>1.1716549000000001</v>
      </c>
      <c r="F5623">
        <f t="shared" si="174"/>
        <v>4.8958688888888893E-2</v>
      </c>
      <c r="G5623">
        <f t="shared" si="175"/>
        <v>1.1468684543209877</v>
      </c>
    </row>
    <row r="5624" spans="1:7" x14ac:dyDescent="0.3">
      <c r="A5624">
        <v>56.190001606941202</v>
      </c>
      <c r="B5624">
        <v>94.858350000000002</v>
      </c>
      <c r="C5624">
        <v>0.44070816000000002</v>
      </c>
      <c r="D5624">
        <v>-0.39614232999999999</v>
      </c>
      <c r="E5624">
        <v>1.1710906000000001</v>
      </c>
      <c r="F5624">
        <f t="shared" si="174"/>
        <v>4.8967573333333334E-2</v>
      </c>
      <c r="G5624">
        <f t="shared" si="175"/>
        <v>1.1463040098765434</v>
      </c>
    </row>
    <row r="5625" spans="1:7" x14ac:dyDescent="0.3">
      <c r="A5625">
        <v>56.199999928474398</v>
      </c>
      <c r="B5625">
        <v>94.877399999999994</v>
      </c>
      <c r="C5625">
        <v>0.44077483000000001</v>
      </c>
      <c r="D5625">
        <v>-0.39980468000000002</v>
      </c>
      <c r="E5625">
        <v>1.1713258</v>
      </c>
      <c r="F5625">
        <f t="shared" si="174"/>
        <v>4.8974981111111114E-2</v>
      </c>
      <c r="G5625">
        <f t="shared" si="175"/>
        <v>1.1465391950617283</v>
      </c>
    </row>
    <row r="5626" spans="1:7" x14ac:dyDescent="0.3">
      <c r="A5626">
        <v>56.209998250007601</v>
      </c>
      <c r="B5626">
        <v>94.875495999999998</v>
      </c>
      <c r="C5626">
        <v>0.44082813999999998</v>
      </c>
      <c r="D5626">
        <v>-0.41445399999999999</v>
      </c>
      <c r="E5626">
        <v>1.1713023</v>
      </c>
      <c r="F5626">
        <f t="shared" si="174"/>
        <v>4.8980904444444445E-2</v>
      </c>
      <c r="G5626">
        <f t="shared" si="175"/>
        <v>1.146515688888889</v>
      </c>
    </row>
    <row r="5627" spans="1:7" x14ac:dyDescent="0.3">
      <c r="A5627">
        <v>56.220000386238098</v>
      </c>
      <c r="B5627">
        <v>94.848839999999996</v>
      </c>
      <c r="C5627">
        <v>0.44086809999999998</v>
      </c>
      <c r="D5627">
        <v>-0.45962277000000001</v>
      </c>
      <c r="E5627">
        <v>1.1709731999999999</v>
      </c>
      <c r="F5627">
        <f t="shared" si="174"/>
        <v>4.898534444444444E-2</v>
      </c>
      <c r="G5627">
        <f t="shared" si="175"/>
        <v>1.1461866024691358</v>
      </c>
    </row>
    <row r="5628" spans="1:7" x14ac:dyDescent="0.3">
      <c r="A5628">
        <v>56.229998707771301</v>
      </c>
      <c r="B5628">
        <v>94.907880000000006</v>
      </c>
      <c r="C5628">
        <v>0.44118806999999999</v>
      </c>
      <c r="D5628">
        <v>-0.21424647999999999</v>
      </c>
      <c r="E5628">
        <v>1.1717021000000001</v>
      </c>
      <c r="F5628">
        <f t="shared" si="174"/>
        <v>4.9020896666666668E-2</v>
      </c>
      <c r="G5628">
        <f t="shared" si="175"/>
        <v>1.1469154913580248</v>
      </c>
    </row>
    <row r="5629" spans="1:7" x14ac:dyDescent="0.3">
      <c r="A5629">
        <v>56.240000844001699</v>
      </c>
      <c r="B5629">
        <v>95.008840000000006</v>
      </c>
      <c r="C5629">
        <v>0.44137465999999997</v>
      </c>
      <c r="D5629">
        <v>-9.4610269999999996E-2</v>
      </c>
      <c r="E5629">
        <v>1.1729486</v>
      </c>
      <c r="F5629">
        <f t="shared" si="174"/>
        <v>4.9041628888888883E-2</v>
      </c>
      <c r="G5629">
        <f t="shared" si="175"/>
        <v>1.1481619111111112</v>
      </c>
    </row>
    <row r="5630" spans="1:7" x14ac:dyDescent="0.3">
      <c r="A5630">
        <v>56.249999165534902</v>
      </c>
      <c r="B5630">
        <v>95.140274000000005</v>
      </c>
      <c r="C5630">
        <v>0.44130802000000002</v>
      </c>
      <c r="D5630">
        <v>-0.25086979999999998</v>
      </c>
      <c r="E5630">
        <v>1.174571</v>
      </c>
      <c r="F5630">
        <f t="shared" si="174"/>
        <v>4.9034224444444448E-2</v>
      </c>
      <c r="G5630">
        <f t="shared" si="175"/>
        <v>1.1497845530864199</v>
      </c>
    </row>
    <row r="5631" spans="1:7" x14ac:dyDescent="0.3">
      <c r="A5631">
        <v>56.260001301765399</v>
      </c>
      <c r="B5631">
        <v>95.086939999999998</v>
      </c>
      <c r="C5631">
        <v>0.44128138</v>
      </c>
      <c r="D5631">
        <v>-0.36806445999999998</v>
      </c>
      <c r="E5631">
        <v>1.1739126</v>
      </c>
      <c r="F5631">
        <f t="shared" si="174"/>
        <v>4.9031264444444445E-2</v>
      </c>
      <c r="G5631">
        <f t="shared" si="175"/>
        <v>1.1491261086419753</v>
      </c>
    </row>
    <row r="5632" spans="1:7" x14ac:dyDescent="0.3">
      <c r="A5632">
        <v>56.269999623298602</v>
      </c>
      <c r="B5632">
        <v>95.043130000000005</v>
      </c>
      <c r="C5632">
        <v>0.44128138</v>
      </c>
      <c r="D5632">
        <v>-0.44131112</v>
      </c>
      <c r="E5632">
        <v>1.1733718</v>
      </c>
      <c r="F5632">
        <f t="shared" si="174"/>
        <v>4.9031264444444445E-2</v>
      </c>
      <c r="G5632">
        <f t="shared" si="175"/>
        <v>1.1485852444444447</v>
      </c>
    </row>
    <row r="5633" spans="1:7" x14ac:dyDescent="0.3">
      <c r="A5633">
        <v>56.2800017595291</v>
      </c>
      <c r="B5633">
        <v>95.024079999999998</v>
      </c>
      <c r="C5633">
        <v>0.44142799999999999</v>
      </c>
      <c r="D5633">
        <v>-0.39125922000000002</v>
      </c>
      <c r="E5633">
        <v>1.1731366000000001</v>
      </c>
      <c r="F5633">
        <f t="shared" si="174"/>
        <v>4.9047555555555553E-2</v>
      </c>
      <c r="G5633">
        <f t="shared" si="175"/>
        <v>1.1483500592592593</v>
      </c>
    </row>
    <row r="5634" spans="1:7" x14ac:dyDescent="0.3">
      <c r="A5634">
        <v>56.290125966071997</v>
      </c>
      <c r="B5634">
        <v>95.046936000000002</v>
      </c>
      <c r="C5634">
        <v>0.44181453999999998</v>
      </c>
      <c r="D5634">
        <v>-7.6298599999999994E-2</v>
      </c>
      <c r="E5634">
        <v>1.1734188000000001</v>
      </c>
      <c r="F5634">
        <f t="shared" si="174"/>
        <v>4.909050444444444E-2</v>
      </c>
      <c r="G5634">
        <f t="shared" si="175"/>
        <v>1.1486322320987654</v>
      </c>
    </row>
    <row r="5635" spans="1:7" x14ac:dyDescent="0.3">
      <c r="A5635">
        <v>56.299998402595499</v>
      </c>
      <c r="B5635">
        <v>95.216480000000004</v>
      </c>
      <c r="C5635">
        <v>0.44189455999999999</v>
      </c>
      <c r="D5635">
        <v>-5.188305E-2</v>
      </c>
      <c r="E5635">
        <v>1.1755119999999999</v>
      </c>
      <c r="F5635">
        <f t="shared" si="174"/>
        <v>4.9099395555555557E-2</v>
      </c>
      <c r="G5635">
        <f t="shared" si="175"/>
        <v>1.1507253679012346</v>
      </c>
    </row>
    <row r="5636" spans="1:7" x14ac:dyDescent="0.3">
      <c r="A5636">
        <v>56.310000538825904</v>
      </c>
      <c r="B5636">
        <v>95.246949999999998</v>
      </c>
      <c r="C5636">
        <v>0.44185457</v>
      </c>
      <c r="D5636">
        <v>-0.18128548999999999</v>
      </c>
      <c r="E5636">
        <v>1.1758881000000001</v>
      </c>
      <c r="F5636">
        <f t="shared" si="174"/>
        <v>4.9094952222222224E-2</v>
      </c>
      <c r="G5636">
        <f t="shared" si="175"/>
        <v>1.1511015407407408</v>
      </c>
    </row>
    <row r="5637" spans="1:7" x14ac:dyDescent="0.3">
      <c r="A5637">
        <v>56.320124745368901</v>
      </c>
      <c r="B5637">
        <v>95.208855</v>
      </c>
      <c r="C5637">
        <v>0.44188124000000001</v>
      </c>
      <c r="D5637">
        <v>-0.22767504</v>
      </c>
      <c r="E5637">
        <v>1.1754178</v>
      </c>
      <c r="F5637">
        <f t="shared" si="174"/>
        <v>4.9097915555555559E-2</v>
      </c>
      <c r="G5637">
        <f t="shared" si="175"/>
        <v>1.1506312320987655</v>
      </c>
    </row>
    <row r="5638" spans="1:7" x14ac:dyDescent="0.3">
      <c r="A5638">
        <v>56.330000996589597</v>
      </c>
      <c r="B5638">
        <v>95.19171</v>
      </c>
      <c r="C5638">
        <v>0.44188124000000001</v>
      </c>
      <c r="D5638">
        <v>-0.31557099999999999</v>
      </c>
      <c r="E5638">
        <v>1.1752062000000001</v>
      </c>
      <c r="F5638">
        <f t="shared" ref="F5638:F5701" si="176">C5638/9</f>
        <v>4.9097915555555559E-2</v>
      </c>
      <c r="G5638">
        <f t="shared" ref="G5638:G5701" si="177">(B5638-$B$5)/81</f>
        <v>1.1504195654320988</v>
      </c>
    </row>
    <row r="5639" spans="1:7" x14ac:dyDescent="0.3">
      <c r="A5639">
        <v>56.3399993181228</v>
      </c>
      <c r="B5639">
        <v>95.102180000000004</v>
      </c>
      <c r="C5639">
        <v>0.44190787999999998</v>
      </c>
      <c r="D5639">
        <v>-0.37416833999999999</v>
      </c>
      <c r="E5639">
        <v>1.1741009</v>
      </c>
      <c r="F5639">
        <f t="shared" si="176"/>
        <v>4.9100875555555555E-2</v>
      </c>
      <c r="G5639">
        <f t="shared" si="177"/>
        <v>1.1493142567901236</v>
      </c>
    </row>
    <row r="5640" spans="1:7" x14ac:dyDescent="0.3">
      <c r="A5640">
        <v>56.350001454353297</v>
      </c>
      <c r="B5640">
        <v>95.086939999999998</v>
      </c>
      <c r="C5640">
        <v>0.44194788000000002</v>
      </c>
      <c r="D5640">
        <v>-0.40468779999999999</v>
      </c>
      <c r="E5640">
        <v>1.1739126</v>
      </c>
      <c r="F5640">
        <f t="shared" si="176"/>
        <v>4.9105320000000001E-2</v>
      </c>
      <c r="G5640">
        <f t="shared" si="177"/>
        <v>1.1491261086419753</v>
      </c>
    </row>
    <row r="5641" spans="1:7" x14ac:dyDescent="0.3">
      <c r="A5641">
        <v>56.3599997758865</v>
      </c>
      <c r="B5641">
        <v>95.064080000000004</v>
      </c>
      <c r="C5641">
        <v>0.44204120000000002</v>
      </c>
      <c r="D5641">
        <v>-0.39248001999999999</v>
      </c>
      <c r="E5641">
        <v>1.1736305</v>
      </c>
      <c r="F5641">
        <f t="shared" si="176"/>
        <v>4.9115688888888891E-2</v>
      </c>
      <c r="G5641">
        <f t="shared" si="177"/>
        <v>1.1488438864197532</v>
      </c>
    </row>
    <row r="5642" spans="1:7" x14ac:dyDescent="0.3">
      <c r="A5642">
        <v>56.370001912116997</v>
      </c>
      <c r="B5642">
        <v>95.05265</v>
      </c>
      <c r="C5642">
        <v>0.44220113999999999</v>
      </c>
      <c r="D5642">
        <v>-0.31190869999999998</v>
      </c>
      <c r="E5642">
        <v>1.1734893</v>
      </c>
      <c r="F5642">
        <f t="shared" si="176"/>
        <v>4.9133459999999997E-2</v>
      </c>
      <c r="G5642">
        <f t="shared" si="177"/>
        <v>1.1487027753086421</v>
      </c>
    </row>
    <row r="5643" spans="1:7" x14ac:dyDescent="0.3">
      <c r="A5643">
        <v>56.380126118659902</v>
      </c>
      <c r="B5643">
        <v>95.104089999999999</v>
      </c>
      <c r="C5643">
        <v>0.44238776000000002</v>
      </c>
      <c r="D5643">
        <v>-0.20448026</v>
      </c>
      <c r="E5643">
        <v>1.1741244</v>
      </c>
      <c r="F5643">
        <f t="shared" si="176"/>
        <v>4.9154195555555558E-2</v>
      </c>
      <c r="G5643">
        <f t="shared" si="177"/>
        <v>1.1493378370370371</v>
      </c>
    </row>
    <row r="5644" spans="1:7" x14ac:dyDescent="0.3">
      <c r="A5644">
        <v>56.389998555183404</v>
      </c>
      <c r="B5644">
        <v>95.163139999999999</v>
      </c>
      <c r="C5644">
        <v>0.44250773999999998</v>
      </c>
      <c r="D5644">
        <v>-0.15198681999999999</v>
      </c>
      <c r="E5644">
        <v>1.1748533999999999</v>
      </c>
      <c r="F5644">
        <f t="shared" si="176"/>
        <v>4.9167526666666662E-2</v>
      </c>
      <c r="G5644">
        <f t="shared" si="177"/>
        <v>1.150066849382716</v>
      </c>
    </row>
    <row r="5645" spans="1:7" x14ac:dyDescent="0.3">
      <c r="A5645">
        <v>56.400000691413801</v>
      </c>
      <c r="B5645">
        <v>95.248856000000004</v>
      </c>
      <c r="C5645">
        <v>0.44253441999999998</v>
      </c>
      <c r="D5645">
        <v>-0.19837637</v>
      </c>
      <c r="E5645">
        <v>1.1759116999999999</v>
      </c>
      <c r="F5645">
        <f t="shared" si="176"/>
        <v>4.917049111111111E-2</v>
      </c>
      <c r="G5645">
        <f t="shared" si="177"/>
        <v>1.1511250716049384</v>
      </c>
    </row>
    <row r="5646" spans="1:7" x14ac:dyDescent="0.3">
      <c r="A5646">
        <v>56.409999012946997</v>
      </c>
      <c r="B5646">
        <v>95.237430000000003</v>
      </c>
      <c r="C5646">
        <v>0.44254774000000002</v>
      </c>
      <c r="D5646">
        <v>-0.27162301999999999</v>
      </c>
      <c r="E5646">
        <v>1.1757705000000001</v>
      </c>
      <c r="F5646">
        <f t="shared" si="176"/>
        <v>4.9171971111111115E-2</v>
      </c>
      <c r="G5646">
        <f t="shared" si="177"/>
        <v>1.1509840098765434</v>
      </c>
    </row>
    <row r="5647" spans="1:7" x14ac:dyDescent="0.3">
      <c r="A5647">
        <v>56.420123219490002</v>
      </c>
      <c r="B5647">
        <v>95.201229999999995</v>
      </c>
      <c r="C5647">
        <v>0.44256106000000001</v>
      </c>
      <c r="D5647">
        <v>-0.34486967000000002</v>
      </c>
      <c r="E5647">
        <v>1.1753237000000001</v>
      </c>
      <c r="F5647">
        <f t="shared" si="176"/>
        <v>4.9173451111111113E-2</v>
      </c>
      <c r="G5647">
        <f t="shared" si="177"/>
        <v>1.1505370962962962</v>
      </c>
    </row>
    <row r="5648" spans="1:7" x14ac:dyDescent="0.3">
      <c r="A5648">
        <v>56.429999470710698</v>
      </c>
      <c r="B5648">
        <v>95.205039999999997</v>
      </c>
      <c r="C5648">
        <v>0.44262770000000001</v>
      </c>
      <c r="D5648">
        <v>-0.34853202</v>
      </c>
      <c r="E5648">
        <v>1.1753707</v>
      </c>
      <c r="F5648">
        <f t="shared" si="176"/>
        <v>4.9180855555555555E-2</v>
      </c>
      <c r="G5648">
        <f t="shared" si="177"/>
        <v>1.1505841333333333</v>
      </c>
    </row>
    <row r="5649" spans="1:7" x14ac:dyDescent="0.3">
      <c r="A5649">
        <v>56.440123677253702</v>
      </c>
      <c r="B5649">
        <v>95.144090000000006</v>
      </c>
      <c r="C5649">
        <v>0.44270769999999998</v>
      </c>
      <c r="D5649">
        <v>-0.35341513000000002</v>
      </c>
      <c r="E5649">
        <v>1.1746182000000001</v>
      </c>
      <c r="F5649">
        <f t="shared" si="176"/>
        <v>4.918974444444444E-2</v>
      </c>
      <c r="G5649">
        <f t="shared" si="177"/>
        <v>1.149831664197531</v>
      </c>
    </row>
    <row r="5650" spans="1:7" x14ac:dyDescent="0.3">
      <c r="A5650">
        <v>56.4501258134841</v>
      </c>
      <c r="B5650">
        <v>95.161230000000003</v>
      </c>
      <c r="C5650">
        <v>0.44277432999999999</v>
      </c>
      <c r="D5650">
        <v>-0.37172677999999998</v>
      </c>
      <c r="E5650">
        <v>1.1748297999999999</v>
      </c>
      <c r="F5650">
        <f t="shared" si="176"/>
        <v>4.9197147777777776E-2</v>
      </c>
      <c r="G5650">
        <f t="shared" si="177"/>
        <v>1.1500432691358025</v>
      </c>
    </row>
    <row r="5651" spans="1:7" x14ac:dyDescent="0.3">
      <c r="A5651">
        <v>56.459998250007601</v>
      </c>
      <c r="B5651">
        <v>95.132660000000001</v>
      </c>
      <c r="C5651">
        <v>0.44281431999999998</v>
      </c>
      <c r="D5651">
        <v>-0.40224623999999998</v>
      </c>
      <c r="E5651">
        <v>1.1744771000000001</v>
      </c>
      <c r="F5651">
        <f t="shared" si="176"/>
        <v>4.9201591111111109E-2</v>
      </c>
      <c r="G5651">
        <f t="shared" si="177"/>
        <v>1.1496905530864199</v>
      </c>
    </row>
    <row r="5652" spans="1:7" x14ac:dyDescent="0.3">
      <c r="A5652">
        <v>56.470000386238098</v>
      </c>
      <c r="B5652">
        <v>95.109800000000007</v>
      </c>
      <c r="C5652">
        <v>0.44284099999999998</v>
      </c>
      <c r="D5652">
        <v>-0.4754929</v>
      </c>
      <c r="E5652">
        <v>1.1741949</v>
      </c>
      <c r="F5652">
        <f t="shared" si="176"/>
        <v>4.9204555555555557E-2</v>
      </c>
      <c r="G5652">
        <f t="shared" si="177"/>
        <v>1.1494083308641976</v>
      </c>
    </row>
    <row r="5653" spans="1:7" x14ac:dyDescent="0.3">
      <c r="A5653">
        <v>56.480124592781003</v>
      </c>
      <c r="B5653">
        <v>95.138373999999999</v>
      </c>
      <c r="C5653">
        <v>0.44314759999999997</v>
      </c>
      <c r="D5653">
        <v>-0.23133736999999999</v>
      </c>
      <c r="E5653">
        <v>1.1745477</v>
      </c>
      <c r="F5653">
        <f t="shared" si="176"/>
        <v>4.9238622222222223E-2</v>
      </c>
      <c r="G5653">
        <f t="shared" si="177"/>
        <v>1.1497610962962963</v>
      </c>
    </row>
    <row r="5654" spans="1:7" x14ac:dyDescent="0.3">
      <c r="A5654">
        <v>56.4901267290115</v>
      </c>
      <c r="B5654">
        <v>95.273619999999994</v>
      </c>
      <c r="C5654">
        <v>0.44336087000000002</v>
      </c>
      <c r="D5654">
        <v>-8.4844045000000007E-2</v>
      </c>
      <c r="E5654">
        <v>1.1762174000000001</v>
      </c>
      <c r="F5654">
        <f t="shared" si="176"/>
        <v>4.9262318888888892E-2</v>
      </c>
      <c r="G5654">
        <f t="shared" si="177"/>
        <v>1.1514308</v>
      </c>
    </row>
    <row r="5655" spans="1:7" x14ac:dyDescent="0.3">
      <c r="A5655">
        <v>56.499999165534902</v>
      </c>
      <c r="B5655">
        <v>95.439350000000005</v>
      </c>
      <c r="C5655">
        <v>0.44330754999999999</v>
      </c>
      <c r="D5655">
        <v>-0.22767504</v>
      </c>
      <c r="E5655">
        <v>1.1782633</v>
      </c>
      <c r="F5655">
        <f t="shared" si="176"/>
        <v>4.9256394444444442E-2</v>
      </c>
      <c r="G5655">
        <f t="shared" si="177"/>
        <v>1.1534768493827161</v>
      </c>
    </row>
    <row r="5656" spans="1:7" x14ac:dyDescent="0.3">
      <c r="A5656">
        <v>56.510001301765399</v>
      </c>
      <c r="B5656">
        <v>95.391720000000007</v>
      </c>
      <c r="C5656">
        <v>0.44329423000000001</v>
      </c>
      <c r="D5656">
        <v>-0.31435025</v>
      </c>
      <c r="E5656">
        <v>1.1776754</v>
      </c>
      <c r="F5656">
        <f t="shared" si="176"/>
        <v>4.9254914444444443E-2</v>
      </c>
      <c r="G5656">
        <f t="shared" si="177"/>
        <v>1.1528888246913582</v>
      </c>
    </row>
    <row r="5657" spans="1:7" x14ac:dyDescent="0.3">
      <c r="A5657">
        <v>56.520125508308404</v>
      </c>
      <c r="B5657">
        <v>95.334580000000003</v>
      </c>
      <c r="C5657">
        <v>0.44329423000000001</v>
      </c>
      <c r="D5657">
        <v>-0.40224623999999998</v>
      </c>
      <c r="E5657">
        <v>1.1769699</v>
      </c>
      <c r="F5657">
        <f t="shared" si="176"/>
        <v>4.9254914444444443E-2</v>
      </c>
      <c r="G5657">
        <f t="shared" si="177"/>
        <v>1.1521833925925926</v>
      </c>
    </row>
    <row r="5658" spans="1:7" x14ac:dyDescent="0.3">
      <c r="A5658">
        <v>56.5300017595291</v>
      </c>
      <c r="B5658">
        <v>95.281239999999997</v>
      </c>
      <c r="C5658">
        <v>0.44330754999999999</v>
      </c>
      <c r="D5658">
        <v>-0.4754929</v>
      </c>
      <c r="E5658">
        <v>1.1763115</v>
      </c>
      <c r="F5658">
        <f t="shared" si="176"/>
        <v>4.9256394444444442E-2</v>
      </c>
      <c r="G5658">
        <f t="shared" si="177"/>
        <v>1.151524874074074</v>
      </c>
    </row>
    <row r="5659" spans="1:7" x14ac:dyDescent="0.3">
      <c r="A5659">
        <v>56.540000081062303</v>
      </c>
      <c r="B5659">
        <v>95.206950000000006</v>
      </c>
      <c r="C5659">
        <v>0.44354749999999998</v>
      </c>
      <c r="D5659">
        <v>-0.30092168000000002</v>
      </c>
      <c r="E5659">
        <v>1.1753943</v>
      </c>
      <c r="F5659">
        <f t="shared" si="176"/>
        <v>4.9283055555555552E-2</v>
      </c>
      <c r="G5659">
        <f t="shared" si="177"/>
        <v>1.150607713580247</v>
      </c>
    </row>
    <row r="5660" spans="1:7" x14ac:dyDescent="0.3">
      <c r="A5660">
        <v>56.549998402595499</v>
      </c>
      <c r="B5660">
        <v>95.384100000000004</v>
      </c>
      <c r="C5660">
        <v>0.44390740000000001</v>
      </c>
      <c r="D5660">
        <v>-1.6480498E-2</v>
      </c>
      <c r="E5660">
        <v>1.1775812999999999</v>
      </c>
      <c r="F5660">
        <f t="shared" si="176"/>
        <v>4.9323044444444443E-2</v>
      </c>
      <c r="G5660">
        <f t="shared" si="177"/>
        <v>1.152794750617284</v>
      </c>
    </row>
    <row r="5661" spans="1:7" x14ac:dyDescent="0.3">
      <c r="A5661">
        <v>56.560126423835698</v>
      </c>
      <c r="B5661">
        <v>95.532679999999999</v>
      </c>
      <c r="C5661">
        <v>0.44394739999999999</v>
      </c>
      <c r="D5661">
        <v>-4.8220715999999997E-2</v>
      </c>
      <c r="E5661">
        <v>1.1794157000000001</v>
      </c>
      <c r="F5661">
        <f t="shared" si="176"/>
        <v>4.9327488888888889E-2</v>
      </c>
      <c r="G5661">
        <f t="shared" si="177"/>
        <v>1.1546290716049383</v>
      </c>
    </row>
    <row r="5662" spans="1:7" x14ac:dyDescent="0.3">
      <c r="A5662">
        <v>56.570124745368901</v>
      </c>
      <c r="B5662">
        <v>95.549819999999997</v>
      </c>
      <c r="C5662">
        <v>0.44392072999999999</v>
      </c>
      <c r="D5662">
        <v>-0.17762315000000001</v>
      </c>
      <c r="E5662">
        <v>1.1796272999999999</v>
      </c>
      <c r="F5662">
        <f t="shared" si="176"/>
        <v>4.9324525555555554E-2</v>
      </c>
      <c r="G5662">
        <f t="shared" si="177"/>
        <v>1.15484067654321</v>
      </c>
    </row>
    <row r="5663" spans="1:7" x14ac:dyDescent="0.3">
      <c r="A5663">
        <v>56.580126881599398</v>
      </c>
      <c r="B5663">
        <v>95.553629999999998</v>
      </c>
      <c r="C5663">
        <v>0.44393405000000002</v>
      </c>
      <c r="D5663">
        <v>-0.23744125999999999</v>
      </c>
      <c r="E5663">
        <v>1.1796743000000001</v>
      </c>
      <c r="F5663">
        <f t="shared" si="176"/>
        <v>4.9326005555555559E-2</v>
      </c>
      <c r="G5663">
        <f t="shared" si="177"/>
        <v>1.1548877135802469</v>
      </c>
    </row>
    <row r="5664" spans="1:7" x14ac:dyDescent="0.3">
      <c r="A5664">
        <v>56.5899993181228</v>
      </c>
      <c r="B5664">
        <v>95.475539999999995</v>
      </c>
      <c r="C5664">
        <v>0.44394739999999999</v>
      </c>
      <c r="D5664">
        <v>-0.29725935999999997</v>
      </c>
      <c r="E5664">
        <v>1.1787102</v>
      </c>
      <c r="F5664">
        <f t="shared" si="176"/>
        <v>4.9327488888888889E-2</v>
      </c>
      <c r="G5664">
        <f t="shared" si="177"/>
        <v>1.1539236395061729</v>
      </c>
    </row>
    <row r="5665" spans="1:7" x14ac:dyDescent="0.3">
      <c r="A5665">
        <v>56.600001454353297</v>
      </c>
      <c r="B5665">
        <v>95.456490000000002</v>
      </c>
      <c r="C5665">
        <v>0.44397405000000001</v>
      </c>
      <c r="D5665">
        <v>-0.35829823999999999</v>
      </c>
      <c r="E5665">
        <v>1.1784749999999999</v>
      </c>
      <c r="F5665">
        <f t="shared" si="176"/>
        <v>4.9330449999999998E-2</v>
      </c>
      <c r="G5665">
        <f t="shared" si="177"/>
        <v>1.1536884543209878</v>
      </c>
    </row>
    <row r="5666" spans="1:7" x14ac:dyDescent="0.3">
      <c r="A5666">
        <v>56.610125660896301</v>
      </c>
      <c r="B5666">
        <v>95.406959999999998</v>
      </c>
      <c r="C5666">
        <v>0.44404070000000001</v>
      </c>
      <c r="D5666">
        <v>-0.37538913000000002</v>
      </c>
      <c r="E5666">
        <v>1.1778635</v>
      </c>
      <c r="F5666">
        <f t="shared" si="176"/>
        <v>4.933785555555556E-2</v>
      </c>
      <c r="G5666">
        <f t="shared" si="177"/>
        <v>1.1530769728395063</v>
      </c>
    </row>
    <row r="5667" spans="1:7" x14ac:dyDescent="0.3">
      <c r="A5667">
        <v>56.620001912116997</v>
      </c>
      <c r="B5667">
        <v>95.386009999999999</v>
      </c>
      <c r="C5667">
        <v>0.44414735</v>
      </c>
      <c r="D5667">
        <v>-0.33632424</v>
      </c>
      <c r="E5667">
        <v>1.1776049</v>
      </c>
      <c r="F5667">
        <f t="shared" si="176"/>
        <v>4.9349705555555554E-2</v>
      </c>
      <c r="G5667">
        <f t="shared" si="177"/>
        <v>1.1528183308641975</v>
      </c>
    </row>
    <row r="5668" spans="1:7" x14ac:dyDescent="0.3">
      <c r="A5668">
        <v>56.6300002336502</v>
      </c>
      <c r="B5668">
        <v>95.420295999999993</v>
      </c>
      <c r="C5668">
        <v>0.44428062000000001</v>
      </c>
      <c r="D5668">
        <v>-0.28627235000000001</v>
      </c>
      <c r="E5668">
        <v>1.1780280999999999</v>
      </c>
      <c r="F5668">
        <f t="shared" si="176"/>
        <v>4.9364513333333332E-2</v>
      </c>
      <c r="G5668">
        <f t="shared" si="177"/>
        <v>1.1532416148148148</v>
      </c>
    </row>
    <row r="5669" spans="1:7" x14ac:dyDescent="0.3">
      <c r="A5669">
        <v>56.639998555183404</v>
      </c>
      <c r="B5669">
        <v>95.437430000000006</v>
      </c>
      <c r="C5669">
        <v>0.44440059999999998</v>
      </c>
      <c r="D5669">
        <v>-0.23499970000000001</v>
      </c>
      <c r="E5669">
        <v>1.1782398000000001</v>
      </c>
      <c r="F5669">
        <f t="shared" si="176"/>
        <v>4.9377844444444444E-2</v>
      </c>
      <c r="G5669">
        <f t="shared" si="177"/>
        <v>1.1534531456790125</v>
      </c>
    </row>
    <row r="5670" spans="1:7" x14ac:dyDescent="0.3">
      <c r="A5670">
        <v>56.650000691413801</v>
      </c>
      <c r="B5670">
        <v>95.502200000000002</v>
      </c>
      <c r="C5670">
        <v>0.44446728000000002</v>
      </c>
      <c r="D5670">
        <v>-0.25331136999999998</v>
      </c>
      <c r="E5670">
        <v>1.1790394</v>
      </c>
      <c r="F5670">
        <f t="shared" si="176"/>
        <v>4.9385253333333337E-2</v>
      </c>
      <c r="G5670">
        <f t="shared" si="177"/>
        <v>1.154252775308642</v>
      </c>
    </row>
    <row r="5671" spans="1:7" x14ac:dyDescent="0.3">
      <c r="A5671">
        <v>56.659999012946997</v>
      </c>
      <c r="B5671">
        <v>95.515529999999998</v>
      </c>
      <c r="C5671">
        <v>0.4444806</v>
      </c>
      <c r="D5671">
        <v>-0.32655802</v>
      </c>
      <c r="E5671">
        <v>1.1792039999999999</v>
      </c>
      <c r="F5671">
        <f t="shared" si="176"/>
        <v>4.9386733333333335E-2</v>
      </c>
      <c r="G5671">
        <f t="shared" si="177"/>
        <v>1.1544173432098765</v>
      </c>
    </row>
    <row r="5672" spans="1:7" x14ac:dyDescent="0.3">
      <c r="A5672">
        <v>56.670001149177502</v>
      </c>
      <c r="B5672">
        <v>95.488860000000003</v>
      </c>
      <c r="C5672">
        <v>0.44449391999999999</v>
      </c>
      <c r="D5672">
        <v>-0.38515535000000001</v>
      </c>
      <c r="E5672">
        <v>1.1788746999999999</v>
      </c>
      <c r="F5672">
        <f t="shared" si="176"/>
        <v>4.9388213333333333E-2</v>
      </c>
      <c r="G5672">
        <f t="shared" si="177"/>
        <v>1.1540880839506173</v>
      </c>
    </row>
    <row r="5673" spans="1:7" x14ac:dyDescent="0.3">
      <c r="A5673">
        <v>56.680125355720499</v>
      </c>
      <c r="B5673">
        <v>95.492676000000003</v>
      </c>
      <c r="C5673">
        <v>0.44450727000000001</v>
      </c>
      <c r="D5673">
        <v>-0.45962277000000001</v>
      </c>
      <c r="E5673">
        <v>1.1789217999999999</v>
      </c>
      <c r="F5673">
        <f t="shared" si="176"/>
        <v>4.938969666666667E-2</v>
      </c>
      <c r="G5673">
        <f t="shared" si="177"/>
        <v>1.1541351950617285</v>
      </c>
    </row>
    <row r="5674" spans="1:7" x14ac:dyDescent="0.3">
      <c r="A5674">
        <v>56.690123677253702</v>
      </c>
      <c r="B5674">
        <v>95.441239999999993</v>
      </c>
      <c r="C5674">
        <v>0.44462722999999998</v>
      </c>
      <c r="D5674">
        <v>-0.42422022999999998</v>
      </c>
      <c r="E5674">
        <v>1.1782868</v>
      </c>
      <c r="F5674">
        <f t="shared" si="176"/>
        <v>4.9403025555555556E-2</v>
      </c>
      <c r="G5674">
        <f t="shared" si="177"/>
        <v>1.1535001827160494</v>
      </c>
    </row>
    <row r="5675" spans="1:7" x14ac:dyDescent="0.3">
      <c r="A5675">
        <v>56.699999928474398</v>
      </c>
      <c r="B5675">
        <v>95.51934</v>
      </c>
      <c r="C5675">
        <v>0.44502710000000001</v>
      </c>
      <c r="D5675">
        <v>-8.2402489999999995E-2</v>
      </c>
      <c r="E5675">
        <v>1.179251</v>
      </c>
      <c r="F5675">
        <f t="shared" si="176"/>
        <v>4.9447455555555554E-2</v>
      </c>
      <c r="G5675">
        <f t="shared" si="177"/>
        <v>1.1544643802469137</v>
      </c>
    </row>
    <row r="5676" spans="1:7" x14ac:dyDescent="0.3">
      <c r="A5676">
        <v>56.709998250007601</v>
      </c>
      <c r="B5676">
        <v>95.673640000000006</v>
      </c>
      <c r="C5676">
        <v>0.44509377999999999</v>
      </c>
      <c r="D5676">
        <v>-0.100714155</v>
      </c>
      <c r="E5676">
        <v>1.1811559</v>
      </c>
      <c r="F5676">
        <f t="shared" si="176"/>
        <v>4.9454864444444441E-2</v>
      </c>
      <c r="G5676">
        <f t="shared" si="177"/>
        <v>1.1563693185185187</v>
      </c>
    </row>
    <row r="5677" spans="1:7" x14ac:dyDescent="0.3">
      <c r="A5677">
        <v>56.720000386238098</v>
      </c>
      <c r="B5677">
        <v>95.707924000000006</v>
      </c>
      <c r="C5677">
        <v>0.44500046999999998</v>
      </c>
      <c r="D5677">
        <v>-0.27406457000000001</v>
      </c>
      <c r="E5677">
        <v>1.1815791</v>
      </c>
      <c r="F5677">
        <f t="shared" si="176"/>
        <v>4.9444496666666664E-2</v>
      </c>
      <c r="G5677">
        <f t="shared" si="177"/>
        <v>1.1567925777777779</v>
      </c>
    </row>
    <row r="5678" spans="1:7" x14ac:dyDescent="0.3">
      <c r="A5678">
        <v>56.729998707771301</v>
      </c>
      <c r="B5678">
        <v>95.715546000000003</v>
      </c>
      <c r="C5678">
        <v>0.44500046999999998</v>
      </c>
      <c r="D5678">
        <v>-0.36196055999999999</v>
      </c>
      <c r="E5678">
        <v>1.1816732999999999</v>
      </c>
      <c r="F5678">
        <f t="shared" si="176"/>
        <v>4.9444496666666664E-2</v>
      </c>
      <c r="G5678">
        <f t="shared" si="177"/>
        <v>1.15688667654321</v>
      </c>
    </row>
    <row r="5679" spans="1:7" x14ac:dyDescent="0.3">
      <c r="A5679">
        <v>56.7401267290115</v>
      </c>
      <c r="B5679">
        <v>95.6203</v>
      </c>
      <c r="C5679">
        <v>0.44501380000000001</v>
      </c>
      <c r="D5679">
        <v>-0.43642799999999998</v>
      </c>
      <c r="E5679">
        <v>1.1804973999999999</v>
      </c>
      <c r="F5679">
        <f t="shared" si="176"/>
        <v>4.9445977777777782E-2</v>
      </c>
      <c r="G5679">
        <f t="shared" si="177"/>
        <v>1.1557108</v>
      </c>
    </row>
    <row r="5680" spans="1:7" x14ac:dyDescent="0.3">
      <c r="A5680">
        <v>56.749999165534902</v>
      </c>
      <c r="B5680">
        <v>95.593636000000004</v>
      </c>
      <c r="C5680">
        <v>0.44510713000000002</v>
      </c>
      <c r="D5680">
        <v>-0.44009032999999997</v>
      </c>
      <c r="E5680">
        <v>1.1801682</v>
      </c>
      <c r="F5680">
        <f t="shared" si="176"/>
        <v>4.9456347777777777E-2</v>
      </c>
      <c r="G5680">
        <f t="shared" si="177"/>
        <v>1.1553816148148148</v>
      </c>
    </row>
    <row r="5681" spans="1:7" x14ac:dyDescent="0.3">
      <c r="A5681">
        <v>56.760123372077899</v>
      </c>
      <c r="B5681">
        <v>95.597440000000006</v>
      </c>
      <c r="C5681">
        <v>0.44554697999999998</v>
      </c>
      <c r="D5681">
        <v>-7.0194714000000005E-2</v>
      </c>
      <c r="E5681">
        <v>1.1802151999999999</v>
      </c>
      <c r="F5681">
        <f t="shared" si="176"/>
        <v>4.9505219999999996E-2</v>
      </c>
      <c r="G5681">
        <f t="shared" si="177"/>
        <v>1.155428577777778</v>
      </c>
    </row>
    <row r="5682" spans="1:7" x14ac:dyDescent="0.3">
      <c r="A5682">
        <v>56.769999623298602</v>
      </c>
      <c r="B5682">
        <v>95.753649999999993</v>
      </c>
      <c r="C5682">
        <v>0.44569360000000002</v>
      </c>
      <c r="D5682">
        <v>2.1363608999999999E-2</v>
      </c>
      <c r="E5682">
        <v>1.1821436000000001</v>
      </c>
      <c r="F5682">
        <f t="shared" si="176"/>
        <v>4.9521511111111111E-2</v>
      </c>
      <c r="G5682">
        <f t="shared" si="177"/>
        <v>1.1573570962962962</v>
      </c>
    </row>
    <row r="5683" spans="1:7" x14ac:dyDescent="0.3">
      <c r="A5683">
        <v>56.7801238298416</v>
      </c>
      <c r="B5683">
        <v>95.881270000000001</v>
      </c>
      <c r="C5683">
        <v>0.44562697000000001</v>
      </c>
      <c r="D5683">
        <v>-0.11902582</v>
      </c>
      <c r="E5683">
        <v>1.1837192999999999</v>
      </c>
      <c r="F5683">
        <f t="shared" si="176"/>
        <v>4.9514107777777781E-2</v>
      </c>
      <c r="G5683">
        <f t="shared" si="177"/>
        <v>1.1589326518518519</v>
      </c>
    </row>
    <row r="5684" spans="1:7" x14ac:dyDescent="0.3">
      <c r="A5684">
        <v>56.790000081062303</v>
      </c>
      <c r="B5684">
        <v>95.850790000000003</v>
      </c>
      <c r="C5684">
        <v>0.44564029999999999</v>
      </c>
      <c r="D5684">
        <v>-0.19349326</v>
      </c>
      <c r="E5684">
        <v>1.1833429</v>
      </c>
      <c r="F5684">
        <f t="shared" si="176"/>
        <v>4.9515588888888885E-2</v>
      </c>
      <c r="G5684">
        <f t="shared" si="177"/>
        <v>1.1585563555555556</v>
      </c>
    </row>
    <row r="5685" spans="1:7" x14ac:dyDescent="0.3">
      <c r="A5685">
        <v>56.8001242876052</v>
      </c>
      <c r="B5685">
        <v>95.827933999999999</v>
      </c>
      <c r="C5685">
        <v>0.44565365000000001</v>
      </c>
      <c r="D5685">
        <v>-0.25209057000000001</v>
      </c>
      <c r="E5685">
        <v>1.1830608</v>
      </c>
      <c r="F5685">
        <f t="shared" si="176"/>
        <v>4.9517072222222222E-2</v>
      </c>
      <c r="G5685">
        <f t="shared" si="177"/>
        <v>1.1582741827160494</v>
      </c>
    </row>
    <row r="5686" spans="1:7" x14ac:dyDescent="0.3">
      <c r="A5686">
        <v>56.810126423835698</v>
      </c>
      <c r="B5686">
        <v>95.740309999999994</v>
      </c>
      <c r="C5686">
        <v>0.44566697</v>
      </c>
      <c r="D5686">
        <v>-0.32533722999999998</v>
      </c>
      <c r="E5686">
        <v>1.1819789999999999</v>
      </c>
      <c r="F5686">
        <f t="shared" si="176"/>
        <v>4.951855222222222E-2</v>
      </c>
      <c r="G5686">
        <f t="shared" si="177"/>
        <v>1.1571924049382716</v>
      </c>
    </row>
    <row r="5687" spans="1:7" x14ac:dyDescent="0.3">
      <c r="A5687">
        <v>56.8199988603591</v>
      </c>
      <c r="B5687">
        <v>95.690780000000004</v>
      </c>
      <c r="C5687">
        <v>0.44569360000000002</v>
      </c>
      <c r="D5687">
        <v>-0.38515535000000001</v>
      </c>
      <c r="E5687">
        <v>1.1813674999999999</v>
      </c>
      <c r="F5687">
        <f t="shared" si="176"/>
        <v>4.9521511111111111E-2</v>
      </c>
      <c r="G5687">
        <f t="shared" si="177"/>
        <v>1.1565809234567903</v>
      </c>
    </row>
    <row r="5688" spans="1:7" x14ac:dyDescent="0.3">
      <c r="A5688">
        <v>56.830126881599398</v>
      </c>
      <c r="B5688">
        <v>95.675545</v>
      </c>
      <c r="C5688">
        <v>0.44577362999999998</v>
      </c>
      <c r="D5688">
        <v>-0.37538913000000002</v>
      </c>
      <c r="E5688">
        <v>1.1811794</v>
      </c>
      <c r="F5688">
        <f t="shared" si="176"/>
        <v>4.9530403333333334E-2</v>
      </c>
      <c r="G5688">
        <f t="shared" si="177"/>
        <v>1.1563928370370371</v>
      </c>
    </row>
    <row r="5689" spans="1:7" x14ac:dyDescent="0.3">
      <c r="A5689">
        <v>56.8399993181228</v>
      </c>
      <c r="B5689">
        <v>95.650779999999997</v>
      </c>
      <c r="C5689">
        <v>0.44592026000000001</v>
      </c>
      <c r="D5689">
        <v>-0.30824634000000001</v>
      </c>
      <c r="E5689">
        <v>1.1808738000000001</v>
      </c>
      <c r="F5689">
        <f t="shared" si="176"/>
        <v>4.9546695555555555E-2</v>
      </c>
      <c r="G5689">
        <f t="shared" si="177"/>
        <v>1.1560870962962964</v>
      </c>
    </row>
    <row r="5690" spans="1:7" x14ac:dyDescent="0.3">
      <c r="A5690">
        <v>56.850001454353297</v>
      </c>
      <c r="B5690">
        <v>95.700310000000002</v>
      </c>
      <c r="C5690">
        <v>0.44610687999999998</v>
      </c>
      <c r="D5690">
        <v>-0.20081793000000001</v>
      </c>
      <c r="E5690">
        <v>1.1814852</v>
      </c>
      <c r="F5690">
        <f t="shared" si="176"/>
        <v>4.9567431111111108E-2</v>
      </c>
      <c r="G5690">
        <f t="shared" si="177"/>
        <v>1.1566985777777778</v>
      </c>
    </row>
    <row r="5691" spans="1:7" x14ac:dyDescent="0.3">
      <c r="A5691">
        <v>56.860125660896301</v>
      </c>
      <c r="B5691">
        <v>95.795550000000006</v>
      </c>
      <c r="C5691">
        <v>0.44629347000000003</v>
      </c>
      <c r="D5691">
        <v>-9.3389490000000006E-2</v>
      </c>
      <c r="E5691">
        <v>1.1826608999999999</v>
      </c>
      <c r="F5691">
        <f t="shared" si="176"/>
        <v>4.9588163333333338E-2</v>
      </c>
      <c r="G5691">
        <f t="shared" si="177"/>
        <v>1.1578743802469138</v>
      </c>
    </row>
    <row r="5692" spans="1:7" x14ac:dyDescent="0.3">
      <c r="A5692">
        <v>56.870001912116997</v>
      </c>
      <c r="B5692">
        <v>95.875559999999993</v>
      </c>
      <c r="C5692">
        <v>0.44633347000000001</v>
      </c>
      <c r="D5692">
        <v>-0.12390893</v>
      </c>
      <c r="E5692">
        <v>1.1836487</v>
      </c>
      <c r="F5692">
        <f t="shared" si="176"/>
        <v>4.9592607777777777E-2</v>
      </c>
      <c r="G5692">
        <f t="shared" si="177"/>
        <v>1.1588621580246914</v>
      </c>
    </row>
    <row r="5693" spans="1:7" x14ac:dyDescent="0.3">
      <c r="A5693">
        <v>56.8800002336502</v>
      </c>
      <c r="B5693">
        <v>95.913650000000004</v>
      </c>
      <c r="C5693">
        <v>0.44634679999999999</v>
      </c>
      <c r="D5693">
        <v>-0.18250626</v>
      </c>
      <c r="E5693">
        <v>1.1841189999999999</v>
      </c>
      <c r="F5693">
        <f t="shared" si="176"/>
        <v>4.9594088888888888E-2</v>
      </c>
      <c r="G5693">
        <f t="shared" si="177"/>
        <v>1.1593324049382716</v>
      </c>
    </row>
    <row r="5694" spans="1:7" x14ac:dyDescent="0.3">
      <c r="A5694">
        <v>56.889998555183404</v>
      </c>
      <c r="B5694">
        <v>95.854600000000005</v>
      </c>
      <c r="C5694">
        <v>0.44636017</v>
      </c>
      <c r="D5694">
        <v>-0.25697367999999998</v>
      </c>
      <c r="E5694">
        <v>1.1833899000000001</v>
      </c>
      <c r="F5694">
        <f t="shared" si="176"/>
        <v>4.9595574444444443E-2</v>
      </c>
      <c r="G5694">
        <f t="shared" si="177"/>
        <v>1.1586033925925927</v>
      </c>
    </row>
    <row r="5695" spans="1:7" x14ac:dyDescent="0.3">
      <c r="A5695">
        <v>56.900126576423602</v>
      </c>
      <c r="B5695">
        <v>95.833650000000006</v>
      </c>
      <c r="C5695">
        <v>0.44642680000000001</v>
      </c>
      <c r="D5695">
        <v>-0.28871390000000002</v>
      </c>
      <c r="E5695">
        <v>1.1831313000000001</v>
      </c>
      <c r="F5695">
        <f t="shared" si="176"/>
        <v>4.9602977777777779E-2</v>
      </c>
      <c r="G5695">
        <f t="shared" si="177"/>
        <v>1.1583447506172841</v>
      </c>
    </row>
    <row r="5696" spans="1:7" x14ac:dyDescent="0.3">
      <c r="A5696">
        <v>56.909999012946997</v>
      </c>
      <c r="B5696">
        <v>95.808880000000002</v>
      </c>
      <c r="C5696">
        <v>0.44652012000000002</v>
      </c>
      <c r="D5696">
        <v>-0.24964902999999999</v>
      </c>
      <c r="E5696">
        <v>1.1828255999999999</v>
      </c>
      <c r="F5696">
        <f t="shared" si="176"/>
        <v>4.9613346666666669E-2</v>
      </c>
      <c r="G5696">
        <f t="shared" si="177"/>
        <v>1.1580389481481481</v>
      </c>
    </row>
    <row r="5697" spans="1:7" x14ac:dyDescent="0.3">
      <c r="A5697">
        <v>56.920001149177502</v>
      </c>
      <c r="B5697">
        <v>95.806984</v>
      </c>
      <c r="C5697">
        <v>0.44660008000000001</v>
      </c>
      <c r="D5697">
        <v>-0.25209057000000001</v>
      </c>
      <c r="E5697">
        <v>1.1828021</v>
      </c>
      <c r="F5697">
        <f t="shared" si="176"/>
        <v>4.9622231111111109E-2</v>
      </c>
      <c r="G5697">
        <f t="shared" si="177"/>
        <v>1.1580155407407409</v>
      </c>
    </row>
    <row r="5698" spans="1:7" x14ac:dyDescent="0.3">
      <c r="A5698">
        <v>56.930125355720499</v>
      </c>
      <c r="B5698">
        <v>95.837456000000003</v>
      </c>
      <c r="C5698">
        <v>0.44664007</v>
      </c>
      <c r="D5698">
        <v>-0.29725935999999997</v>
      </c>
      <c r="E5698">
        <v>1.1831783</v>
      </c>
      <c r="F5698">
        <f t="shared" si="176"/>
        <v>4.9626674444444442E-2</v>
      </c>
      <c r="G5698">
        <f t="shared" si="177"/>
        <v>1.1583917382716051</v>
      </c>
    </row>
    <row r="5699" spans="1:7" x14ac:dyDescent="0.3">
      <c r="A5699">
        <v>56.940123677253702</v>
      </c>
      <c r="B5699">
        <v>95.791740000000004</v>
      </c>
      <c r="C5699">
        <v>0.44666675</v>
      </c>
      <c r="D5699">
        <v>-0.35585670000000003</v>
      </c>
      <c r="E5699">
        <v>1.1826140000000001</v>
      </c>
      <c r="F5699">
        <f t="shared" si="176"/>
        <v>4.962963888888889E-2</v>
      </c>
      <c r="G5699">
        <f t="shared" si="177"/>
        <v>1.1578273432098767</v>
      </c>
    </row>
    <row r="5700" spans="1:7" x14ac:dyDescent="0.3">
      <c r="A5700">
        <v>56.949999928474398</v>
      </c>
      <c r="B5700">
        <v>95.787930000000003</v>
      </c>
      <c r="C5700">
        <v>0.44668006999999998</v>
      </c>
      <c r="D5700">
        <v>-0.41445399999999999</v>
      </c>
      <c r="E5700">
        <v>1.1825669000000001</v>
      </c>
      <c r="F5700">
        <f t="shared" si="176"/>
        <v>4.9631118888888888E-2</v>
      </c>
      <c r="G5700">
        <f t="shared" si="177"/>
        <v>1.1577803061728396</v>
      </c>
    </row>
    <row r="5701" spans="1:7" x14ac:dyDescent="0.3">
      <c r="A5701">
        <v>56.960124135017303</v>
      </c>
      <c r="B5701">
        <v>95.730779999999996</v>
      </c>
      <c r="C5701">
        <v>0.44670670000000001</v>
      </c>
      <c r="D5701">
        <v>-0.45840199999999998</v>
      </c>
      <c r="E5701">
        <v>1.1818614000000001</v>
      </c>
      <c r="F5701">
        <f t="shared" si="176"/>
        <v>4.9634077777777778E-2</v>
      </c>
      <c r="G5701">
        <f t="shared" si="177"/>
        <v>1.157074750617284</v>
      </c>
    </row>
    <row r="5702" spans="1:7" x14ac:dyDescent="0.3">
      <c r="A5702">
        <v>56.9701262712478</v>
      </c>
      <c r="B5702">
        <v>95.719350000000006</v>
      </c>
      <c r="C5702">
        <v>0.44698664999999999</v>
      </c>
      <c r="D5702">
        <v>-0.28261003000000001</v>
      </c>
      <c r="E5702">
        <v>1.1817203000000001</v>
      </c>
      <c r="F5702">
        <f t="shared" ref="F5702:F5765" si="178">C5702/9</f>
        <v>4.9665183333333335E-2</v>
      </c>
      <c r="G5702">
        <f t="shared" ref="G5702:G5765" si="179">(B5702-$B$5)/81</f>
        <v>1.1569336395061729</v>
      </c>
    </row>
    <row r="5703" spans="1:7" x14ac:dyDescent="0.3">
      <c r="A5703">
        <v>56.979998707771301</v>
      </c>
      <c r="B5703">
        <v>95.881270000000001</v>
      </c>
      <c r="C5703">
        <v>0.44725325999999999</v>
      </c>
      <c r="D5703">
        <v>-6.5311599999999997E-2</v>
      </c>
      <c r="E5703">
        <v>1.1837192999999999</v>
      </c>
      <c r="F5703">
        <f t="shared" si="178"/>
        <v>4.9694806666666667E-2</v>
      </c>
      <c r="G5703">
        <f t="shared" si="179"/>
        <v>1.1589326518518519</v>
      </c>
    </row>
    <row r="5704" spans="1:7" x14ac:dyDescent="0.3">
      <c r="A5704">
        <v>56.990000844001699</v>
      </c>
      <c r="B5704">
        <v>95.993660000000006</v>
      </c>
      <c r="C5704">
        <v>0.44725325999999999</v>
      </c>
      <c r="D5704">
        <v>-0.13977904999999999</v>
      </c>
      <c r="E5704">
        <v>1.1851068</v>
      </c>
      <c r="F5704">
        <f t="shared" si="178"/>
        <v>4.9694806666666667E-2</v>
      </c>
      <c r="G5704">
        <f t="shared" si="179"/>
        <v>1.1603201827160494</v>
      </c>
    </row>
    <row r="5705" spans="1:7" x14ac:dyDescent="0.3">
      <c r="A5705">
        <v>57.000125050544703</v>
      </c>
      <c r="B5705">
        <v>96.026030000000006</v>
      </c>
      <c r="C5705">
        <v>0.44722659999999997</v>
      </c>
      <c r="D5705">
        <v>-0.25453213000000002</v>
      </c>
      <c r="E5705">
        <v>1.1855065</v>
      </c>
      <c r="F5705">
        <f t="shared" si="178"/>
        <v>4.9691844444444438E-2</v>
      </c>
      <c r="G5705">
        <f t="shared" si="179"/>
        <v>1.1607198123456792</v>
      </c>
    </row>
    <row r="5706" spans="1:7" x14ac:dyDescent="0.3">
      <c r="A5706">
        <v>57.010001301765399</v>
      </c>
      <c r="B5706">
        <v>95.970799999999997</v>
      </c>
      <c r="C5706">
        <v>0.44723994</v>
      </c>
      <c r="D5706">
        <v>-0.32899958000000001</v>
      </c>
      <c r="E5706">
        <v>1.1848244999999999</v>
      </c>
      <c r="F5706">
        <f t="shared" si="178"/>
        <v>4.9693326666666669E-2</v>
      </c>
      <c r="G5706">
        <f t="shared" si="179"/>
        <v>1.1600379604938271</v>
      </c>
    </row>
    <row r="5707" spans="1:7" x14ac:dyDescent="0.3">
      <c r="A5707">
        <v>57.019999623298602</v>
      </c>
      <c r="B5707">
        <v>95.926990000000004</v>
      </c>
      <c r="C5707">
        <v>0.44723994</v>
      </c>
      <c r="D5707">
        <v>-0.40224623999999998</v>
      </c>
      <c r="E5707">
        <v>1.1842836000000001</v>
      </c>
      <c r="F5707">
        <f t="shared" si="178"/>
        <v>4.9693326666666669E-2</v>
      </c>
      <c r="G5707">
        <f t="shared" si="179"/>
        <v>1.1594970962962965</v>
      </c>
    </row>
    <row r="5708" spans="1:7" x14ac:dyDescent="0.3">
      <c r="A5708">
        <v>57.0300017595291</v>
      </c>
      <c r="B5708">
        <v>95.890789999999996</v>
      </c>
      <c r="C5708">
        <v>0.44725325999999999</v>
      </c>
      <c r="D5708">
        <v>-0.4754929</v>
      </c>
      <c r="E5708">
        <v>1.1838367999999999</v>
      </c>
      <c r="F5708">
        <f t="shared" si="178"/>
        <v>4.9694806666666667E-2</v>
      </c>
      <c r="G5708">
        <f t="shared" si="179"/>
        <v>1.1590501827160493</v>
      </c>
    </row>
    <row r="5709" spans="1:7" x14ac:dyDescent="0.3">
      <c r="A5709">
        <v>57.040125966071997</v>
      </c>
      <c r="B5709">
        <v>95.837456000000003</v>
      </c>
      <c r="C5709">
        <v>0.44742655999999997</v>
      </c>
      <c r="D5709">
        <v>-0.36806445999999998</v>
      </c>
      <c r="E5709">
        <v>1.1831783</v>
      </c>
      <c r="F5709">
        <f t="shared" si="178"/>
        <v>4.9714062222222216E-2</v>
      </c>
      <c r="G5709">
        <f t="shared" si="179"/>
        <v>1.1583917382716051</v>
      </c>
    </row>
    <row r="5710" spans="1:7" x14ac:dyDescent="0.3">
      <c r="A5710">
        <v>57.0501242876052</v>
      </c>
      <c r="B5710">
        <v>95.987945999999994</v>
      </c>
      <c r="C5710">
        <v>0.44789309999999999</v>
      </c>
      <c r="D5710">
        <v>1.5259719999999999E-2</v>
      </c>
      <c r="E5710">
        <v>1.1850362000000001</v>
      </c>
      <c r="F5710">
        <f t="shared" si="178"/>
        <v>4.9765900000000002E-2</v>
      </c>
      <c r="G5710">
        <f t="shared" si="179"/>
        <v>1.1602496395061728</v>
      </c>
    </row>
    <row r="5711" spans="1:7" x14ac:dyDescent="0.3">
      <c r="A5711">
        <v>57.060126423835698</v>
      </c>
      <c r="B5711">
        <v>96.212715000000003</v>
      </c>
      <c r="C5711">
        <v>0.44801307000000001</v>
      </c>
      <c r="D5711">
        <v>6.5311599999999997E-2</v>
      </c>
      <c r="E5711">
        <v>1.1878111</v>
      </c>
      <c r="F5711">
        <f t="shared" si="178"/>
        <v>4.9779230000000001E-2</v>
      </c>
      <c r="G5711">
        <f t="shared" si="179"/>
        <v>1.1630245654320988</v>
      </c>
    </row>
    <row r="5712" spans="1:7" x14ac:dyDescent="0.3">
      <c r="A5712">
        <v>57.0699988603591</v>
      </c>
      <c r="B5712">
        <v>96.258430000000004</v>
      </c>
      <c r="C5712">
        <v>0.44794643000000001</v>
      </c>
      <c r="D5712">
        <v>-7.5077824000000001E-2</v>
      </c>
      <c r="E5712">
        <v>1.1883755</v>
      </c>
      <c r="F5712">
        <f t="shared" si="178"/>
        <v>4.9771825555555559E-2</v>
      </c>
      <c r="G5712">
        <f t="shared" si="179"/>
        <v>1.1635889481481483</v>
      </c>
    </row>
    <row r="5713" spans="1:7" x14ac:dyDescent="0.3">
      <c r="A5713">
        <v>57.080126881599398</v>
      </c>
      <c r="B5713">
        <v>96.296530000000004</v>
      </c>
      <c r="C5713">
        <v>0.44795974999999999</v>
      </c>
      <c r="D5713">
        <v>-0.14954527000000001</v>
      </c>
      <c r="E5713">
        <v>1.1888459</v>
      </c>
      <c r="F5713">
        <f t="shared" si="178"/>
        <v>4.9773305555555557E-2</v>
      </c>
      <c r="G5713">
        <f t="shared" si="179"/>
        <v>1.1640593185185186</v>
      </c>
    </row>
    <row r="5714" spans="1:7" x14ac:dyDescent="0.3">
      <c r="A5714">
        <v>57.090125203132601</v>
      </c>
      <c r="B5714">
        <v>96.206999999999994</v>
      </c>
      <c r="C5714">
        <v>0.44798642</v>
      </c>
      <c r="D5714">
        <v>-0.20936336999999999</v>
      </c>
      <c r="E5714">
        <v>1.1877405999999999</v>
      </c>
      <c r="F5714">
        <f t="shared" si="178"/>
        <v>4.9776268888888892E-2</v>
      </c>
      <c r="G5714">
        <f t="shared" si="179"/>
        <v>1.1629540098765432</v>
      </c>
    </row>
    <row r="5715" spans="1:7" x14ac:dyDescent="0.3">
      <c r="A5715">
        <v>57.100001454353297</v>
      </c>
      <c r="B5715">
        <v>96.165090000000006</v>
      </c>
      <c r="C5715">
        <v>0.44802641999999998</v>
      </c>
      <c r="D5715">
        <v>-0.23988281</v>
      </c>
      <c r="E5715">
        <v>1.1872232</v>
      </c>
      <c r="F5715">
        <f t="shared" si="178"/>
        <v>4.978071333333333E-2</v>
      </c>
      <c r="G5715">
        <f t="shared" si="179"/>
        <v>1.1624366024691359</v>
      </c>
    </row>
    <row r="5716" spans="1:7" x14ac:dyDescent="0.3">
      <c r="A5716">
        <v>57.1099997758865</v>
      </c>
      <c r="B5716">
        <v>96.10033</v>
      </c>
      <c r="C5716">
        <v>0.44807974</v>
      </c>
      <c r="D5716">
        <v>-0.26918145999999998</v>
      </c>
      <c r="E5716">
        <v>1.1864237</v>
      </c>
      <c r="F5716">
        <f t="shared" si="178"/>
        <v>4.9786637777777781E-2</v>
      </c>
      <c r="G5716">
        <f t="shared" si="179"/>
        <v>1.1616370962962963</v>
      </c>
    </row>
    <row r="5717" spans="1:7" x14ac:dyDescent="0.3">
      <c r="A5717">
        <v>57.120123982429497</v>
      </c>
      <c r="B5717">
        <v>96.069850000000002</v>
      </c>
      <c r="C5717">
        <v>0.44817305000000002</v>
      </c>
      <c r="D5717">
        <v>-0.2459867</v>
      </c>
      <c r="E5717">
        <v>1.1860474000000001</v>
      </c>
      <c r="F5717">
        <f t="shared" si="178"/>
        <v>4.9797005555555558E-2</v>
      </c>
      <c r="G5717">
        <f t="shared" si="179"/>
        <v>1.1612608</v>
      </c>
    </row>
    <row r="5718" spans="1:7" x14ac:dyDescent="0.3">
      <c r="A5718">
        <v>57.1300002336502</v>
      </c>
      <c r="B5718">
        <v>96.096509999999995</v>
      </c>
      <c r="C5718">
        <v>0.44826635999999997</v>
      </c>
      <c r="D5718">
        <v>-0.24720748000000001</v>
      </c>
      <c r="E5718">
        <v>1.1863766</v>
      </c>
      <c r="F5718">
        <f t="shared" si="178"/>
        <v>4.9807373333333328E-2</v>
      </c>
      <c r="G5718">
        <f t="shared" si="179"/>
        <v>1.1615899358024691</v>
      </c>
    </row>
    <row r="5719" spans="1:7" x14ac:dyDescent="0.3">
      <c r="A5719">
        <v>57.139998555183404</v>
      </c>
      <c r="B5719">
        <v>96.092704999999995</v>
      </c>
      <c r="C5719">
        <v>0.44833302000000003</v>
      </c>
      <c r="D5719">
        <v>-0.25086979999999998</v>
      </c>
      <c r="E5719">
        <v>1.1863296000000001</v>
      </c>
      <c r="F5719">
        <f t="shared" si="178"/>
        <v>4.9814780000000003E-2</v>
      </c>
      <c r="G5719">
        <f t="shared" si="179"/>
        <v>1.1615429604938272</v>
      </c>
    </row>
    <row r="5720" spans="1:7" x14ac:dyDescent="0.3">
      <c r="A5720">
        <v>57.150126576423602</v>
      </c>
      <c r="B5720">
        <v>96.130806000000007</v>
      </c>
      <c r="C5720">
        <v>0.44837302000000001</v>
      </c>
      <c r="D5720">
        <v>-0.28016847</v>
      </c>
      <c r="E5720">
        <v>1.1867999</v>
      </c>
      <c r="F5720">
        <f t="shared" si="178"/>
        <v>4.9819224444444449E-2</v>
      </c>
      <c r="G5720">
        <f t="shared" si="179"/>
        <v>1.1620133432098767</v>
      </c>
    </row>
    <row r="5721" spans="1:7" x14ac:dyDescent="0.3">
      <c r="A5721">
        <v>57.160124897956798</v>
      </c>
      <c r="B5721">
        <v>96.123183999999995</v>
      </c>
      <c r="C5721">
        <v>0.44839965999999998</v>
      </c>
      <c r="D5721">
        <v>-0.33998655999999999</v>
      </c>
      <c r="E5721">
        <v>1.1867057999999999</v>
      </c>
      <c r="F5721">
        <f t="shared" si="178"/>
        <v>4.9822184444444445E-2</v>
      </c>
      <c r="G5721">
        <f t="shared" si="179"/>
        <v>1.1619192444444444</v>
      </c>
    </row>
    <row r="5722" spans="1:7" x14ac:dyDescent="0.3">
      <c r="A5722">
        <v>57.170001149177502</v>
      </c>
      <c r="B5722">
        <v>96.071753999999999</v>
      </c>
      <c r="C5722">
        <v>0.44842633999999998</v>
      </c>
      <c r="D5722">
        <v>-0.39980468000000002</v>
      </c>
      <c r="E5722">
        <v>1.1860709</v>
      </c>
      <c r="F5722">
        <f t="shared" si="178"/>
        <v>4.9825148888888886E-2</v>
      </c>
      <c r="G5722">
        <f t="shared" si="179"/>
        <v>1.1612843061728395</v>
      </c>
    </row>
    <row r="5723" spans="1:7" x14ac:dyDescent="0.3">
      <c r="A5723">
        <v>57.179999470710698</v>
      </c>
      <c r="B5723">
        <v>96.08699</v>
      </c>
      <c r="C5723">
        <v>0.44847965000000001</v>
      </c>
      <c r="D5723">
        <v>-0.41689556999999999</v>
      </c>
      <c r="E5723">
        <v>1.186259</v>
      </c>
      <c r="F5723">
        <f t="shared" si="178"/>
        <v>4.9831072222222224E-2</v>
      </c>
      <c r="G5723">
        <f t="shared" si="179"/>
        <v>1.1614724049382716</v>
      </c>
    </row>
    <row r="5724" spans="1:7" x14ac:dyDescent="0.3">
      <c r="A5724">
        <v>57.190123677253702</v>
      </c>
      <c r="B5724">
        <v>96.031745999999998</v>
      </c>
      <c r="C5724">
        <v>0.44853296999999998</v>
      </c>
      <c r="D5724">
        <v>-0.44741500000000001</v>
      </c>
      <c r="E5724">
        <v>1.1855770000000001</v>
      </c>
      <c r="F5724">
        <f t="shared" si="178"/>
        <v>4.9836996666666661E-2</v>
      </c>
      <c r="G5724">
        <f t="shared" si="179"/>
        <v>1.1607903802469135</v>
      </c>
    </row>
    <row r="5725" spans="1:7" x14ac:dyDescent="0.3">
      <c r="A5725">
        <v>57.199999928474398</v>
      </c>
      <c r="B5725">
        <v>96.037459999999996</v>
      </c>
      <c r="C5725">
        <v>0.44859959999999999</v>
      </c>
      <c r="D5725">
        <v>-0.46572667000000001</v>
      </c>
      <c r="E5725">
        <v>1.1856476</v>
      </c>
      <c r="F5725">
        <f t="shared" si="178"/>
        <v>4.9844399999999997E-2</v>
      </c>
      <c r="G5725">
        <f t="shared" si="179"/>
        <v>1.1608609234567902</v>
      </c>
    </row>
    <row r="5726" spans="1:7" x14ac:dyDescent="0.3">
      <c r="A5726">
        <v>57.209998250007601</v>
      </c>
      <c r="B5726">
        <v>96.048903999999993</v>
      </c>
      <c r="C5726">
        <v>0.44894617999999997</v>
      </c>
      <c r="D5726">
        <v>-0.18006470999999999</v>
      </c>
      <c r="E5726">
        <v>1.1857888000000001</v>
      </c>
      <c r="F5726">
        <f t="shared" si="178"/>
        <v>4.9882908888888883E-2</v>
      </c>
      <c r="G5726">
        <f t="shared" si="179"/>
        <v>1.1610022074074073</v>
      </c>
    </row>
    <row r="5727" spans="1:7" x14ac:dyDescent="0.3">
      <c r="A5727">
        <v>57.2201262712478</v>
      </c>
      <c r="B5727">
        <v>96.243195</v>
      </c>
      <c r="C5727">
        <v>0.44914615000000002</v>
      </c>
      <c r="D5727">
        <v>-6.0428493E-2</v>
      </c>
      <c r="E5727">
        <v>1.1881873999999999</v>
      </c>
      <c r="F5727">
        <f t="shared" si="178"/>
        <v>4.990512777777778E-2</v>
      </c>
      <c r="G5727">
        <f t="shared" si="179"/>
        <v>1.1634008617283951</v>
      </c>
    </row>
    <row r="5728" spans="1:7" x14ac:dyDescent="0.3">
      <c r="A5728">
        <v>57.229998707771301</v>
      </c>
      <c r="B5728">
        <v>96.355580000000003</v>
      </c>
      <c r="C5728">
        <v>0.44910615999999998</v>
      </c>
      <c r="D5728">
        <v>-0.17396081999999999</v>
      </c>
      <c r="E5728">
        <v>1.189575</v>
      </c>
      <c r="F5728">
        <f t="shared" si="178"/>
        <v>4.990068444444444E-2</v>
      </c>
      <c r="G5728">
        <f t="shared" si="179"/>
        <v>1.1647883308641975</v>
      </c>
    </row>
    <row r="5729" spans="1:7" x14ac:dyDescent="0.3">
      <c r="A5729">
        <v>57.2401267290115</v>
      </c>
      <c r="B5729">
        <v>96.311769999999996</v>
      </c>
      <c r="C5729">
        <v>0.44909283999999999</v>
      </c>
      <c r="D5729">
        <v>-0.27528535999999998</v>
      </c>
      <c r="E5729">
        <v>1.1890339999999999</v>
      </c>
      <c r="F5729">
        <f t="shared" si="178"/>
        <v>4.9899204444444442E-2</v>
      </c>
      <c r="G5729">
        <f t="shared" si="179"/>
        <v>1.1642474666666667</v>
      </c>
    </row>
    <row r="5730" spans="1:7" x14ac:dyDescent="0.3">
      <c r="A5730">
        <v>57.249999165534902</v>
      </c>
      <c r="B5730">
        <v>96.287000000000006</v>
      </c>
      <c r="C5730">
        <v>0.44910615999999998</v>
      </c>
      <c r="D5730">
        <v>-0.34975277999999999</v>
      </c>
      <c r="E5730">
        <v>1.1887281999999999</v>
      </c>
      <c r="F5730">
        <f t="shared" si="178"/>
        <v>4.990068444444444E-2</v>
      </c>
      <c r="G5730">
        <f t="shared" si="179"/>
        <v>1.1639416641975311</v>
      </c>
    </row>
    <row r="5731" spans="1:7" x14ac:dyDescent="0.3">
      <c r="A5731">
        <v>57.260123372077899</v>
      </c>
      <c r="B5731">
        <v>96.237480000000005</v>
      </c>
      <c r="C5731">
        <v>0.44910615999999998</v>
      </c>
      <c r="D5731">
        <v>-0.42299944</v>
      </c>
      <c r="E5731">
        <v>1.1881169</v>
      </c>
      <c r="F5731">
        <f t="shared" si="178"/>
        <v>4.990068444444444E-2</v>
      </c>
      <c r="G5731">
        <f t="shared" si="179"/>
        <v>1.1633303061728397</v>
      </c>
    </row>
    <row r="5732" spans="1:7" x14ac:dyDescent="0.3">
      <c r="A5732">
        <v>57.270125508308404</v>
      </c>
      <c r="B5732">
        <v>96.178430000000006</v>
      </c>
      <c r="C5732">
        <v>0.4492661</v>
      </c>
      <c r="D5732">
        <v>-0.34486967000000002</v>
      </c>
      <c r="E5732">
        <v>1.1873878</v>
      </c>
      <c r="F5732">
        <f t="shared" si="178"/>
        <v>4.9918455555555553E-2</v>
      </c>
      <c r="G5732">
        <f t="shared" si="179"/>
        <v>1.1626012938271606</v>
      </c>
    </row>
    <row r="5733" spans="1:7" x14ac:dyDescent="0.3">
      <c r="A5733">
        <v>57.2801238298416</v>
      </c>
      <c r="B5733">
        <v>96.269859999999994</v>
      </c>
      <c r="C5733">
        <v>0.4496927</v>
      </c>
      <c r="D5733">
        <v>-1.8311664000000001E-3</v>
      </c>
      <c r="E5733">
        <v>1.1885166</v>
      </c>
      <c r="F5733">
        <f t="shared" si="178"/>
        <v>4.9965855555555556E-2</v>
      </c>
      <c r="G5733">
        <f t="shared" si="179"/>
        <v>1.1637300592592592</v>
      </c>
    </row>
    <row r="5734" spans="1:7" x14ac:dyDescent="0.3">
      <c r="A5734">
        <v>57.290000081062303</v>
      </c>
      <c r="B5734">
        <v>96.399389999999997</v>
      </c>
      <c r="C5734">
        <v>0.44981264999999998</v>
      </c>
      <c r="D5734">
        <v>6.4090826000000004E-2</v>
      </c>
      <c r="E5734">
        <v>1.1901158000000001</v>
      </c>
      <c r="F5734">
        <f t="shared" si="178"/>
        <v>4.997918333333333E-2</v>
      </c>
      <c r="G5734">
        <f t="shared" si="179"/>
        <v>1.1653291950617284</v>
      </c>
    </row>
    <row r="5735" spans="1:7" x14ac:dyDescent="0.3">
      <c r="A5735">
        <v>57.3001242876052</v>
      </c>
      <c r="B5735">
        <v>96.511780000000002</v>
      </c>
      <c r="C5735">
        <v>0.44978600000000002</v>
      </c>
      <c r="D5735">
        <v>-5.3103826999999999E-2</v>
      </c>
      <c r="E5735">
        <v>1.1915032999999999</v>
      </c>
      <c r="F5735">
        <f t="shared" si="178"/>
        <v>4.9976222222222227E-2</v>
      </c>
      <c r="G5735">
        <f t="shared" si="179"/>
        <v>1.1667167259259259</v>
      </c>
    </row>
    <row r="5736" spans="1:7" x14ac:dyDescent="0.3">
      <c r="A5736">
        <v>57.310000538825904</v>
      </c>
      <c r="B5736">
        <v>96.517493999999999</v>
      </c>
      <c r="C5736">
        <v>0.44979933</v>
      </c>
      <c r="D5736">
        <v>-0.11292193</v>
      </c>
      <c r="E5736">
        <v>1.1915737</v>
      </c>
      <c r="F5736">
        <f t="shared" si="178"/>
        <v>4.9977703333333331E-2</v>
      </c>
      <c r="G5736">
        <f t="shared" si="179"/>
        <v>1.1667872691358026</v>
      </c>
    </row>
    <row r="5737" spans="1:7" x14ac:dyDescent="0.3">
      <c r="A5737">
        <v>57.320124745368901</v>
      </c>
      <c r="B5737">
        <v>96.464160000000007</v>
      </c>
      <c r="C5737">
        <v>0.44983931999999999</v>
      </c>
      <c r="D5737">
        <v>-0.15686992999999999</v>
      </c>
      <c r="E5737">
        <v>1.1909152999999999</v>
      </c>
      <c r="F5737">
        <f t="shared" si="178"/>
        <v>4.9982146666666664E-2</v>
      </c>
      <c r="G5737">
        <f t="shared" si="179"/>
        <v>1.1661288246913581</v>
      </c>
    </row>
    <row r="5738" spans="1:7" x14ac:dyDescent="0.3">
      <c r="A5738">
        <v>57.330000996589597</v>
      </c>
      <c r="B5738">
        <v>96.44511</v>
      </c>
      <c r="C5738">
        <v>0.44987932000000003</v>
      </c>
      <c r="D5738">
        <v>-0.20325947999999999</v>
      </c>
      <c r="E5738">
        <v>1.1906801</v>
      </c>
      <c r="F5738">
        <f t="shared" si="178"/>
        <v>4.9986591111111117E-2</v>
      </c>
      <c r="G5738">
        <f t="shared" si="179"/>
        <v>1.165893639506173</v>
      </c>
    </row>
    <row r="5739" spans="1:7" x14ac:dyDescent="0.3">
      <c r="A5739">
        <v>57.340125203132601</v>
      </c>
      <c r="B5739">
        <v>96.380340000000004</v>
      </c>
      <c r="C5739">
        <v>0.44998595000000002</v>
      </c>
      <c r="D5739">
        <v>-0.17884393000000001</v>
      </c>
      <c r="E5739">
        <v>1.1898806</v>
      </c>
      <c r="F5739">
        <f t="shared" si="178"/>
        <v>4.9998438888888892E-2</v>
      </c>
      <c r="G5739">
        <f t="shared" si="179"/>
        <v>1.1650940098765432</v>
      </c>
    </row>
    <row r="5740" spans="1:7" x14ac:dyDescent="0.3">
      <c r="A5740">
        <v>57.350123524665797</v>
      </c>
      <c r="B5740">
        <v>96.410820000000001</v>
      </c>
      <c r="C5740">
        <v>0.45009258000000002</v>
      </c>
      <c r="D5740">
        <v>-0.13977904999999999</v>
      </c>
      <c r="E5740">
        <v>1.1902568</v>
      </c>
      <c r="F5740">
        <f t="shared" si="178"/>
        <v>5.0010286666666667E-2</v>
      </c>
      <c r="G5740">
        <f t="shared" si="179"/>
        <v>1.1654703061728395</v>
      </c>
    </row>
    <row r="5741" spans="1:7" x14ac:dyDescent="0.3">
      <c r="A5741">
        <v>57.3599997758865</v>
      </c>
      <c r="B5741">
        <v>96.431780000000003</v>
      </c>
      <c r="C5741">
        <v>0.45018590000000003</v>
      </c>
      <c r="D5741">
        <v>-0.12879204999999999</v>
      </c>
      <c r="E5741">
        <v>1.1905155000000001</v>
      </c>
      <c r="F5741">
        <f t="shared" si="178"/>
        <v>5.0020655555555557E-2</v>
      </c>
      <c r="G5741">
        <f t="shared" si="179"/>
        <v>1.1657290716049384</v>
      </c>
    </row>
    <row r="5742" spans="1:7" x14ac:dyDescent="0.3">
      <c r="A5742">
        <v>57.370123982429497</v>
      </c>
      <c r="B5742">
        <v>96.456540000000004</v>
      </c>
      <c r="C5742">
        <v>0.45023920000000001</v>
      </c>
      <c r="D5742">
        <v>-0.14466216000000001</v>
      </c>
      <c r="E5742">
        <v>1.1908213000000001</v>
      </c>
      <c r="F5742">
        <f t="shared" si="178"/>
        <v>5.0026577777777775E-2</v>
      </c>
      <c r="G5742">
        <f t="shared" si="179"/>
        <v>1.1660347506172841</v>
      </c>
    </row>
    <row r="5743" spans="1:7" x14ac:dyDescent="0.3">
      <c r="A5743">
        <v>57.3800002336502</v>
      </c>
      <c r="B5743">
        <v>96.477490000000003</v>
      </c>
      <c r="C5743">
        <v>0.45027924000000003</v>
      </c>
      <c r="D5743">
        <v>-0.18861015</v>
      </c>
      <c r="E5743">
        <v>1.1910799999999999</v>
      </c>
      <c r="F5743">
        <f t="shared" si="178"/>
        <v>5.0031026666666673E-2</v>
      </c>
      <c r="G5743">
        <f t="shared" si="179"/>
        <v>1.1662933925925927</v>
      </c>
    </row>
    <row r="5744" spans="1:7" x14ac:dyDescent="0.3">
      <c r="A5744">
        <v>57.390124440193098</v>
      </c>
      <c r="B5744">
        <v>96.414635000000004</v>
      </c>
      <c r="C5744">
        <v>0.45033255</v>
      </c>
      <c r="D5744">
        <v>-0.20814260000000001</v>
      </c>
      <c r="E5744">
        <v>1.1903039</v>
      </c>
      <c r="F5744">
        <f t="shared" si="178"/>
        <v>5.0036949999999997E-2</v>
      </c>
      <c r="G5744">
        <f t="shared" si="179"/>
        <v>1.1655174049382717</v>
      </c>
    </row>
    <row r="5745" spans="1:7" x14ac:dyDescent="0.3">
      <c r="A5745">
        <v>57.400126576423602</v>
      </c>
      <c r="B5745">
        <v>96.435585000000003</v>
      </c>
      <c r="C5745">
        <v>0.4503992</v>
      </c>
      <c r="D5745">
        <v>-0.22279193</v>
      </c>
      <c r="E5745">
        <v>1.1905626</v>
      </c>
      <c r="F5745">
        <f t="shared" si="178"/>
        <v>5.0044355555555559E-2</v>
      </c>
      <c r="G5745">
        <f t="shared" si="179"/>
        <v>1.1657760469135803</v>
      </c>
    </row>
    <row r="5746" spans="1:7" x14ac:dyDescent="0.3">
      <c r="A5746">
        <v>57.409999012946997</v>
      </c>
      <c r="B5746">
        <v>96.401300000000006</v>
      </c>
      <c r="C5746">
        <v>0.45046583000000001</v>
      </c>
      <c r="D5746">
        <v>-0.24232437000000001</v>
      </c>
      <c r="E5746">
        <v>1.1901393</v>
      </c>
      <c r="F5746">
        <f t="shared" si="178"/>
        <v>5.0051758888888888E-2</v>
      </c>
      <c r="G5746">
        <f t="shared" si="179"/>
        <v>1.1653527753086421</v>
      </c>
    </row>
    <row r="5747" spans="1:7" x14ac:dyDescent="0.3">
      <c r="A5747">
        <v>57.420123219490002</v>
      </c>
      <c r="B5747">
        <v>96.40701</v>
      </c>
      <c r="C5747">
        <v>0.4505325</v>
      </c>
      <c r="D5747">
        <v>-0.24720748000000001</v>
      </c>
      <c r="E5747">
        <v>1.1902098999999999</v>
      </c>
      <c r="F5747">
        <f t="shared" si="178"/>
        <v>5.0059166666666668E-2</v>
      </c>
      <c r="G5747">
        <f t="shared" si="179"/>
        <v>1.1654232691358024</v>
      </c>
    </row>
    <row r="5748" spans="1:7" x14ac:dyDescent="0.3">
      <c r="A5748">
        <v>57.429999470710698</v>
      </c>
      <c r="B5748">
        <v>96.441299999999998</v>
      </c>
      <c r="C5748">
        <v>0.45058579999999998</v>
      </c>
      <c r="D5748">
        <v>-0.28016847</v>
      </c>
      <c r="E5748">
        <v>1.1906331999999999</v>
      </c>
      <c r="F5748">
        <f t="shared" si="178"/>
        <v>5.0065088888888887E-2</v>
      </c>
      <c r="G5748">
        <f t="shared" si="179"/>
        <v>1.1658466024691359</v>
      </c>
    </row>
    <row r="5749" spans="1:7" x14ac:dyDescent="0.3">
      <c r="A5749">
        <v>57.440123677253702</v>
      </c>
      <c r="B5749">
        <v>96.405106000000004</v>
      </c>
      <c r="C5749">
        <v>0.45062577999999998</v>
      </c>
      <c r="D5749">
        <v>-0.32533722999999998</v>
      </c>
      <c r="E5749">
        <v>1.1901862999999999</v>
      </c>
      <c r="F5749">
        <f t="shared" si="178"/>
        <v>5.0069531111111107E-2</v>
      </c>
      <c r="G5749">
        <f t="shared" si="179"/>
        <v>1.1653997629629631</v>
      </c>
    </row>
    <row r="5750" spans="1:7" x14ac:dyDescent="0.3">
      <c r="A5750">
        <v>57.4501258134841</v>
      </c>
      <c r="B5750">
        <v>96.420349999999999</v>
      </c>
      <c r="C5750">
        <v>0.45066577000000002</v>
      </c>
      <c r="D5750">
        <v>-0.35585670000000003</v>
      </c>
      <c r="E5750">
        <v>1.1903744999999999</v>
      </c>
      <c r="F5750">
        <f t="shared" si="178"/>
        <v>5.0073974444444447E-2</v>
      </c>
      <c r="G5750">
        <f t="shared" si="179"/>
        <v>1.1655879604938273</v>
      </c>
    </row>
    <row r="5751" spans="1:7" x14ac:dyDescent="0.3">
      <c r="A5751">
        <v>57.460124135017303</v>
      </c>
      <c r="B5751">
        <v>96.384155000000007</v>
      </c>
      <c r="C5751">
        <v>0.45073244000000001</v>
      </c>
      <c r="D5751">
        <v>-0.3863761</v>
      </c>
      <c r="E5751">
        <v>1.1899276999999999</v>
      </c>
      <c r="F5751">
        <f t="shared" si="178"/>
        <v>5.008138222222222E-2</v>
      </c>
      <c r="G5751">
        <f t="shared" si="179"/>
        <v>1.1651411086419754</v>
      </c>
    </row>
    <row r="5752" spans="1:7" x14ac:dyDescent="0.3">
      <c r="A5752">
        <v>57.470000386238098</v>
      </c>
      <c r="B5752">
        <v>96.367009999999993</v>
      </c>
      <c r="C5752">
        <v>0.45079908000000002</v>
      </c>
      <c r="D5752">
        <v>-0.37783067999999997</v>
      </c>
      <c r="E5752">
        <v>1.189716</v>
      </c>
      <c r="F5752">
        <f t="shared" si="178"/>
        <v>5.008878666666667E-2</v>
      </c>
      <c r="G5752">
        <f t="shared" si="179"/>
        <v>1.1649294419753087</v>
      </c>
    </row>
    <row r="5753" spans="1:7" x14ac:dyDescent="0.3">
      <c r="A5753">
        <v>57.480124592781003</v>
      </c>
      <c r="B5753">
        <v>96.395583999999999</v>
      </c>
      <c r="C5753">
        <v>0.45089240000000003</v>
      </c>
      <c r="D5753">
        <v>-0.38149300000000003</v>
      </c>
      <c r="E5753">
        <v>1.1900687000000001</v>
      </c>
      <c r="F5753">
        <f t="shared" si="178"/>
        <v>5.0099155555555559E-2</v>
      </c>
      <c r="G5753">
        <f t="shared" si="179"/>
        <v>1.1652822074074074</v>
      </c>
    </row>
    <row r="5754" spans="1:7" x14ac:dyDescent="0.3">
      <c r="A5754">
        <v>57.490000844001699</v>
      </c>
      <c r="B5754">
        <v>96.387960000000007</v>
      </c>
      <c r="C5754">
        <v>0.45097238000000001</v>
      </c>
      <c r="D5754">
        <v>-0.37172677999999998</v>
      </c>
      <c r="E5754">
        <v>1.1899747000000001</v>
      </c>
      <c r="F5754">
        <f t="shared" si="178"/>
        <v>5.0108042222222225E-2</v>
      </c>
      <c r="G5754">
        <f t="shared" si="179"/>
        <v>1.1651880839506175</v>
      </c>
    </row>
    <row r="5755" spans="1:7" x14ac:dyDescent="0.3">
      <c r="A5755">
        <v>57.499999165534902</v>
      </c>
      <c r="B5755">
        <v>96.441299999999998</v>
      </c>
      <c r="C5755">
        <v>0.45107900000000001</v>
      </c>
      <c r="D5755">
        <v>-0.33266190000000001</v>
      </c>
      <c r="E5755">
        <v>1.1906331999999999</v>
      </c>
      <c r="F5755">
        <f t="shared" si="178"/>
        <v>5.0119888888888887E-2</v>
      </c>
      <c r="G5755">
        <f t="shared" si="179"/>
        <v>1.1658466024691359</v>
      </c>
    </row>
    <row r="5756" spans="1:7" x14ac:dyDescent="0.3">
      <c r="A5756">
        <v>57.510123372077899</v>
      </c>
      <c r="B5756">
        <v>96.456540000000004</v>
      </c>
      <c r="C5756">
        <v>0.45118566999999998</v>
      </c>
      <c r="D5756">
        <v>-0.32045412000000001</v>
      </c>
      <c r="E5756">
        <v>1.1908213000000001</v>
      </c>
      <c r="F5756">
        <f t="shared" si="178"/>
        <v>5.0131741111111107E-2</v>
      </c>
      <c r="G5756">
        <f t="shared" si="179"/>
        <v>1.1660347506172841</v>
      </c>
    </row>
    <row r="5757" spans="1:7" x14ac:dyDescent="0.3">
      <c r="A5757">
        <v>57.519999623298602</v>
      </c>
      <c r="B5757">
        <v>96.481300000000005</v>
      </c>
      <c r="C5757">
        <v>0.45129229999999998</v>
      </c>
      <c r="D5757">
        <v>-0.28138923999999998</v>
      </c>
      <c r="E5757">
        <v>1.191127</v>
      </c>
      <c r="F5757">
        <f t="shared" si="178"/>
        <v>5.0143588888888889E-2</v>
      </c>
      <c r="G5757">
        <f t="shared" si="179"/>
        <v>1.1663404296296298</v>
      </c>
    </row>
    <row r="5758" spans="1:7" x14ac:dyDescent="0.3">
      <c r="A5758">
        <v>57.5301238298416</v>
      </c>
      <c r="B5758">
        <v>96.547970000000007</v>
      </c>
      <c r="C5758">
        <v>0.45141226000000001</v>
      </c>
      <c r="D5758">
        <v>-0.22889581000000001</v>
      </c>
      <c r="E5758">
        <v>1.1919500999999999</v>
      </c>
      <c r="F5758">
        <f t="shared" si="178"/>
        <v>5.0156917777777782E-2</v>
      </c>
      <c r="G5758">
        <f t="shared" si="179"/>
        <v>1.167163516049383</v>
      </c>
    </row>
    <row r="5759" spans="1:7" x14ac:dyDescent="0.3">
      <c r="A5759">
        <v>57.540125966071997</v>
      </c>
      <c r="B5759">
        <v>96.574646000000001</v>
      </c>
      <c r="C5759">
        <v>0.45153219999999999</v>
      </c>
      <c r="D5759">
        <v>-0.18983093000000001</v>
      </c>
      <c r="E5759">
        <v>1.1922793</v>
      </c>
      <c r="F5759">
        <f t="shared" si="178"/>
        <v>5.0170244444444442E-2</v>
      </c>
      <c r="G5759">
        <f t="shared" si="179"/>
        <v>1.1674928493827161</v>
      </c>
    </row>
    <row r="5760" spans="1:7" x14ac:dyDescent="0.3">
      <c r="A5760">
        <v>57.549998402595499</v>
      </c>
      <c r="B5760">
        <v>96.645129999999995</v>
      </c>
      <c r="C5760">
        <v>0.45162555999999998</v>
      </c>
      <c r="D5760">
        <v>-0.16297381999999999</v>
      </c>
      <c r="E5760">
        <v>1.1931494</v>
      </c>
      <c r="F5760">
        <f t="shared" si="178"/>
        <v>5.0180617777777776E-2</v>
      </c>
      <c r="G5760">
        <f t="shared" si="179"/>
        <v>1.1683630222222221</v>
      </c>
    </row>
    <row r="5761" spans="1:7" x14ac:dyDescent="0.3">
      <c r="A5761">
        <v>57.560126423835698</v>
      </c>
      <c r="B5761">
        <v>96.669876000000002</v>
      </c>
      <c r="C5761">
        <v>0.45170555000000001</v>
      </c>
      <c r="D5761">
        <v>-0.16541538</v>
      </c>
      <c r="E5761">
        <v>1.1934551</v>
      </c>
      <c r="F5761">
        <f t="shared" si="178"/>
        <v>5.0189505555555555E-2</v>
      </c>
      <c r="G5761">
        <f t="shared" si="179"/>
        <v>1.1686685283950617</v>
      </c>
    </row>
    <row r="5762" spans="1:7" x14ac:dyDescent="0.3">
      <c r="A5762">
        <v>57.570124745368901</v>
      </c>
      <c r="B5762">
        <v>96.66798</v>
      </c>
      <c r="C5762">
        <v>0.45178552999999999</v>
      </c>
      <c r="D5762">
        <v>-0.16541538</v>
      </c>
      <c r="E5762">
        <v>1.1934316</v>
      </c>
      <c r="F5762">
        <f t="shared" si="178"/>
        <v>5.0198392222222221E-2</v>
      </c>
      <c r="G5762">
        <f t="shared" si="179"/>
        <v>1.1686451209876543</v>
      </c>
    </row>
    <row r="5763" spans="1:7" x14ac:dyDescent="0.3">
      <c r="A5763">
        <v>57.580126881599398</v>
      </c>
      <c r="B5763">
        <v>96.698455999999993</v>
      </c>
      <c r="C5763">
        <v>0.45185217</v>
      </c>
      <c r="D5763">
        <v>-0.16663615000000001</v>
      </c>
      <c r="E5763">
        <v>1.193808</v>
      </c>
      <c r="F5763">
        <f t="shared" si="178"/>
        <v>5.0205796666666663E-2</v>
      </c>
      <c r="G5763">
        <f t="shared" si="179"/>
        <v>1.1690213679012345</v>
      </c>
    </row>
    <row r="5764" spans="1:7" x14ac:dyDescent="0.3">
      <c r="A5764">
        <v>57.5899993181228</v>
      </c>
      <c r="B5764">
        <v>96.67559</v>
      </c>
      <c r="C5764">
        <v>0.45191880000000001</v>
      </c>
      <c r="D5764">
        <v>-0.18494782000000001</v>
      </c>
      <c r="E5764">
        <v>1.1935256999999999</v>
      </c>
      <c r="F5764">
        <f t="shared" si="178"/>
        <v>5.02132E-2</v>
      </c>
      <c r="G5764">
        <f t="shared" si="179"/>
        <v>1.1687390716049384</v>
      </c>
    </row>
    <row r="5765" spans="1:7" x14ac:dyDescent="0.3">
      <c r="A5765">
        <v>57.600001454353297</v>
      </c>
      <c r="B5765">
        <v>96.702259999999995</v>
      </c>
      <c r="C5765">
        <v>0.45199879999999998</v>
      </c>
      <c r="D5765">
        <v>-0.18861015</v>
      </c>
      <c r="E5765">
        <v>1.1938549000000001</v>
      </c>
      <c r="F5765">
        <f t="shared" si="178"/>
        <v>5.0222088888888884E-2</v>
      </c>
      <c r="G5765">
        <f t="shared" si="179"/>
        <v>1.1690683308641976</v>
      </c>
    </row>
    <row r="5766" spans="1:7" x14ac:dyDescent="0.3">
      <c r="A5766">
        <v>57.6099997758865</v>
      </c>
      <c r="B5766">
        <v>96.687020000000004</v>
      </c>
      <c r="C5766">
        <v>0.45206543999999999</v>
      </c>
      <c r="D5766">
        <v>-0.18983093000000001</v>
      </c>
      <c r="E5766">
        <v>1.1936667999999999</v>
      </c>
      <c r="F5766">
        <f t="shared" ref="F5766:F5829" si="180">C5766/9</f>
        <v>5.0229493333333333E-2</v>
      </c>
      <c r="G5766">
        <f t="shared" ref="G5766:G5829" si="181">(B5766-$B$5)/81</f>
        <v>1.1688801827160495</v>
      </c>
    </row>
    <row r="5767" spans="1:7" x14ac:dyDescent="0.3">
      <c r="A5767">
        <v>57.620001912116997</v>
      </c>
      <c r="B5767">
        <v>96.685119999999998</v>
      </c>
      <c r="C5767">
        <v>0.45213207999999999</v>
      </c>
      <c r="D5767">
        <v>-0.20814260000000001</v>
      </c>
      <c r="E5767">
        <v>1.1936433</v>
      </c>
      <c r="F5767">
        <f t="shared" si="180"/>
        <v>5.0236897777777775E-2</v>
      </c>
      <c r="G5767">
        <f t="shared" si="181"/>
        <v>1.1688567259259259</v>
      </c>
    </row>
    <row r="5768" spans="1:7" x14ac:dyDescent="0.3">
      <c r="A5768">
        <v>57.6300002336502</v>
      </c>
      <c r="B5768">
        <v>96.711783999999994</v>
      </c>
      <c r="C5768">
        <v>0.45218540000000002</v>
      </c>
      <c r="D5768">
        <v>-0.22279193</v>
      </c>
      <c r="E5768">
        <v>1.1939725000000001</v>
      </c>
      <c r="F5768">
        <f t="shared" si="180"/>
        <v>5.0242822222222226E-2</v>
      </c>
      <c r="G5768">
        <f t="shared" si="181"/>
        <v>1.1691859111111111</v>
      </c>
    </row>
    <row r="5769" spans="1:7" x14ac:dyDescent="0.3">
      <c r="A5769">
        <v>57.640124440193098</v>
      </c>
      <c r="B5769">
        <v>96.67559</v>
      </c>
      <c r="C5769">
        <v>0.45223877000000001</v>
      </c>
      <c r="D5769">
        <v>-0.25575291999999999</v>
      </c>
      <c r="E5769">
        <v>1.1935256999999999</v>
      </c>
      <c r="F5769">
        <f t="shared" si="180"/>
        <v>5.024875222222222E-2</v>
      </c>
      <c r="G5769">
        <f t="shared" si="181"/>
        <v>1.1687390716049384</v>
      </c>
    </row>
    <row r="5770" spans="1:7" x14ac:dyDescent="0.3">
      <c r="A5770">
        <v>57.650126576423602</v>
      </c>
      <c r="B5770">
        <v>96.685119999999998</v>
      </c>
      <c r="C5770">
        <v>0.45229207999999999</v>
      </c>
      <c r="D5770">
        <v>-0.28505158000000003</v>
      </c>
      <c r="E5770">
        <v>1.1936433</v>
      </c>
      <c r="F5770">
        <f t="shared" si="180"/>
        <v>5.0254675555555552E-2</v>
      </c>
      <c r="G5770">
        <f t="shared" si="181"/>
        <v>1.1688567259259259</v>
      </c>
    </row>
    <row r="5771" spans="1:7" x14ac:dyDescent="0.3">
      <c r="A5771">
        <v>57.659999012946997</v>
      </c>
      <c r="B5771">
        <v>96.662260000000003</v>
      </c>
      <c r="C5771">
        <v>0.45233204999999999</v>
      </c>
      <c r="D5771">
        <v>-0.31679180000000001</v>
      </c>
      <c r="E5771">
        <v>1.1933609999999999</v>
      </c>
      <c r="F5771">
        <f t="shared" si="180"/>
        <v>5.0259116666666666E-2</v>
      </c>
      <c r="G5771">
        <f t="shared" si="181"/>
        <v>1.1685745037037039</v>
      </c>
    </row>
    <row r="5772" spans="1:7" x14ac:dyDescent="0.3">
      <c r="A5772">
        <v>57.670123219490002</v>
      </c>
      <c r="B5772">
        <v>96.639409999999998</v>
      </c>
      <c r="C5772">
        <v>0.45238537000000001</v>
      </c>
      <c r="D5772">
        <v>-0.34609046999999998</v>
      </c>
      <c r="E5772">
        <v>1.1930788999999999</v>
      </c>
      <c r="F5772">
        <f t="shared" si="180"/>
        <v>5.026504111111111E-2</v>
      </c>
      <c r="G5772">
        <f t="shared" si="181"/>
        <v>1.1682924049382717</v>
      </c>
    </row>
    <row r="5773" spans="1:7" x14ac:dyDescent="0.3">
      <c r="A5773">
        <v>57.679999470710698</v>
      </c>
      <c r="B5773">
        <v>96.643209999999996</v>
      </c>
      <c r="C5773">
        <v>0.45242536</v>
      </c>
      <c r="D5773">
        <v>-0.39248001999999999</v>
      </c>
      <c r="E5773">
        <v>1.1931259999999999</v>
      </c>
      <c r="F5773">
        <f t="shared" si="180"/>
        <v>5.0269484444444443E-2</v>
      </c>
      <c r="G5773">
        <f t="shared" si="181"/>
        <v>1.1683393185185185</v>
      </c>
    </row>
    <row r="5774" spans="1:7" x14ac:dyDescent="0.3">
      <c r="A5774">
        <v>57.690001606941202</v>
      </c>
      <c r="B5774">
        <v>96.595600000000005</v>
      </c>
      <c r="C5774">
        <v>0.45247868000000002</v>
      </c>
      <c r="D5774">
        <v>-0.40957090000000002</v>
      </c>
      <c r="E5774">
        <v>1.1925380000000001</v>
      </c>
      <c r="F5774">
        <f t="shared" si="180"/>
        <v>5.0275408888888894E-2</v>
      </c>
      <c r="G5774">
        <f t="shared" si="181"/>
        <v>1.1677515407407408</v>
      </c>
    </row>
    <row r="5775" spans="1:7" x14ac:dyDescent="0.3">
      <c r="A5775">
        <v>57.7001258134841</v>
      </c>
      <c r="B5775">
        <v>96.608930000000001</v>
      </c>
      <c r="C5775">
        <v>0.45251867000000001</v>
      </c>
      <c r="D5775">
        <v>-0.45596045000000002</v>
      </c>
      <c r="E5775">
        <v>1.1927026999999999</v>
      </c>
      <c r="F5775">
        <f t="shared" si="180"/>
        <v>5.0279852222222227E-2</v>
      </c>
      <c r="G5775">
        <f t="shared" si="181"/>
        <v>1.1679161086419754</v>
      </c>
    </row>
    <row r="5776" spans="1:7" x14ac:dyDescent="0.3">
      <c r="A5776">
        <v>57.709998250007601</v>
      </c>
      <c r="B5776">
        <v>96.599395999999999</v>
      </c>
      <c r="C5776">
        <v>0.45282525000000001</v>
      </c>
      <c r="D5776">
        <v>-0.23744125999999999</v>
      </c>
      <c r="E5776">
        <v>1.192585</v>
      </c>
      <c r="F5776">
        <f t="shared" si="180"/>
        <v>5.0313916666666667E-2</v>
      </c>
      <c r="G5776">
        <f t="shared" si="181"/>
        <v>1.1677984049382717</v>
      </c>
    </row>
    <row r="5777" spans="1:7" x14ac:dyDescent="0.3">
      <c r="A5777">
        <v>57.7201262712478</v>
      </c>
      <c r="B5777">
        <v>96.730834999999999</v>
      </c>
      <c r="C5777">
        <v>0.45309186000000001</v>
      </c>
      <c r="D5777">
        <v>-1.8922053000000001E-2</v>
      </c>
      <c r="E5777">
        <v>1.1942077</v>
      </c>
      <c r="F5777">
        <f t="shared" si="180"/>
        <v>5.0343539999999999E-2</v>
      </c>
      <c r="G5777">
        <f t="shared" si="181"/>
        <v>1.1694211086419752</v>
      </c>
    </row>
    <row r="5778" spans="1:7" x14ac:dyDescent="0.3">
      <c r="A5778">
        <v>57.729998707771301</v>
      </c>
      <c r="B5778">
        <v>96.877510000000001</v>
      </c>
      <c r="C5778">
        <v>0.45306521999999999</v>
      </c>
      <c r="D5778">
        <v>-0.13611671</v>
      </c>
      <c r="E5778">
        <v>1.1960185000000001</v>
      </c>
      <c r="F5778">
        <f t="shared" si="180"/>
        <v>5.0340579999999996E-2</v>
      </c>
      <c r="G5778">
        <f t="shared" si="181"/>
        <v>1.1712319111111111</v>
      </c>
    </row>
    <row r="5779" spans="1:7" x14ac:dyDescent="0.3">
      <c r="A5779">
        <v>57.7401267290115</v>
      </c>
      <c r="B5779">
        <v>96.850845000000007</v>
      </c>
      <c r="C5779">
        <v>0.45305190000000001</v>
      </c>
      <c r="D5779">
        <v>-0.22401270000000001</v>
      </c>
      <c r="E5779">
        <v>1.1956891999999999</v>
      </c>
      <c r="F5779">
        <f t="shared" si="180"/>
        <v>5.0339099999999998E-2</v>
      </c>
      <c r="G5779">
        <f t="shared" si="181"/>
        <v>1.170902713580247</v>
      </c>
    </row>
    <row r="5780" spans="1:7" x14ac:dyDescent="0.3">
      <c r="A5780">
        <v>57.750125050544703</v>
      </c>
      <c r="B5780">
        <v>96.860370000000003</v>
      </c>
      <c r="C5780">
        <v>0.45306521999999999</v>
      </c>
      <c r="D5780">
        <v>-0.29725935999999997</v>
      </c>
      <c r="E5780">
        <v>1.1958069</v>
      </c>
      <c r="F5780">
        <f t="shared" si="180"/>
        <v>5.0340579999999996E-2</v>
      </c>
      <c r="G5780">
        <f t="shared" si="181"/>
        <v>1.1710203061728397</v>
      </c>
    </row>
    <row r="5781" spans="1:7" x14ac:dyDescent="0.3">
      <c r="A5781">
        <v>57.760123372077899</v>
      </c>
      <c r="B5781">
        <v>96.784170000000003</v>
      </c>
      <c r="C5781">
        <v>0.45307853999999997</v>
      </c>
      <c r="D5781">
        <v>-0.37172677999999998</v>
      </c>
      <c r="E5781">
        <v>1.1948662000000001</v>
      </c>
      <c r="F5781">
        <f t="shared" si="180"/>
        <v>5.0342059999999994E-2</v>
      </c>
      <c r="G5781">
        <f t="shared" si="181"/>
        <v>1.1700795654320988</v>
      </c>
    </row>
    <row r="5782" spans="1:7" x14ac:dyDescent="0.3">
      <c r="A5782">
        <v>57.770125508308404</v>
      </c>
      <c r="B5782">
        <v>96.728930000000005</v>
      </c>
      <c r="C5782">
        <v>0.45309186000000001</v>
      </c>
      <c r="D5782">
        <v>-0.43032409999999999</v>
      </c>
      <c r="E5782">
        <v>1.1941842</v>
      </c>
      <c r="F5782">
        <f t="shared" si="180"/>
        <v>5.0343539999999999E-2</v>
      </c>
      <c r="G5782">
        <f t="shared" si="181"/>
        <v>1.169397590123457</v>
      </c>
    </row>
    <row r="5783" spans="1:7" x14ac:dyDescent="0.3">
      <c r="A5783">
        <v>57.7800017595291</v>
      </c>
      <c r="B5783">
        <v>96.709885</v>
      </c>
      <c r="C5783">
        <v>0.45325184000000002</v>
      </c>
      <c r="D5783">
        <v>-0.35097358000000001</v>
      </c>
      <c r="E5783">
        <v>1.1939489999999999</v>
      </c>
      <c r="F5783">
        <f t="shared" si="180"/>
        <v>5.0361315555555557E-2</v>
      </c>
      <c r="G5783">
        <f t="shared" si="181"/>
        <v>1.1691624666666667</v>
      </c>
    </row>
    <row r="5784" spans="1:7" x14ac:dyDescent="0.3">
      <c r="A5784">
        <v>57.790000081062303</v>
      </c>
      <c r="B5784">
        <v>96.780365000000003</v>
      </c>
      <c r="C5784">
        <v>0.45369172000000002</v>
      </c>
      <c r="D5784">
        <v>3.1129830000000001E-2</v>
      </c>
      <c r="E5784">
        <v>1.1948190999999999</v>
      </c>
      <c r="F5784">
        <f t="shared" si="180"/>
        <v>5.0410191111111113E-2</v>
      </c>
      <c r="G5784">
        <f t="shared" si="181"/>
        <v>1.170032590123457</v>
      </c>
    </row>
    <row r="5785" spans="1:7" x14ac:dyDescent="0.3">
      <c r="A5785">
        <v>57.799998402595499</v>
      </c>
      <c r="B5785">
        <v>97.008949999999999</v>
      </c>
      <c r="C5785">
        <v>0.45381169999999998</v>
      </c>
      <c r="D5785">
        <v>6.8973936E-2</v>
      </c>
      <c r="E5785">
        <v>1.1976411</v>
      </c>
      <c r="F5785">
        <f t="shared" si="180"/>
        <v>5.0423522222222218E-2</v>
      </c>
      <c r="G5785">
        <f t="shared" si="181"/>
        <v>1.1728546271604938</v>
      </c>
    </row>
    <row r="5786" spans="1:7" x14ac:dyDescent="0.3">
      <c r="A5786">
        <v>57.810000538825904</v>
      </c>
      <c r="B5786">
        <v>97.073715000000007</v>
      </c>
      <c r="C5786">
        <v>0.45375840000000001</v>
      </c>
      <c r="D5786">
        <v>-7.5077824000000001E-2</v>
      </c>
      <c r="E5786">
        <v>1.1984406999999999</v>
      </c>
      <c r="F5786">
        <f t="shared" si="180"/>
        <v>5.04176E-2</v>
      </c>
      <c r="G5786">
        <f t="shared" si="181"/>
        <v>1.1736541950617285</v>
      </c>
    </row>
    <row r="5787" spans="1:7" x14ac:dyDescent="0.3">
      <c r="A5787">
        <v>57.8199988603591</v>
      </c>
      <c r="B5787">
        <v>97.041330000000002</v>
      </c>
      <c r="C5787">
        <v>0.45378502999999998</v>
      </c>
      <c r="D5787">
        <v>-0.1202466</v>
      </c>
      <c r="E5787">
        <v>1.1980408</v>
      </c>
      <c r="F5787">
        <f t="shared" si="180"/>
        <v>5.0420558888888883E-2</v>
      </c>
      <c r="G5787">
        <f t="shared" si="181"/>
        <v>1.1732543802469138</v>
      </c>
    </row>
    <row r="5788" spans="1:7" x14ac:dyDescent="0.3">
      <c r="A5788">
        <v>57.830126881599398</v>
      </c>
      <c r="B5788">
        <v>97.010859999999994</v>
      </c>
      <c r="C5788">
        <v>0.45381169999999998</v>
      </c>
      <c r="D5788">
        <v>-0.19349326</v>
      </c>
      <c r="E5788">
        <v>1.1976647</v>
      </c>
      <c r="F5788">
        <f t="shared" si="180"/>
        <v>5.0423522222222218E-2</v>
      </c>
      <c r="G5788">
        <f t="shared" si="181"/>
        <v>1.1728782074074073</v>
      </c>
    </row>
    <row r="5789" spans="1:7" x14ac:dyDescent="0.3">
      <c r="A5789">
        <v>57.8399993181228</v>
      </c>
      <c r="B5789">
        <v>96.930850000000007</v>
      </c>
      <c r="C5789">
        <v>0.45382503000000002</v>
      </c>
      <c r="D5789">
        <v>-0.25331136999999998</v>
      </c>
      <c r="E5789">
        <v>1.196677</v>
      </c>
      <c r="F5789">
        <f t="shared" si="180"/>
        <v>5.0425003333333336E-2</v>
      </c>
      <c r="G5789">
        <f t="shared" si="181"/>
        <v>1.1718904296296297</v>
      </c>
    </row>
    <row r="5790" spans="1:7" x14ac:dyDescent="0.3">
      <c r="A5790">
        <v>57.850123524665797</v>
      </c>
      <c r="B5790">
        <v>96.907989999999998</v>
      </c>
      <c r="C5790">
        <v>0.45387833999999999</v>
      </c>
      <c r="D5790">
        <v>-0.27040225000000001</v>
      </c>
      <c r="E5790">
        <v>1.1963946999999999</v>
      </c>
      <c r="F5790">
        <f t="shared" si="180"/>
        <v>5.0430926666666667E-2</v>
      </c>
      <c r="G5790">
        <f t="shared" si="181"/>
        <v>1.1716082074074075</v>
      </c>
    </row>
    <row r="5791" spans="1:7" x14ac:dyDescent="0.3">
      <c r="A5791">
        <v>57.860125660896301</v>
      </c>
      <c r="B5791">
        <v>96.869895999999997</v>
      </c>
      <c r="C5791">
        <v>0.45397165</v>
      </c>
      <c r="D5791">
        <v>-0.27284380000000003</v>
      </c>
      <c r="E5791">
        <v>1.1959245000000001</v>
      </c>
      <c r="F5791">
        <f t="shared" si="180"/>
        <v>5.0441294444444444E-2</v>
      </c>
      <c r="G5791">
        <f t="shared" si="181"/>
        <v>1.1711379111111111</v>
      </c>
    </row>
    <row r="5792" spans="1:7" x14ac:dyDescent="0.3">
      <c r="A5792">
        <v>57.870001912116997</v>
      </c>
      <c r="B5792">
        <v>96.852744999999999</v>
      </c>
      <c r="C5792">
        <v>0.45406497000000001</v>
      </c>
      <c r="D5792">
        <v>-0.23377892</v>
      </c>
      <c r="E5792">
        <v>1.1957127000000001</v>
      </c>
      <c r="F5792">
        <f t="shared" si="180"/>
        <v>5.0451663333333334E-2</v>
      </c>
      <c r="G5792">
        <f t="shared" si="181"/>
        <v>1.1709261703703704</v>
      </c>
    </row>
    <row r="5793" spans="1:7" x14ac:dyDescent="0.3">
      <c r="A5793">
        <v>57.8800002336502</v>
      </c>
      <c r="B5793">
        <v>96.887039999999999</v>
      </c>
      <c r="C5793">
        <v>0.45413160000000002</v>
      </c>
      <c r="D5793">
        <v>-0.25209057000000001</v>
      </c>
      <c r="E5793">
        <v>1.1961360999999999</v>
      </c>
      <c r="F5793">
        <f t="shared" si="180"/>
        <v>5.045906666666667E-2</v>
      </c>
      <c r="G5793">
        <f t="shared" si="181"/>
        <v>1.1713495654320989</v>
      </c>
    </row>
    <row r="5794" spans="1:7" x14ac:dyDescent="0.3">
      <c r="A5794">
        <v>57.889998555183404</v>
      </c>
      <c r="B5794">
        <v>96.854650000000007</v>
      </c>
      <c r="C5794">
        <v>0.45418494999999998</v>
      </c>
      <c r="D5794">
        <v>-0.28383079999999999</v>
      </c>
      <c r="E5794">
        <v>1.1957363000000001</v>
      </c>
      <c r="F5794">
        <f t="shared" si="180"/>
        <v>5.0464994444444439E-2</v>
      </c>
      <c r="G5794">
        <f t="shared" si="181"/>
        <v>1.1709496888888891</v>
      </c>
    </row>
    <row r="5795" spans="1:7" x14ac:dyDescent="0.3">
      <c r="A5795">
        <v>57.900126576423602</v>
      </c>
      <c r="B5795">
        <v>96.862273999999999</v>
      </c>
      <c r="C5795">
        <v>0.45422494000000002</v>
      </c>
      <c r="D5795">
        <v>-0.32777879999999998</v>
      </c>
      <c r="E5795">
        <v>1.1958302999999999</v>
      </c>
      <c r="F5795">
        <f t="shared" si="180"/>
        <v>5.0469437777777779E-2</v>
      </c>
      <c r="G5795">
        <f t="shared" si="181"/>
        <v>1.171043812345679</v>
      </c>
    </row>
    <row r="5796" spans="1:7" x14ac:dyDescent="0.3">
      <c r="A5796">
        <v>57.909999012946997</v>
      </c>
      <c r="B5796">
        <v>96.850845000000007</v>
      </c>
      <c r="C5796">
        <v>0.45425162000000002</v>
      </c>
      <c r="D5796">
        <v>-0.37172677999999998</v>
      </c>
      <c r="E5796">
        <v>1.1956891999999999</v>
      </c>
      <c r="F5796">
        <f t="shared" si="180"/>
        <v>5.0472402222222226E-2</v>
      </c>
      <c r="G5796">
        <f t="shared" si="181"/>
        <v>1.170902713580247</v>
      </c>
    </row>
    <row r="5797" spans="1:7" x14ac:dyDescent="0.3">
      <c r="A5797">
        <v>57.920123219490002</v>
      </c>
      <c r="B5797">
        <v>96.807029999999997</v>
      </c>
      <c r="C5797">
        <v>0.45429157999999997</v>
      </c>
      <c r="D5797">
        <v>-0.41689556999999999</v>
      </c>
      <c r="E5797">
        <v>1.1951483000000001</v>
      </c>
      <c r="F5797">
        <f t="shared" si="180"/>
        <v>5.0476842222222221E-2</v>
      </c>
      <c r="G5797">
        <f t="shared" si="181"/>
        <v>1.1703617876543211</v>
      </c>
    </row>
    <row r="5798" spans="1:7" x14ac:dyDescent="0.3">
      <c r="A5798">
        <v>57.929999470710698</v>
      </c>
      <c r="B5798">
        <v>96.824169999999995</v>
      </c>
      <c r="C5798">
        <v>0.45433158000000001</v>
      </c>
      <c r="D5798">
        <v>-0.44863579999999997</v>
      </c>
      <c r="E5798">
        <v>1.19536</v>
      </c>
      <c r="F5798">
        <f t="shared" si="180"/>
        <v>5.0481286666666667E-2</v>
      </c>
      <c r="G5798">
        <f t="shared" si="181"/>
        <v>1.1705733925925925</v>
      </c>
    </row>
    <row r="5799" spans="1:7" x14ac:dyDescent="0.3">
      <c r="A5799">
        <v>57.940001606941202</v>
      </c>
      <c r="B5799">
        <v>96.778459999999995</v>
      </c>
      <c r="C5799">
        <v>0.45438489999999998</v>
      </c>
      <c r="D5799">
        <v>-0.4791552</v>
      </c>
      <c r="E5799">
        <v>1.1947956</v>
      </c>
      <c r="F5799">
        <f t="shared" si="180"/>
        <v>5.048721111111111E-2</v>
      </c>
      <c r="G5799">
        <f t="shared" si="181"/>
        <v>1.1700090716049383</v>
      </c>
    </row>
    <row r="5800" spans="1:7" x14ac:dyDescent="0.3">
      <c r="A5800">
        <v>57.949999928474398</v>
      </c>
      <c r="B5800">
        <v>96.820366000000007</v>
      </c>
      <c r="C5800">
        <v>0.45466483000000002</v>
      </c>
      <c r="D5800">
        <v>-0.26063603000000002</v>
      </c>
      <c r="E5800">
        <v>1.1953130000000001</v>
      </c>
      <c r="F5800">
        <f t="shared" si="180"/>
        <v>5.0518314444444448E-2</v>
      </c>
      <c r="G5800">
        <f t="shared" si="181"/>
        <v>1.1705264296296298</v>
      </c>
    </row>
    <row r="5801" spans="1:7" x14ac:dyDescent="0.3">
      <c r="A5801">
        <v>57.960124135017303</v>
      </c>
      <c r="B5801">
        <v>97.001329999999996</v>
      </c>
      <c r="C5801">
        <v>0.45495809999999998</v>
      </c>
      <c r="D5801">
        <v>-4.3337606000000001E-2</v>
      </c>
      <c r="E5801">
        <v>1.1975471</v>
      </c>
      <c r="F5801">
        <f t="shared" si="180"/>
        <v>5.0550899999999996E-2</v>
      </c>
      <c r="G5801">
        <f t="shared" si="181"/>
        <v>1.1727605530864198</v>
      </c>
    </row>
    <row r="5802" spans="1:7" x14ac:dyDescent="0.3">
      <c r="A5802">
        <v>57.970000386238098</v>
      </c>
      <c r="B5802">
        <v>97.157529999999994</v>
      </c>
      <c r="C5802">
        <v>0.45491811999999998</v>
      </c>
      <c r="D5802">
        <v>-0.17274004000000001</v>
      </c>
      <c r="E5802">
        <v>1.1994754000000001</v>
      </c>
      <c r="F5802">
        <f t="shared" si="180"/>
        <v>5.0546457777777776E-2</v>
      </c>
      <c r="G5802">
        <f t="shared" si="181"/>
        <v>1.1746889481481482</v>
      </c>
    </row>
    <row r="5803" spans="1:7" x14ac:dyDescent="0.3">
      <c r="A5803">
        <v>57.980124592781003</v>
      </c>
      <c r="B5803">
        <v>97.180390000000003</v>
      </c>
      <c r="C5803">
        <v>0.45487812</v>
      </c>
      <c r="D5803">
        <v>-0.28749313999999998</v>
      </c>
      <c r="E5803">
        <v>1.1997576999999999</v>
      </c>
      <c r="F5803">
        <f t="shared" si="180"/>
        <v>5.054201333333333E-2</v>
      </c>
      <c r="G5803">
        <f t="shared" si="181"/>
        <v>1.1749711703703705</v>
      </c>
    </row>
    <row r="5804" spans="1:7" x14ac:dyDescent="0.3">
      <c r="A5804">
        <v>57.9901267290115</v>
      </c>
      <c r="B5804">
        <v>97.102289999999996</v>
      </c>
      <c r="C5804">
        <v>0.4549048</v>
      </c>
      <c r="D5804">
        <v>-0.34731123000000003</v>
      </c>
      <c r="E5804">
        <v>1.1987934</v>
      </c>
      <c r="F5804">
        <f t="shared" si="180"/>
        <v>5.0544977777777778E-2</v>
      </c>
      <c r="G5804">
        <f t="shared" si="181"/>
        <v>1.1740069728395062</v>
      </c>
    </row>
    <row r="5805" spans="1:7" x14ac:dyDescent="0.3">
      <c r="A5805">
        <v>57.999999165534902</v>
      </c>
      <c r="B5805">
        <v>97.039429999999996</v>
      </c>
      <c r="C5805">
        <v>0.4549048</v>
      </c>
      <c r="D5805">
        <v>-0.43520722000000001</v>
      </c>
      <c r="E5805">
        <v>1.1980173999999999</v>
      </c>
      <c r="F5805">
        <f t="shared" si="180"/>
        <v>5.0544977777777778E-2</v>
      </c>
      <c r="G5805">
        <f t="shared" si="181"/>
        <v>1.1732309234567901</v>
      </c>
    </row>
    <row r="5806" spans="1:7" x14ac:dyDescent="0.3">
      <c r="A5806">
        <v>58.010001301765399</v>
      </c>
      <c r="B5806">
        <v>96.972755000000006</v>
      </c>
      <c r="C5806">
        <v>0.45491811999999998</v>
      </c>
      <c r="D5806">
        <v>-0.49502533999999998</v>
      </c>
      <c r="E5806">
        <v>1.1971943</v>
      </c>
      <c r="F5806">
        <f t="shared" si="180"/>
        <v>5.0546457777777776E-2</v>
      </c>
      <c r="G5806">
        <f t="shared" si="181"/>
        <v>1.1724077753086422</v>
      </c>
    </row>
    <row r="5807" spans="1:7" x14ac:dyDescent="0.3">
      <c r="A5807">
        <v>58.020125508308404</v>
      </c>
      <c r="B5807">
        <v>96.925129999999996</v>
      </c>
      <c r="C5807">
        <v>0.45517138000000001</v>
      </c>
      <c r="D5807">
        <v>-0.3607398</v>
      </c>
      <c r="E5807">
        <v>1.1966064000000001</v>
      </c>
      <c r="F5807">
        <f t="shared" si="180"/>
        <v>5.0574597777777779E-2</v>
      </c>
      <c r="G5807">
        <f t="shared" si="181"/>
        <v>1.1718198123456791</v>
      </c>
    </row>
    <row r="5808" spans="1:7" x14ac:dyDescent="0.3">
      <c r="A5808">
        <v>58.0301238298416</v>
      </c>
      <c r="B5808">
        <v>97.127049999999997</v>
      </c>
      <c r="C5808">
        <v>0.45563793000000002</v>
      </c>
      <c r="D5808">
        <v>6.6532380000000002E-2</v>
      </c>
      <c r="E5808">
        <v>1.1990992</v>
      </c>
      <c r="F5808">
        <f t="shared" si="180"/>
        <v>5.062643666666667E-2</v>
      </c>
      <c r="G5808">
        <f t="shared" si="181"/>
        <v>1.1743126518518519</v>
      </c>
    </row>
    <row r="5809" spans="1:7" x14ac:dyDescent="0.3">
      <c r="A5809">
        <v>58.040125966071997</v>
      </c>
      <c r="B5809">
        <v>97.288960000000003</v>
      </c>
      <c r="C5809">
        <v>0.45567793000000001</v>
      </c>
      <c r="D5809">
        <v>4.8220715999999997E-2</v>
      </c>
      <c r="E5809">
        <v>1.2010981999999999</v>
      </c>
      <c r="F5809">
        <f t="shared" si="180"/>
        <v>5.0630881111111109E-2</v>
      </c>
      <c r="G5809">
        <f t="shared" si="181"/>
        <v>1.1763115407407407</v>
      </c>
    </row>
    <row r="5810" spans="1:7" x14ac:dyDescent="0.3">
      <c r="A5810">
        <v>58.0501242876052</v>
      </c>
      <c r="B5810">
        <v>97.306110000000004</v>
      </c>
      <c r="C5810">
        <v>0.45558462</v>
      </c>
      <c r="D5810">
        <v>-0.13733749000000001</v>
      </c>
      <c r="E5810">
        <v>1.2013098</v>
      </c>
      <c r="F5810">
        <f t="shared" si="180"/>
        <v>5.0620513333333332E-2</v>
      </c>
      <c r="G5810">
        <f t="shared" si="181"/>
        <v>1.1765232691358025</v>
      </c>
    </row>
    <row r="5811" spans="1:7" x14ac:dyDescent="0.3">
      <c r="A5811">
        <v>58.060126423835698</v>
      </c>
      <c r="B5811">
        <v>97.268005000000002</v>
      </c>
      <c r="C5811">
        <v>0.4556113</v>
      </c>
      <c r="D5811">
        <v>-0.18250626</v>
      </c>
      <c r="E5811">
        <v>1.2008394</v>
      </c>
      <c r="F5811">
        <f t="shared" si="180"/>
        <v>5.062347777777778E-2</v>
      </c>
      <c r="G5811">
        <f t="shared" si="181"/>
        <v>1.1760528370370371</v>
      </c>
    </row>
    <row r="5812" spans="1:7" x14ac:dyDescent="0.3">
      <c r="A5812">
        <v>58.070124745368901</v>
      </c>
      <c r="B5812">
        <v>97.205153999999993</v>
      </c>
      <c r="C5812">
        <v>0.45565125000000001</v>
      </c>
      <c r="D5812">
        <v>-0.22889581000000001</v>
      </c>
      <c r="E5812">
        <v>1.2000633000000001</v>
      </c>
      <c r="F5812">
        <f t="shared" si="180"/>
        <v>5.0627916666666668E-2</v>
      </c>
      <c r="G5812">
        <f t="shared" si="181"/>
        <v>1.1752768987654321</v>
      </c>
    </row>
    <row r="5813" spans="1:7" x14ac:dyDescent="0.3">
      <c r="A5813">
        <v>58.080126881599398</v>
      </c>
      <c r="B5813">
        <v>97.216579999999993</v>
      </c>
      <c r="C5813">
        <v>0.45566459999999998</v>
      </c>
      <c r="D5813">
        <v>-0.30214247</v>
      </c>
      <c r="E5813">
        <v>1.2002044999999999</v>
      </c>
      <c r="F5813">
        <f t="shared" si="180"/>
        <v>5.0629399999999998E-2</v>
      </c>
      <c r="G5813">
        <f t="shared" si="181"/>
        <v>1.1754179604938271</v>
      </c>
    </row>
    <row r="5814" spans="1:7" x14ac:dyDescent="0.3">
      <c r="A5814">
        <v>58.090125203132601</v>
      </c>
      <c r="B5814">
        <v>97.138480000000001</v>
      </c>
      <c r="C5814">
        <v>0.45570456999999998</v>
      </c>
      <c r="D5814">
        <v>-0.34731123000000003</v>
      </c>
      <c r="E5814">
        <v>1.1992402</v>
      </c>
      <c r="F5814">
        <f t="shared" si="180"/>
        <v>5.0633841111111105E-2</v>
      </c>
      <c r="G5814">
        <f t="shared" si="181"/>
        <v>1.174453762962963</v>
      </c>
    </row>
    <row r="5815" spans="1:7" x14ac:dyDescent="0.3">
      <c r="A5815">
        <v>58.100001454353297</v>
      </c>
      <c r="B5815">
        <v>97.125145000000003</v>
      </c>
      <c r="C5815">
        <v>0.45574456000000002</v>
      </c>
      <c r="D5815">
        <v>-0.37905145000000001</v>
      </c>
      <c r="E5815">
        <v>1.1990756</v>
      </c>
      <c r="F5815">
        <f t="shared" si="180"/>
        <v>5.0638284444444445E-2</v>
      </c>
      <c r="G5815">
        <f t="shared" si="181"/>
        <v>1.1742891333333334</v>
      </c>
    </row>
    <row r="5816" spans="1:7" x14ac:dyDescent="0.3">
      <c r="A5816">
        <v>58.110125660896301</v>
      </c>
      <c r="B5816">
        <v>97.094666000000004</v>
      </c>
      <c r="C5816">
        <v>0.45582455</v>
      </c>
      <c r="D5816">
        <v>-0.38271379999999999</v>
      </c>
      <c r="E5816">
        <v>1.1986994</v>
      </c>
      <c r="F5816">
        <f t="shared" si="180"/>
        <v>5.0647172222222224E-2</v>
      </c>
      <c r="G5816">
        <f t="shared" si="181"/>
        <v>1.1739128493827162</v>
      </c>
    </row>
    <row r="5817" spans="1:7" x14ac:dyDescent="0.3">
      <c r="A5817">
        <v>58.120001912116997</v>
      </c>
      <c r="B5817">
        <v>97.071809999999999</v>
      </c>
      <c r="C5817">
        <v>0.45590449999999999</v>
      </c>
      <c r="D5817">
        <v>-0.37416833999999999</v>
      </c>
      <c r="E5817">
        <v>1.1984172</v>
      </c>
      <c r="F5817">
        <f t="shared" si="180"/>
        <v>5.0656055555555551E-2</v>
      </c>
      <c r="G5817">
        <f t="shared" si="181"/>
        <v>1.1736306765432098</v>
      </c>
    </row>
    <row r="5818" spans="1:7" x14ac:dyDescent="0.3">
      <c r="A5818">
        <v>58.1300002336502</v>
      </c>
      <c r="B5818">
        <v>97.09657</v>
      </c>
      <c r="C5818">
        <v>0.45595783000000001</v>
      </c>
      <c r="D5818">
        <v>-0.40590854999999998</v>
      </c>
      <c r="E5818">
        <v>1.1987228000000001</v>
      </c>
      <c r="F5818">
        <f t="shared" si="180"/>
        <v>5.0661981111111115E-2</v>
      </c>
      <c r="G5818">
        <f t="shared" si="181"/>
        <v>1.1739363555555555</v>
      </c>
    </row>
    <row r="5819" spans="1:7" x14ac:dyDescent="0.3">
      <c r="A5819">
        <v>58.139998555183404</v>
      </c>
      <c r="B5819">
        <v>97.058480000000003</v>
      </c>
      <c r="C5819">
        <v>0.45599782</v>
      </c>
      <c r="D5819">
        <v>-0.43764877000000002</v>
      </c>
      <c r="E5819">
        <v>1.1982527000000001</v>
      </c>
      <c r="F5819">
        <f t="shared" si="180"/>
        <v>5.0666424444444441E-2</v>
      </c>
      <c r="G5819">
        <f t="shared" si="181"/>
        <v>1.1734661086419753</v>
      </c>
    </row>
    <row r="5820" spans="1:7" x14ac:dyDescent="0.3">
      <c r="A5820">
        <v>58.150126576423602</v>
      </c>
      <c r="B5820">
        <v>97.064189999999996</v>
      </c>
      <c r="C5820">
        <v>0.45613115999999998</v>
      </c>
      <c r="D5820">
        <v>-0.41445399999999999</v>
      </c>
      <c r="E5820">
        <v>1.1983231000000001</v>
      </c>
      <c r="F5820">
        <f t="shared" si="180"/>
        <v>5.0681239999999995E-2</v>
      </c>
      <c r="G5820">
        <f t="shared" si="181"/>
        <v>1.1735366024691358</v>
      </c>
    </row>
    <row r="5821" spans="1:7" x14ac:dyDescent="0.3">
      <c r="A5821">
        <v>58.159999012946997</v>
      </c>
      <c r="B5821">
        <v>97.142290000000003</v>
      </c>
      <c r="C5821">
        <v>0.45647773000000003</v>
      </c>
      <c r="D5821">
        <v>-0.115363486</v>
      </c>
      <c r="E5821">
        <v>1.1992872999999999</v>
      </c>
      <c r="F5821">
        <f t="shared" si="180"/>
        <v>5.0719747777777782E-2</v>
      </c>
      <c r="G5821">
        <f t="shared" si="181"/>
        <v>1.1745008000000001</v>
      </c>
    </row>
    <row r="5822" spans="1:7" x14ac:dyDescent="0.3">
      <c r="A5822">
        <v>58.170123219490002</v>
      </c>
      <c r="B5822">
        <v>97.285150000000002</v>
      </c>
      <c r="C5822">
        <v>0.45651773000000001</v>
      </c>
      <c r="D5822">
        <v>-0.14954527000000001</v>
      </c>
      <c r="E5822">
        <v>1.2010510000000001</v>
      </c>
      <c r="F5822">
        <f t="shared" si="180"/>
        <v>5.0724192222222221E-2</v>
      </c>
      <c r="G5822">
        <f t="shared" si="181"/>
        <v>1.1762645037037038</v>
      </c>
    </row>
    <row r="5823" spans="1:7" x14ac:dyDescent="0.3">
      <c r="A5823">
        <v>58.179999470710698</v>
      </c>
      <c r="B5823">
        <v>97.355630000000005</v>
      </c>
      <c r="C5823">
        <v>0.45643773999999998</v>
      </c>
      <c r="D5823">
        <v>-0.32167489999999999</v>
      </c>
      <c r="E5823">
        <v>1.2019211000000001</v>
      </c>
      <c r="F5823">
        <f t="shared" si="180"/>
        <v>5.0715304444444442E-2</v>
      </c>
      <c r="G5823">
        <f t="shared" si="181"/>
        <v>1.1771346271604939</v>
      </c>
    </row>
    <row r="5824" spans="1:7" x14ac:dyDescent="0.3">
      <c r="A5824">
        <v>58.190123677253702</v>
      </c>
      <c r="B5824">
        <v>97.283249999999995</v>
      </c>
      <c r="C5824">
        <v>0.45643773999999998</v>
      </c>
      <c r="D5824">
        <v>-0.40957090000000002</v>
      </c>
      <c r="E5824">
        <v>1.2010276</v>
      </c>
      <c r="F5824">
        <f t="shared" si="180"/>
        <v>5.0715304444444442E-2</v>
      </c>
      <c r="G5824">
        <f t="shared" si="181"/>
        <v>1.1762410469135802</v>
      </c>
    </row>
    <row r="5825" spans="1:7" x14ac:dyDescent="0.3">
      <c r="A5825">
        <v>58.2001258134841</v>
      </c>
      <c r="B5825">
        <v>97.247055000000003</v>
      </c>
      <c r="C5825">
        <v>0.45645106000000002</v>
      </c>
      <c r="D5825">
        <v>-0.46816823000000002</v>
      </c>
      <c r="E5825">
        <v>1.2005808</v>
      </c>
      <c r="F5825">
        <f t="shared" si="180"/>
        <v>5.0716784444444447E-2</v>
      </c>
      <c r="G5825">
        <f t="shared" si="181"/>
        <v>1.1757941950617286</v>
      </c>
    </row>
    <row r="5826" spans="1:7" x14ac:dyDescent="0.3">
      <c r="A5826">
        <v>58.209998250007601</v>
      </c>
      <c r="B5826">
        <v>97.165149999999997</v>
      </c>
      <c r="C5826">
        <v>0.45665099999999997</v>
      </c>
      <c r="D5826">
        <v>-0.34609046999999998</v>
      </c>
      <c r="E5826">
        <v>1.1995696</v>
      </c>
      <c r="F5826">
        <f t="shared" si="180"/>
        <v>5.0738999999999999E-2</v>
      </c>
      <c r="G5826">
        <f t="shared" si="181"/>
        <v>1.1747830222222222</v>
      </c>
    </row>
    <row r="5827" spans="1:7" x14ac:dyDescent="0.3">
      <c r="A5827">
        <v>58.2201262712478</v>
      </c>
      <c r="B5827">
        <v>97.25658</v>
      </c>
      <c r="C5827">
        <v>0.45701091999999999</v>
      </c>
      <c r="D5827">
        <v>-6.1649269999999999E-2</v>
      </c>
      <c r="E5827">
        <v>1.2006983</v>
      </c>
      <c r="F5827">
        <f t="shared" si="180"/>
        <v>5.0778991111111109E-2</v>
      </c>
      <c r="G5827">
        <f t="shared" si="181"/>
        <v>1.175911787654321</v>
      </c>
    </row>
    <row r="5828" spans="1:7" x14ac:dyDescent="0.3">
      <c r="A5828">
        <v>58.229998707771301</v>
      </c>
      <c r="B5828">
        <v>97.431820000000002</v>
      </c>
      <c r="C5828">
        <v>0.45703759999999999</v>
      </c>
      <c r="D5828">
        <v>-0.10803881999999999</v>
      </c>
      <c r="E5828">
        <v>1.2028618</v>
      </c>
      <c r="F5828">
        <f t="shared" si="180"/>
        <v>5.0781955555555557E-2</v>
      </c>
      <c r="G5828">
        <f t="shared" si="181"/>
        <v>1.1780752444444444</v>
      </c>
    </row>
    <row r="5829" spans="1:7" x14ac:dyDescent="0.3">
      <c r="A5829">
        <v>58.2401267290115</v>
      </c>
      <c r="B5829">
        <v>97.439445000000006</v>
      </c>
      <c r="C5829">
        <v>0.4569976</v>
      </c>
      <c r="D5829">
        <v>-0.23744125999999999</v>
      </c>
      <c r="E5829">
        <v>1.2029559999999999</v>
      </c>
      <c r="F5829">
        <f t="shared" si="180"/>
        <v>5.0777511111111111E-2</v>
      </c>
      <c r="G5829">
        <f t="shared" si="181"/>
        <v>1.1781693802469138</v>
      </c>
    </row>
    <row r="5830" spans="1:7" x14ac:dyDescent="0.3">
      <c r="A5830">
        <v>58.249999165534902</v>
      </c>
      <c r="B5830">
        <v>97.426109999999994</v>
      </c>
      <c r="C5830">
        <v>0.45702428</v>
      </c>
      <c r="D5830">
        <v>-0.28261003000000001</v>
      </c>
      <c r="E5830">
        <v>1.2027912999999999</v>
      </c>
      <c r="F5830">
        <f t="shared" ref="F5830:F5893" si="182">C5830/9</f>
        <v>5.0780475555555558E-2</v>
      </c>
      <c r="G5830">
        <f t="shared" ref="G5830:G5893" si="183">(B5830-$B$5)/81</f>
        <v>1.1780047506172839</v>
      </c>
    </row>
    <row r="5831" spans="1:7" x14ac:dyDescent="0.3">
      <c r="A5831">
        <v>58.260123372077899</v>
      </c>
      <c r="B5831">
        <v>97.378489999999999</v>
      </c>
      <c r="C5831">
        <v>0.45703759999999999</v>
      </c>
      <c r="D5831">
        <v>-0.35585670000000003</v>
      </c>
      <c r="E5831">
        <v>1.2022033999999999</v>
      </c>
      <c r="F5831">
        <f t="shared" si="182"/>
        <v>5.0781955555555557E-2</v>
      </c>
      <c r="G5831">
        <f t="shared" si="183"/>
        <v>1.1774168493827162</v>
      </c>
    </row>
    <row r="5832" spans="1:7" x14ac:dyDescent="0.3">
      <c r="A5832">
        <v>58.270125508308404</v>
      </c>
      <c r="B5832">
        <v>97.296580000000006</v>
      </c>
      <c r="C5832">
        <v>0.45703759999999999</v>
      </c>
      <c r="D5832">
        <v>-0.44375268000000001</v>
      </c>
      <c r="E5832">
        <v>1.2011921000000001</v>
      </c>
      <c r="F5832">
        <f t="shared" si="182"/>
        <v>5.0781955555555557E-2</v>
      </c>
      <c r="G5832">
        <f t="shared" si="183"/>
        <v>1.176405614814815</v>
      </c>
    </row>
    <row r="5833" spans="1:7" x14ac:dyDescent="0.3">
      <c r="A5833">
        <v>58.2800017595291</v>
      </c>
      <c r="B5833">
        <v>97.264200000000002</v>
      </c>
      <c r="C5833">
        <v>0.45718423000000002</v>
      </c>
      <c r="D5833">
        <v>-0.37783067999999997</v>
      </c>
      <c r="E5833">
        <v>1.2007924000000001</v>
      </c>
      <c r="F5833">
        <f t="shared" si="182"/>
        <v>5.0798247777777777E-2</v>
      </c>
      <c r="G5833">
        <f t="shared" si="183"/>
        <v>1.1760058617283951</v>
      </c>
    </row>
    <row r="5834" spans="1:7" x14ac:dyDescent="0.3">
      <c r="A5834">
        <v>58.290000081062303</v>
      </c>
      <c r="B5834">
        <v>97.338486000000003</v>
      </c>
      <c r="C5834">
        <v>0.45761079999999998</v>
      </c>
      <c r="D5834">
        <v>-6.7142770000000003E-3</v>
      </c>
      <c r="E5834">
        <v>1.2017095</v>
      </c>
      <c r="F5834">
        <f t="shared" si="182"/>
        <v>5.0845644444444442E-2</v>
      </c>
      <c r="G5834">
        <f t="shared" si="183"/>
        <v>1.1769229728395063</v>
      </c>
    </row>
    <row r="5835" spans="1:7" x14ac:dyDescent="0.3">
      <c r="A5835">
        <v>58.3001242876052</v>
      </c>
      <c r="B5835">
        <v>97.574690000000004</v>
      </c>
      <c r="C5835">
        <v>0.45775739999999998</v>
      </c>
      <c r="D5835">
        <v>7.2636270000000003E-2</v>
      </c>
      <c r="E5835">
        <v>1.2046256</v>
      </c>
      <c r="F5835">
        <f t="shared" si="182"/>
        <v>5.0861933333333331E-2</v>
      </c>
      <c r="G5835">
        <f t="shared" si="183"/>
        <v>1.1798390716049383</v>
      </c>
    </row>
    <row r="5836" spans="1:7" x14ac:dyDescent="0.3">
      <c r="A5836">
        <v>58.310126423835698</v>
      </c>
      <c r="B5836">
        <v>97.681365999999997</v>
      </c>
      <c r="C5836">
        <v>0.45769078000000002</v>
      </c>
      <c r="D5836">
        <v>-8.4844045000000007E-2</v>
      </c>
      <c r="E5836">
        <v>1.2059424999999999</v>
      </c>
      <c r="F5836">
        <f t="shared" si="182"/>
        <v>5.0854531111111115E-2</v>
      </c>
      <c r="G5836">
        <f t="shared" si="183"/>
        <v>1.1811560592592594</v>
      </c>
    </row>
    <row r="5837" spans="1:7" x14ac:dyDescent="0.3">
      <c r="A5837">
        <v>58.3199988603591</v>
      </c>
      <c r="B5837">
        <v>97.637559999999993</v>
      </c>
      <c r="C5837">
        <v>0.4577041</v>
      </c>
      <c r="D5837">
        <v>-0.15809071</v>
      </c>
      <c r="E5837">
        <v>1.2054018</v>
      </c>
      <c r="F5837">
        <f t="shared" si="182"/>
        <v>5.0856011111111113E-2</v>
      </c>
      <c r="G5837">
        <f t="shared" si="183"/>
        <v>1.1806152444444444</v>
      </c>
    </row>
    <row r="5838" spans="1:7" x14ac:dyDescent="0.3">
      <c r="A5838">
        <v>58.330000996589597</v>
      </c>
      <c r="B5838">
        <v>97.616600000000005</v>
      </c>
      <c r="C5838">
        <v>0.45774409999999999</v>
      </c>
      <c r="D5838">
        <v>-0.19105169999999999</v>
      </c>
      <c r="E5838">
        <v>1.2051430000000001</v>
      </c>
      <c r="F5838">
        <f t="shared" si="182"/>
        <v>5.0860455555555552E-2</v>
      </c>
      <c r="G5838">
        <f t="shared" si="183"/>
        <v>1.1803564790123457</v>
      </c>
    </row>
    <row r="5839" spans="1:7" x14ac:dyDescent="0.3">
      <c r="A5839">
        <v>58.340125203132601</v>
      </c>
      <c r="B5839">
        <v>97.546120000000002</v>
      </c>
      <c r="C5839">
        <v>0.45775739999999998</v>
      </c>
      <c r="D5839">
        <v>-0.26551913999999999</v>
      </c>
      <c r="E5839">
        <v>1.2042729000000001</v>
      </c>
      <c r="F5839">
        <f t="shared" si="182"/>
        <v>5.0861933333333331E-2</v>
      </c>
      <c r="G5839">
        <f t="shared" si="183"/>
        <v>1.1794863555555557</v>
      </c>
    </row>
    <row r="5840" spans="1:7" x14ac:dyDescent="0.3">
      <c r="A5840">
        <v>58.350001454353297</v>
      </c>
      <c r="B5840">
        <v>97.511830000000003</v>
      </c>
      <c r="C5840">
        <v>0.45779740000000002</v>
      </c>
      <c r="D5840">
        <v>-0.31068790000000002</v>
      </c>
      <c r="E5840">
        <v>1.2038496999999999</v>
      </c>
      <c r="F5840">
        <f t="shared" si="182"/>
        <v>5.0866377777777777E-2</v>
      </c>
      <c r="G5840">
        <f t="shared" si="183"/>
        <v>1.1790630222222223</v>
      </c>
    </row>
    <row r="5841" spans="1:7" x14ac:dyDescent="0.3">
      <c r="A5841">
        <v>58.360125660896301</v>
      </c>
      <c r="B5841">
        <v>97.464209999999994</v>
      </c>
      <c r="C5841">
        <v>0.45787739999999999</v>
      </c>
      <c r="D5841">
        <v>-0.30214247</v>
      </c>
      <c r="E5841">
        <v>1.2032617000000001</v>
      </c>
      <c r="F5841">
        <f t="shared" si="182"/>
        <v>5.0875266666666669E-2</v>
      </c>
      <c r="G5841">
        <f t="shared" si="183"/>
        <v>1.1784751209876543</v>
      </c>
    </row>
    <row r="5842" spans="1:7" x14ac:dyDescent="0.3">
      <c r="A5842">
        <v>58.370123982429497</v>
      </c>
      <c r="B5842">
        <v>97.445160000000001</v>
      </c>
      <c r="C5842">
        <v>0.45798402999999999</v>
      </c>
      <c r="D5842">
        <v>-0.27650613000000002</v>
      </c>
      <c r="E5842">
        <v>1.2030263999999999</v>
      </c>
      <c r="F5842">
        <f t="shared" si="182"/>
        <v>5.0887114444444444E-2</v>
      </c>
      <c r="G5842">
        <f t="shared" si="183"/>
        <v>1.1782399358024691</v>
      </c>
    </row>
    <row r="5843" spans="1:7" x14ac:dyDescent="0.3">
      <c r="A5843">
        <v>58.3800002336502</v>
      </c>
      <c r="B5843">
        <v>97.488975999999994</v>
      </c>
      <c r="C5843">
        <v>0.45806402000000002</v>
      </c>
      <c r="D5843">
        <v>-0.26673989999999997</v>
      </c>
      <c r="E5843">
        <v>1.2035674000000001</v>
      </c>
      <c r="F5843">
        <f t="shared" si="182"/>
        <v>5.0896002222222222E-2</v>
      </c>
      <c r="G5843">
        <f t="shared" si="183"/>
        <v>1.1787808740740739</v>
      </c>
    </row>
    <row r="5844" spans="1:7" x14ac:dyDescent="0.3">
      <c r="A5844">
        <v>58.390124440193098</v>
      </c>
      <c r="B5844">
        <v>97.47945</v>
      </c>
      <c r="C5844">
        <v>0.45811733999999998</v>
      </c>
      <c r="D5844">
        <v>-0.29725935999999997</v>
      </c>
      <c r="E5844">
        <v>1.2034497</v>
      </c>
      <c r="F5844">
        <f t="shared" si="182"/>
        <v>5.0901926666666666E-2</v>
      </c>
      <c r="G5844">
        <f t="shared" si="183"/>
        <v>1.1786632691358025</v>
      </c>
    </row>
    <row r="5845" spans="1:7" x14ac:dyDescent="0.3">
      <c r="A5845">
        <v>58.400126576423602</v>
      </c>
      <c r="B5845">
        <v>97.494690000000006</v>
      </c>
      <c r="C5845">
        <v>0.458144</v>
      </c>
      <c r="D5845">
        <v>-0.37172677999999998</v>
      </c>
      <c r="E5845">
        <v>1.203638</v>
      </c>
      <c r="F5845">
        <f t="shared" si="182"/>
        <v>5.0904888888888888E-2</v>
      </c>
      <c r="G5845">
        <f t="shared" si="183"/>
        <v>1.1788514172839508</v>
      </c>
    </row>
    <row r="5846" spans="1:7" x14ac:dyDescent="0.3">
      <c r="A5846">
        <v>58.410124897956798</v>
      </c>
      <c r="B5846">
        <v>97.454679999999996</v>
      </c>
      <c r="C5846">
        <v>0.45815732999999997</v>
      </c>
      <c r="D5846">
        <v>-0.41689556999999999</v>
      </c>
      <c r="E5846">
        <v>1.2031441</v>
      </c>
      <c r="F5846">
        <f t="shared" si="182"/>
        <v>5.0906369999999999E-2</v>
      </c>
      <c r="G5846">
        <f t="shared" si="183"/>
        <v>1.1783574666666667</v>
      </c>
    </row>
    <row r="5847" spans="1:7" x14ac:dyDescent="0.3">
      <c r="A5847">
        <v>58.420001149177502</v>
      </c>
      <c r="B5847">
        <v>97.407070000000004</v>
      </c>
      <c r="C5847">
        <v>0.45819733000000001</v>
      </c>
      <c r="D5847">
        <v>-0.46206433000000002</v>
      </c>
      <c r="E5847">
        <v>1.2025562999999999</v>
      </c>
      <c r="F5847">
        <f t="shared" si="182"/>
        <v>5.0910814444444445E-2</v>
      </c>
      <c r="G5847">
        <f t="shared" si="183"/>
        <v>1.1777696888888889</v>
      </c>
    </row>
    <row r="5848" spans="1:7" x14ac:dyDescent="0.3">
      <c r="A5848">
        <v>58.430125355720499</v>
      </c>
      <c r="B5848">
        <v>97.433729999999997</v>
      </c>
      <c r="C5848">
        <v>0.4584106</v>
      </c>
      <c r="D5848">
        <v>-0.32777879999999998</v>
      </c>
      <c r="E5848">
        <v>1.2028854</v>
      </c>
      <c r="F5848">
        <f t="shared" si="182"/>
        <v>5.0934511111111108E-2</v>
      </c>
      <c r="G5848">
        <f t="shared" si="183"/>
        <v>1.178098824691358</v>
      </c>
    </row>
    <row r="5849" spans="1:7" x14ac:dyDescent="0.3">
      <c r="A5849">
        <v>58.440123677253702</v>
      </c>
      <c r="B5849">
        <v>97.542310000000001</v>
      </c>
      <c r="C5849">
        <v>0.45877050000000003</v>
      </c>
      <c r="D5849">
        <v>-4.3337606000000001E-2</v>
      </c>
      <c r="E5849">
        <v>1.2042259</v>
      </c>
      <c r="F5849">
        <f t="shared" si="182"/>
        <v>5.0974500000000006E-2</v>
      </c>
      <c r="G5849">
        <f t="shared" si="183"/>
        <v>1.1794393185185186</v>
      </c>
    </row>
    <row r="5850" spans="1:7" x14ac:dyDescent="0.3">
      <c r="A5850">
        <v>58.449999928474398</v>
      </c>
      <c r="B5850">
        <v>97.725179999999995</v>
      </c>
      <c r="C5850">
        <v>0.45878385999999999</v>
      </c>
      <c r="D5850">
        <v>-0.10315571</v>
      </c>
      <c r="E5850">
        <v>1.2064836000000001</v>
      </c>
      <c r="F5850">
        <f t="shared" si="182"/>
        <v>5.0975984444444442E-2</v>
      </c>
      <c r="G5850">
        <f t="shared" si="183"/>
        <v>1.1816969728395061</v>
      </c>
    </row>
    <row r="5851" spans="1:7" x14ac:dyDescent="0.3">
      <c r="A5851">
        <v>58.459998250007601</v>
      </c>
      <c r="B5851">
        <v>97.763270000000006</v>
      </c>
      <c r="C5851">
        <v>0.45873055000000001</v>
      </c>
      <c r="D5851">
        <v>-0.23255814999999999</v>
      </c>
      <c r="E5851">
        <v>1.2069538</v>
      </c>
      <c r="F5851">
        <f t="shared" si="182"/>
        <v>5.097006111111111E-2</v>
      </c>
      <c r="G5851">
        <f t="shared" si="183"/>
        <v>1.1821672197530866</v>
      </c>
    </row>
    <row r="5852" spans="1:7" x14ac:dyDescent="0.3">
      <c r="A5852">
        <v>58.4701262712478</v>
      </c>
      <c r="B5852">
        <v>97.711844999999997</v>
      </c>
      <c r="C5852">
        <v>0.45875719999999998</v>
      </c>
      <c r="D5852">
        <v>-0.293597</v>
      </c>
      <c r="E5852">
        <v>1.2063189000000001</v>
      </c>
      <c r="F5852">
        <f t="shared" si="182"/>
        <v>5.097302222222222E-2</v>
      </c>
      <c r="G5852">
        <f t="shared" si="183"/>
        <v>1.1815323432098765</v>
      </c>
    </row>
    <row r="5853" spans="1:7" x14ac:dyDescent="0.3">
      <c r="A5853">
        <v>58.479998707771301</v>
      </c>
      <c r="B5853">
        <v>97.685169999999999</v>
      </c>
      <c r="C5853">
        <v>0.45878385999999999</v>
      </c>
      <c r="D5853">
        <v>-0.35219433999999999</v>
      </c>
      <c r="E5853">
        <v>1.2059896000000001</v>
      </c>
      <c r="F5853">
        <f t="shared" si="182"/>
        <v>5.0975984444444442E-2</v>
      </c>
      <c r="G5853">
        <f t="shared" si="183"/>
        <v>1.1812030222222223</v>
      </c>
    </row>
    <row r="5854" spans="1:7" x14ac:dyDescent="0.3">
      <c r="A5854">
        <v>58.490000844001699</v>
      </c>
      <c r="B5854">
        <v>97.580410000000001</v>
      </c>
      <c r="C5854">
        <v>0.45878385999999999</v>
      </c>
      <c r="D5854">
        <v>-0.42544100000000001</v>
      </c>
      <c r="E5854">
        <v>1.2046962000000001</v>
      </c>
      <c r="F5854">
        <f t="shared" si="182"/>
        <v>5.0975984444444442E-2</v>
      </c>
      <c r="G5854">
        <f t="shared" si="183"/>
        <v>1.1799096888888889</v>
      </c>
    </row>
    <row r="5855" spans="1:7" x14ac:dyDescent="0.3">
      <c r="A5855">
        <v>58.500125050544703</v>
      </c>
      <c r="B5855">
        <v>97.565169999999995</v>
      </c>
      <c r="C5855">
        <v>0.45885049999999999</v>
      </c>
      <c r="D5855">
        <v>-0.45718122</v>
      </c>
      <c r="E5855">
        <v>1.2045081</v>
      </c>
      <c r="F5855">
        <f t="shared" si="182"/>
        <v>5.0983388888888891E-2</v>
      </c>
      <c r="G5855">
        <f t="shared" si="183"/>
        <v>1.1797215407407406</v>
      </c>
    </row>
    <row r="5856" spans="1:7" x14ac:dyDescent="0.3">
      <c r="A5856">
        <v>58.510123372077899</v>
      </c>
      <c r="B5856">
        <v>97.578509999999994</v>
      </c>
      <c r="C5856">
        <v>0.45929039999999999</v>
      </c>
      <c r="D5856">
        <v>-0.100714155</v>
      </c>
      <c r="E5856">
        <v>1.2046728</v>
      </c>
      <c r="F5856">
        <f t="shared" si="182"/>
        <v>5.1032266666666666E-2</v>
      </c>
      <c r="G5856">
        <f t="shared" si="183"/>
        <v>1.1798862320987653</v>
      </c>
    </row>
    <row r="5857" spans="1:7" x14ac:dyDescent="0.3">
      <c r="A5857">
        <v>58.520125508308404</v>
      </c>
      <c r="B5857">
        <v>97.748040000000003</v>
      </c>
      <c r="C5857">
        <v>0.45953034999999998</v>
      </c>
      <c r="D5857">
        <v>0.10193493000000001</v>
      </c>
      <c r="E5857">
        <v>1.2067658000000001</v>
      </c>
      <c r="F5857">
        <f t="shared" si="182"/>
        <v>5.1058927777777777E-2</v>
      </c>
      <c r="G5857">
        <f t="shared" si="183"/>
        <v>1.1819791950617284</v>
      </c>
    </row>
    <row r="5858" spans="1:7" x14ac:dyDescent="0.3">
      <c r="A5858">
        <v>58.5300017595291</v>
      </c>
      <c r="B5858">
        <v>97.871849999999995</v>
      </c>
      <c r="C5858">
        <v>0.45947700000000002</v>
      </c>
      <c r="D5858">
        <v>-3.9675272999999997E-2</v>
      </c>
      <c r="E5858">
        <v>1.2082942999999999</v>
      </c>
      <c r="F5858">
        <f t="shared" si="182"/>
        <v>5.1053000000000001E-2</v>
      </c>
      <c r="G5858">
        <f t="shared" si="183"/>
        <v>1.183507713580247</v>
      </c>
    </row>
    <row r="5859" spans="1:7" x14ac:dyDescent="0.3">
      <c r="A5859">
        <v>58.540125966071997</v>
      </c>
      <c r="B5859">
        <v>97.868039999999993</v>
      </c>
      <c r="C5859">
        <v>0.45946369999999997</v>
      </c>
      <c r="D5859">
        <v>-0.12635049000000001</v>
      </c>
      <c r="E5859">
        <v>1.2082473</v>
      </c>
      <c r="F5859">
        <f t="shared" si="182"/>
        <v>5.1051522222222222E-2</v>
      </c>
      <c r="G5859">
        <f t="shared" si="183"/>
        <v>1.1834606765432099</v>
      </c>
    </row>
    <row r="5860" spans="1:7" x14ac:dyDescent="0.3">
      <c r="A5860">
        <v>58.549998402595499</v>
      </c>
      <c r="B5860">
        <v>97.877560000000003</v>
      </c>
      <c r="C5860">
        <v>0.45950368000000003</v>
      </c>
      <c r="D5860">
        <v>-0.17151926000000001</v>
      </c>
      <c r="E5860">
        <v>1.2083648</v>
      </c>
      <c r="F5860">
        <f t="shared" si="182"/>
        <v>5.1055964444444449E-2</v>
      </c>
      <c r="G5860">
        <f t="shared" si="183"/>
        <v>1.1835782074074075</v>
      </c>
    </row>
    <row r="5861" spans="1:7" x14ac:dyDescent="0.3">
      <c r="A5861">
        <v>58.560000538825904</v>
      </c>
      <c r="B5861">
        <v>97.826139999999995</v>
      </c>
      <c r="C5861">
        <v>0.45951700000000001</v>
      </c>
      <c r="D5861">
        <v>-0.24476592</v>
      </c>
      <c r="E5861">
        <v>1.2077298999999999</v>
      </c>
      <c r="F5861">
        <f t="shared" si="182"/>
        <v>5.1057444444444447E-2</v>
      </c>
      <c r="G5861">
        <f t="shared" si="183"/>
        <v>1.1829433925925925</v>
      </c>
    </row>
    <row r="5862" spans="1:7" x14ac:dyDescent="0.3">
      <c r="A5862">
        <v>58.5699988603591</v>
      </c>
      <c r="B5862">
        <v>97.765180000000001</v>
      </c>
      <c r="C5862">
        <v>0.45954368000000001</v>
      </c>
      <c r="D5862">
        <v>-0.28993469999999999</v>
      </c>
      <c r="E5862">
        <v>1.2069774</v>
      </c>
      <c r="F5862">
        <f t="shared" si="182"/>
        <v>5.1060408888888888E-2</v>
      </c>
      <c r="G5862">
        <f t="shared" si="183"/>
        <v>1.1821908000000001</v>
      </c>
    </row>
    <row r="5863" spans="1:7" x14ac:dyDescent="0.3">
      <c r="A5863">
        <v>58.580000996589597</v>
      </c>
      <c r="B5863">
        <v>97.748040000000003</v>
      </c>
      <c r="C5863">
        <v>0.45961030000000003</v>
      </c>
      <c r="D5863">
        <v>-0.30702558000000002</v>
      </c>
      <c r="E5863">
        <v>1.2067658000000001</v>
      </c>
      <c r="F5863">
        <f t="shared" si="182"/>
        <v>5.1067811111111111E-2</v>
      </c>
      <c r="G5863">
        <f t="shared" si="183"/>
        <v>1.1819791950617284</v>
      </c>
    </row>
    <row r="5864" spans="1:7" x14ac:dyDescent="0.3">
      <c r="A5864">
        <v>58.590125203132601</v>
      </c>
      <c r="B5864">
        <v>97.681365999999997</v>
      </c>
      <c r="C5864">
        <v>0.45971695000000001</v>
      </c>
      <c r="D5864">
        <v>-0.29725935999999997</v>
      </c>
      <c r="E5864">
        <v>1.2059424999999999</v>
      </c>
      <c r="F5864">
        <f t="shared" si="182"/>
        <v>5.1079661111111112E-2</v>
      </c>
      <c r="G5864">
        <f t="shared" si="183"/>
        <v>1.1811560592592594</v>
      </c>
    </row>
    <row r="5865" spans="1:7" x14ac:dyDescent="0.3">
      <c r="A5865">
        <v>58.600123524665797</v>
      </c>
      <c r="B5865">
        <v>97.696610000000007</v>
      </c>
      <c r="C5865">
        <v>0.45978360000000001</v>
      </c>
      <c r="D5865">
        <v>-0.28505158000000003</v>
      </c>
      <c r="E5865">
        <v>1.2061309</v>
      </c>
      <c r="F5865">
        <f t="shared" si="182"/>
        <v>5.1087066666666667E-2</v>
      </c>
      <c r="G5865">
        <f t="shared" si="183"/>
        <v>1.1813442567901236</v>
      </c>
    </row>
    <row r="5866" spans="1:7" x14ac:dyDescent="0.3">
      <c r="A5866">
        <v>58.6099997758865</v>
      </c>
      <c r="B5866">
        <v>97.683269999999993</v>
      </c>
      <c r="C5866">
        <v>0.45983692999999998</v>
      </c>
      <c r="D5866">
        <v>-0.31435025</v>
      </c>
      <c r="E5866">
        <v>1.2059660999999999</v>
      </c>
      <c r="F5866">
        <f t="shared" si="182"/>
        <v>5.1092992222222217E-2</v>
      </c>
      <c r="G5866">
        <f t="shared" si="183"/>
        <v>1.1811795654320987</v>
      </c>
    </row>
    <row r="5867" spans="1:7" x14ac:dyDescent="0.3">
      <c r="A5867">
        <v>58.620001912116997</v>
      </c>
      <c r="B5867">
        <v>97.673743999999999</v>
      </c>
      <c r="C5867">
        <v>0.45985025000000002</v>
      </c>
      <c r="D5867">
        <v>-0.37294757000000001</v>
      </c>
      <c r="E5867">
        <v>1.2058485000000001</v>
      </c>
      <c r="F5867">
        <f t="shared" si="182"/>
        <v>5.1094472222222222E-2</v>
      </c>
      <c r="G5867">
        <f t="shared" si="183"/>
        <v>1.1810619604938273</v>
      </c>
    </row>
    <row r="5868" spans="1:7" x14ac:dyDescent="0.3">
      <c r="A5868">
        <v>58.630126118659902</v>
      </c>
      <c r="B5868">
        <v>97.660415999999998</v>
      </c>
      <c r="C5868">
        <v>0.45987689999999998</v>
      </c>
      <c r="D5868">
        <v>-0.43398646000000002</v>
      </c>
      <c r="E5868">
        <v>1.205684</v>
      </c>
      <c r="F5868">
        <f t="shared" si="182"/>
        <v>5.1097433333333331E-2</v>
      </c>
      <c r="G5868">
        <f t="shared" si="183"/>
        <v>1.1808974172839506</v>
      </c>
    </row>
    <row r="5869" spans="1:7" x14ac:dyDescent="0.3">
      <c r="A5869">
        <v>58.639998555183404</v>
      </c>
      <c r="B5869">
        <v>97.599459999999993</v>
      </c>
      <c r="C5869">
        <v>0.46002355</v>
      </c>
      <c r="D5869">
        <v>-0.37050601999999999</v>
      </c>
      <c r="E5869">
        <v>1.2049314</v>
      </c>
      <c r="F5869">
        <f t="shared" si="182"/>
        <v>5.1113727777777777E-2</v>
      </c>
      <c r="G5869">
        <f t="shared" si="183"/>
        <v>1.1801448740740741</v>
      </c>
    </row>
    <row r="5870" spans="1:7" x14ac:dyDescent="0.3">
      <c r="A5870">
        <v>58.650126576423602</v>
      </c>
      <c r="B5870">
        <v>97.727080000000001</v>
      </c>
      <c r="C5870">
        <v>0.46038347000000002</v>
      </c>
      <c r="D5870">
        <v>-6.8973936E-2</v>
      </c>
      <c r="E5870">
        <v>1.206507</v>
      </c>
      <c r="F5870">
        <f t="shared" si="182"/>
        <v>5.1153718888888894E-2</v>
      </c>
      <c r="G5870">
        <f t="shared" si="183"/>
        <v>1.1817204296296298</v>
      </c>
    </row>
    <row r="5871" spans="1:7" x14ac:dyDescent="0.3">
      <c r="A5871">
        <v>58.659999012946997</v>
      </c>
      <c r="B5871">
        <v>97.860420000000005</v>
      </c>
      <c r="C5871">
        <v>0.46041011999999998</v>
      </c>
      <c r="D5871">
        <v>-0.12757126999999999</v>
      </c>
      <c r="E5871">
        <v>1.2081531999999999</v>
      </c>
      <c r="F5871">
        <f t="shared" si="182"/>
        <v>5.1156679999999996E-2</v>
      </c>
      <c r="G5871">
        <f t="shared" si="183"/>
        <v>1.1833666024691358</v>
      </c>
    </row>
    <row r="5872" spans="1:7" x14ac:dyDescent="0.3">
      <c r="A5872">
        <v>58.670001149177502</v>
      </c>
      <c r="B5872">
        <v>97.862319999999997</v>
      </c>
      <c r="C5872">
        <v>0.46034348000000003</v>
      </c>
      <c r="D5872">
        <v>-0.28749313999999998</v>
      </c>
      <c r="E5872">
        <v>1.2081766</v>
      </c>
      <c r="F5872">
        <f t="shared" si="182"/>
        <v>5.1149275555555561E-2</v>
      </c>
      <c r="G5872">
        <f t="shared" si="183"/>
        <v>1.1833900592592592</v>
      </c>
    </row>
    <row r="5873" spans="1:7" x14ac:dyDescent="0.3">
      <c r="A5873">
        <v>58.680125355720499</v>
      </c>
      <c r="B5873">
        <v>97.837559999999996</v>
      </c>
      <c r="C5873">
        <v>0.46035680000000001</v>
      </c>
      <c r="D5873">
        <v>-0.34609046999999998</v>
      </c>
      <c r="E5873">
        <v>1.2078711</v>
      </c>
      <c r="F5873">
        <f t="shared" si="182"/>
        <v>5.1150755555555559E-2</v>
      </c>
      <c r="G5873">
        <f t="shared" si="183"/>
        <v>1.1830843802469135</v>
      </c>
    </row>
    <row r="5874" spans="1:7" x14ac:dyDescent="0.3">
      <c r="A5874">
        <v>58.690123677253702</v>
      </c>
      <c r="B5874">
        <v>97.788030000000006</v>
      </c>
      <c r="C5874">
        <v>0.46035680000000001</v>
      </c>
      <c r="D5874">
        <v>-0.43398646000000002</v>
      </c>
      <c r="E5874">
        <v>1.2072594999999999</v>
      </c>
      <c r="F5874">
        <f t="shared" si="182"/>
        <v>5.1150755555555559E-2</v>
      </c>
      <c r="G5874">
        <f t="shared" si="183"/>
        <v>1.1824728987654323</v>
      </c>
    </row>
    <row r="5875" spans="1:7" x14ac:dyDescent="0.3">
      <c r="A5875">
        <v>58.7001258134841</v>
      </c>
      <c r="B5875">
        <v>97.767089999999996</v>
      </c>
      <c r="C5875">
        <v>0.46043679999999998</v>
      </c>
      <c r="D5875">
        <v>-0.45107733999999999</v>
      </c>
      <c r="E5875">
        <v>1.207001</v>
      </c>
      <c r="F5875">
        <f t="shared" si="182"/>
        <v>5.1159644444444444E-2</v>
      </c>
      <c r="G5875">
        <f t="shared" si="183"/>
        <v>1.1822143802469136</v>
      </c>
    </row>
    <row r="5876" spans="1:7" x14ac:dyDescent="0.3">
      <c r="A5876">
        <v>58.709998250007601</v>
      </c>
      <c r="B5876">
        <v>97.780410000000003</v>
      </c>
      <c r="C5876">
        <v>0.46082336000000002</v>
      </c>
      <c r="D5876">
        <v>-0.1092596</v>
      </c>
      <c r="E5876">
        <v>1.2071654000000001</v>
      </c>
      <c r="F5876">
        <f t="shared" si="182"/>
        <v>5.1202595555555556E-2</v>
      </c>
      <c r="G5876">
        <f t="shared" si="183"/>
        <v>1.182378824691358</v>
      </c>
    </row>
    <row r="5877" spans="1:7" x14ac:dyDescent="0.3">
      <c r="A5877">
        <v>58.7201262712478</v>
      </c>
      <c r="B5877">
        <v>97.942329999999998</v>
      </c>
      <c r="C5877">
        <v>0.46102330000000002</v>
      </c>
      <c r="D5877">
        <v>1.15973875E-2</v>
      </c>
      <c r="E5877">
        <v>1.2091643999999999</v>
      </c>
      <c r="F5877">
        <f t="shared" si="182"/>
        <v>5.1224811111111115E-2</v>
      </c>
      <c r="G5877">
        <f t="shared" si="183"/>
        <v>1.184377837037037</v>
      </c>
    </row>
    <row r="5878" spans="1:7" x14ac:dyDescent="0.3">
      <c r="A5878">
        <v>58.729998707771301</v>
      </c>
      <c r="B5878">
        <v>98.0852</v>
      </c>
      <c r="C5878">
        <v>0.46098329999999998</v>
      </c>
      <c r="D5878">
        <v>-0.10193493000000001</v>
      </c>
      <c r="E5878">
        <v>1.2109281999999999</v>
      </c>
      <c r="F5878">
        <f t="shared" si="182"/>
        <v>5.1220366666666663E-2</v>
      </c>
      <c r="G5878">
        <f t="shared" si="183"/>
        <v>1.1861416641975309</v>
      </c>
    </row>
    <row r="5879" spans="1:7" x14ac:dyDescent="0.3">
      <c r="A5879">
        <v>58.7401267290115</v>
      </c>
      <c r="B5879">
        <v>98.039473999999998</v>
      </c>
      <c r="C5879">
        <v>0.46099666</v>
      </c>
      <c r="D5879">
        <v>-0.17640238</v>
      </c>
      <c r="E5879">
        <v>1.2103636</v>
      </c>
      <c r="F5879">
        <f t="shared" si="182"/>
        <v>5.1221851111111112E-2</v>
      </c>
      <c r="G5879">
        <f t="shared" si="183"/>
        <v>1.1855771456790123</v>
      </c>
    </row>
    <row r="5880" spans="1:7" x14ac:dyDescent="0.3">
      <c r="A5880">
        <v>58.750125050544703</v>
      </c>
      <c r="B5880">
        <v>98.009</v>
      </c>
      <c r="C5880">
        <v>0.46102330000000002</v>
      </c>
      <c r="D5880">
        <v>-0.23622048000000001</v>
      </c>
      <c r="E5880">
        <v>1.2099875</v>
      </c>
      <c r="F5880">
        <f t="shared" si="182"/>
        <v>5.1224811111111115E-2</v>
      </c>
      <c r="G5880">
        <f t="shared" si="183"/>
        <v>1.1852009234567902</v>
      </c>
    </row>
    <row r="5881" spans="1:7" x14ac:dyDescent="0.3">
      <c r="A5881">
        <v>58.760123372077899</v>
      </c>
      <c r="B5881">
        <v>97.951849999999993</v>
      </c>
      <c r="C5881">
        <v>0.46104996999999998</v>
      </c>
      <c r="D5881">
        <v>-0.29481780000000002</v>
      </c>
      <c r="E5881">
        <v>1.2092818999999999</v>
      </c>
      <c r="F5881">
        <f t="shared" si="182"/>
        <v>5.1227774444444443E-2</v>
      </c>
      <c r="G5881">
        <f t="shared" si="183"/>
        <v>1.1844953679012344</v>
      </c>
    </row>
    <row r="5882" spans="1:7" x14ac:dyDescent="0.3">
      <c r="A5882">
        <v>58.769999623298602</v>
      </c>
      <c r="B5882">
        <v>97.906136000000004</v>
      </c>
      <c r="C5882">
        <v>0.46110329999999999</v>
      </c>
      <c r="D5882">
        <v>-0.31068790000000002</v>
      </c>
      <c r="E5882">
        <v>1.2087175999999999</v>
      </c>
      <c r="F5882">
        <f t="shared" si="182"/>
        <v>5.12337E-2</v>
      </c>
      <c r="G5882">
        <f t="shared" si="183"/>
        <v>1.1839309975308643</v>
      </c>
    </row>
    <row r="5883" spans="1:7" x14ac:dyDescent="0.3">
      <c r="A5883">
        <v>58.7801238298416</v>
      </c>
      <c r="B5883">
        <v>97.927090000000007</v>
      </c>
      <c r="C5883">
        <v>0.46122323999999998</v>
      </c>
      <c r="D5883">
        <v>-0.25819448</v>
      </c>
      <c r="E5883">
        <v>1.2089764000000001</v>
      </c>
      <c r="F5883">
        <f t="shared" si="182"/>
        <v>5.1247026666666667E-2</v>
      </c>
      <c r="G5883">
        <f t="shared" si="183"/>
        <v>1.184189688888889</v>
      </c>
    </row>
    <row r="5884" spans="1:7" x14ac:dyDescent="0.3">
      <c r="A5884">
        <v>58.790125966071997</v>
      </c>
      <c r="B5884">
        <v>97.909940000000006</v>
      </c>
      <c r="C5884">
        <v>0.46138321999999998</v>
      </c>
      <c r="D5884">
        <v>-0.19105169999999999</v>
      </c>
      <c r="E5884">
        <v>1.2087646000000001</v>
      </c>
      <c r="F5884">
        <f t="shared" si="182"/>
        <v>5.1264802222222218E-2</v>
      </c>
      <c r="G5884">
        <f t="shared" si="183"/>
        <v>1.1839779604938272</v>
      </c>
    </row>
    <row r="5885" spans="1:7" x14ac:dyDescent="0.3">
      <c r="A5885">
        <v>58.799998402595499</v>
      </c>
      <c r="B5885">
        <v>97.991860000000003</v>
      </c>
      <c r="C5885">
        <v>0.46151652999999998</v>
      </c>
      <c r="D5885">
        <v>-0.12390893</v>
      </c>
      <c r="E5885">
        <v>1.2097758999999999</v>
      </c>
      <c r="F5885">
        <f t="shared" si="182"/>
        <v>5.1279614444444441E-2</v>
      </c>
      <c r="G5885">
        <f t="shared" si="183"/>
        <v>1.1849893185185185</v>
      </c>
    </row>
    <row r="5886" spans="1:7" x14ac:dyDescent="0.3">
      <c r="A5886">
        <v>58.810000538825904</v>
      </c>
      <c r="B5886">
        <v>98.018523999999999</v>
      </c>
      <c r="C5886">
        <v>0.46156985</v>
      </c>
      <c r="D5886">
        <v>-0.14099982</v>
      </c>
      <c r="E5886">
        <v>1.2101051</v>
      </c>
      <c r="F5886">
        <f t="shared" si="182"/>
        <v>5.1285538888888892E-2</v>
      </c>
      <c r="G5886">
        <f t="shared" si="183"/>
        <v>1.1853185037037037</v>
      </c>
    </row>
    <row r="5887" spans="1:7" x14ac:dyDescent="0.3">
      <c r="A5887">
        <v>58.820124745368901</v>
      </c>
      <c r="B5887">
        <v>98.026145999999997</v>
      </c>
      <c r="C5887">
        <v>0.46158316999999999</v>
      </c>
      <c r="D5887">
        <v>-0.21546725999999999</v>
      </c>
      <c r="E5887">
        <v>1.2101991999999999</v>
      </c>
      <c r="F5887">
        <f t="shared" si="182"/>
        <v>5.128701888888889E-2</v>
      </c>
      <c r="G5887">
        <f t="shared" si="183"/>
        <v>1.1854126024691358</v>
      </c>
    </row>
    <row r="5888" spans="1:7" x14ac:dyDescent="0.3">
      <c r="A5888">
        <v>58.830000996589597</v>
      </c>
      <c r="B5888">
        <v>98.035669999999996</v>
      </c>
      <c r="C5888">
        <v>0.46162315999999998</v>
      </c>
      <c r="D5888">
        <v>-0.25941523999999999</v>
      </c>
      <c r="E5888">
        <v>1.2103168</v>
      </c>
      <c r="F5888">
        <f t="shared" si="182"/>
        <v>5.1291462222222223E-2</v>
      </c>
      <c r="G5888">
        <f t="shared" si="183"/>
        <v>1.1855301827160494</v>
      </c>
    </row>
    <row r="5889" spans="1:7" x14ac:dyDescent="0.3">
      <c r="A5889">
        <v>58.8399993181228</v>
      </c>
      <c r="B5889">
        <v>97.967094000000003</v>
      </c>
      <c r="C5889">
        <v>0.46168979999999998</v>
      </c>
      <c r="D5889">
        <v>-0.2618568</v>
      </c>
      <c r="E5889">
        <v>1.2094701999999999</v>
      </c>
      <c r="F5889">
        <f t="shared" si="182"/>
        <v>5.1298866666666665E-2</v>
      </c>
      <c r="G5889">
        <f t="shared" si="183"/>
        <v>1.1846835654320989</v>
      </c>
    </row>
    <row r="5890" spans="1:7" x14ac:dyDescent="0.3">
      <c r="A5890">
        <v>58.850001454353297</v>
      </c>
      <c r="B5890">
        <v>97.995670000000004</v>
      </c>
      <c r="C5890">
        <v>0.4617831</v>
      </c>
      <c r="D5890">
        <v>-0.25086979999999998</v>
      </c>
      <c r="E5890">
        <v>1.2098229</v>
      </c>
      <c r="F5890">
        <f t="shared" si="182"/>
        <v>5.1309233333333336E-2</v>
      </c>
      <c r="G5890">
        <f t="shared" si="183"/>
        <v>1.1850363555555556</v>
      </c>
    </row>
    <row r="5891" spans="1:7" x14ac:dyDescent="0.3">
      <c r="A5891">
        <v>58.8599997758865</v>
      </c>
      <c r="B5891">
        <v>97.976616000000007</v>
      </c>
      <c r="C5891">
        <v>0.46184977999999999</v>
      </c>
      <c r="D5891">
        <v>-0.25331136999999998</v>
      </c>
      <c r="E5891">
        <v>1.2095876999999999</v>
      </c>
      <c r="F5891">
        <f t="shared" si="182"/>
        <v>5.1316642222222222E-2</v>
      </c>
      <c r="G5891">
        <f t="shared" si="183"/>
        <v>1.1848011209876546</v>
      </c>
    </row>
    <row r="5892" spans="1:7" x14ac:dyDescent="0.3">
      <c r="A5892">
        <v>58.870123982429497</v>
      </c>
      <c r="B5892">
        <v>97.959469999999996</v>
      </c>
      <c r="C5892">
        <v>0.46190310000000001</v>
      </c>
      <c r="D5892">
        <v>-0.28261003000000001</v>
      </c>
      <c r="E5892">
        <v>1.2093761000000001</v>
      </c>
      <c r="F5892">
        <f t="shared" si="182"/>
        <v>5.1322566666666666E-2</v>
      </c>
      <c r="G5892">
        <f t="shared" si="183"/>
        <v>1.1845894419753087</v>
      </c>
    </row>
    <row r="5893" spans="1:7" x14ac:dyDescent="0.3">
      <c r="A5893">
        <v>58.880126118659902</v>
      </c>
      <c r="B5893">
        <v>97.986144999999993</v>
      </c>
      <c r="C5893">
        <v>0.46194311999999998</v>
      </c>
      <c r="D5893">
        <v>-0.32777879999999998</v>
      </c>
      <c r="E5893">
        <v>1.2097054</v>
      </c>
      <c r="F5893">
        <f t="shared" si="182"/>
        <v>5.1327013333333331E-2</v>
      </c>
      <c r="G5893">
        <f t="shared" si="183"/>
        <v>1.1849187629629629</v>
      </c>
    </row>
    <row r="5894" spans="1:7" x14ac:dyDescent="0.3">
      <c r="A5894">
        <v>58.890124440193098</v>
      </c>
      <c r="B5894">
        <v>97.934709999999995</v>
      </c>
      <c r="C5894">
        <v>0.46196976000000001</v>
      </c>
      <c r="D5894">
        <v>-0.37172677999999998</v>
      </c>
      <c r="E5894">
        <v>1.2090703</v>
      </c>
      <c r="F5894">
        <f t="shared" ref="F5894:F5957" si="184">C5894/9</f>
        <v>5.1329973333333334E-2</v>
      </c>
      <c r="G5894">
        <f t="shared" ref="G5894:G5957" si="185">(B5894-$B$5)/81</f>
        <v>1.184283762962963</v>
      </c>
    </row>
    <row r="5895" spans="1:7" x14ac:dyDescent="0.3">
      <c r="A5895">
        <v>58.900000691413801</v>
      </c>
      <c r="B5895">
        <v>97.957565000000002</v>
      </c>
      <c r="C5895">
        <v>0.46200975999999999</v>
      </c>
      <c r="D5895">
        <v>-0.41689556999999999</v>
      </c>
      <c r="E5895">
        <v>1.2093525000000001</v>
      </c>
      <c r="F5895">
        <f t="shared" si="184"/>
        <v>5.133441777777778E-2</v>
      </c>
      <c r="G5895">
        <f t="shared" si="185"/>
        <v>1.1845659234567902</v>
      </c>
    </row>
    <row r="5896" spans="1:7" x14ac:dyDescent="0.3">
      <c r="A5896">
        <v>58.910124897956798</v>
      </c>
      <c r="B5896">
        <v>97.90804</v>
      </c>
      <c r="C5896">
        <v>0.46206307000000002</v>
      </c>
      <c r="D5896">
        <v>-0.44741500000000001</v>
      </c>
      <c r="E5896">
        <v>1.2087412</v>
      </c>
      <c r="F5896">
        <f t="shared" si="184"/>
        <v>5.1340341111111111E-2</v>
      </c>
      <c r="G5896">
        <f t="shared" si="185"/>
        <v>1.1839545037037038</v>
      </c>
    </row>
    <row r="5897" spans="1:7" x14ac:dyDescent="0.3">
      <c r="A5897">
        <v>58.920123219490002</v>
      </c>
      <c r="B5897">
        <v>97.877560000000003</v>
      </c>
      <c r="C5897">
        <v>0.46218302999999999</v>
      </c>
      <c r="D5897">
        <v>-0.40957090000000002</v>
      </c>
      <c r="E5897">
        <v>1.2083648</v>
      </c>
      <c r="F5897">
        <f t="shared" si="184"/>
        <v>5.1353669999999997E-2</v>
      </c>
      <c r="G5897">
        <f t="shared" si="185"/>
        <v>1.1835782074074075</v>
      </c>
    </row>
    <row r="5898" spans="1:7" x14ac:dyDescent="0.3">
      <c r="A5898">
        <v>58.929999470710698</v>
      </c>
      <c r="B5898">
        <v>97.993759999999995</v>
      </c>
      <c r="C5898">
        <v>0.46258294999999999</v>
      </c>
      <c r="D5898">
        <v>-6.7753160000000007E-2</v>
      </c>
      <c r="E5898">
        <v>1.2097993</v>
      </c>
      <c r="F5898">
        <f t="shared" si="184"/>
        <v>5.1398105555555552E-2</v>
      </c>
      <c r="G5898">
        <f t="shared" si="185"/>
        <v>1.1850127753086419</v>
      </c>
    </row>
    <row r="5899" spans="1:7" x14ac:dyDescent="0.3">
      <c r="A5899">
        <v>58.940123677253702</v>
      </c>
      <c r="B5899">
        <v>98.165199999999999</v>
      </c>
      <c r="C5899">
        <v>0.46271625</v>
      </c>
      <c r="D5899">
        <v>-3.051944E-3</v>
      </c>
      <c r="E5899">
        <v>1.2119158999999999</v>
      </c>
      <c r="F5899">
        <f t="shared" si="184"/>
        <v>5.1412916666666669E-2</v>
      </c>
      <c r="G5899">
        <f t="shared" si="185"/>
        <v>1.1871293185185186</v>
      </c>
    </row>
    <row r="5900" spans="1:7" x14ac:dyDescent="0.3">
      <c r="A5900">
        <v>58.9501258134841</v>
      </c>
      <c r="B5900">
        <v>98.254729999999995</v>
      </c>
      <c r="C5900">
        <v>0.46264959999999999</v>
      </c>
      <c r="D5900">
        <v>-0.14832449</v>
      </c>
      <c r="E5900">
        <v>1.2130212</v>
      </c>
      <c r="F5900">
        <f t="shared" si="184"/>
        <v>5.1405511111111107E-2</v>
      </c>
      <c r="G5900">
        <f t="shared" si="185"/>
        <v>1.1882346271604938</v>
      </c>
    </row>
    <row r="5901" spans="1:7" x14ac:dyDescent="0.3">
      <c r="A5901">
        <v>58.959998250007601</v>
      </c>
      <c r="B5901">
        <v>98.214730000000003</v>
      </c>
      <c r="C5901">
        <v>0.46267626000000001</v>
      </c>
      <c r="D5901">
        <v>-0.22279193</v>
      </c>
      <c r="E5901">
        <v>1.2125273999999999</v>
      </c>
      <c r="F5901">
        <f t="shared" si="184"/>
        <v>5.1408473333333336E-2</v>
      </c>
      <c r="G5901">
        <f t="shared" si="185"/>
        <v>1.1877408</v>
      </c>
    </row>
    <row r="5902" spans="1:7" x14ac:dyDescent="0.3">
      <c r="A5902">
        <v>58.970000386238098</v>
      </c>
      <c r="B5902">
        <v>98.134720000000002</v>
      </c>
      <c r="C5902">
        <v>0.46268957999999999</v>
      </c>
      <c r="D5902">
        <v>-0.28138923999999998</v>
      </c>
      <c r="E5902">
        <v>1.2115395</v>
      </c>
      <c r="F5902">
        <f t="shared" si="184"/>
        <v>5.1409953333333334E-2</v>
      </c>
      <c r="G5902">
        <f t="shared" si="185"/>
        <v>1.1867530222222222</v>
      </c>
    </row>
    <row r="5903" spans="1:7" x14ac:dyDescent="0.3">
      <c r="A5903">
        <v>58.980124592781003</v>
      </c>
      <c r="B5903">
        <v>98.127105999999998</v>
      </c>
      <c r="C5903">
        <v>0.46272956999999998</v>
      </c>
      <c r="D5903">
        <v>-0.34120736000000002</v>
      </c>
      <c r="E5903">
        <v>1.2114456</v>
      </c>
      <c r="F5903">
        <f t="shared" si="184"/>
        <v>5.1414396666666667E-2</v>
      </c>
      <c r="G5903">
        <f t="shared" si="185"/>
        <v>1.1866590222222222</v>
      </c>
    </row>
    <row r="5904" spans="1:7" x14ac:dyDescent="0.3">
      <c r="A5904">
        <v>58.9901267290115</v>
      </c>
      <c r="B5904">
        <v>98.054720000000003</v>
      </c>
      <c r="C5904">
        <v>0.4627829</v>
      </c>
      <c r="D5904">
        <v>-0.35829823999999999</v>
      </c>
      <c r="E5904">
        <v>1.2105520000000001</v>
      </c>
      <c r="F5904">
        <f t="shared" si="184"/>
        <v>5.1420322222222224E-2</v>
      </c>
      <c r="G5904">
        <f t="shared" si="185"/>
        <v>1.1857653679012348</v>
      </c>
    </row>
    <row r="5905" spans="1:7" x14ac:dyDescent="0.3">
      <c r="A5905">
        <v>58.999999165534902</v>
      </c>
      <c r="B5905">
        <v>98.058525000000003</v>
      </c>
      <c r="C5905">
        <v>0.46288952</v>
      </c>
      <c r="D5905">
        <v>-0.31923336000000002</v>
      </c>
      <c r="E5905">
        <v>1.210599</v>
      </c>
      <c r="F5905">
        <f t="shared" si="184"/>
        <v>5.1432168888888886E-2</v>
      </c>
      <c r="G5905">
        <f t="shared" si="185"/>
        <v>1.1858123432098766</v>
      </c>
    </row>
    <row r="5906" spans="1:7" x14ac:dyDescent="0.3">
      <c r="A5906">
        <v>59.010123372077899</v>
      </c>
      <c r="B5906">
        <v>98.068054000000004</v>
      </c>
      <c r="C5906">
        <v>0.4630495</v>
      </c>
      <c r="D5906">
        <v>-0.23866203</v>
      </c>
      <c r="E5906">
        <v>1.2107166</v>
      </c>
      <c r="F5906">
        <f t="shared" si="184"/>
        <v>5.1449944444444444E-2</v>
      </c>
      <c r="G5906">
        <f t="shared" si="185"/>
        <v>1.1859299851851852</v>
      </c>
    </row>
    <row r="5907" spans="1:7" x14ac:dyDescent="0.3">
      <c r="A5907">
        <v>59.019999623298602</v>
      </c>
      <c r="B5907">
        <v>98.108054999999993</v>
      </c>
      <c r="C5907">
        <v>0.4631961</v>
      </c>
      <c r="D5907">
        <v>-0.15809071</v>
      </c>
      <c r="E5907">
        <v>1.2112103999999999</v>
      </c>
      <c r="F5907">
        <f t="shared" si="184"/>
        <v>5.1466233333333333E-2</v>
      </c>
      <c r="G5907">
        <f t="shared" si="185"/>
        <v>1.1864238246913581</v>
      </c>
    </row>
    <row r="5908" spans="1:7" x14ac:dyDescent="0.3">
      <c r="A5908">
        <v>59.0300017595291</v>
      </c>
      <c r="B5908">
        <v>98.195679999999996</v>
      </c>
      <c r="C5908">
        <v>0.46331610000000001</v>
      </c>
      <c r="D5908">
        <v>-0.11902582</v>
      </c>
      <c r="E5908">
        <v>1.2122922</v>
      </c>
      <c r="F5908">
        <f t="shared" si="184"/>
        <v>5.1479566666666671E-2</v>
      </c>
      <c r="G5908">
        <f t="shared" si="185"/>
        <v>1.1875056148148149</v>
      </c>
    </row>
    <row r="5909" spans="1:7" x14ac:dyDescent="0.3">
      <c r="A5909">
        <v>59.040125966071997</v>
      </c>
      <c r="B5909">
        <v>98.203299999999999</v>
      </c>
      <c r="C5909">
        <v>0.46335609999999999</v>
      </c>
      <c r="D5909">
        <v>-0.16297381999999999</v>
      </c>
      <c r="E5909">
        <v>1.2123862999999999</v>
      </c>
      <c r="F5909">
        <f t="shared" si="184"/>
        <v>5.148401111111111E-2</v>
      </c>
      <c r="G5909">
        <f t="shared" si="185"/>
        <v>1.1875996888888889</v>
      </c>
    </row>
    <row r="5910" spans="1:7" x14ac:dyDescent="0.3">
      <c r="A5910">
        <v>59.049998402595499</v>
      </c>
      <c r="B5910">
        <v>98.233779999999996</v>
      </c>
      <c r="C5910">
        <v>0.46336943000000003</v>
      </c>
      <c r="D5910">
        <v>-0.22157114999999999</v>
      </c>
      <c r="E5910">
        <v>1.2127626</v>
      </c>
      <c r="F5910">
        <f t="shared" si="184"/>
        <v>5.1485492222222227E-2</v>
      </c>
      <c r="G5910">
        <f t="shared" si="185"/>
        <v>1.1879759851851852</v>
      </c>
    </row>
    <row r="5911" spans="1:7" x14ac:dyDescent="0.3">
      <c r="A5911">
        <v>59.060126423835698</v>
      </c>
      <c r="B5911">
        <v>98.209014999999994</v>
      </c>
      <c r="C5911">
        <v>0.46342274999999999</v>
      </c>
      <c r="D5911">
        <v>-0.26551913999999999</v>
      </c>
      <c r="E5911">
        <v>1.2124568</v>
      </c>
      <c r="F5911">
        <f t="shared" si="184"/>
        <v>5.1491416666666665E-2</v>
      </c>
      <c r="G5911">
        <f t="shared" si="185"/>
        <v>1.1876702444444445</v>
      </c>
    </row>
    <row r="5912" spans="1:7" x14ac:dyDescent="0.3">
      <c r="A5912">
        <v>59.070124745368901</v>
      </c>
      <c r="B5912">
        <v>98.169014000000004</v>
      </c>
      <c r="C5912">
        <v>0.46350272999999997</v>
      </c>
      <c r="D5912">
        <v>-0.2679607</v>
      </c>
      <c r="E5912">
        <v>1.2119629000000001</v>
      </c>
      <c r="F5912">
        <f t="shared" si="184"/>
        <v>5.150030333333333E-2</v>
      </c>
      <c r="G5912">
        <f t="shared" si="185"/>
        <v>1.1871764049382718</v>
      </c>
    </row>
    <row r="5913" spans="1:7" x14ac:dyDescent="0.3">
      <c r="A5913">
        <v>59.080126881599398</v>
      </c>
      <c r="B5913">
        <v>98.199485999999993</v>
      </c>
      <c r="C5913">
        <v>0.46359602</v>
      </c>
      <c r="D5913">
        <v>-0.24232437000000001</v>
      </c>
      <c r="E5913">
        <v>1.2123392</v>
      </c>
      <c r="F5913">
        <f t="shared" si="184"/>
        <v>5.1510668888888889E-2</v>
      </c>
      <c r="G5913">
        <f t="shared" si="185"/>
        <v>1.1875526024691359</v>
      </c>
    </row>
    <row r="5914" spans="1:7" x14ac:dyDescent="0.3">
      <c r="A5914">
        <v>59.0899993181228</v>
      </c>
      <c r="B5914">
        <v>98.172820000000002</v>
      </c>
      <c r="C5914">
        <v>0.46366267999999999</v>
      </c>
      <c r="D5914">
        <v>-0.24720748000000001</v>
      </c>
      <c r="E5914">
        <v>1.21201</v>
      </c>
      <c r="F5914">
        <f t="shared" si="184"/>
        <v>5.1518075555555556E-2</v>
      </c>
      <c r="G5914">
        <f t="shared" si="185"/>
        <v>1.1872233925925926</v>
      </c>
    </row>
    <row r="5915" spans="1:7" x14ac:dyDescent="0.3">
      <c r="A5915">
        <v>59.100123524665797</v>
      </c>
      <c r="B5915">
        <v>98.212819999999994</v>
      </c>
      <c r="C5915">
        <v>0.46371600000000002</v>
      </c>
      <c r="D5915">
        <v>-0.28016847</v>
      </c>
      <c r="E5915">
        <v>1.2125037999999999</v>
      </c>
      <c r="F5915">
        <f t="shared" si="184"/>
        <v>5.1524E-2</v>
      </c>
      <c r="G5915">
        <f t="shared" si="185"/>
        <v>1.1877172197530863</v>
      </c>
    </row>
    <row r="5916" spans="1:7" x14ac:dyDescent="0.3">
      <c r="A5916">
        <v>59.110125660896301</v>
      </c>
      <c r="B5916">
        <v>98.197586000000001</v>
      </c>
      <c r="C5916">
        <v>0.46374263999999998</v>
      </c>
      <c r="D5916">
        <v>-0.32655802</v>
      </c>
      <c r="E5916">
        <v>1.2123157</v>
      </c>
      <c r="F5916">
        <f t="shared" si="184"/>
        <v>5.1526959999999997E-2</v>
      </c>
      <c r="G5916">
        <f t="shared" si="185"/>
        <v>1.1875291456790125</v>
      </c>
    </row>
    <row r="5917" spans="1:7" x14ac:dyDescent="0.3">
      <c r="A5917">
        <v>59.120001912116997</v>
      </c>
      <c r="B5917">
        <v>98.159485000000004</v>
      </c>
      <c r="C5917">
        <v>0.46378264000000002</v>
      </c>
      <c r="D5917">
        <v>-0.37050601999999999</v>
      </c>
      <c r="E5917">
        <v>1.2118453</v>
      </c>
      <c r="F5917">
        <f t="shared" si="184"/>
        <v>5.1531404444444449E-2</v>
      </c>
      <c r="G5917">
        <f t="shared" si="185"/>
        <v>1.187058762962963</v>
      </c>
    </row>
    <row r="5918" spans="1:7" x14ac:dyDescent="0.3">
      <c r="A5918">
        <v>59.130126118659902</v>
      </c>
      <c r="B5918">
        <v>98.169014000000004</v>
      </c>
      <c r="C5918">
        <v>0.46380929999999998</v>
      </c>
      <c r="D5918">
        <v>-0.41567478000000002</v>
      </c>
      <c r="E5918">
        <v>1.2119629000000001</v>
      </c>
      <c r="F5918">
        <f t="shared" si="184"/>
        <v>5.1534366666666664E-2</v>
      </c>
      <c r="G5918">
        <f t="shared" si="185"/>
        <v>1.1871764049382718</v>
      </c>
    </row>
    <row r="5919" spans="1:7" x14ac:dyDescent="0.3">
      <c r="A5919">
        <v>59.139998555183404</v>
      </c>
      <c r="B5919">
        <v>98.098526000000007</v>
      </c>
      <c r="C5919">
        <v>0.46386263</v>
      </c>
      <c r="D5919">
        <v>-0.44741500000000001</v>
      </c>
      <c r="E5919">
        <v>1.2110927</v>
      </c>
      <c r="F5919">
        <f t="shared" si="184"/>
        <v>5.1540292222222221E-2</v>
      </c>
      <c r="G5919">
        <f t="shared" si="185"/>
        <v>1.1863061827160495</v>
      </c>
    </row>
    <row r="5920" spans="1:7" x14ac:dyDescent="0.3">
      <c r="A5920">
        <v>59.150000691413801</v>
      </c>
      <c r="B5920">
        <v>98.115679999999998</v>
      </c>
      <c r="C5920">
        <v>0.46404925000000002</v>
      </c>
      <c r="D5920">
        <v>-0.34120736000000002</v>
      </c>
      <c r="E5920">
        <v>1.2113045</v>
      </c>
      <c r="F5920">
        <f t="shared" si="184"/>
        <v>5.1561027777777782E-2</v>
      </c>
      <c r="G5920">
        <f t="shared" si="185"/>
        <v>1.1865179604938272</v>
      </c>
    </row>
    <row r="5921" spans="1:7" x14ac:dyDescent="0.3">
      <c r="A5921">
        <v>59.160124897956798</v>
      </c>
      <c r="B5921">
        <v>98.228065000000001</v>
      </c>
      <c r="C5921">
        <v>0.46439582000000001</v>
      </c>
      <c r="D5921">
        <v>-6.8973936E-2</v>
      </c>
      <c r="E5921">
        <v>1.2126920000000001</v>
      </c>
      <c r="F5921">
        <f t="shared" si="184"/>
        <v>5.1599535555555555E-2</v>
      </c>
      <c r="G5921">
        <f t="shared" si="185"/>
        <v>1.1879054296296296</v>
      </c>
    </row>
    <row r="5922" spans="1:7" x14ac:dyDescent="0.3">
      <c r="A5922">
        <v>59.170123219490002</v>
      </c>
      <c r="B5922">
        <v>98.374740000000003</v>
      </c>
      <c r="C5922">
        <v>0.46443582</v>
      </c>
      <c r="D5922">
        <v>-9.9493380000000006E-2</v>
      </c>
      <c r="E5922">
        <v>1.2145028</v>
      </c>
      <c r="F5922">
        <f t="shared" si="184"/>
        <v>5.1603980000000001E-2</v>
      </c>
      <c r="G5922">
        <f t="shared" si="185"/>
        <v>1.1897162320987655</v>
      </c>
    </row>
    <row r="5923" spans="1:7" x14ac:dyDescent="0.3">
      <c r="A5923">
        <v>59.180125355720499</v>
      </c>
      <c r="B5923">
        <v>98.433784000000003</v>
      </c>
      <c r="C5923">
        <v>0.46440916999999998</v>
      </c>
      <c r="D5923">
        <v>-0.21546725999999999</v>
      </c>
      <c r="E5923">
        <v>1.2152318</v>
      </c>
      <c r="F5923">
        <f t="shared" si="184"/>
        <v>5.1601018888888885E-2</v>
      </c>
      <c r="G5923">
        <f t="shared" si="185"/>
        <v>1.1904451703703705</v>
      </c>
    </row>
    <row r="5924" spans="1:7" x14ac:dyDescent="0.3">
      <c r="A5924">
        <v>59.190123677253702</v>
      </c>
      <c r="B5924">
        <v>98.376630000000006</v>
      </c>
      <c r="C5924">
        <v>0.46442250000000002</v>
      </c>
      <c r="D5924">
        <v>-0.27406457000000001</v>
      </c>
      <c r="E5924">
        <v>1.2145261999999999</v>
      </c>
      <c r="F5924">
        <f t="shared" si="184"/>
        <v>5.1602500000000003E-2</v>
      </c>
      <c r="G5924">
        <f t="shared" si="185"/>
        <v>1.1897395654320988</v>
      </c>
    </row>
    <row r="5925" spans="1:7" x14ac:dyDescent="0.3">
      <c r="A5925">
        <v>59.199999928474398</v>
      </c>
      <c r="B5925">
        <v>98.355689999999996</v>
      </c>
      <c r="C5925">
        <v>0.46442250000000002</v>
      </c>
      <c r="D5925">
        <v>-0.36196055999999999</v>
      </c>
      <c r="E5925">
        <v>1.2142675999999999</v>
      </c>
      <c r="F5925">
        <f t="shared" si="184"/>
        <v>5.1602500000000003E-2</v>
      </c>
      <c r="G5925">
        <f t="shared" si="185"/>
        <v>1.1894810469135801</v>
      </c>
    </row>
    <row r="5926" spans="1:7" x14ac:dyDescent="0.3">
      <c r="A5926">
        <v>59.209998250007601</v>
      </c>
      <c r="B5926">
        <v>98.283299999999997</v>
      </c>
      <c r="C5926">
        <v>0.46444913999999998</v>
      </c>
      <c r="D5926">
        <v>-0.40712935</v>
      </c>
      <c r="E5926">
        <v>1.2133738999999999</v>
      </c>
      <c r="F5926">
        <f t="shared" si="184"/>
        <v>5.1605459999999999E-2</v>
      </c>
      <c r="G5926">
        <f t="shared" si="185"/>
        <v>1.1885873432098766</v>
      </c>
    </row>
    <row r="5927" spans="1:7" x14ac:dyDescent="0.3">
      <c r="A5927">
        <v>59.220000386238098</v>
      </c>
      <c r="B5927">
        <v>98.247110000000006</v>
      </c>
      <c r="C5927">
        <v>0.46448912999999997</v>
      </c>
      <c r="D5927">
        <v>-0.4535189</v>
      </c>
      <c r="E5927">
        <v>1.2129270999999999</v>
      </c>
      <c r="F5927">
        <f t="shared" si="184"/>
        <v>5.1609903333333332E-2</v>
      </c>
      <c r="G5927">
        <f t="shared" si="185"/>
        <v>1.18814055308642</v>
      </c>
    </row>
    <row r="5928" spans="1:7" x14ac:dyDescent="0.3">
      <c r="A5928">
        <v>59.230124592781003</v>
      </c>
      <c r="B5928">
        <v>98.241394</v>
      </c>
      <c r="C5928">
        <v>0.4645958</v>
      </c>
      <c r="D5928">
        <v>-0.42666179999999998</v>
      </c>
      <c r="E5928">
        <v>1.2128565</v>
      </c>
      <c r="F5928">
        <f t="shared" si="184"/>
        <v>5.1621755555555558E-2</v>
      </c>
      <c r="G5928">
        <f t="shared" si="185"/>
        <v>1.1880699851851853</v>
      </c>
    </row>
    <row r="5929" spans="1:7" x14ac:dyDescent="0.3">
      <c r="A5929">
        <v>59.2401267290115</v>
      </c>
      <c r="B5929">
        <v>98.216629999999995</v>
      </c>
      <c r="C5929">
        <v>0.46476909999999999</v>
      </c>
      <c r="D5929">
        <v>-0.33266190000000001</v>
      </c>
      <c r="E5929">
        <v>1.2125508</v>
      </c>
      <c r="F5929">
        <f t="shared" si="184"/>
        <v>5.1641011111111107E-2</v>
      </c>
      <c r="G5929">
        <f t="shared" si="185"/>
        <v>1.1877642567901234</v>
      </c>
    </row>
    <row r="5930" spans="1:7" x14ac:dyDescent="0.3">
      <c r="A5930">
        <v>59.249999165534902</v>
      </c>
      <c r="B5930">
        <v>98.289019999999994</v>
      </c>
      <c r="C5930">
        <v>0.46495570000000003</v>
      </c>
      <c r="D5930">
        <v>-0.21180493</v>
      </c>
      <c r="E5930">
        <v>1.2134445</v>
      </c>
      <c r="F5930">
        <f t="shared" si="184"/>
        <v>5.1661744444444449E-2</v>
      </c>
      <c r="G5930">
        <f t="shared" si="185"/>
        <v>1.1886579604938272</v>
      </c>
    </row>
    <row r="5931" spans="1:7" x14ac:dyDescent="0.3">
      <c r="A5931">
        <v>59.260123372077899</v>
      </c>
      <c r="B5931">
        <v>98.376630000000006</v>
      </c>
      <c r="C5931">
        <v>0.465169</v>
      </c>
      <c r="D5931">
        <v>-7.7519379999999999E-2</v>
      </c>
      <c r="E5931">
        <v>1.2145261999999999</v>
      </c>
      <c r="F5931">
        <f t="shared" si="184"/>
        <v>5.1685444444444444E-2</v>
      </c>
      <c r="G5931">
        <f t="shared" si="185"/>
        <v>1.1897395654320988</v>
      </c>
    </row>
    <row r="5932" spans="1:7" x14ac:dyDescent="0.3">
      <c r="A5932">
        <v>59.270125508308404</v>
      </c>
      <c r="B5932">
        <v>98.468069999999997</v>
      </c>
      <c r="C5932">
        <v>0.46527564999999999</v>
      </c>
      <c r="D5932">
        <v>-3.8454494999999998E-2</v>
      </c>
      <c r="E5932">
        <v>1.2156551</v>
      </c>
      <c r="F5932">
        <f t="shared" si="184"/>
        <v>5.1697294444444444E-2</v>
      </c>
      <c r="G5932">
        <f t="shared" si="185"/>
        <v>1.1908684543209878</v>
      </c>
    </row>
    <row r="5933" spans="1:7" x14ac:dyDescent="0.3">
      <c r="A5933">
        <v>59.2801238298416</v>
      </c>
      <c r="B5933">
        <v>98.576650000000001</v>
      </c>
      <c r="C5933">
        <v>0.46528897000000002</v>
      </c>
      <c r="D5933">
        <v>-0.11292193</v>
      </c>
      <c r="E5933">
        <v>1.2169956</v>
      </c>
      <c r="F5933">
        <f t="shared" si="184"/>
        <v>5.1698774444444449E-2</v>
      </c>
      <c r="G5933">
        <f t="shared" si="185"/>
        <v>1.1922089481481482</v>
      </c>
    </row>
    <row r="5934" spans="1:7" x14ac:dyDescent="0.3">
      <c r="A5934">
        <v>59.290000081062303</v>
      </c>
      <c r="B5934">
        <v>98.534744000000003</v>
      </c>
      <c r="C5934">
        <v>0.4653023</v>
      </c>
      <c r="D5934">
        <v>-0.17151926000000001</v>
      </c>
      <c r="E5934">
        <v>1.2164782000000001</v>
      </c>
      <c r="F5934">
        <f t="shared" si="184"/>
        <v>5.1700255555555553E-2</v>
      </c>
      <c r="G5934">
        <f t="shared" si="185"/>
        <v>1.1916915901234568</v>
      </c>
    </row>
    <row r="5935" spans="1:7" x14ac:dyDescent="0.3">
      <c r="A5935">
        <v>59.3001242876052</v>
      </c>
      <c r="B5935">
        <v>98.529030000000006</v>
      </c>
      <c r="C5935">
        <v>0.46536896</v>
      </c>
      <c r="D5935">
        <v>-0.20570104</v>
      </c>
      <c r="E5935">
        <v>1.2164077</v>
      </c>
      <c r="F5935">
        <f t="shared" si="184"/>
        <v>5.1707662222222221E-2</v>
      </c>
      <c r="G5935">
        <f t="shared" si="185"/>
        <v>1.1916210469135804</v>
      </c>
    </row>
    <row r="5936" spans="1:7" x14ac:dyDescent="0.3">
      <c r="A5936">
        <v>59.310000538825904</v>
      </c>
      <c r="B5936">
        <v>98.502359999999996</v>
      </c>
      <c r="C5936">
        <v>0.46547559999999999</v>
      </c>
      <c r="D5936">
        <v>-0.16663615000000001</v>
      </c>
      <c r="E5936">
        <v>1.2160784</v>
      </c>
      <c r="F5936">
        <f t="shared" si="184"/>
        <v>5.1719511111111109E-2</v>
      </c>
      <c r="G5936">
        <f t="shared" si="185"/>
        <v>1.191291787654321</v>
      </c>
    </row>
    <row r="5937" spans="1:7" x14ac:dyDescent="0.3">
      <c r="A5937">
        <v>59.320124745368901</v>
      </c>
      <c r="B5937">
        <v>98.502359999999996</v>
      </c>
      <c r="C5937">
        <v>0.46556890000000001</v>
      </c>
      <c r="D5937">
        <v>-0.14099982</v>
      </c>
      <c r="E5937">
        <v>1.2160784</v>
      </c>
      <c r="F5937">
        <f t="shared" si="184"/>
        <v>5.172987777777778E-2</v>
      </c>
      <c r="G5937">
        <f t="shared" si="185"/>
        <v>1.191291787654321</v>
      </c>
    </row>
    <row r="5938" spans="1:7" x14ac:dyDescent="0.3">
      <c r="A5938">
        <v>59.330126881599398</v>
      </c>
      <c r="B5938">
        <v>98.538550000000001</v>
      </c>
      <c r="C5938">
        <v>0.46559553999999997</v>
      </c>
      <c r="D5938">
        <v>-0.19959715</v>
      </c>
      <c r="E5938">
        <v>1.2165252</v>
      </c>
      <c r="F5938">
        <f t="shared" si="184"/>
        <v>5.1732837777777776E-2</v>
      </c>
      <c r="G5938">
        <f t="shared" si="185"/>
        <v>1.1917385777777778</v>
      </c>
    </row>
    <row r="5939" spans="1:7" x14ac:dyDescent="0.3">
      <c r="A5939">
        <v>59.3399993181228</v>
      </c>
      <c r="B5939">
        <v>98.490930000000006</v>
      </c>
      <c r="C5939">
        <v>0.46562221999999998</v>
      </c>
      <c r="D5939">
        <v>-0.25941523999999999</v>
      </c>
      <c r="E5939">
        <v>1.2159373</v>
      </c>
      <c r="F5939">
        <f t="shared" si="184"/>
        <v>5.1735802222222217E-2</v>
      </c>
      <c r="G5939">
        <f t="shared" si="185"/>
        <v>1.1911506765432101</v>
      </c>
    </row>
    <row r="5940" spans="1:7" x14ac:dyDescent="0.3">
      <c r="A5940">
        <v>59.350123524665797</v>
      </c>
      <c r="B5940">
        <v>98.483310000000003</v>
      </c>
      <c r="C5940">
        <v>0.46566220000000003</v>
      </c>
      <c r="D5940">
        <v>-0.29115545999999998</v>
      </c>
      <c r="E5940">
        <v>1.2158431999999999</v>
      </c>
      <c r="F5940">
        <f t="shared" si="184"/>
        <v>5.1740244444444444E-2</v>
      </c>
      <c r="G5940">
        <f t="shared" si="185"/>
        <v>1.1910566024691358</v>
      </c>
    </row>
    <row r="5941" spans="1:7" x14ac:dyDescent="0.3">
      <c r="A5941">
        <v>59.360125660896301</v>
      </c>
      <c r="B5941">
        <v>98.45093</v>
      </c>
      <c r="C5941">
        <v>0.46572885000000003</v>
      </c>
      <c r="D5941">
        <v>-0.32289568000000002</v>
      </c>
      <c r="E5941">
        <v>1.2154434999999999</v>
      </c>
      <c r="F5941">
        <f t="shared" si="184"/>
        <v>5.1747650000000006E-2</v>
      </c>
      <c r="G5941">
        <f t="shared" si="185"/>
        <v>1.1906568493827161</v>
      </c>
    </row>
    <row r="5942" spans="1:7" x14ac:dyDescent="0.3">
      <c r="A5942">
        <v>59.370123982429497</v>
      </c>
      <c r="B5942">
        <v>98.420450000000002</v>
      </c>
      <c r="C5942">
        <v>0.46579549999999997</v>
      </c>
      <c r="D5942">
        <v>-0.31312944999999998</v>
      </c>
      <c r="E5942">
        <v>1.2150671</v>
      </c>
      <c r="F5942">
        <f t="shared" si="184"/>
        <v>5.1755055555555554E-2</v>
      </c>
      <c r="G5942">
        <f t="shared" si="185"/>
        <v>1.1902805530864198</v>
      </c>
    </row>
    <row r="5943" spans="1:7" x14ac:dyDescent="0.3">
      <c r="A5943">
        <v>59.3800002336502</v>
      </c>
      <c r="B5943">
        <v>98.45093</v>
      </c>
      <c r="C5943">
        <v>0.46586214999999997</v>
      </c>
      <c r="D5943">
        <v>-0.32777879999999998</v>
      </c>
      <c r="E5943">
        <v>1.2154434999999999</v>
      </c>
      <c r="F5943">
        <f t="shared" si="184"/>
        <v>5.1762461111111109E-2</v>
      </c>
      <c r="G5943">
        <f t="shared" si="185"/>
        <v>1.1906568493827161</v>
      </c>
    </row>
    <row r="5944" spans="1:7" x14ac:dyDescent="0.3">
      <c r="A5944">
        <v>59.389998555183404</v>
      </c>
      <c r="B5944">
        <v>98.414733999999996</v>
      </c>
      <c r="C5944">
        <v>0.46590215000000001</v>
      </c>
      <c r="D5944">
        <v>-0.37172677999999998</v>
      </c>
      <c r="E5944">
        <v>1.2149966000000001</v>
      </c>
      <c r="F5944">
        <f t="shared" si="184"/>
        <v>5.1766905555555555E-2</v>
      </c>
      <c r="G5944">
        <f t="shared" si="185"/>
        <v>1.1902099851851853</v>
      </c>
    </row>
    <row r="5945" spans="1:7" x14ac:dyDescent="0.3">
      <c r="A5945">
        <v>59.400126576423602</v>
      </c>
      <c r="B5945">
        <v>98.422355999999994</v>
      </c>
      <c r="C5945">
        <v>0.46594214</v>
      </c>
      <c r="D5945">
        <v>-0.40346700000000002</v>
      </c>
      <c r="E5945">
        <v>1.2150908</v>
      </c>
      <c r="F5945">
        <f t="shared" si="184"/>
        <v>5.1771348888888888E-2</v>
      </c>
      <c r="G5945">
        <f t="shared" si="185"/>
        <v>1.1903040839506172</v>
      </c>
    </row>
    <row r="5946" spans="1:7" x14ac:dyDescent="0.3">
      <c r="A5946">
        <v>59.409999012946997</v>
      </c>
      <c r="B5946">
        <v>98.386170000000007</v>
      </c>
      <c r="C5946">
        <v>0.46596882000000001</v>
      </c>
      <c r="D5946">
        <v>-0.46206433000000002</v>
      </c>
      <c r="E5946">
        <v>1.2146437999999999</v>
      </c>
      <c r="F5946">
        <f t="shared" si="184"/>
        <v>5.1774313333333336E-2</v>
      </c>
      <c r="G5946">
        <f t="shared" si="185"/>
        <v>1.1898573432098767</v>
      </c>
    </row>
    <row r="5947" spans="1:7" x14ac:dyDescent="0.3">
      <c r="A5947">
        <v>59.420001149177502</v>
      </c>
      <c r="B5947">
        <v>98.361403999999993</v>
      </c>
      <c r="C5947">
        <v>0.46616876000000002</v>
      </c>
      <c r="D5947">
        <v>-0.34120736000000002</v>
      </c>
      <c r="E5947">
        <v>1.2143382</v>
      </c>
      <c r="F5947">
        <f t="shared" si="184"/>
        <v>5.1796528888888888E-2</v>
      </c>
      <c r="G5947">
        <f t="shared" si="185"/>
        <v>1.1895515901234568</v>
      </c>
    </row>
    <row r="5948" spans="1:7" x14ac:dyDescent="0.3">
      <c r="A5948">
        <v>59.430125355720499</v>
      </c>
      <c r="B5948">
        <v>98.544265999999993</v>
      </c>
      <c r="C5948">
        <v>0.46656868000000001</v>
      </c>
      <c r="D5948">
        <v>1.8311664000000001E-3</v>
      </c>
      <c r="E5948">
        <v>1.2165957999999999</v>
      </c>
      <c r="F5948">
        <f t="shared" si="184"/>
        <v>5.1840964444444443E-2</v>
      </c>
      <c r="G5948">
        <f t="shared" si="185"/>
        <v>1.1918091456790123</v>
      </c>
    </row>
    <row r="5949" spans="1:7" x14ac:dyDescent="0.3">
      <c r="A5949">
        <v>59.440001606941202</v>
      </c>
      <c r="B5949">
        <v>98.66046</v>
      </c>
      <c r="C5949">
        <v>0.46662199999999998</v>
      </c>
      <c r="D5949">
        <v>-2.9909051999999998E-2</v>
      </c>
      <c r="E5949">
        <v>1.2180302000000001</v>
      </c>
      <c r="F5949">
        <f t="shared" si="184"/>
        <v>5.1846888888888887E-2</v>
      </c>
      <c r="G5949">
        <f t="shared" si="185"/>
        <v>1.193243639506173</v>
      </c>
    </row>
    <row r="5950" spans="1:7" x14ac:dyDescent="0.3">
      <c r="A5950">
        <v>59.449999928474398</v>
      </c>
      <c r="B5950">
        <v>98.767135999999994</v>
      </c>
      <c r="C5950">
        <v>0.46656868000000001</v>
      </c>
      <c r="D5950">
        <v>-0.15809071</v>
      </c>
      <c r="E5950">
        <v>1.2193472000000001</v>
      </c>
      <c r="F5950">
        <f t="shared" si="184"/>
        <v>5.1840964444444443E-2</v>
      </c>
      <c r="G5950">
        <f t="shared" si="185"/>
        <v>1.1945606271604938</v>
      </c>
    </row>
    <row r="5951" spans="1:7" x14ac:dyDescent="0.3">
      <c r="A5951">
        <v>59.460124135017303</v>
      </c>
      <c r="B5951">
        <v>98.730940000000004</v>
      </c>
      <c r="C5951">
        <v>0.46659531999999998</v>
      </c>
      <c r="D5951">
        <v>-0.21790881000000001</v>
      </c>
      <c r="E5951">
        <v>1.2189003</v>
      </c>
      <c r="F5951">
        <f t="shared" si="184"/>
        <v>5.1843924444444439E-2</v>
      </c>
      <c r="G5951">
        <f t="shared" si="185"/>
        <v>1.194113762962963</v>
      </c>
    </row>
    <row r="5952" spans="1:7" x14ac:dyDescent="0.3">
      <c r="A5952">
        <v>59.4701262712478</v>
      </c>
      <c r="B5952">
        <v>98.679509999999993</v>
      </c>
      <c r="C5952">
        <v>0.46660864000000002</v>
      </c>
      <c r="D5952">
        <v>-0.29237625</v>
      </c>
      <c r="E5952">
        <v>1.2182653999999999</v>
      </c>
      <c r="F5952">
        <f t="shared" si="184"/>
        <v>5.1845404444444444E-2</v>
      </c>
      <c r="G5952">
        <f t="shared" si="185"/>
        <v>1.1934788246913579</v>
      </c>
    </row>
    <row r="5953" spans="1:7" x14ac:dyDescent="0.3">
      <c r="A5953">
        <v>59.480124592781003</v>
      </c>
      <c r="B5953">
        <v>98.654750000000007</v>
      </c>
      <c r="C5953">
        <v>0.46663532000000002</v>
      </c>
      <c r="D5953">
        <v>-0.33754499999999998</v>
      </c>
      <c r="E5953">
        <v>1.2179595999999999</v>
      </c>
      <c r="F5953">
        <f t="shared" si="184"/>
        <v>5.1848368888888892E-2</v>
      </c>
      <c r="G5953">
        <f t="shared" si="185"/>
        <v>1.1931731456790124</v>
      </c>
    </row>
    <row r="5954" spans="1:7" x14ac:dyDescent="0.3">
      <c r="A5954">
        <v>59.4901267290115</v>
      </c>
      <c r="B5954">
        <v>98.582369999999997</v>
      </c>
      <c r="C5954">
        <v>0.46670194999999998</v>
      </c>
      <c r="D5954">
        <v>-0.3546359</v>
      </c>
      <c r="E5954">
        <v>1.217066</v>
      </c>
      <c r="F5954">
        <f t="shared" si="184"/>
        <v>5.1855772222222221E-2</v>
      </c>
      <c r="G5954">
        <f t="shared" si="185"/>
        <v>1.1922795654320988</v>
      </c>
    </row>
    <row r="5955" spans="1:7" x14ac:dyDescent="0.3">
      <c r="A5955">
        <v>59.500125050544703</v>
      </c>
      <c r="B5955">
        <v>98.589979999999997</v>
      </c>
      <c r="C5955">
        <v>0.46680860000000002</v>
      </c>
      <c r="D5955">
        <v>-0.33022034</v>
      </c>
      <c r="E5955">
        <v>1.2171601000000001</v>
      </c>
      <c r="F5955">
        <f t="shared" si="184"/>
        <v>5.1867622222222222E-2</v>
      </c>
      <c r="G5955">
        <f t="shared" si="185"/>
        <v>1.1923735160493827</v>
      </c>
    </row>
    <row r="5956" spans="1:7" x14ac:dyDescent="0.3">
      <c r="A5956">
        <v>59.510001301765399</v>
      </c>
      <c r="B5956">
        <v>98.599509999999995</v>
      </c>
      <c r="C5956">
        <v>0.46692856999999999</v>
      </c>
      <c r="D5956">
        <v>-0.27650613000000002</v>
      </c>
      <c r="E5956">
        <v>1.2172778</v>
      </c>
      <c r="F5956">
        <f t="shared" si="184"/>
        <v>5.1880952222222221E-2</v>
      </c>
      <c r="G5956">
        <f t="shared" si="185"/>
        <v>1.1924911703703704</v>
      </c>
    </row>
    <row r="5957" spans="1:7" x14ac:dyDescent="0.3">
      <c r="A5957">
        <v>59.519999623298602</v>
      </c>
      <c r="B5957">
        <v>98.620459999999994</v>
      </c>
      <c r="C5957">
        <v>0.46704853000000002</v>
      </c>
      <c r="D5957">
        <v>-0.23744125999999999</v>
      </c>
      <c r="E5957">
        <v>1.2175364</v>
      </c>
      <c r="F5957">
        <f t="shared" si="184"/>
        <v>5.1894281111111114E-2</v>
      </c>
      <c r="G5957">
        <f t="shared" si="185"/>
        <v>1.192749812345679</v>
      </c>
    </row>
    <row r="5958" spans="1:7" x14ac:dyDescent="0.3">
      <c r="A5958">
        <v>59.5301238298416</v>
      </c>
      <c r="B5958">
        <v>98.696655000000007</v>
      </c>
      <c r="C5958">
        <v>0.46712854999999998</v>
      </c>
      <c r="D5958">
        <v>-0.22645425999999999</v>
      </c>
      <c r="E5958">
        <v>1.2184771000000001</v>
      </c>
      <c r="F5958">
        <f t="shared" ref="F5958:F6021" si="186">C5958/9</f>
        <v>5.1903172222222217E-2</v>
      </c>
      <c r="G5958">
        <f t="shared" ref="G5958:G6021" si="187">(B5958-$B$5)/81</f>
        <v>1.1936904913580249</v>
      </c>
    </row>
    <row r="5959" spans="1:7" x14ac:dyDescent="0.3">
      <c r="A5959">
        <v>59.540000081062303</v>
      </c>
      <c r="B5959">
        <v>98.694755999999998</v>
      </c>
      <c r="C5959">
        <v>0.46716849999999999</v>
      </c>
      <c r="D5959">
        <v>-0.27162301999999999</v>
      </c>
      <c r="E5959">
        <v>1.2184535999999999</v>
      </c>
      <c r="F5959">
        <f t="shared" si="186"/>
        <v>5.1907611111111113E-2</v>
      </c>
      <c r="G5959">
        <f t="shared" si="187"/>
        <v>1.1936670469135802</v>
      </c>
    </row>
    <row r="5960" spans="1:7" x14ac:dyDescent="0.3">
      <c r="A5960">
        <v>59.5501242876052</v>
      </c>
      <c r="B5960">
        <v>98.713800000000006</v>
      </c>
      <c r="C5960">
        <v>0.46719517999999999</v>
      </c>
      <c r="D5960">
        <v>-0.33144112999999997</v>
      </c>
      <c r="E5960">
        <v>1.2186887</v>
      </c>
      <c r="F5960">
        <f t="shared" si="186"/>
        <v>5.1910575555555553E-2</v>
      </c>
      <c r="G5960">
        <f t="shared" si="187"/>
        <v>1.1939021580246916</v>
      </c>
    </row>
    <row r="5961" spans="1:7" x14ac:dyDescent="0.3">
      <c r="A5961">
        <v>59.560126423835698</v>
      </c>
      <c r="B5961">
        <v>98.687129999999996</v>
      </c>
      <c r="C5961">
        <v>0.46723518000000003</v>
      </c>
      <c r="D5961">
        <v>-0.37783067999999997</v>
      </c>
      <c r="E5961">
        <v>1.2183595</v>
      </c>
      <c r="F5961">
        <f t="shared" si="186"/>
        <v>5.1915020000000006E-2</v>
      </c>
      <c r="G5961">
        <f t="shared" si="187"/>
        <v>1.1935728987654322</v>
      </c>
    </row>
    <row r="5962" spans="1:7" x14ac:dyDescent="0.3">
      <c r="A5962">
        <v>59.5699988603591</v>
      </c>
      <c r="B5962">
        <v>98.66046</v>
      </c>
      <c r="C5962">
        <v>0.46727517000000002</v>
      </c>
      <c r="D5962">
        <v>-0.40957090000000002</v>
      </c>
      <c r="E5962">
        <v>1.2180302000000001</v>
      </c>
      <c r="F5962">
        <f t="shared" si="186"/>
        <v>5.1919463333333332E-2</v>
      </c>
      <c r="G5962">
        <f t="shared" si="187"/>
        <v>1.193243639506173</v>
      </c>
    </row>
    <row r="5963" spans="1:7" x14ac:dyDescent="0.3">
      <c r="A5963">
        <v>59.580126881599398</v>
      </c>
      <c r="B5963">
        <v>98.658559999999994</v>
      </c>
      <c r="C5963">
        <v>0.46734179999999997</v>
      </c>
      <c r="D5963">
        <v>-0.42544100000000001</v>
      </c>
      <c r="E5963">
        <v>1.2180067000000001</v>
      </c>
      <c r="F5963">
        <f t="shared" si="186"/>
        <v>5.1926866666666661E-2</v>
      </c>
      <c r="G5963">
        <f t="shared" si="187"/>
        <v>1.1932201827160493</v>
      </c>
    </row>
    <row r="5964" spans="1:7" x14ac:dyDescent="0.3">
      <c r="A5964">
        <v>59.590125203132601</v>
      </c>
      <c r="B5964">
        <v>98.628079999999997</v>
      </c>
      <c r="C5964">
        <v>0.46742177000000001</v>
      </c>
      <c r="D5964">
        <v>-0.42910334</v>
      </c>
      <c r="E5964">
        <v>1.2176305000000001</v>
      </c>
      <c r="F5964">
        <f t="shared" si="186"/>
        <v>5.1935752222222221E-2</v>
      </c>
      <c r="G5964">
        <f t="shared" si="187"/>
        <v>1.192843886419753</v>
      </c>
    </row>
    <row r="5965" spans="1:7" x14ac:dyDescent="0.3">
      <c r="A5965">
        <v>59.600001454353297</v>
      </c>
      <c r="B5965">
        <v>98.647130000000004</v>
      </c>
      <c r="C5965">
        <v>0.46747512000000002</v>
      </c>
      <c r="D5965">
        <v>-0.44497344</v>
      </c>
      <c r="E5965">
        <v>1.2178656999999999</v>
      </c>
      <c r="F5965">
        <f t="shared" si="186"/>
        <v>5.1941680000000004E-2</v>
      </c>
      <c r="G5965">
        <f t="shared" si="187"/>
        <v>1.1930790716049384</v>
      </c>
    </row>
    <row r="5966" spans="1:7" x14ac:dyDescent="0.3">
      <c r="A5966">
        <v>59.6099997758865</v>
      </c>
      <c r="B5966">
        <v>98.650940000000006</v>
      </c>
      <c r="C5966">
        <v>0.46772838</v>
      </c>
      <c r="D5966">
        <v>-0.28261003000000001</v>
      </c>
      <c r="E5966">
        <v>1.2179127000000001</v>
      </c>
      <c r="F5966">
        <f t="shared" si="186"/>
        <v>5.196982E-2</v>
      </c>
      <c r="G5966">
        <f t="shared" si="187"/>
        <v>1.1931261086419753</v>
      </c>
    </row>
    <row r="5967" spans="1:7" x14ac:dyDescent="0.3">
      <c r="A5967">
        <v>59.620001912116997</v>
      </c>
      <c r="B5967">
        <v>98.799520000000001</v>
      </c>
      <c r="C5967">
        <v>0.4679683</v>
      </c>
      <c r="D5967">
        <v>-9.3389490000000006E-2</v>
      </c>
      <c r="E5967">
        <v>1.2197469999999999</v>
      </c>
      <c r="F5967">
        <f t="shared" si="186"/>
        <v>5.1996477777777779E-2</v>
      </c>
      <c r="G5967">
        <f t="shared" si="187"/>
        <v>1.1949604296296297</v>
      </c>
    </row>
    <row r="5968" spans="1:7" x14ac:dyDescent="0.3">
      <c r="A5968">
        <v>59.6300002336502</v>
      </c>
      <c r="B5968">
        <v>98.908090000000001</v>
      </c>
      <c r="C5968">
        <v>0.46792834999999999</v>
      </c>
      <c r="D5968">
        <v>-0.22279193</v>
      </c>
      <c r="E5968">
        <v>1.2210875000000001</v>
      </c>
      <c r="F5968">
        <f t="shared" si="186"/>
        <v>5.199203888888889E-2</v>
      </c>
      <c r="G5968">
        <f t="shared" si="187"/>
        <v>1.1963008000000002</v>
      </c>
    </row>
    <row r="5969" spans="1:7" x14ac:dyDescent="0.3">
      <c r="A5969">
        <v>59.640124440193098</v>
      </c>
      <c r="B5969">
        <v>98.900480000000002</v>
      </c>
      <c r="C5969">
        <v>0.46787503000000003</v>
      </c>
      <c r="D5969">
        <v>-0.35097358000000001</v>
      </c>
      <c r="E5969">
        <v>1.2209934</v>
      </c>
      <c r="F5969">
        <f t="shared" si="186"/>
        <v>5.1986114444444446E-2</v>
      </c>
      <c r="G5969">
        <f t="shared" si="187"/>
        <v>1.196206849382716</v>
      </c>
    </row>
    <row r="5970" spans="1:7" x14ac:dyDescent="0.3">
      <c r="A5970">
        <v>59.650000691413801</v>
      </c>
      <c r="B5970">
        <v>98.890950000000004</v>
      </c>
      <c r="C5970">
        <v>0.46788836</v>
      </c>
      <c r="D5970">
        <v>-0.42544100000000001</v>
      </c>
      <c r="E5970">
        <v>1.2208756999999999</v>
      </c>
      <c r="F5970">
        <f t="shared" si="186"/>
        <v>5.1987595555555557E-2</v>
      </c>
      <c r="G5970">
        <f t="shared" si="187"/>
        <v>1.1960891950617285</v>
      </c>
    </row>
    <row r="5971" spans="1:7" x14ac:dyDescent="0.3">
      <c r="A5971">
        <v>59.660124897956798</v>
      </c>
      <c r="B5971">
        <v>98.805239999999998</v>
      </c>
      <c r="C5971">
        <v>0.46800829999999999</v>
      </c>
      <c r="D5971">
        <v>-0.38881767</v>
      </c>
      <c r="E5971">
        <v>1.2198175</v>
      </c>
      <c r="F5971">
        <f t="shared" si="186"/>
        <v>5.2000922222222218E-2</v>
      </c>
      <c r="G5971">
        <f t="shared" si="187"/>
        <v>1.1950310469135803</v>
      </c>
    </row>
    <row r="5972" spans="1:7" x14ac:dyDescent="0.3">
      <c r="A5972">
        <v>59.670001149177502</v>
      </c>
      <c r="B5972">
        <v>98.824290000000005</v>
      </c>
      <c r="C5972">
        <v>0.46836820000000001</v>
      </c>
      <c r="D5972">
        <v>-8.8506379999999996E-2</v>
      </c>
      <c r="E5972">
        <v>1.2200527000000001</v>
      </c>
      <c r="F5972">
        <f t="shared" si="186"/>
        <v>5.2040911111111116E-2</v>
      </c>
      <c r="G5972">
        <f t="shared" si="187"/>
        <v>1.1952662320987655</v>
      </c>
    </row>
    <row r="5973" spans="1:7" x14ac:dyDescent="0.3">
      <c r="A5973">
        <v>59.679999470710698</v>
      </c>
      <c r="B5973">
        <v>98.969049999999996</v>
      </c>
      <c r="C5973">
        <v>0.46843489999999999</v>
      </c>
      <c r="D5973">
        <v>-0.105597265</v>
      </c>
      <c r="E5973">
        <v>1.22184</v>
      </c>
      <c r="F5973">
        <f t="shared" si="186"/>
        <v>5.2048322222222221E-2</v>
      </c>
      <c r="G5973">
        <f t="shared" si="187"/>
        <v>1.1970533925925926</v>
      </c>
    </row>
    <row r="5974" spans="1:7" x14ac:dyDescent="0.3">
      <c r="A5974">
        <v>59.690001606941202</v>
      </c>
      <c r="B5974">
        <v>98.972854999999996</v>
      </c>
      <c r="C5974">
        <v>0.46840822999999998</v>
      </c>
      <c r="D5974">
        <v>-0.20814260000000001</v>
      </c>
      <c r="E5974">
        <v>1.2218869999999999</v>
      </c>
      <c r="F5974">
        <f t="shared" si="186"/>
        <v>5.2045358888888886E-2</v>
      </c>
      <c r="G5974">
        <f t="shared" si="187"/>
        <v>1.1971003679012346</v>
      </c>
    </row>
    <row r="5975" spans="1:7" x14ac:dyDescent="0.3">
      <c r="A5975">
        <v>59.699999928474398</v>
      </c>
      <c r="B5975">
        <v>98.984279999999998</v>
      </c>
      <c r="C5975">
        <v>0.46842155000000002</v>
      </c>
      <c r="D5975">
        <v>-0.28138923999999998</v>
      </c>
      <c r="E5975">
        <v>1.2220281</v>
      </c>
      <c r="F5975">
        <f t="shared" si="186"/>
        <v>5.2046838888888891E-2</v>
      </c>
      <c r="G5975">
        <f t="shared" si="187"/>
        <v>1.1972414172839507</v>
      </c>
    </row>
    <row r="5976" spans="1:7" x14ac:dyDescent="0.3">
      <c r="A5976">
        <v>59.710124135017303</v>
      </c>
      <c r="B5976">
        <v>98.963329999999999</v>
      </c>
      <c r="C5976">
        <v>0.46842155000000002</v>
      </c>
      <c r="D5976">
        <v>-0.36928523000000002</v>
      </c>
      <c r="E5976">
        <v>1.2217695</v>
      </c>
      <c r="F5976">
        <f t="shared" si="186"/>
        <v>5.2046838888888891E-2</v>
      </c>
      <c r="G5976">
        <f t="shared" si="187"/>
        <v>1.1969827753086419</v>
      </c>
    </row>
    <row r="5977" spans="1:7" x14ac:dyDescent="0.3">
      <c r="A5977">
        <v>59.7201262712478</v>
      </c>
      <c r="B5977">
        <v>98.908090000000001</v>
      </c>
      <c r="C5977">
        <v>0.46843489999999999</v>
      </c>
      <c r="D5977">
        <v>-0.42788254999999997</v>
      </c>
      <c r="E5977">
        <v>1.2210875000000001</v>
      </c>
      <c r="F5977">
        <f t="shared" si="186"/>
        <v>5.2048322222222221E-2</v>
      </c>
      <c r="G5977">
        <f t="shared" si="187"/>
        <v>1.1963008000000002</v>
      </c>
    </row>
    <row r="5978" spans="1:7" x14ac:dyDescent="0.3">
      <c r="A5978">
        <v>59.729998707771301</v>
      </c>
      <c r="B5978">
        <v>98.911910000000006</v>
      </c>
      <c r="C5978">
        <v>0.46866150000000001</v>
      </c>
      <c r="D5978">
        <v>-0.27894767999999998</v>
      </c>
      <c r="E5978">
        <v>1.2211345</v>
      </c>
      <c r="F5978">
        <f t="shared" si="186"/>
        <v>5.2073500000000002E-2</v>
      </c>
      <c r="G5978">
        <f t="shared" si="187"/>
        <v>1.1963479604938272</v>
      </c>
    </row>
    <row r="5979" spans="1:7" x14ac:dyDescent="0.3">
      <c r="A5979">
        <v>59.7401267290115</v>
      </c>
      <c r="B5979">
        <v>99.009050000000002</v>
      </c>
      <c r="C5979">
        <v>0.46904804999999999</v>
      </c>
      <c r="D5979">
        <v>2.014283E-2</v>
      </c>
      <c r="E5979">
        <v>1.2223337999999999</v>
      </c>
      <c r="F5979">
        <f t="shared" si="186"/>
        <v>5.2116450000000002E-2</v>
      </c>
      <c r="G5979">
        <f t="shared" si="187"/>
        <v>1.1975472197530865</v>
      </c>
    </row>
    <row r="5980" spans="1:7" x14ac:dyDescent="0.3">
      <c r="A5980">
        <v>59.750125050544703</v>
      </c>
      <c r="B5980">
        <v>99.167159999999996</v>
      </c>
      <c r="C5980">
        <v>0.46908808000000002</v>
      </c>
      <c r="D5980" s="3">
        <v>6.1038879999999996E-4</v>
      </c>
      <c r="E5980">
        <v>1.2242857</v>
      </c>
      <c r="F5980">
        <f t="shared" si="186"/>
        <v>5.2120897777777779E-2</v>
      </c>
      <c r="G5980">
        <f t="shared" si="187"/>
        <v>1.1994991950617284</v>
      </c>
    </row>
    <row r="5981" spans="1:7" x14ac:dyDescent="0.3">
      <c r="A5981">
        <v>59.760001301765399</v>
      </c>
      <c r="B5981">
        <v>99.218590000000006</v>
      </c>
      <c r="C5981">
        <v>0.46904804999999999</v>
      </c>
      <c r="D5981">
        <v>-0.12757126999999999</v>
      </c>
      <c r="E5981">
        <v>1.2249205999999999</v>
      </c>
      <c r="F5981">
        <f t="shared" si="186"/>
        <v>5.2116450000000002E-2</v>
      </c>
      <c r="G5981">
        <f t="shared" si="187"/>
        <v>1.2001341333333335</v>
      </c>
    </row>
    <row r="5982" spans="1:7" x14ac:dyDescent="0.3">
      <c r="A5982">
        <v>59.769999623298602</v>
      </c>
      <c r="B5982">
        <v>99.186199999999999</v>
      </c>
      <c r="C5982">
        <v>0.46907473</v>
      </c>
      <c r="D5982">
        <v>-0.17274004000000001</v>
      </c>
      <c r="E5982">
        <v>1.2245208999999999</v>
      </c>
      <c r="F5982">
        <f t="shared" si="186"/>
        <v>5.2119414444444442E-2</v>
      </c>
      <c r="G5982">
        <f t="shared" si="187"/>
        <v>1.1997342567901235</v>
      </c>
    </row>
    <row r="5983" spans="1:7" x14ac:dyDescent="0.3">
      <c r="A5983">
        <v>59.7801238298416</v>
      </c>
      <c r="B5983">
        <v>99.153824</v>
      </c>
      <c r="C5983">
        <v>0.46907473</v>
      </c>
      <c r="D5983">
        <v>-0.26063603000000002</v>
      </c>
      <c r="E5983">
        <v>1.2241211000000001</v>
      </c>
      <c r="F5983">
        <f t="shared" si="186"/>
        <v>5.2119414444444442E-2</v>
      </c>
      <c r="G5983">
        <f t="shared" si="187"/>
        <v>1.1993345530864199</v>
      </c>
    </row>
    <row r="5984" spans="1:7" x14ac:dyDescent="0.3">
      <c r="A5984">
        <v>59.790000081062303</v>
      </c>
      <c r="B5984">
        <v>99.089060000000003</v>
      </c>
      <c r="C5984">
        <v>0.4691014</v>
      </c>
      <c r="D5984">
        <v>-0.32045412000000001</v>
      </c>
      <c r="E5984">
        <v>1.2233216</v>
      </c>
      <c r="F5984">
        <f t="shared" si="186"/>
        <v>5.2122377777777777E-2</v>
      </c>
      <c r="G5984">
        <f t="shared" si="187"/>
        <v>1.1985349975308643</v>
      </c>
    </row>
    <row r="5985" spans="1:7" x14ac:dyDescent="0.3">
      <c r="A5985">
        <v>59.8001242876052</v>
      </c>
      <c r="B5985">
        <v>99.075720000000004</v>
      </c>
      <c r="C5985">
        <v>0.46918135999999999</v>
      </c>
      <c r="D5985">
        <v>-0.30824634000000001</v>
      </c>
      <c r="E5985">
        <v>1.2231569</v>
      </c>
      <c r="F5985">
        <f t="shared" si="186"/>
        <v>5.2131262222222224E-2</v>
      </c>
      <c r="G5985">
        <f t="shared" si="187"/>
        <v>1.1983703061728397</v>
      </c>
    </row>
    <row r="5986" spans="1:7" x14ac:dyDescent="0.3">
      <c r="A5986">
        <v>59.810000538825904</v>
      </c>
      <c r="B5986">
        <v>99.049059999999997</v>
      </c>
      <c r="C5986">
        <v>0.46926135000000002</v>
      </c>
      <c r="D5986">
        <v>-0.31190869999999998</v>
      </c>
      <c r="E5986">
        <v>1.2228277000000001</v>
      </c>
      <c r="F5986">
        <f t="shared" si="186"/>
        <v>5.2140150000000003E-2</v>
      </c>
      <c r="G5986">
        <f t="shared" si="187"/>
        <v>1.1980411703703704</v>
      </c>
    </row>
    <row r="5987" spans="1:7" x14ac:dyDescent="0.3">
      <c r="A5987">
        <v>59.8199988603591</v>
      </c>
      <c r="B5987">
        <v>99.041435000000007</v>
      </c>
      <c r="C5987">
        <v>0.46935465999999998</v>
      </c>
      <c r="D5987">
        <v>-0.29970091999999998</v>
      </c>
      <c r="E5987">
        <v>1.2227336</v>
      </c>
      <c r="F5987">
        <f t="shared" si="186"/>
        <v>5.2150517777777773E-2</v>
      </c>
      <c r="G5987">
        <f t="shared" si="187"/>
        <v>1.1979470345679013</v>
      </c>
    </row>
    <row r="5988" spans="1:7" x14ac:dyDescent="0.3">
      <c r="A5988">
        <v>59.830000996589597</v>
      </c>
      <c r="B5988">
        <v>99.058580000000006</v>
      </c>
      <c r="C5988">
        <v>0.46940798</v>
      </c>
      <c r="D5988">
        <v>-0.31557099999999999</v>
      </c>
      <c r="E5988">
        <v>1.2229452000000001</v>
      </c>
      <c r="F5988">
        <f t="shared" si="186"/>
        <v>5.2156442222222224E-2</v>
      </c>
      <c r="G5988">
        <f t="shared" si="187"/>
        <v>1.198158701234568</v>
      </c>
    </row>
    <row r="5989" spans="1:7" x14ac:dyDescent="0.3">
      <c r="A5989">
        <v>59.840125203132601</v>
      </c>
      <c r="B5989">
        <v>99.010955999999993</v>
      </c>
      <c r="C5989">
        <v>0.46942129999999999</v>
      </c>
      <c r="D5989">
        <v>-0.38881767</v>
      </c>
      <c r="E5989">
        <v>1.2223573999999999</v>
      </c>
      <c r="F5989">
        <f t="shared" si="186"/>
        <v>5.2157922222222222E-2</v>
      </c>
      <c r="G5989">
        <f t="shared" si="187"/>
        <v>1.1975707506172839</v>
      </c>
    </row>
    <row r="5990" spans="1:7" x14ac:dyDescent="0.3">
      <c r="A5990">
        <v>59.850123524665797</v>
      </c>
      <c r="B5990">
        <v>99.020480000000006</v>
      </c>
      <c r="C5990">
        <v>0.46943465000000001</v>
      </c>
      <c r="D5990">
        <v>-0.46206433000000002</v>
      </c>
      <c r="E5990">
        <v>1.2224748999999999</v>
      </c>
      <c r="F5990">
        <f t="shared" si="186"/>
        <v>5.2159405555555559E-2</v>
      </c>
      <c r="G5990">
        <f t="shared" si="187"/>
        <v>1.1976883308641977</v>
      </c>
    </row>
    <row r="5991" spans="1:7" x14ac:dyDescent="0.3">
      <c r="A5991">
        <v>59.8599997758865</v>
      </c>
      <c r="B5991">
        <v>99.020480000000006</v>
      </c>
      <c r="C5991">
        <v>0.46972789999999998</v>
      </c>
      <c r="D5991">
        <v>-0.23011659000000001</v>
      </c>
      <c r="E5991">
        <v>1.2224748999999999</v>
      </c>
      <c r="F5991">
        <f t="shared" si="186"/>
        <v>5.2191988888888888E-2</v>
      </c>
      <c r="G5991">
        <f t="shared" si="187"/>
        <v>1.1976883308641977</v>
      </c>
    </row>
    <row r="5992" spans="1:7" x14ac:dyDescent="0.3">
      <c r="A5992">
        <v>59.870123982429497</v>
      </c>
      <c r="B5992">
        <v>99.172873999999993</v>
      </c>
      <c r="C5992">
        <v>0.46996784000000003</v>
      </c>
      <c r="D5992">
        <v>-6.7753160000000007E-2</v>
      </c>
      <c r="E5992">
        <v>1.2243563</v>
      </c>
      <c r="F5992">
        <f t="shared" si="186"/>
        <v>5.2218648888888893E-2</v>
      </c>
      <c r="G5992">
        <f t="shared" si="187"/>
        <v>1.1995697382716048</v>
      </c>
    </row>
    <row r="5993" spans="1:7" x14ac:dyDescent="0.3">
      <c r="A5993">
        <v>59.880126118659902</v>
      </c>
      <c r="B5993">
        <v>99.266210000000001</v>
      </c>
      <c r="C5993">
        <v>0.46990120000000002</v>
      </c>
      <c r="D5993">
        <v>-0.21180493</v>
      </c>
      <c r="E5993">
        <v>1.2255085999999999</v>
      </c>
      <c r="F5993">
        <f t="shared" si="186"/>
        <v>5.2211244444444443E-2</v>
      </c>
      <c r="G5993">
        <f t="shared" si="187"/>
        <v>1.2007220345679013</v>
      </c>
    </row>
    <row r="5994" spans="1:7" x14ac:dyDescent="0.3">
      <c r="A5994">
        <v>59.889998555183404</v>
      </c>
      <c r="B5994">
        <v>99.212874999999997</v>
      </c>
      <c r="C5994">
        <v>0.46987453000000001</v>
      </c>
      <c r="D5994">
        <v>-0.32777879999999998</v>
      </c>
      <c r="E5994">
        <v>1.2248501999999999</v>
      </c>
      <c r="F5994">
        <f t="shared" si="186"/>
        <v>5.2208281111111116E-2</v>
      </c>
      <c r="G5994">
        <f t="shared" si="187"/>
        <v>1.2000635777777777</v>
      </c>
    </row>
    <row r="5995" spans="1:7" x14ac:dyDescent="0.3">
      <c r="A5995">
        <v>59.900126576423602</v>
      </c>
      <c r="B5995">
        <v>99.193825000000004</v>
      </c>
      <c r="C5995">
        <v>0.46988787999999998</v>
      </c>
      <c r="D5995">
        <v>-0.40102544000000001</v>
      </c>
      <c r="E5995">
        <v>1.224615</v>
      </c>
      <c r="F5995">
        <f t="shared" si="186"/>
        <v>5.2209764444444445E-2</v>
      </c>
      <c r="G5995">
        <f t="shared" si="187"/>
        <v>1.1998283925925928</v>
      </c>
    </row>
    <row r="5996" spans="1:7" x14ac:dyDescent="0.3">
      <c r="A5996">
        <v>59.910124897956798</v>
      </c>
      <c r="B5996">
        <v>99.136679999999998</v>
      </c>
      <c r="C5996">
        <v>0.46988787999999998</v>
      </c>
      <c r="D5996">
        <v>-0.47427209999999997</v>
      </c>
      <c r="E5996">
        <v>1.2239095</v>
      </c>
      <c r="F5996">
        <f t="shared" si="186"/>
        <v>5.2209764444444445E-2</v>
      </c>
      <c r="G5996">
        <f t="shared" si="187"/>
        <v>1.1991228987654321</v>
      </c>
    </row>
    <row r="5997" spans="1:7" x14ac:dyDescent="0.3">
      <c r="A5997">
        <v>59.920001149177502</v>
      </c>
      <c r="B5997">
        <v>99.087149999999994</v>
      </c>
      <c r="C5997">
        <v>0.47014114000000001</v>
      </c>
      <c r="D5997">
        <v>-0.29848012000000002</v>
      </c>
      <c r="E5997">
        <v>1.223298</v>
      </c>
      <c r="F5997">
        <f t="shared" si="186"/>
        <v>5.2237904444444448E-2</v>
      </c>
      <c r="G5997">
        <f t="shared" si="187"/>
        <v>1.1985114172839506</v>
      </c>
    </row>
    <row r="5998" spans="1:7" x14ac:dyDescent="0.3">
      <c r="A5998">
        <v>59.930125355720499</v>
      </c>
      <c r="B5998">
        <v>99.218590000000006</v>
      </c>
      <c r="C5998">
        <v>0.47047440000000001</v>
      </c>
      <c r="D5998">
        <v>-3.9675272999999997E-2</v>
      </c>
      <c r="E5998">
        <v>1.2249205999999999</v>
      </c>
      <c r="F5998">
        <f t="shared" si="186"/>
        <v>5.2274933333333336E-2</v>
      </c>
      <c r="G5998">
        <f t="shared" si="187"/>
        <v>1.2001341333333335</v>
      </c>
    </row>
    <row r="5999" spans="1:7" x14ac:dyDescent="0.3">
      <c r="A5999">
        <v>59.940123677253702</v>
      </c>
      <c r="B5999">
        <v>99.338589999999996</v>
      </c>
      <c r="C5999">
        <v>0.47048770000000001</v>
      </c>
      <c r="D5999">
        <v>-9.8272600000000002E-2</v>
      </c>
      <c r="E5999">
        <v>1.2264022000000001</v>
      </c>
      <c r="F5999">
        <f t="shared" si="186"/>
        <v>5.2276411111111115E-2</v>
      </c>
      <c r="G5999">
        <f t="shared" si="187"/>
        <v>1.2016156148148147</v>
      </c>
    </row>
    <row r="6000" spans="1:7" x14ac:dyDescent="0.3">
      <c r="A6000">
        <v>59.9501258134841</v>
      </c>
      <c r="B6000">
        <v>99.388120000000001</v>
      </c>
      <c r="C6000">
        <v>0.47046106999999998</v>
      </c>
      <c r="D6000">
        <v>-0.21424647999999999</v>
      </c>
      <c r="E6000">
        <v>1.2270137000000001</v>
      </c>
      <c r="F6000">
        <f t="shared" si="186"/>
        <v>5.2273452222222218E-2</v>
      </c>
      <c r="G6000">
        <f t="shared" si="187"/>
        <v>1.2022270962962964</v>
      </c>
    </row>
    <row r="6001" spans="1:7" x14ac:dyDescent="0.3">
      <c r="A6001">
        <v>59.959998250007601</v>
      </c>
      <c r="B6001">
        <v>99.36336</v>
      </c>
      <c r="C6001">
        <v>0.47048770000000001</v>
      </c>
      <c r="D6001">
        <v>-0.25941523999999999</v>
      </c>
      <c r="E6001">
        <v>1.2267079000000001</v>
      </c>
      <c r="F6001">
        <f t="shared" si="186"/>
        <v>5.2276411111111115E-2</v>
      </c>
      <c r="G6001">
        <f t="shared" si="187"/>
        <v>1.2019214172839507</v>
      </c>
    </row>
    <row r="6002" spans="1:7" x14ac:dyDescent="0.3">
      <c r="A6002">
        <v>59.9701262712478</v>
      </c>
      <c r="B6002">
        <v>99.310019999999994</v>
      </c>
      <c r="C6002">
        <v>0.47050107000000002</v>
      </c>
      <c r="D6002">
        <v>-0.33266190000000001</v>
      </c>
      <c r="E6002">
        <v>1.2260494</v>
      </c>
      <c r="F6002">
        <f t="shared" si="186"/>
        <v>5.2277896666666671E-2</v>
      </c>
      <c r="G6002">
        <f t="shared" si="187"/>
        <v>1.2012628987654321</v>
      </c>
    </row>
    <row r="6003" spans="1:7" x14ac:dyDescent="0.3">
      <c r="A6003">
        <v>59.979998707771301</v>
      </c>
      <c r="B6003">
        <v>99.28716</v>
      </c>
      <c r="C6003">
        <v>0.47052769999999999</v>
      </c>
      <c r="D6003">
        <v>-0.39125922000000002</v>
      </c>
      <c r="E6003">
        <v>1.2257673</v>
      </c>
      <c r="F6003">
        <f t="shared" si="186"/>
        <v>5.2280855555555554E-2</v>
      </c>
      <c r="G6003">
        <f t="shared" si="187"/>
        <v>1.2009806765432098</v>
      </c>
    </row>
    <row r="6004" spans="1:7" x14ac:dyDescent="0.3">
      <c r="A6004">
        <v>59.990000844001699</v>
      </c>
      <c r="B6004">
        <v>99.199539999999999</v>
      </c>
      <c r="C6004">
        <v>0.47060770000000002</v>
      </c>
      <c r="D6004">
        <v>-0.38149300000000003</v>
      </c>
      <c r="E6004">
        <v>1.2246855000000001</v>
      </c>
      <c r="F6004">
        <f t="shared" si="186"/>
        <v>5.2289744444444446E-2</v>
      </c>
      <c r="G6004">
        <f t="shared" si="187"/>
        <v>1.1998989481481481</v>
      </c>
    </row>
    <row r="6005" spans="1:7" x14ac:dyDescent="0.3">
      <c r="A6005">
        <v>59.999999165534902</v>
      </c>
      <c r="B6005">
        <v>99.218590000000006</v>
      </c>
      <c r="C6005">
        <v>0.47071433000000001</v>
      </c>
      <c r="D6005">
        <v>-0.35585670000000003</v>
      </c>
      <c r="E6005">
        <v>1.2249205999999999</v>
      </c>
      <c r="F6005">
        <f t="shared" si="186"/>
        <v>5.2301592222222221E-2</v>
      </c>
      <c r="G6005">
        <f t="shared" si="187"/>
        <v>1.2001341333333335</v>
      </c>
    </row>
    <row r="6006" spans="1:7" x14ac:dyDescent="0.3">
      <c r="A6006">
        <v>60.010123372077899</v>
      </c>
      <c r="B6006">
        <v>99.235730000000004</v>
      </c>
      <c r="C6006">
        <v>0.47086096</v>
      </c>
      <c r="D6006">
        <v>-0.30458403000000001</v>
      </c>
      <c r="E6006">
        <v>1.2251323000000001</v>
      </c>
      <c r="F6006">
        <f t="shared" si="186"/>
        <v>5.2317884444444442E-2</v>
      </c>
      <c r="G6006">
        <f t="shared" si="187"/>
        <v>1.200345738271605</v>
      </c>
    </row>
    <row r="6007" spans="1:7" x14ac:dyDescent="0.3">
      <c r="A6007">
        <v>60.019999623298602</v>
      </c>
      <c r="B6007">
        <v>99.292879999999997</v>
      </c>
      <c r="C6007">
        <v>0.47096759999999999</v>
      </c>
      <c r="D6007">
        <v>-0.25086979999999998</v>
      </c>
      <c r="E6007">
        <v>1.2258378000000001</v>
      </c>
      <c r="F6007">
        <f t="shared" si="186"/>
        <v>5.2329733333333329E-2</v>
      </c>
      <c r="G6007">
        <f t="shared" si="187"/>
        <v>1.2010512938271605</v>
      </c>
    </row>
    <row r="6008" spans="1:7" x14ac:dyDescent="0.3">
      <c r="A6008">
        <v>60.0301238298416</v>
      </c>
      <c r="B6008">
        <v>99.369069999999994</v>
      </c>
      <c r="C6008">
        <v>0.47104760000000001</v>
      </c>
      <c r="D6008">
        <v>-0.25331136999999998</v>
      </c>
      <c r="E6008">
        <v>1.2267785</v>
      </c>
      <c r="F6008">
        <f t="shared" si="186"/>
        <v>5.2338622222222221E-2</v>
      </c>
      <c r="G6008">
        <f t="shared" si="187"/>
        <v>1.201991911111111</v>
      </c>
    </row>
    <row r="6009" spans="1:7" x14ac:dyDescent="0.3">
      <c r="A6009">
        <v>60.040000081062303</v>
      </c>
      <c r="B6009">
        <v>99.357640000000004</v>
      </c>
      <c r="C6009">
        <v>0.47108757000000001</v>
      </c>
      <c r="D6009">
        <v>-0.28505158000000003</v>
      </c>
      <c r="E6009">
        <v>1.2266374</v>
      </c>
      <c r="F6009">
        <f t="shared" si="186"/>
        <v>5.2343063333333335E-2</v>
      </c>
      <c r="G6009">
        <f t="shared" si="187"/>
        <v>1.2018508000000001</v>
      </c>
    </row>
    <row r="6010" spans="1:7" x14ac:dyDescent="0.3">
      <c r="A6010">
        <v>60.049998402595499</v>
      </c>
      <c r="B6010">
        <v>99.384315000000001</v>
      </c>
      <c r="C6010">
        <v>0.47110092999999997</v>
      </c>
      <c r="D6010">
        <v>-0.35951899999999998</v>
      </c>
      <c r="E6010">
        <v>1.2269665999999999</v>
      </c>
      <c r="F6010">
        <f t="shared" si="186"/>
        <v>5.2344547777777778E-2</v>
      </c>
      <c r="G6010">
        <f t="shared" si="187"/>
        <v>1.2021801209876544</v>
      </c>
    </row>
    <row r="6011" spans="1:7" x14ac:dyDescent="0.3">
      <c r="A6011">
        <v>60.060000538825904</v>
      </c>
      <c r="B6011">
        <v>99.353836000000001</v>
      </c>
      <c r="C6011">
        <v>0.47112757</v>
      </c>
      <c r="D6011">
        <v>-0.41811632999999998</v>
      </c>
      <c r="E6011">
        <v>1.2265904000000001</v>
      </c>
      <c r="F6011">
        <f t="shared" si="186"/>
        <v>5.2347507777777774E-2</v>
      </c>
      <c r="G6011">
        <f t="shared" si="187"/>
        <v>1.2018038370370372</v>
      </c>
    </row>
    <row r="6012" spans="1:7" x14ac:dyDescent="0.3">
      <c r="A6012">
        <v>60.070124745368901</v>
      </c>
      <c r="B6012">
        <v>99.298590000000004</v>
      </c>
      <c r="C6012">
        <v>0.47118090000000001</v>
      </c>
      <c r="D6012">
        <v>-0.43642799999999998</v>
      </c>
      <c r="E6012">
        <v>1.2259084</v>
      </c>
      <c r="F6012">
        <f t="shared" si="186"/>
        <v>5.2353433333333338E-2</v>
      </c>
      <c r="G6012">
        <f t="shared" si="187"/>
        <v>1.201121787654321</v>
      </c>
    </row>
    <row r="6013" spans="1:7" x14ac:dyDescent="0.3">
      <c r="A6013">
        <v>60.080000996589597</v>
      </c>
      <c r="B6013">
        <v>99.302409999999995</v>
      </c>
      <c r="C6013">
        <v>0.47124755000000002</v>
      </c>
      <c r="D6013">
        <v>-0.45229809999999998</v>
      </c>
      <c r="E6013">
        <v>1.2259555</v>
      </c>
      <c r="F6013">
        <f t="shared" si="186"/>
        <v>5.2360838888888893E-2</v>
      </c>
      <c r="G6013">
        <f t="shared" si="187"/>
        <v>1.2011689481481482</v>
      </c>
    </row>
    <row r="6014" spans="1:7" x14ac:dyDescent="0.3">
      <c r="A6014">
        <v>60.0899993181228</v>
      </c>
      <c r="B6014">
        <v>99.28716</v>
      </c>
      <c r="C6014">
        <v>0.47154077999999999</v>
      </c>
      <c r="D6014">
        <v>-0.23377892</v>
      </c>
      <c r="E6014">
        <v>1.2257673</v>
      </c>
      <c r="F6014">
        <f t="shared" si="186"/>
        <v>5.2393419999999996E-2</v>
      </c>
      <c r="G6014">
        <f t="shared" si="187"/>
        <v>1.2009806765432098</v>
      </c>
    </row>
    <row r="6015" spans="1:7" x14ac:dyDescent="0.3">
      <c r="A6015">
        <v>60.100001454353297</v>
      </c>
      <c r="B6015">
        <v>99.443370000000002</v>
      </c>
      <c r="C6015">
        <v>0.47176742999999999</v>
      </c>
      <c r="D6015">
        <v>-7.2636270000000003E-2</v>
      </c>
      <c r="E6015">
        <v>1.2276956999999999</v>
      </c>
      <c r="F6015">
        <f t="shared" si="186"/>
        <v>5.2418603333333334E-2</v>
      </c>
      <c r="G6015">
        <f t="shared" si="187"/>
        <v>1.2029091950617286</v>
      </c>
    </row>
    <row r="6016" spans="1:7" x14ac:dyDescent="0.3">
      <c r="A6016">
        <v>60.1099997758865</v>
      </c>
      <c r="B6016">
        <v>99.534790000000001</v>
      </c>
      <c r="C6016">
        <v>0.47170079999999998</v>
      </c>
      <c r="D6016">
        <v>-0.23133736999999999</v>
      </c>
      <c r="E6016">
        <v>1.2288243999999999</v>
      </c>
      <c r="F6016">
        <f t="shared" si="186"/>
        <v>5.2411199999999998E-2</v>
      </c>
      <c r="G6016">
        <f t="shared" si="187"/>
        <v>1.204037837037037</v>
      </c>
    </row>
    <row r="6017" spans="1:7" x14ac:dyDescent="0.3">
      <c r="A6017">
        <v>60.120001912116997</v>
      </c>
      <c r="B6017">
        <v>99.517650000000003</v>
      </c>
      <c r="C6017">
        <v>0.47167409999999999</v>
      </c>
      <c r="D6017">
        <v>-0.33144112999999997</v>
      </c>
      <c r="E6017">
        <v>1.2286128000000001</v>
      </c>
      <c r="F6017">
        <f t="shared" si="186"/>
        <v>5.2408233333333332E-2</v>
      </c>
      <c r="G6017">
        <f t="shared" si="187"/>
        <v>1.2038262320987656</v>
      </c>
    </row>
    <row r="6018" spans="1:7" x14ac:dyDescent="0.3">
      <c r="A6018">
        <v>60.130126118659902</v>
      </c>
      <c r="B6018">
        <v>99.506225999999998</v>
      </c>
      <c r="C6018">
        <v>0.47168744000000001</v>
      </c>
      <c r="D6018">
        <v>-0.40468779999999999</v>
      </c>
      <c r="E6018">
        <v>1.2284716</v>
      </c>
      <c r="F6018">
        <f t="shared" si="186"/>
        <v>5.2409715555555555E-2</v>
      </c>
      <c r="G6018">
        <f t="shared" si="187"/>
        <v>1.2036851950617284</v>
      </c>
    </row>
    <row r="6019" spans="1:7" x14ac:dyDescent="0.3">
      <c r="A6019">
        <v>60.140124440193098</v>
      </c>
      <c r="B6019">
        <v>99.437650000000005</v>
      </c>
      <c r="C6019">
        <v>0.47170079999999998</v>
      </c>
      <c r="D6019">
        <v>-0.4791552</v>
      </c>
      <c r="E6019">
        <v>1.2276251</v>
      </c>
      <c r="F6019">
        <f t="shared" si="186"/>
        <v>5.2411199999999998E-2</v>
      </c>
      <c r="G6019">
        <f t="shared" si="187"/>
        <v>1.2028385777777779</v>
      </c>
    </row>
    <row r="6020" spans="1:7" x14ac:dyDescent="0.3">
      <c r="A6020">
        <v>60.150000691413801</v>
      </c>
      <c r="B6020">
        <v>99.450980000000001</v>
      </c>
      <c r="C6020">
        <v>0.47208731999999998</v>
      </c>
      <c r="D6020">
        <v>-0.15198681999999999</v>
      </c>
      <c r="E6020">
        <v>1.2277895999999999</v>
      </c>
      <c r="F6020">
        <f t="shared" si="186"/>
        <v>5.2454146666666666E-2</v>
      </c>
      <c r="G6020">
        <f t="shared" si="187"/>
        <v>1.2030031456790125</v>
      </c>
    </row>
    <row r="6021" spans="1:7" x14ac:dyDescent="0.3">
      <c r="A6021">
        <v>60.159999012946997</v>
      </c>
      <c r="B6021">
        <v>99.595749999999995</v>
      </c>
      <c r="C6021">
        <v>0.4723406</v>
      </c>
      <c r="D6021">
        <v>2.2584386000000001E-2</v>
      </c>
      <c r="E6021">
        <v>1.2295769999999999</v>
      </c>
      <c r="F6021">
        <f t="shared" si="186"/>
        <v>5.2482288888888888E-2</v>
      </c>
      <c r="G6021">
        <f t="shared" si="187"/>
        <v>1.2047904296296297</v>
      </c>
    </row>
    <row r="6022" spans="1:7" x14ac:dyDescent="0.3">
      <c r="A6022">
        <v>60.170123219490002</v>
      </c>
      <c r="B6022">
        <v>99.666229999999999</v>
      </c>
      <c r="C6022">
        <v>0.47230064999999999</v>
      </c>
      <c r="D6022">
        <v>-0.10803881999999999</v>
      </c>
      <c r="E6022">
        <v>1.2304470000000001</v>
      </c>
      <c r="F6022">
        <f t="shared" ref="F6022:F6085" si="188">C6022/9</f>
        <v>5.2477849999999999E-2</v>
      </c>
      <c r="G6022">
        <f t="shared" ref="G6022:G6085" si="189">(B6022-$B$5)/81</f>
        <v>1.2056605530864197</v>
      </c>
    </row>
    <row r="6023" spans="1:7" x14ac:dyDescent="0.3">
      <c r="A6023">
        <v>60.179999470710698</v>
      </c>
      <c r="B6023">
        <v>99.70814</v>
      </c>
      <c r="C6023">
        <v>0.47230064999999999</v>
      </c>
      <c r="D6023">
        <v>-0.18128548999999999</v>
      </c>
      <c r="E6023">
        <v>1.2309644</v>
      </c>
      <c r="F6023">
        <f t="shared" si="188"/>
        <v>5.2477849999999999E-2</v>
      </c>
      <c r="G6023">
        <f t="shared" si="189"/>
        <v>1.2061779604938272</v>
      </c>
    </row>
    <row r="6024" spans="1:7" x14ac:dyDescent="0.3">
      <c r="A6024">
        <v>60.190123677253702</v>
      </c>
      <c r="B6024">
        <v>99.654799999999994</v>
      </c>
      <c r="C6024">
        <v>0.47231397000000003</v>
      </c>
      <c r="D6024">
        <v>-0.25575291999999999</v>
      </c>
      <c r="E6024">
        <v>1.2303059999999999</v>
      </c>
      <c r="F6024">
        <f t="shared" si="188"/>
        <v>5.2479330000000005E-2</v>
      </c>
      <c r="G6024">
        <f t="shared" si="189"/>
        <v>1.2055194419753086</v>
      </c>
    </row>
    <row r="6025" spans="1:7" x14ac:dyDescent="0.3">
      <c r="A6025">
        <v>60.199999928474398</v>
      </c>
      <c r="B6025">
        <v>99.637659999999997</v>
      </c>
      <c r="C6025">
        <v>0.47232730000000001</v>
      </c>
      <c r="D6025">
        <v>-0.31435025</v>
      </c>
      <c r="E6025">
        <v>1.2300943</v>
      </c>
      <c r="F6025">
        <f t="shared" si="188"/>
        <v>5.2480811111111109E-2</v>
      </c>
      <c r="G6025">
        <f t="shared" si="189"/>
        <v>1.2053078370370371</v>
      </c>
    </row>
    <row r="6026" spans="1:7" x14ac:dyDescent="0.3">
      <c r="A6026">
        <v>60.209998250007601</v>
      </c>
      <c r="B6026">
        <v>99.578605999999994</v>
      </c>
      <c r="C6026">
        <v>0.47235397000000001</v>
      </c>
      <c r="D6026">
        <v>-0.37416833999999999</v>
      </c>
      <c r="E6026">
        <v>1.2293653</v>
      </c>
      <c r="F6026">
        <f t="shared" si="188"/>
        <v>5.2483774444444443E-2</v>
      </c>
      <c r="G6026">
        <f t="shared" si="189"/>
        <v>1.2045787753086419</v>
      </c>
    </row>
    <row r="6027" spans="1:7" x14ac:dyDescent="0.3">
      <c r="A6027">
        <v>60.2201262712478</v>
      </c>
      <c r="B6027">
        <v>99.515739999999994</v>
      </c>
      <c r="C6027">
        <v>0.47242060000000002</v>
      </c>
      <c r="D6027">
        <v>-0.39003845999999998</v>
      </c>
      <c r="E6027">
        <v>1.2285893000000001</v>
      </c>
      <c r="F6027">
        <f t="shared" si="188"/>
        <v>5.249117777777778E-2</v>
      </c>
      <c r="G6027">
        <f t="shared" si="189"/>
        <v>1.2038026518518519</v>
      </c>
    </row>
    <row r="6028" spans="1:7" x14ac:dyDescent="0.3">
      <c r="A6028">
        <v>60.230124592781003</v>
      </c>
      <c r="B6028">
        <v>99.527180000000001</v>
      </c>
      <c r="C6028">
        <v>0.47254056</v>
      </c>
      <c r="D6028">
        <v>-0.33632424</v>
      </c>
      <c r="E6028">
        <v>1.2287303999999999</v>
      </c>
      <c r="F6028">
        <f t="shared" si="188"/>
        <v>5.2504506666666666E-2</v>
      </c>
      <c r="G6028">
        <f t="shared" si="189"/>
        <v>1.2039438864197531</v>
      </c>
    </row>
    <row r="6029" spans="1:7" x14ac:dyDescent="0.3">
      <c r="A6029">
        <v>60.240000844001699</v>
      </c>
      <c r="B6029">
        <v>99.530990000000003</v>
      </c>
      <c r="C6029">
        <v>0.47272718000000002</v>
      </c>
      <c r="D6029">
        <v>-0.22889581000000001</v>
      </c>
      <c r="E6029">
        <v>1.2287774</v>
      </c>
      <c r="F6029">
        <f t="shared" si="188"/>
        <v>5.2525242222222226E-2</v>
      </c>
      <c r="G6029">
        <f t="shared" si="189"/>
        <v>1.2039909234567903</v>
      </c>
    </row>
    <row r="6030" spans="1:7" x14ac:dyDescent="0.3">
      <c r="A6030">
        <v>60.249999165534902</v>
      </c>
      <c r="B6030">
        <v>99.652889999999999</v>
      </c>
      <c r="C6030">
        <v>0.4729138</v>
      </c>
      <c r="D6030">
        <v>-0.121467374</v>
      </c>
      <c r="E6030">
        <v>1.2302824000000001</v>
      </c>
      <c r="F6030">
        <f t="shared" si="188"/>
        <v>5.254597777777778E-2</v>
      </c>
      <c r="G6030">
        <f t="shared" si="189"/>
        <v>1.2054958617283951</v>
      </c>
    </row>
    <row r="6031" spans="1:7" x14ac:dyDescent="0.3">
      <c r="A6031">
        <v>60.260123372077899</v>
      </c>
      <c r="B6031">
        <v>99.75385</v>
      </c>
      <c r="C6031">
        <v>0.47300713999999999</v>
      </c>
      <c r="D6031">
        <v>-9.7051819999999997E-2</v>
      </c>
      <c r="E6031">
        <v>1.2315289</v>
      </c>
      <c r="F6031">
        <f t="shared" si="188"/>
        <v>5.2556348888888889E-2</v>
      </c>
      <c r="G6031">
        <f t="shared" si="189"/>
        <v>1.2067422814814814</v>
      </c>
    </row>
    <row r="6032" spans="1:7" x14ac:dyDescent="0.3">
      <c r="A6032">
        <v>60.269999623298602</v>
      </c>
      <c r="B6032">
        <v>99.757670000000005</v>
      </c>
      <c r="C6032">
        <v>0.47300713999999999</v>
      </c>
      <c r="D6032">
        <v>-0.18494782000000001</v>
      </c>
      <c r="E6032">
        <v>1.231576</v>
      </c>
      <c r="F6032">
        <f t="shared" si="188"/>
        <v>5.2556348888888889E-2</v>
      </c>
      <c r="G6032">
        <f t="shared" si="189"/>
        <v>1.2067894419753087</v>
      </c>
    </row>
    <row r="6033" spans="1:7" x14ac:dyDescent="0.3">
      <c r="A6033">
        <v>60.2800017595291</v>
      </c>
      <c r="B6033">
        <v>99.770995999999997</v>
      </c>
      <c r="C6033">
        <v>0.47302045999999998</v>
      </c>
      <c r="D6033">
        <v>-0.24476592</v>
      </c>
      <c r="E6033">
        <v>1.2317404999999999</v>
      </c>
      <c r="F6033">
        <f t="shared" si="188"/>
        <v>5.2557828888888887E-2</v>
      </c>
      <c r="G6033">
        <f t="shared" si="189"/>
        <v>1.2069539604938271</v>
      </c>
    </row>
    <row r="6034" spans="1:7" x14ac:dyDescent="0.3">
      <c r="A6034">
        <v>60.290000081062303</v>
      </c>
      <c r="B6034">
        <v>99.70814</v>
      </c>
      <c r="C6034">
        <v>0.47306046000000002</v>
      </c>
      <c r="D6034">
        <v>-0.29115545999999998</v>
      </c>
      <c r="E6034">
        <v>1.2309644</v>
      </c>
      <c r="F6034">
        <f t="shared" si="188"/>
        <v>5.2562273333333333E-2</v>
      </c>
      <c r="G6034">
        <f t="shared" si="189"/>
        <v>1.2061779604938272</v>
      </c>
    </row>
    <row r="6035" spans="1:7" x14ac:dyDescent="0.3">
      <c r="A6035">
        <v>60.299998402595499</v>
      </c>
      <c r="B6035">
        <v>99.713849999999994</v>
      </c>
      <c r="C6035">
        <v>0.47316710000000001</v>
      </c>
      <c r="D6035">
        <v>-0.26551913999999999</v>
      </c>
      <c r="E6035">
        <v>1.2310350000000001</v>
      </c>
      <c r="F6035">
        <f t="shared" si="188"/>
        <v>5.2574122222222221E-2</v>
      </c>
      <c r="G6035">
        <f t="shared" si="189"/>
        <v>1.2062484543209877</v>
      </c>
    </row>
    <row r="6036" spans="1:7" x14ac:dyDescent="0.3">
      <c r="A6036">
        <v>60.310126423835698</v>
      </c>
      <c r="B6036">
        <v>99.713849999999994</v>
      </c>
      <c r="C6036">
        <v>0.47326040000000003</v>
      </c>
      <c r="D6036">
        <v>-0.25209057000000001</v>
      </c>
      <c r="E6036">
        <v>1.2310350000000001</v>
      </c>
      <c r="F6036">
        <f t="shared" si="188"/>
        <v>5.2584488888888892E-2</v>
      </c>
      <c r="G6036">
        <f t="shared" si="189"/>
        <v>1.2062484543209877</v>
      </c>
    </row>
    <row r="6037" spans="1:7" x14ac:dyDescent="0.3">
      <c r="A6037">
        <v>60.3199988603591</v>
      </c>
      <c r="B6037">
        <v>99.698616000000001</v>
      </c>
      <c r="C6037">
        <v>0.47331371999999999</v>
      </c>
      <c r="D6037">
        <v>-0.2679607</v>
      </c>
      <c r="E6037">
        <v>1.2308469</v>
      </c>
      <c r="F6037">
        <f t="shared" si="188"/>
        <v>5.2590413333333336E-2</v>
      </c>
      <c r="G6037">
        <f t="shared" si="189"/>
        <v>1.2060603802469136</v>
      </c>
    </row>
    <row r="6038" spans="1:7" x14ac:dyDescent="0.3">
      <c r="A6038">
        <v>60.330000996589597</v>
      </c>
      <c r="B6038">
        <v>99.721469999999997</v>
      </c>
      <c r="C6038">
        <v>0.47332703999999998</v>
      </c>
      <c r="D6038">
        <v>-0.34120736000000002</v>
      </c>
      <c r="E6038">
        <v>1.2311292</v>
      </c>
      <c r="F6038">
        <f t="shared" si="188"/>
        <v>5.2591893333333334E-2</v>
      </c>
      <c r="G6038">
        <f t="shared" si="189"/>
        <v>1.2063425283950617</v>
      </c>
    </row>
    <row r="6039" spans="1:7" x14ac:dyDescent="0.3">
      <c r="A6039">
        <v>60.3399993181228</v>
      </c>
      <c r="B6039">
        <v>99.67004</v>
      </c>
      <c r="C6039">
        <v>0.47334036000000002</v>
      </c>
      <c r="D6039">
        <v>-0.40102544000000001</v>
      </c>
      <c r="E6039">
        <v>1.2304941</v>
      </c>
      <c r="F6039">
        <f t="shared" si="188"/>
        <v>5.2593373333333332E-2</v>
      </c>
      <c r="G6039">
        <f t="shared" si="189"/>
        <v>1.2057075901234569</v>
      </c>
    </row>
    <row r="6040" spans="1:7" x14ac:dyDescent="0.3">
      <c r="A6040">
        <v>60.350123524665797</v>
      </c>
      <c r="B6040">
        <v>99.654799999999994</v>
      </c>
      <c r="C6040">
        <v>0.47336704000000002</v>
      </c>
      <c r="D6040">
        <v>-0.46084355999999999</v>
      </c>
      <c r="E6040">
        <v>1.2303059999999999</v>
      </c>
      <c r="F6040">
        <f t="shared" si="188"/>
        <v>5.259633777777778E-2</v>
      </c>
      <c r="G6040">
        <f t="shared" si="189"/>
        <v>1.2055194419753086</v>
      </c>
    </row>
    <row r="6041" spans="1:7" x14ac:dyDescent="0.3">
      <c r="A6041">
        <v>60.360125660896301</v>
      </c>
      <c r="B6041">
        <v>99.637659999999997</v>
      </c>
      <c r="C6041">
        <v>0.47359364999999998</v>
      </c>
      <c r="D6041">
        <v>-0.29725935999999997</v>
      </c>
      <c r="E6041">
        <v>1.2300943</v>
      </c>
      <c r="F6041">
        <f t="shared" si="188"/>
        <v>5.2621516666666666E-2</v>
      </c>
      <c r="G6041">
        <f t="shared" si="189"/>
        <v>1.2053078370370371</v>
      </c>
    </row>
    <row r="6042" spans="1:7" x14ac:dyDescent="0.3">
      <c r="A6042">
        <v>60.370001912116997</v>
      </c>
      <c r="B6042">
        <v>99.729089999999999</v>
      </c>
      <c r="C6042">
        <v>0.47390022999999998</v>
      </c>
      <c r="D6042">
        <v>-6.7753160000000007E-2</v>
      </c>
      <c r="E6042">
        <v>1.2312231</v>
      </c>
      <c r="F6042">
        <f t="shared" si="188"/>
        <v>5.2655581111111106E-2</v>
      </c>
      <c r="G6042">
        <f t="shared" si="189"/>
        <v>1.2064366024691358</v>
      </c>
    </row>
    <row r="6043" spans="1:7" x14ac:dyDescent="0.3">
      <c r="A6043">
        <v>60.3800002336502</v>
      </c>
      <c r="B6043">
        <v>99.892914000000005</v>
      </c>
      <c r="C6043">
        <v>0.47390022999999998</v>
      </c>
      <c r="D6043">
        <v>-0.15442838</v>
      </c>
      <c r="E6043">
        <v>1.2332456000000001</v>
      </c>
      <c r="F6043">
        <f t="shared" si="188"/>
        <v>5.2655581111111106E-2</v>
      </c>
      <c r="G6043">
        <f t="shared" si="189"/>
        <v>1.2084591209876545</v>
      </c>
    </row>
    <row r="6044" spans="1:7" x14ac:dyDescent="0.3">
      <c r="A6044">
        <v>60.389998555183404</v>
      </c>
      <c r="B6044">
        <v>99.870050000000006</v>
      </c>
      <c r="C6044">
        <v>0.47387360000000001</v>
      </c>
      <c r="D6044">
        <v>-0.25575291999999999</v>
      </c>
      <c r="E6044">
        <v>1.2329633</v>
      </c>
      <c r="F6044">
        <f t="shared" si="188"/>
        <v>5.2652622222222223E-2</v>
      </c>
      <c r="G6044">
        <f t="shared" si="189"/>
        <v>1.2081768493827161</v>
      </c>
    </row>
    <row r="6045" spans="1:7" x14ac:dyDescent="0.3">
      <c r="A6045">
        <v>60.400000691413801</v>
      </c>
      <c r="B6045">
        <v>99.862433999999993</v>
      </c>
      <c r="C6045">
        <v>0.47390022999999998</v>
      </c>
      <c r="D6045">
        <v>-0.32899958000000001</v>
      </c>
      <c r="E6045">
        <v>1.2328694</v>
      </c>
      <c r="F6045">
        <f t="shared" si="188"/>
        <v>5.2655581111111106E-2</v>
      </c>
      <c r="G6045">
        <f t="shared" si="189"/>
        <v>1.208082824691358</v>
      </c>
    </row>
    <row r="6046" spans="1:7" x14ac:dyDescent="0.3">
      <c r="A6046">
        <v>60.410124897956798</v>
      </c>
      <c r="B6046">
        <v>99.818619999999996</v>
      </c>
      <c r="C6046">
        <v>0.47390022999999998</v>
      </c>
      <c r="D6046">
        <v>-0.40346700000000002</v>
      </c>
      <c r="E6046">
        <v>1.2323284000000001</v>
      </c>
      <c r="F6046">
        <f t="shared" si="188"/>
        <v>5.2655581111111106E-2</v>
      </c>
      <c r="G6046">
        <f t="shared" si="189"/>
        <v>1.2075419111111112</v>
      </c>
    </row>
    <row r="6047" spans="1:7" x14ac:dyDescent="0.3">
      <c r="A6047">
        <v>60.420123219490002</v>
      </c>
      <c r="B6047">
        <v>99.736710000000002</v>
      </c>
      <c r="C6047">
        <v>0.47391358</v>
      </c>
      <c r="D6047">
        <v>-0.46328511999999999</v>
      </c>
      <c r="E6047">
        <v>1.2313171999999999</v>
      </c>
      <c r="F6047">
        <f t="shared" si="188"/>
        <v>5.2657064444444443E-2</v>
      </c>
      <c r="G6047">
        <f t="shared" si="189"/>
        <v>1.20653067654321</v>
      </c>
    </row>
    <row r="6048" spans="1:7" x14ac:dyDescent="0.3">
      <c r="A6048">
        <v>60.429999470710698</v>
      </c>
      <c r="B6048">
        <v>99.763379999999998</v>
      </c>
      <c r="C6048">
        <v>0.47426014999999999</v>
      </c>
      <c r="D6048">
        <v>-0.19105169999999999</v>
      </c>
      <c r="E6048">
        <v>1.2316465000000001</v>
      </c>
      <c r="F6048">
        <f t="shared" si="188"/>
        <v>5.2695572222222223E-2</v>
      </c>
      <c r="G6048">
        <f t="shared" si="189"/>
        <v>1.2068599358024692</v>
      </c>
    </row>
    <row r="6049" spans="1:7" x14ac:dyDescent="0.3">
      <c r="A6049">
        <v>60.440001606941202</v>
      </c>
      <c r="B6049">
        <v>99.932914999999994</v>
      </c>
      <c r="C6049">
        <v>0.47458008000000002</v>
      </c>
      <c r="D6049">
        <v>6.8973936E-2</v>
      </c>
      <c r="E6049">
        <v>1.2337395</v>
      </c>
      <c r="F6049">
        <f t="shared" si="188"/>
        <v>5.2731119999999999E-2</v>
      </c>
      <c r="G6049">
        <f t="shared" si="189"/>
        <v>1.2089529604938272</v>
      </c>
    </row>
    <row r="6050" spans="1:7" x14ac:dyDescent="0.3">
      <c r="A6050">
        <v>60.4501258134841</v>
      </c>
      <c r="B6050">
        <v>100.09672999999999</v>
      </c>
      <c r="C6050">
        <v>0.47456675999999998</v>
      </c>
      <c r="D6050">
        <v>-3.3571385000000002E-2</v>
      </c>
      <c r="E6050">
        <v>1.2357619</v>
      </c>
      <c r="F6050">
        <f t="shared" si="188"/>
        <v>5.2729639999999994E-2</v>
      </c>
      <c r="G6050">
        <f t="shared" si="189"/>
        <v>1.2109753679012345</v>
      </c>
    </row>
    <row r="6051" spans="1:7" x14ac:dyDescent="0.3">
      <c r="A6051">
        <v>60.459998250007601</v>
      </c>
      <c r="B6051">
        <v>100.09102</v>
      </c>
      <c r="C6051">
        <v>0.47455340000000001</v>
      </c>
      <c r="D6051">
        <v>-0.13611671</v>
      </c>
      <c r="E6051">
        <v>1.2356913</v>
      </c>
      <c r="F6051">
        <f t="shared" si="188"/>
        <v>5.2728155555555559E-2</v>
      </c>
      <c r="G6051">
        <f t="shared" si="189"/>
        <v>1.2109048740740742</v>
      </c>
    </row>
    <row r="6052" spans="1:7" x14ac:dyDescent="0.3">
      <c r="A6052">
        <v>60.470000386238098</v>
      </c>
      <c r="B6052">
        <v>100.06054</v>
      </c>
      <c r="C6052">
        <v>0.47458008000000002</v>
      </c>
      <c r="D6052">
        <v>-0.18006470999999999</v>
      </c>
      <c r="E6052">
        <v>1.2353151</v>
      </c>
      <c r="F6052">
        <f t="shared" si="188"/>
        <v>5.2731119999999999E-2</v>
      </c>
      <c r="G6052">
        <f t="shared" si="189"/>
        <v>1.2105285777777779</v>
      </c>
    </row>
    <row r="6053" spans="1:7" x14ac:dyDescent="0.3">
      <c r="A6053">
        <v>60.479998707771301</v>
      </c>
      <c r="B6053">
        <v>100.04911</v>
      </c>
      <c r="C6053">
        <v>0.47460671999999998</v>
      </c>
      <c r="D6053">
        <v>-0.23866203</v>
      </c>
      <c r="E6053">
        <v>1.235174</v>
      </c>
      <c r="F6053">
        <f t="shared" si="188"/>
        <v>5.2734079999999996E-2</v>
      </c>
      <c r="G6053">
        <f t="shared" si="189"/>
        <v>1.2103874666666667</v>
      </c>
    </row>
    <row r="6054" spans="1:7" x14ac:dyDescent="0.3">
      <c r="A6054">
        <v>60.490000844001699</v>
      </c>
      <c r="B6054">
        <v>99.965294</v>
      </c>
      <c r="C6054">
        <v>0.47464672000000002</v>
      </c>
      <c r="D6054">
        <v>-0.28383079999999999</v>
      </c>
      <c r="E6054">
        <v>1.2341392</v>
      </c>
      <c r="F6054">
        <f t="shared" si="188"/>
        <v>5.2738524444444448E-2</v>
      </c>
      <c r="G6054">
        <f t="shared" si="189"/>
        <v>1.209352701234568</v>
      </c>
    </row>
    <row r="6055" spans="1:7" x14ac:dyDescent="0.3">
      <c r="A6055">
        <v>60.499999165534902</v>
      </c>
      <c r="B6055">
        <v>99.959580000000003</v>
      </c>
      <c r="C6055">
        <v>0.4747267</v>
      </c>
      <c r="D6055">
        <v>-0.27528535999999998</v>
      </c>
      <c r="E6055">
        <v>1.2340686000000001</v>
      </c>
      <c r="F6055">
        <f t="shared" si="188"/>
        <v>5.2747411111111114E-2</v>
      </c>
      <c r="G6055">
        <f t="shared" si="189"/>
        <v>1.2092821580246915</v>
      </c>
    </row>
    <row r="6056" spans="1:7" x14ac:dyDescent="0.3">
      <c r="A6056">
        <v>60.510123372077899</v>
      </c>
      <c r="B6056">
        <v>99.938630000000003</v>
      </c>
      <c r="C6056">
        <v>0.47483333999999999</v>
      </c>
      <c r="D6056">
        <v>-0.24964902999999999</v>
      </c>
      <c r="E6056">
        <v>1.2338100999999999</v>
      </c>
      <c r="F6056">
        <f t="shared" si="188"/>
        <v>5.2759260000000002E-2</v>
      </c>
      <c r="G6056">
        <f t="shared" si="189"/>
        <v>1.2090235160493827</v>
      </c>
    </row>
    <row r="6057" spans="1:7" x14ac:dyDescent="0.3">
      <c r="A6057">
        <v>60.519999623298602</v>
      </c>
      <c r="B6057">
        <v>99.944339999999997</v>
      </c>
      <c r="C6057">
        <v>0.47492667999999999</v>
      </c>
      <c r="D6057">
        <v>-0.22523348000000001</v>
      </c>
      <c r="E6057">
        <v>1.2338804999999999</v>
      </c>
      <c r="F6057">
        <f t="shared" si="188"/>
        <v>5.2769631111111111E-2</v>
      </c>
      <c r="G6057">
        <f t="shared" si="189"/>
        <v>1.2090940098765433</v>
      </c>
    </row>
    <row r="6058" spans="1:7" x14ac:dyDescent="0.3">
      <c r="A6058">
        <v>60.5300017595291</v>
      </c>
      <c r="B6058">
        <v>99.988150000000005</v>
      </c>
      <c r="C6058">
        <v>0.47498000000000001</v>
      </c>
      <c r="D6058">
        <v>-0.25575291999999999</v>
      </c>
      <c r="E6058">
        <v>1.2344214</v>
      </c>
      <c r="F6058">
        <f t="shared" si="188"/>
        <v>5.2775555555555555E-2</v>
      </c>
      <c r="G6058">
        <f t="shared" si="189"/>
        <v>1.2096348740740741</v>
      </c>
    </row>
    <row r="6059" spans="1:7" x14ac:dyDescent="0.3">
      <c r="A6059">
        <v>60.540125966071997</v>
      </c>
      <c r="B6059">
        <v>99.971010000000007</v>
      </c>
      <c r="C6059">
        <v>0.47502</v>
      </c>
      <c r="D6059">
        <v>-0.29970091999999998</v>
      </c>
      <c r="E6059">
        <v>1.2342097999999999</v>
      </c>
      <c r="F6059">
        <f t="shared" si="188"/>
        <v>5.2780000000000001E-2</v>
      </c>
      <c r="G6059">
        <f t="shared" si="189"/>
        <v>1.2094232691358027</v>
      </c>
    </row>
    <row r="6060" spans="1:7" x14ac:dyDescent="0.3">
      <c r="A6060">
        <v>60.5501242876052</v>
      </c>
      <c r="B6060">
        <v>99.978629999999995</v>
      </c>
      <c r="C6060">
        <v>0.47503329999999999</v>
      </c>
      <c r="D6060">
        <v>-0.35951899999999998</v>
      </c>
      <c r="E6060">
        <v>1.2343038</v>
      </c>
      <c r="F6060">
        <f t="shared" si="188"/>
        <v>5.278147777777778E-2</v>
      </c>
      <c r="G6060">
        <f t="shared" si="189"/>
        <v>1.2095173432098765</v>
      </c>
    </row>
    <row r="6061" spans="1:7" x14ac:dyDescent="0.3">
      <c r="A6061">
        <v>60.560000538825904</v>
      </c>
      <c r="B6061">
        <v>99.925290000000004</v>
      </c>
      <c r="C6061">
        <v>0.47507329999999998</v>
      </c>
      <c r="D6061">
        <v>-0.40468779999999999</v>
      </c>
      <c r="E6061">
        <v>1.2336453000000001</v>
      </c>
      <c r="F6061">
        <f t="shared" si="188"/>
        <v>5.2785922222222219E-2</v>
      </c>
      <c r="G6061">
        <f t="shared" si="189"/>
        <v>1.2088588246913581</v>
      </c>
    </row>
    <row r="6062" spans="1:7" x14ac:dyDescent="0.3">
      <c r="A6062">
        <v>60.5699988603591</v>
      </c>
      <c r="B6062">
        <v>99.900530000000003</v>
      </c>
      <c r="C6062">
        <v>0.47513994999999998</v>
      </c>
      <c r="D6062">
        <v>-0.43642799999999998</v>
      </c>
      <c r="E6062">
        <v>1.2333396999999999</v>
      </c>
      <c r="F6062">
        <f t="shared" si="188"/>
        <v>5.2793327777777774E-2</v>
      </c>
      <c r="G6062">
        <f t="shared" si="189"/>
        <v>1.2085531456790124</v>
      </c>
    </row>
    <row r="6063" spans="1:7" x14ac:dyDescent="0.3">
      <c r="A6063">
        <v>60.580000996589597</v>
      </c>
      <c r="B6063">
        <v>99.911959999999993</v>
      </c>
      <c r="C6063">
        <v>0.47519326000000001</v>
      </c>
      <c r="D6063">
        <v>-0.44131112</v>
      </c>
      <c r="E6063">
        <v>1.2334807000000001</v>
      </c>
      <c r="F6063">
        <f t="shared" si="188"/>
        <v>5.2799251111111112E-2</v>
      </c>
      <c r="G6063">
        <f t="shared" si="189"/>
        <v>1.2086942567901233</v>
      </c>
    </row>
    <row r="6064" spans="1:7" x14ac:dyDescent="0.3">
      <c r="A6064">
        <v>60.590125203132601</v>
      </c>
      <c r="B6064">
        <v>99.86815</v>
      </c>
      <c r="C6064">
        <v>0.47525990000000001</v>
      </c>
      <c r="D6064">
        <v>-0.45840199999999998</v>
      </c>
      <c r="E6064">
        <v>1.2329398</v>
      </c>
      <c r="F6064">
        <f t="shared" si="188"/>
        <v>5.2806655555555554E-2</v>
      </c>
      <c r="G6064">
        <f t="shared" si="189"/>
        <v>1.2081533925925927</v>
      </c>
    </row>
    <row r="6065" spans="1:7" x14ac:dyDescent="0.3">
      <c r="A6065">
        <v>60.600001454353297</v>
      </c>
      <c r="B6065">
        <v>99.921486000000002</v>
      </c>
      <c r="C6065">
        <v>0.47557986000000002</v>
      </c>
      <c r="D6065">
        <v>-0.22767504</v>
      </c>
      <c r="E6065">
        <v>1.2335984</v>
      </c>
      <c r="F6065">
        <f t="shared" si="188"/>
        <v>5.2842206666666669E-2</v>
      </c>
      <c r="G6065">
        <f t="shared" si="189"/>
        <v>1.2088118617283952</v>
      </c>
    </row>
    <row r="6066" spans="1:7" x14ac:dyDescent="0.3">
      <c r="A6066">
        <v>60.610125660896301</v>
      </c>
      <c r="B6066">
        <v>100.104355</v>
      </c>
      <c r="C6066">
        <v>0.47580644</v>
      </c>
      <c r="D6066">
        <v>-5.0662270000000002E-2</v>
      </c>
      <c r="E6066">
        <v>1.2358559</v>
      </c>
      <c r="F6066">
        <f t="shared" si="188"/>
        <v>5.2867382222222224E-2</v>
      </c>
      <c r="G6066">
        <f t="shared" si="189"/>
        <v>1.2110695037037038</v>
      </c>
    </row>
    <row r="6067" spans="1:7" x14ac:dyDescent="0.3">
      <c r="A6067">
        <v>60.620123982429497</v>
      </c>
      <c r="B6067">
        <v>100.19768500000001</v>
      </c>
      <c r="C6067">
        <v>0.47576645000000001</v>
      </c>
      <c r="D6067">
        <v>-0.18006470999999999</v>
      </c>
      <c r="E6067">
        <v>1.2370083000000001</v>
      </c>
      <c r="F6067">
        <f t="shared" si="188"/>
        <v>5.2862938888888891E-2</v>
      </c>
      <c r="G6067">
        <f t="shared" si="189"/>
        <v>1.212221725925926</v>
      </c>
    </row>
    <row r="6068" spans="1:7" x14ac:dyDescent="0.3">
      <c r="A6068">
        <v>60.6300002336502</v>
      </c>
      <c r="B6068">
        <v>100.209114</v>
      </c>
      <c r="C6068">
        <v>0.47575313000000002</v>
      </c>
      <c r="D6068">
        <v>-0.2679607</v>
      </c>
      <c r="E6068">
        <v>1.2371494000000001</v>
      </c>
      <c r="F6068">
        <f t="shared" si="188"/>
        <v>5.2861458888888893E-2</v>
      </c>
      <c r="G6068">
        <f t="shared" si="189"/>
        <v>1.212362824691358</v>
      </c>
    </row>
    <row r="6069" spans="1:7" x14ac:dyDescent="0.3">
      <c r="A6069">
        <v>60.640124440193098</v>
      </c>
      <c r="B6069">
        <v>100.1634</v>
      </c>
      <c r="C6069">
        <v>0.47576645000000001</v>
      </c>
      <c r="D6069">
        <v>-0.34120736000000002</v>
      </c>
      <c r="E6069">
        <v>1.236585</v>
      </c>
      <c r="F6069">
        <f t="shared" si="188"/>
        <v>5.2862938888888891E-2</v>
      </c>
      <c r="G6069">
        <f t="shared" si="189"/>
        <v>1.2117984543209877</v>
      </c>
    </row>
    <row r="6070" spans="1:7" x14ac:dyDescent="0.3">
      <c r="A6070">
        <v>60.650126576423602</v>
      </c>
      <c r="B6070">
        <v>100.1215</v>
      </c>
      <c r="C6070">
        <v>0.47576645000000001</v>
      </c>
      <c r="D6070">
        <v>-0.42910334</v>
      </c>
      <c r="E6070">
        <v>1.2360677</v>
      </c>
      <c r="F6070">
        <f t="shared" si="188"/>
        <v>5.2862938888888891E-2</v>
      </c>
      <c r="G6070">
        <f t="shared" si="189"/>
        <v>1.2112811703703703</v>
      </c>
    </row>
    <row r="6071" spans="1:7" x14ac:dyDescent="0.3">
      <c r="A6071">
        <v>60.659999012946997</v>
      </c>
      <c r="B6071">
        <v>100.05673</v>
      </c>
      <c r="C6071">
        <v>0.47591309999999998</v>
      </c>
      <c r="D6071">
        <v>-0.34853202</v>
      </c>
      <c r="E6071">
        <v>1.235268</v>
      </c>
      <c r="F6071">
        <f t="shared" si="188"/>
        <v>5.2879233333333331E-2</v>
      </c>
      <c r="G6071">
        <f t="shared" si="189"/>
        <v>1.2104815407407408</v>
      </c>
    </row>
    <row r="6072" spans="1:7" x14ac:dyDescent="0.3">
      <c r="A6072">
        <v>60.670001149177502</v>
      </c>
      <c r="B6072">
        <v>100.13673</v>
      </c>
      <c r="C6072">
        <v>0.47635300000000003</v>
      </c>
      <c r="D6072">
        <v>6.7142770000000003E-3</v>
      </c>
      <c r="E6072">
        <v>1.2362557999999999</v>
      </c>
      <c r="F6072">
        <f t="shared" si="188"/>
        <v>5.2928111111111113E-2</v>
      </c>
      <c r="G6072">
        <f t="shared" si="189"/>
        <v>1.2114691950617285</v>
      </c>
    </row>
    <row r="6073" spans="1:7" x14ac:dyDescent="0.3">
      <c r="A6073">
        <v>60.679999470710698</v>
      </c>
      <c r="B6073">
        <v>100.32531</v>
      </c>
      <c r="C6073">
        <v>0.47648629999999997</v>
      </c>
      <c r="D6073">
        <v>8.606482E-2</v>
      </c>
      <c r="E6073">
        <v>1.2385839000000001</v>
      </c>
      <c r="F6073">
        <f t="shared" si="188"/>
        <v>5.2942922222222216E-2</v>
      </c>
      <c r="G6073">
        <f t="shared" si="189"/>
        <v>1.2137973432098765</v>
      </c>
    </row>
    <row r="6074" spans="1:7" x14ac:dyDescent="0.3">
      <c r="A6074">
        <v>60.690001606941202</v>
      </c>
      <c r="B6074">
        <v>100.38627</v>
      </c>
      <c r="C6074">
        <v>0.47644629999999999</v>
      </c>
      <c r="D6074">
        <v>-4.3337606000000001E-2</v>
      </c>
      <c r="E6074">
        <v>1.2393365000000001</v>
      </c>
      <c r="F6074">
        <f t="shared" si="188"/>
        <v>5.2938477777777777E-2</v>
      </c>
      <c r="G6074">
        <f t="shared" si="189"/>
        <v>1.2145499358024692</v>
      </c>
    </row>
    <row r="6075" spans="1:7" x14ac:dyDescent="0.3">
      <c r="A6075">
        <v>60.7001258134841</v>
      </c>
      <c r="B6075">
        <v>100.41103</v>
      </c>
      <c r="C6075">
        <v>0.47647297</v>
      </c>
      <c r="D6075">
        <v>-0.10193493000000001</v>
      </c>
      <c r="E6075">
        <v>1.2396423000000001</v>
      </c>
      <c r="F6075">
        <f t="shared" si="188"/>
        <v>5.2941441111111112E-2</v>
      </c>
      <c r="G6075">
        <f t="shared" si="189"/>
        <v>1.2148556148148149</v>
      </c>
    </row>
    <row r="6076" spans="1:7" x14ac:dyDescent="0.3">
      <c r="A6076">
        <v>60.710124135017303</v>
      </c>
      <c r="B6076">
        <v>100.359604</v>
      </c>
      <c r="C6076">
        <v>0.47649962000000001</v>
      </c>
      <c r="D6076">
        <v>-0.14588292999999999</v>
      </c>
      <c r="E6076">
        <v>1.2390074</v>
      </c>
      <c r="F6076">
        <f t="shared" si="188"/>
        <v>5.2944402222222221E-2</v>
      </c>
      <c r="G6076">
        <f t="shared" si="189"/>
        <v>1.2142207259259261</v>
      </c>
    </row>
    <row r="6077" spans="1:7" x14ac:dyDescent="0.3">
      <c r="A6077">
        <v>60.7201262712478</v>
      </c>
      <c r="B6077">
        <v>100.29102</v>
      </c>
      <c r="C6077">
        <v>0.47653960000000001</v>
      </c>
      <c r="D6077">
        <v>-0.19227248</v>
      </c>
      <c r="E6077">
        <v>1.2381606000000001</v>
      </c>
      <c r="F6077">
        <f t="shared" si="188"/>
        <v>5.2948844444444448E-2</v>
      </c>
      <c r="G6077">
        <f t="shared" si="189"/>
        <v>1.2133740098765433</v>
      </c>
    </row>
    <row r="6078" spans="1:7" x14ac:dyDescent="0.3">
      <c r="A6078">
        <v>60.729998707771301</v>
      </c>
      <c r="B6078">
        <v>100.30055</v>
      </c>
      <c r="C6078">
        <v>0.47663292000000002</v>
      </c>
      <c r="D6078">
        <v>-0.18006470999999999</v>
      </c>
      <c r="E6078">
        <v>1.2382782999999999</v>
      </c>
      <c r="F6078">
        <f t="shared" si="188"/>
        <v>5.2959213333333338E-2</v>
      </c>
      <c r="G6078">
        <f t="shared" si="189"/>
        <v>1.2134916641975309</v>
      </c>
    </row>
    <row r="6079" spans="1:7" x14ac:dyDescent="0.3">
      <c r="A6079">
        <v>60.740000844001699</v>
      </c>
      <c r="B6079">
        <v>100.26436</v>
      </c>
      <c r="C6079">
        <v>0.47673956000000001</v>
      </c>
      <c r="D6079">
        <v>-0.13977904999999999</v>
      </c>
      <c r="E6079">
        <v>1.2378315</v>
      </c>
      <c r="F6079">
        <f t="shared" si="188"/>
        <v>5.2971062222222226E-2</v>
      </c>
      <c r="G6079">
        <f t="shared" si="189"/>
        <v>1.213044874074074</v>
      </c>
    </row>
    <row r="6080" spans="1:7" x14ac:dyDescent="0.3">
      <c r="A6080">
        <v>60.749999165534902</v>
      </c>
      <c r="B6080">
        <v>100.30817</v>
      </c>
      <c r="C6080">
        <v>0.47683287000000002</v>
      </c>
      <c r="D6080">
        <v>-0.13001283</v>
      </c>
      <c r="E6080">
        <v>1.2383721999999999</v>
      </c>
      <c r="F6080">
        <f t="shared" si="188"/>
        <v>5.2981430000000003E-2</v>
      </c>
      <c r="G6080">
        <f t="shared" si="189"/>
        <v>1.2135857382716051</v>
      </c>
    </row>
    <row r="6081" spans="1:7" x14ac:dyDescent="0.3">
      <c r="A6081">
        <v>60.760123372077899</v>
      </c>
      <c r="B6081">
        <v>100.31579000000001</v>
      </c>
      <c r="C6081">
        <v>0.47688617999999999</v>
      </c>
      <c r="D6081">
        <v>-0.14832449</v>
      </c>
      <c r="E6081">
        <v>1.2384664000000001</v>
      </c>
      <c r="F6081">
        <f t="shared" si="188"/>
        <v>5.2987353333333334E-2</v>
      </c>
      <c r="G6081">
        <f t="shared" si="189"/>
        <v>1.2136798123456791</v>
      </c>
    </row>
    <row r="6082" spans="1:7" x14ac:dyDescent="0.3">
      <c r="A6082">
        <v>60.769999623298602</v>
      </c>
      <c r="B6082">
        <v>100.29483999999999</v>
      </c>
      <c r="C6082">
        <v>0.47692617999999998</v>
      </c>
      <c r="D6082">
        <v>-0.19471404</v>
      </c>
      <c r="E6082">
        <v>1.2382077</v>
      </c>
      <c r="F6082">
        <f t="shared" si="188"/>
        <v>5.2991797777777773E-2</v>
      </c>
      <c r="G6082">
        <f t="shared" si="189"/>
        <v>1.2134211703703703</v>
      </c>
    </row>
    <row r="6083" spans="1:7" x14ac:dyDescent="0.3">
      <c r="A6083">
        <v>60.7800017595291</v>
      </c>
      <c r="B6083">
        <v>100.32341</v>
      </c>
      <c r="C6083">
        <v>0.4769795</v>
      </c>
      <c r="D6083">
        <v>-0.22401270000000001</v>
      </c>
      <c r="E6083">
        <v>1.2385603999999999</v>
      </c>
      <c r="F6083">
        <f t="shared" si="188"/>
        <v>5.2997722222222224E-2</v>
      </c>
      <c r="G6083">
        <f t="shared" si="189"/>
        <v>1.2137738864197531</v>
      </c>
    </row>
    <row r="6084" spans="1:7" x14ac:dyDescent="0.3">
      <c r="A6084">
        <v>60.790125966071997</v>
      </c>
      <c r="B6084">
        <v>100.27579</v>
      </c>
      <c r="C6084">
        <v>0.47704613000000001</v>
      </c>
      <c r="D6084">
        <v>-0.22523348000000001</v>
      </c>
      <c r="E6084">
        <v>1.2379724999999999</v>
      </c>
      <c r="F6084">
        <f t="shared" si="188"/>
        <v>5.300512555555556E-2</v>
      </c>
      <c r="G6084">
        <f t="shared" si="189"/>
        <v>1.2131859851851852</v>
      </c>
    </row>
    <row r="6085" spans="1:7" x14ac:dyDescent="0.3">
      <c r="A6085">
        <v>60.799998402595499</v>
      </c>
      <c r="B6085">
        <v>100.30055</v>
      </c>
      <c r="C6085">
        <v>0.47711277000000002</v>
      </c>
      <c r="D6085">
        <v>-0.24354513999999999</v>
      </c>
      <c r="E6085">
        <v>1.2382782999999999</v>
      </c>
      <c r="F6085">
        <f t="shared" si="188"/>
        <v>5.3012530000000002E-2</v>
      </c>
      <c r="G6085">
        <f t="shared" si="189"/>
        <v>1.2134916641975309</v>
      </c>
    </row>
    <row r="6086" spans="1:7" x14ac:dyDescent="0.3">
      <c r="A6086">
        <v>60.810126423835698</v>
      </c>
      <c r="B6086">
        <v>100.28912</v>
      </c>
      <c r="C6086">
        <v>0.47717949999999998</v>
      </c>
      <c r="D6086">
        <v>-0.25941523999999999</v>
      </c>
      <c r="E6086">
        <v>1.2381371999999999</v>
      </c>
      <c r="F6086">
        <f t="shared" ref="F6086:F6149" si="190">C6086/9</f>
        <v>5.3019944444444439E-2</v>
      </c>
      <c r="G6086">
        <f t="shared" ref="G6086:G6149" si="191">(B6086-$B$5)/81</f>
        <v>1.2133505530864197</v>
      </c>
    </row>
    <row r="6087" spans="1:7" x14ac:dyDescent="0.3">
      <c r="A6087">
        <v>60.8199988603591</v>
      </c>
      <c r="B6087">
        <v>100.26626</v>
      </c>
      <c r="C6087">
        <v>0.47721945999999998</v>
      </c>
      <c r="D6087">
        <v>-0.28993469999999999</v>
      </c>
      <c r="E6087">
        <v>1.2378548</v>
      </c>
      <c r="F6087">
        <f t="shared" si="190"/>
        <v>5.302438444444444E-2</v>
      </c>
      <c r="G6087">
        <f t="shared" si="191"/>
        <v>1.2130683308641976</v>
      </c>
    </row>
    <row r="6088" spans="1:7" x14ac:dyDescent="0.3">
      <c r="A6088">
        <v>60.830000996589597</v>
      </c>
      <c r="B6088">
        <v>100.27579</v>
      </c>
      <c r="C6088">
        <v>0.47725946000000002</v>
      </c>
      <c r="D6088">
        <v>-0.33510345000000002</v>
      </c>
      <c r="E6088">
        <v>1.2379724999999999</v>
      </c>
      <c r="F6088">
        <f t="shared" si="190"/>
        <v>5.3028828888888893E-2</v>
      </c>
      <c r="G6088">
        <f t="shared" si="191"/>
        <v>1.2131859851851852</v>
      </c>
    </row>
    <row r="6089" spans="1:7" x14ac:dyDescent="0.3">
      <c r="A6089">
        <v>60.840125203132601</v>
      </c>
      <c r="B6089">
        <v>100.23007</v>
      </c>
      <c r="C6089">
        <v>0.47729945000000001</v>
      </c>
      <c r="D6089">
        <v>-0.36562289999999997</v>
      </c>
      <c r="E6089">
        <v>1.2374082</v>
      </c>
      <c r="F6089">
        <f t="shared" si="190"/>
        <v>5.3033272222222226E-2</v>
      </c>
      <c r="G6089">
        <f t="shared" si="191"/>
        <v>1.2126215407407408</v>
      </c>
    </row>
    <row r="6090" spans="1:7" x14ac:dyDescent="0.3">
      <c r="A6090">
        <v>60.850001454353297</v>
      </c>
      <c r="B6090">
        <v>100.247215</v>
      </c>
      <c r="C6090">
        <v>0.47735276999999998</v>
      </c>
      <c r="D6090">
        <v>-0.39736313000000001</v>
      </c>
      <c r="E6090">
        <v>1.2376198</v>
      </c>
      <c r="F6090">
        <f t="shared" si="190"/>
        <v>5.3039196666666663E-2</v>
      </c>
      <c r="G6090">
        <f t="shared" si="191"/>
        <v>1.2128332074074075</v>
      </c>
    </row>
    <row r="6091" spans="1:7" x14ac:dyDescent="0.3">
      <c r="A6091">
        <v>60.860125660896301</v>
      </c>
      <c r="B6091">
        <v>100.23388</v>
      </c>
      <c r="C6091">
        <v>0.47741939999999999</v>
      </c>
      <c r="D6091">
        <v>-0.41567478000000002</v>
      </c>
      <c r="E6091">
        <v>1.2374551</v>
      </c>
      <c r="F6091">
        <f t="shared" si="190"/>
        <v>5.3046599999999999E-2</v>
      </c>
      <c r="G6091">
        <f t="shared" si="191"/>
        <v>1.2126685777777779</v>
      </c>
    </row>
    <row r="6092" spans="1:7" x14ac:dyDescent="0.3">
      <c r="A6092">
        <v>60.870001912116997</v>
      </c>
      <c r="B6092">
        <v>100.2034</v>
      </c>
      <c r="C6092">
        <v>0.47749940000000002</v>
      </c>
      <c r="D6092">
        <v>-0.40590854999999998</v>
      </c>
      <c r="E6092">
        <v>1.2370787999999999</v>
      </c>
      <c r="F6092">
        <f t="shared" si="190"/>
        <v>5.3055488888888891E-2</v>
      </c>
      <c r="G6092">
        <f t="shared" si="191"/>
        <v>1.2122922814814816</v>
      </c>
    </row>
    <row r="6093" spans="1:7" x14ac:dyDescent="0.3">
      <c r="A6093">
        <v>60.880126118659902</v>
      </c>
      <c r="B6093">
        <v>100.25102</v>
      </c>
      <c r="C6093">
        <v>0.47759269999999998</v>
      </c>
      <c r="D6093">
        <v>-0.39614232999999999</v>
      </c>
      <c r="E6093">
        <v>1.2376666999999999</v>
      </c>
      <c r="F6093">
        <f t="shared" si="190"/>
        <v>5.3065855555555555E-2</v>
      </c>
      <c r="G6093">
        <f t="shared" si="191"/>
        <v>1.2128801827160494</v>
      </c>
    </row>
    <row r="6094" spans="1:7" x14ac:dyDescent="0.3">
      <c r="A6094">
        <v>60.889998555183404</v>
      </c>
      <c r="B6094">
        <v>100.247215</v>
      </c>
      <c r="C6094">
        <v>0.47768601999999999</v>
      </c>
      <c r="D6094">
        <v>-0.38271379999999999</v>
      </c>
      <c r="E6094">
        <v>1.2376198</v>
      </c>
      <c r="F6094">
        <f t="shared" si="190"/>
        <v>5.3076224444444445E-2</v>
      </c>
      <c r="G6094">
        <f t="shared" si="191"/>
        <v>1.2128332074074075</v>
      </c>
    </row>
    <row r="6095" spans="1:7" x14ac:dyDescent="0.3">
      <c r="A6095">
        <v>60.900000691413801</v>
      </c>
      <c r="B6095">
        <v>100.30627</v>
      </c>
      <c r="C6095">
        <v>0.47776597999999998</v>
      </c>
      <c r="D6095">
        <v>-0.37172677999999998</v>
      </c>
      <c r="E6095">
        <v>1.2383488</v>
      </c>
      <c r="F6095">
        <f t="shared" si="190"/>
        <v>5.3085108888888885E-2</v>
      </c>
      <c r="G6095">
        <f t="shared" si="191"/>
        <v>1.2135622814814815</v>
      </c>
    </row>
    <row r="6096" spans="1:7" x14ac:dyDescent="0.3">
      <c r="A6096">
        <v>60.910124897956798</v>
      </c>
      <c r="B6096">
        <v>100.338646</v>
      </c>
      <c r="C6096">
        <v>0.47787259999999998</v>
      </c>
      <c r="D6096">
        <v>-0.36196055999999999</v>
      </c>
      <c r="E6096">
        <v>1.2387486000000001</v>
      </c>
      <c r="F6096">
        <f t="shared" si="190"/>
        <v>5.3096955555555554E-2</v>
      </c>
      <c r="G6096">
        <f t="shared" si="191"/>
        <v>1.2139619851851853</v>
      </c>
    </row>
    <row r="6097" spans="1:7" x14ac:dyDescent="0.3">
      <c r="A6097">
        <v>60.920123219490002</v>
      </c>
      <c r="B6097">
        <v>100.33674000000001</v>
      </c>
      <c r="C6097">
        <v>0.47797924000000003</v>
      </c>
      <c r="D6097">
        <v>-0.32167489999999999</v>
      </c>
      <c r="E6097">
        <v>1.2387250000000001</v>
      </c>
      <c r="F6097">
        <f t="shared" si="190"/>
        <v>5.3108804444444449E-2</v>
      </c>
      <c r="G6097">
        <f t="shared" si="191"/>
        <v>1.2139384543209877</v>
      </c>
    </row>
    <row r="6098" spans="1:7" x14ac:dyDescent="0.3">
      <c r="A6098">
        <v>60.930125355720499</v>
      </c>
      <c r="B6098">
        <v>100.41484</v>
      </c>
      <c r="C6098">
        <v>0.47812587000000001</v>
      </c>
      <c r="D6098">
        <v>-0.24110359000000001</v>
      </c>
      <c r="E6098">
        <v>1.2396891999999999</v>
      </c>
      <c r="F6098">
        <f t="shared" si="190"/>
        <v>5.312509666666667E-2</v>
      </c>
      <c r="G6098">
        <f t="shared" si="191"/>
        <v>1.214902651851852</v>
      </c>
    </row>
    <row r="6099" spans="1:7" x14ac:dyDescent="0.3">
      <c r="A6099">
        <v>60.940001606941202</v>
      </c>
      <c r="B6099">
        <v>100.45484</v>
      </c>
      <c r="C6099">
        <v>0.47825918000000001</v>
      </c>
      <c r="D6099">
        <v>-0.18861015</v>
      </c>
      <c r="E6099">
        <v>1.240183</v>
      </c>
      <c r="F6099">
        <f t="shared" si="190"/>
        <v>5.3139908888888893E-2</v>
      </c>
      <c r="G6099">
        <f t="shared" si="191"/>
        <v>1.2153964790123457</v>
      </c>
    </row>
    <row r="6100" spans="1:7" x14ac:dyDescent="0.3">
      <c r="A6100">
        <v>60.949999928474398</v>
      </c>
      <c r="B6100">
        <v>100.53104399999999</v>
      </c>
      <c r="C6100">
        <v>0.47836580000000001</v>
      </c>
      <c r="D6100">
        <v>-0.14832449</v>
      </c>
      <c r="E6100">
        <v>1.2411238</v>
      </c>
      <c r="F6100">
        <f t="shared" si="190"/>
        <v>5.3151755555555555E-2</v>
      </c>
      <c r="G6100">
        <f t="shared" si="191"/>
        <v>1.2163372691358025</v>
      </c>
    </row>
    <row r="6101" spans="1:7" x14ac:dyDescent="0.3">
      <c r="A6101">
        <v>60.959998250007601</v>
      </c>
      <c r="B6101">
        <v>100.590096</v>
      </c>
      <c r="C6101">
        <v>0.47844579999999998</v>
      </c>
      <c r="D6101">
        <v>-0.15198681999999999</v>
      </c>
      <c r="E6101">
        <v>1.2418529</v>
      </c>
      <c r="F6101">
        <f t="shared" si="190"/>
        <v>5.316064444444444E-2</v>
      </c>
      <c r="G6101">
        <f t="shared" si="191"/>
        <v>1.2170663061728395</v>
      </c>
    </row>
    <row r="6102" spans="1:7" x14ac:dyDescent="0.3">
      <c r="A6102">
        <v>60.970000386238098</v>
      </c>
      <c r="B6102">
        <v>100.59962</v>
      </c>
      <c r="C6102">
        <v>0.47849916999999997</v>
      </c>
      <c r="D6102">
        <v>-0.18250626</v>
      </c>
      <c r="E6102">
        <v>1.2419704</v>
      </c>
      <c r="F6102">
        <f t="shared" si="190"/>
        <v>5.3166574444444441E-2</v>
      </c>
      <c r="G6102">
        <f t="shared" si="191"/>
        <v>1.2171838864197531</v>
      </c>
    </row>
    <row r="6103" spans="1:7" x14ac:dyDescent="0.3">
      <c r="A6103">
        <v>60.979998707771301</v>
      </c>
      <c r="B6103">
        <v>100.62247499999999</v>
      </c>
      <c r="C6103">
        <v>0.47856579999999999</v>
      </c>
      <c r="D6103">
        <v>-0.18616859999999999</v>
      </c>
      <c r="E6103">
        <v>1.2422526</v>
      </c>
      <c r="F6103">
        <f t="shared" si="190"/>
        <v>5.3173977777777777E-2</v>
      </c>
      <c r="G6103">
        <f t="shared" si="191"/>
        <v>1.2174660469135803</v>
      </c>
    </row>
    <row r="6104" spans="1:7" x14ac:dyDescent="0.3">
      <c r="A6104">
        <v>60.9901267290115</v>
      </c>
      <c r="B6104">
        <v>100.58628</v>
      </c>
      <c r="C6104">
        <v>0.47864580000000001</v>
      </c>
      <c r="D6104">
        <v>-0.20448026</v>
      </c>
      <c r="E6104">
        <v>1.2418057</v>
      </c>
      <c r="F6104">
        <f t="shared" si="190"/>
        <v>5.3182866666666669E-2</v>
      </c>
      <c r="G6104">
        <f t="shared" si="191"/>
        <v>1.2170191950617284</v>
      </c>
    </row>
    <row r="6105" spans="1:7" x14ac:dyDescent="0.3">
      <c r="A6105">
        <v>61.000125050544703</v>
      </c>
      <c r="B6105">
        <v>100.611046</v>
      </c>
      <c r="C6105">
        <v>0.47872576</v>
      </c>
      <c r="D6105">
        <v>-0.19227248</v>
      </c>
      <c r="E6105">
        <v>1.2421114</v>
      </c>
      <c r="F6105">
        <f t="shared" si="190"/>
        <v>5.3191751111111109E-2</v>
      </c>
      <c r="G6105">
        <f t="shared" si="191"/>
        <v>1.2173249481481483</v>
      </c>
    </row>
    <row r="6106" spans="1:7" x14ac:dyDescent="0.3">
      <c r="A6106">
        <v>61.010001301765399</v>
      </c>
      <c r="B6106">
        <v>100.62247499999999</v>
      </c>
      <c r="C6106">
        <v>0.47879242999999999</v>
      </c>
      <c r="D6106">
        <v>-0.19593482000000001</v>
      </c>
      <c r="E6106">
        <v>1.2422526</v>
      </c>
      <c r="F6106">
        <f t="shared" si="190"/>
        <v>5.3199158888888889E-2</v>
      </c>
      <c r="G6106">
        <f t="shared" si="191"/>
        <v>1.2174660469135803</v>
      </c>
    </row>
    <row r="6107" spans="1:7" x14ac:dyDescent="0.3">
      <c r="A6107">
        <v>61.020125508308404</v>
      </c>
      <c r="B6107">
        <v>100.611046</v>
      </c>
      <c r="C6107">
        <v>0.47884575000000001</v>
      </c>
      <c r="D6107">
        <v>-0.22767504</v>
      </c>
      <c r="E6107">
        <v>1.2421114</v>
      </c>
      <c r="F6107">
        <f t="shared" si="190"/>
        <v>5.3205083333333333E-2</v>
      </c>
      <c r="G6107">
        <f t="shared" si="191"/>
        <v>1.2173249481481483</v>
      </c>
    </row>
    <row r="6108" spans="1:7" x14ac:dyDescent="0.3">
      <c r="A6108">
        <v>61.0301238298416</v>
      </c>
      <c r="B6108">
        <v>100.63961999999999</v>
      </c>
      <c r="C6108">
        <v>0.47888570000000003</v>
      </c>
      <c r="D6108">
        <v>-0.25697367999999998</v>
      </c>
      <c r="E6108">
        <v>1.2424641999999999</v>
      </c>
      <c r="F6108">
        <f t="shared" si="190"/>
        <v>5.3209522222222222E-2</v>
      </c>
      <c r="G6108">
        <f t="shared" si="191"/>
        <v>1.2176777135802468</v>
      </c>
    </row>
    <row r="6109" spans="1:7" x14ac:dyDescent="0.3">
      <c r="A6109">
        <v>61.040000081062303</v>
      </c>
      <c r="B6109">
        <v>100.57485</v>
      </c>
      <c r="C6109">
        <v>0.47893906000000003</v>
      </c>
      <c r="D6109">
        <v>-0.28749313999999998</v>
      </c>
      <c r="E6109">
        <v>1.2416646</v>
      </c>
      <c r="F6109">
        <f t="shared" si="190"/>
        <v>5.3215451111111117E-2</v>
      </c>
      <c r="G6109">
        <f t="shared" si="191"/>
        <v>1.2168780839506173</v>
      </c>
    </row>
    <row r="6110" spans="1:7" x14ac:dyDescent="0.3">
      <c r="A6110">
        <v>61.049998402595499</v>
      </c>
      <c r="B6110">
        <v>100.57675999999999</v>
      </c>
      <c r="C6110">
        <v>0.47899237</v>
      </c>
      <c r="D6110">
        <v>-0.31679180000000001</v>
      </c>
      <c r="E6110">
        <v>1.2416883000000001</v>
      </c>
      <c r="F6110">
        <f t="shared" si="190"/>
        <v>5.3221374444444441E-2</v>
      </c>
      <c r="G6110">
        <f t="shared" si="191"/>
        <v>1.2169016641975308</v>
      </c>
    </row>
    <row r="6111" spans="1:7" x14ac:dyDescent="0.3">
      <c r="A6111">
        <v>61.060000538825904</v>
      </c>
      <c r="B6111">
        <v>100.56914</v>
      </c>
      <c r="C6111">
        <v>0.47904570000000002</v>
      </c>
      <c r="D6111">
        <v>-0.34853202</v>
      </c>
      <c r="E6111">
        <v>1.2415940999999999</v>
      </c>
      <c r="F6111">
        <f t="shared" si="190"/>
        <v>5.3227300000000005E-2</v>
      </c>
      <c r="G6111">
        <f t="shared" si="191"/>
        <v>1.216807590123457</v>
      </c>
    </row>
    <row r="6112" spans="1:7" x14ac:dyDescent="0.3">
      <c r="A6112">
        <v>61.0699988603591</v>
      </c>
      <c r="B6112">
        <v>100.54819000000001</v>
      </c>
      <c r="C6112">
        <v>0.47908564999999997</v>
      </c>
      <c r="D6112">
        <v>-0.37905145000000001</v>
      </c>
      <c r="E6112">
        <v>1.2413354999999999</v>
      </c>
      <c r="F6112">
        <f t="shared" si="190"/>
        <v>5.3231738888888887E-2</v>
      </c>
      <c r="G6112">
        <f t="shared" si="191"/>
        <v>1.2165489481481482</v>
      </c>
    </row>
    <row r="6113" spans="1:7" x14ac:dyDescent="0.3">
      <c r="A6113">
        <v>61.080000996589597</v>
      </c>
      <c r="B6113">
        <v>100.57866</v>
      </c>
      <c r="C6113">
        <v>0.47913899999999998</v>
      </c>
      <c r="D6113">
        <v>-0.42299944</v>
      </c>
      <c r="E6113">
        <v>1.2417115999999999</v>
      </c>
      <c r="F6113">
        <f t="shared" si="190"/>
        <v>5.3237666666666662E-2</v>
      </c>
      <c r="G6113">
        <f t="shared" si="191"/>
        <v>1.2169251209876544</v>
      </c>
    </row>
    <row r="6114" spans="1:7" x14ac:dyDescent="0.3">
      <c r="A6114">
        <v>61.090125203132601</v>
      </c>
      <c r="B6114">
        <v>100.53104399999999</v>
      </c>
      <c r="C6114">
        <v>0.47916564</v>
      </c>
      <c r="D6114">
        <v>-0.4535189</v>
      </c>
      <c r="E6114">
        <v>1.2411238</v>
      </c>
      <c r="F6114">
        <f t="shared" si="190"/>
        <v>5.3240626666666666E-2</v>
      </c>
      <c r="G6114">
        <f t="shared" si="191"/>
        <v>1.2163372691358025</v>
      </c>
    </row>
    <row r="6115" spans="1:7" x14ac:dyDescent="0.3">
      <c r="A6115">
        <v>61.100123524665797</v>
      </c>
      <c r="B6115">
        <v>100.540565</v>
      </c>
      <c r="C6115">
        <v>0.47940558</v>
      </c>
      <c r="D6115">
        <v>-0.31923336000000002</v>
      </c>
      <c r="E6115">
        <v>1.2412413</v>
      </c>
      <c r="F6115">
        <f t="shared" si="190"/>
        <v>5.3267286666666663E-2</v>
      </c>
      <c r="G6115">
        <f t="shared" si="191"/>
        <v>1.2164548123456791</v>
      </c>
    </row>
    <row r="6116" spans="1:7" x14ac:dyDescent="0.3">
      <c r="A6116">
        <v>61.1099997758865</v>
      </c>
      <c r="B6116">
        <v>100.69486000000001</v>
      </c>
      <c r="C6116">
        <v>0.47973880000000002</v>
      </c>
      <c r="D6116">
        <v>-2.014283E-2</v>
      </c>
      <c r="E6116">
        <v>1.2431463</v>
      </c>
      <c r="F6116">
        <f t="shared" si="190"/>
        <v>5.3304311111111113E-2</v>
      </c>
      <c r="G6116">
        <f t="shared" si="191"/>
        <v>1.218359688888889</v>
      </c>
    </row>
    <row r="6117" spans="1:7" x14ac:dyDescent="0.3">
      <c r="A6117">
        <v>61.120001912116997</v>
      </c>
      <c r="B6117">
        <v>100.82438999999999</v>
      </c>
      <c r="C6117">
        <v>0.47975214999999999</v>
      </c>
      <c r="D6117">
        <v>-9.3389490000000006E-2</v>
      </c>
      <c r="E6117">
        <v>1.2447454</v>
      </c>
      <c r="F6117">
        <f t="shared" si="190"/>
        <v>5.3305794444444443E-2</v>
      </c>
      <c r="G6117">
        <f t="shared" si="191"/>
        <v>1.219958824691358</v>
      </c>
    </row>
    <row r="6118" spans="1:7" x14ac:dyDescent="0.3">
      <c r="A6118">
        <v>61.1300002336502</v>
      </c>
      <c r="B6118">
        <v>100.885345</v>
      </c>
      <c r="C6118">
        <v>0.47971216</v>
      </c>
      <c r="D6118">
        <v>-0.22279193</v>
      </c>
      <c r="E6118">
        <v>1.245498</v>
      </c>
      <c r="F6118">
        <f t="shared" si="190"/>
        <v>5.330135111111111E-2</v>
      </c>
      <c r="G6118">
        <f t="shared" si="191"/>
        <v>1.2207113555555555</v>
      </c>
    </row>
    <row r="6119" spans="1:7" x14ac:dyDescent="0.3">
      <c r="A6119">
        <v>61.139998555183404</v>
      </c>
      <c r="B6119">
        <v>100.816765</v>
      </c>
      <c r="C6119">
        <v>0.47973880000000002</v>
      </c>
      <c r="D6119">
        <v>-0.2679607</v>
      </c>
      <c r="E6119">
        <v>1.2446512000000001</v>
      </c>
      <c r="F6119">
        <f t="shared" si="190"/>
        <v>5.3304311111111113E-2</v>
      </c>
      <c r="G6119">
        <f t="shared" si="191"/>
        <v>1.2198646888888889</v>
      </c>
    </row>
    <row r="6120" spans="1:7" x14ac:dyDescent="0.3">
      <c r="A6120">
        <v>61.150000691413801</v>
      </c>
      <c r="B6120">
        <v>100.792</v>
      </c>
      <c r="C6120">
        <v>0.47975214999999999</v>
      </c>
      <c r="D6120">
        <v>-0.34120736000000002</v>
      </c>
      <c r="E6120">
        <v>1.2443455000000001</v>
      </c>
      <c r="F6120">
        <f t="shared" si="190"/>
        <v>5.3305794444444443E-2</v>
      </c>
      <c r="G6120">
        <f t="shared" si="191"/>
        <v>1.2195589481481481</v>
      </c>
    </row>
    <row r="6121" spans="1:7" x14ac:dyDescent="0.3">
      <c r="A6121">
        <v>61.159999012946997</v>
      </c>
      <c r="B6121">
        <v>100.73866</v>
      </c>
      <c r="C6121">
        <v>0.47976553</v>
      </c>
      <c r="D6121">
        <v>-0.41445399999999999</v>
      </c>
      <c r="E6121">
        <v>1.243687</v>
      </c>
      <c r="F6121">
        <f t="shared" si="190"/>
        <v>5.3307281111111111E-2</v>
      </c>
      <c r="G6121">
        <f t="shared" si="191"/>
        <v>1.2189004296296295</v>
      </c>
    </row>
    <row r="6122" spans="1:7" x14ac:dyDescent="0.3">
      <c r="A6122">
        <v>61.170001149177502</v>
      </c>
      <c r="B6122">
        <v>100.64915000000001</v>
      </c>
      <c r="C6122">
        <v>0.47980552999999998</v>
      </c>
      <c r="D6122">
        <v>-0.44497344</v>
      </c>
      <c r="E6122">
        <v>1.2425818</v>
      </c>
      <c r="F6122">
        <f t="shared" si="190"/>
        <v>5.331172555555555E-2</v>
      </c>
      <c r="G6122">
        <f t="shared" si="191"/>
        <v>1.2177953679012348</v>
      </c>
    </row>
    <row r="6123" spans="1:7" x14ac:dyDescent="0.3">
      <c r="A6123">
        <v>61.180125355720499</v>
      </c>
      <c r="B6123">
        <v>100.712</v>
      </c>
      <c r="C6123">
        <v>0.48023206000000002</v>
      </c>
      <c r="D6123">
        <v>-0.11780504</v>
      </c>
      <c r="E6123">
        <v>1.2433578999999999</v>
      </c>
      <c r="F6123">
        <f t="shared" si="190"/>
        <v>5.3359117777777777E-2</v>
      </c>
      <c r="G6123">
        <f t="shared" si="191"/>
        <v>1.2185712938271607</v>
      </c>
    </row>
    <row r="6124" spans="1:7" x14ac:dyDescent="0.3">
      <c r="A6124">
        <v>61.190123677253702</v>
      </c>
      <c r="B6124">
        <v>100.88343999999999</v>
      </c>
      <c r="C6124">
        <v>0.48048531999999999</v>
      </c>
      <c r="D6124">
        <v>8.606482E-2</v>
      </c>
      <c r="E6124">
        <v>1.2454745</v>
      </c>
      <c r="F6124">
        <f t="shared" si="190"/>
        <v>5.338725777777778E-2</v>
      </c>
      <c r="G6124">
        <f t="shared" si="191"/>
        <v>1.2206878370370371</v>
      </c>
    </row>
    <row r="6125" spans="1:7" x14ac:dyDescent="0.3">
      <c r="A6125">
        <v>61.2001258134841</v>
      </c>
      <c r="B6125">
        <v>101.05297</v>
      </c>
      <c r="C6125">
        <v>0.48044535999999999</v>
      </c>
      <c r="D6125">
        <v>-2.7467497E-2</v>
      </c>
      <c r="E6125">
        <v>1.2475674000000001</v>
      </c>
      <c r="F6125">
        <f t="shared" si="190"/>
        <v>5.3382817777777779E-2</v>
      </c>
      <c r="G6125">
        <f t="shared" si="191"/>
        <v>1.2227808</v>
      </c>
    </row>
    <row r="6126" spans="1:7" x14ac:dyDescent="0.3">
      <c r="A6126">
        <v>61.210124135017303</v>
      </c>
      <c r="B6126">
        <v>101.037735</v>
      </c>
      <c r="C6126">
        <v>0.48043200000000003</v>
      </c>
      <c r="D6126">
        <v>-0.13001283</v>
      </c>
      <c r="E6126">
        <v>1.2473793</v>
      </c>
      <c r="F6126">
        <f t="shared" si="190"/>
        <v>5.3381333333333336E-2</v>
      </c>
      <c r="G6126">
        <f t="shared" si="191"/>
        <v>1.222592713580247</v>
      </c>
    </row>
    <row r="6127" spans="1:7" x14ac:dyDescent="0.3">
      <c r="A6127">
        <v>61.2201262712478</v>
      </c>
      <c r="B6127">
        <v>100.96725499999999</v>
      </c>
      <c r="C6127">
        <v>0.48047200000000001</v>
      </c>
      <c r="D6127">
        <v>-0.16175303999999999</v>
      </c>
      <c r="E6127">
        <v>1.2465092</v>
      </c>
      <c r="F6127">
        <f t="shared" si="190"/>
        <v>5.3385777777777782E-2</v>
      </c>
      <c r="G6127">
        <f t="shared" si="191"/>
        <v>1.2217225901234567</v>
      </c>
    </row>
    <row r="6128" spans="1:7" x14ac:dyDescent="0.3">
      <c r="A6128">
        <v>61.229998707771301</v>
      </c>
      <c r="B6128">
        <v>100.9444</v>
      </c>
      <c r="C6128">
        <v>0.48048531999999999</v>
      </c>
      <c r="D6128">
        <v>-0.23622048000000001</v>
      </c>
      <c r="E6128">
        <v>1.246227</v>
      </c>
      <c r="F6128">
        <f t="shared" si="190"/>
        <v>5.338725777777778E-2</v>
      </c>
      <c r="G6128">
        <f t="shared" si="191"/>
        <v>1.2214404296296297</v>
      </c>
    </row>
    <row r="6129" spans="1:7" x14ac:dyDescent="0.3">
      <c r="A6129">
        <v>61.240000844001699</v>
      </c>
      <c r="B6129">
        <v>100.85676599999999</v>
      </c>
      <c r="C6129">
        <v>0.48052529999999999</v>
      </c>
      <c r="D6129">
        <v>-0.28138923999999998</v>
      </c>
      <c r="E6129">
        <v>1.2451451</v>
      </c>
      <c r="F6129">
        <f t="shared" si="190"/>
        <v>5.33917E-2</v>
      </c>
      <c r="G6129">
        <f t="shared" si="191"/>
        <v>1.2203585283950618</v>
      </c>
    </row>
    <row r="6130" spans="1:7" x14ac:dyDescent="0.3">
      <c r="A6130">
        <v>61.249999165534902</v>
      </c>
      <c r="B6130">
        <v>100.847244</v>
      </c>
      <c r="C6130">
        <v>0.48060530000000001</v>
      </c>
      <c r="D6130">
        <v>-0.27040225000000001</v>
      </c>
      <c r="E6130">
        <v>1.2450275</v>
      </c>
      <c r="F6130">
        <f t="shared" si="190"/>
        <v>5.3400588888888892E-2</v>
      </c>
      <c r="G6130">
        <f t="shared" si="191"/>
        <v>1.2202409728395063</v>
      </c>
    </row>
    <row r="6131" spans="1:7" x14ac:dyDescent="0.3">
      <c r="A6131">
        <v>61.260001301765399</v>
      </c>
      <c r="B6131">
        <v>100.835815</v>
      </c>
      <c r="C6131">
        <v>0.48069862000000002</v>
      </c>
      <c r="D6131">
        <v>-0.25941523999999999</v>
      </c>
      <c r="E6131">
        <v>1.2448865</v>
      </c>
      <c r="F6131">
        <f t="shared" si="190"/>
        <v>5.3410957777777782E-2</v>
      </c>
      <c r="G6131">
        <f t="shared" si="191"/>
        <v>1.2200998740740741</v>
      </c>
    </row>
    <row r="6132" spans="1:7" x14ac:dyDescent="0.3">
      <c r="A6132">
        <v>61.270125508308404</v>
      </c>
      <c r="B6132">
        <v>100.83772</v>
      </c>
      <c r="C6132">
        <v>0.48077857000000002</v>
      </c>
      <c r="D6132">
        <v>-0.25086979999999998</v>
      </c>
      <c r="E6132">
        <v>1.24491</v>
      </c>
      <c r="F6132">
        <f t="shared" si="190"/>
        <v>5.3419841111111116E-2</v>
      </c>
      <c r="G6132">
        <f t="shared" si="191"/>
        <v>1.2201233925925927</v>
      </c>
    </row>
    <row r="6133" spans="1:7" x14ac:dyDescent="0.3">
      <c r="A6133">
        <v>61.2800017595291</v>
      </c>
      <c r="B6133">
        <v>100.87392</v>
      </c>
      <c r="C6133">
        <v>0.48083189999999998</v>
      </c>
      <c r="D6133">
        <v>-0.28261003000000001</v>
      </c>
      <c r="E6133">
        <v>1.2453569</v>
      </c>
      <c r="F6133">
        <f t="shared" si="190"/>
        <v>5.3425766666666666E-2</v>
      </c>
      <c r="G6133">
        <f t="shared" si="191"/>
        <v>1.2205703061728395</v>
      </c>
    </row>
    <row r="6134" spans="1:7" x14ac:dyDescent="0.3">
      <c r="A6134">
        <v>61.290000081062303</v>
      </c>
      <c r="B6134">
        <v>100.83772</v>
      </c>
      <c r="C6134">
        <v>0.48087190000000002</v>
      </c>
      <c r="D6134">
        <v>-0.32777879999999998</v>
      </c>
      <c r="E6134">
        <v>1.24491</v>
      </c>
      <c r="F6134">
        <f t="shared" si="190"/>
        <v>5.3430211111111112E-2</v>
      </c>
      <c r="G6134">
        <f t="shared" si="191"/>
        <v>1.2201233925925927</v>
      </c>
    </row>
    <row r="6135" spans="1:7" x14ac:dyDescent="0.3">
      <c r="A6135">
        <v>61.299998402595499</v>
      </c>
      <c r="B6135">
        <v>100.86058</v>
      </c>
      <c r="C6135">
        <v>0.48091188000000001</v>
      </c>
      <c r="D6135">
        <v>-0.3607398</v>
      </c>
      <c r="E6135">
        <v>1.2451923</v>
      </c>
      <c r="F6135">
        <f t="shared" si="190"/>
        <v>5.3434653333333332E-2</v>
      </c>
      <c r="G6135">
        <f t="shared" si="191"/>
        <v>1.2204056148148148</v>
      </c>
    </row>
    <row r="6136" spans="1:7" x14ac:dyDescent="0.3">
      <c r="A6136">
        <v>61.310000538825904</v>
      </c>
      <c r="B6136">
        <v>100.83391</v>
      </c>
      <c r="C6136">
        <v>0.48095188</v>
      </c>
      <c r="D6136">
        <v>-0.40712935</v>
      </c>
      <c r="E6136">
        <v>1.2448629</v>
      </c>
      <c r="F6136">
        <f t="shared" si="190"/>
        <v>5.3439097777777778E-2</v>
      </c>
      <c r="G6136">
        <f t="shared" si="191"/>
        <v>1.2200763555555556</v>
      </c>
    </row>
    <row r="6137" spans="1:7" x14ac:dyDescent="0.3">
      <c r="A6137">
        <v>61.3199988603591</v>
      </c>
      <c r="B6137">
        <v>100.80343000000001</v>
      </c>
      <c r="C6137">
        <v>0.48099184</v>
      </c>
      <c r="D6137">
        <v>-0.45229809999999998</v>
      </c>
      <c r="E6137">
        <v>1.2444866000000001</v>
      </c>
      <c r="F6137">
        <f t="shared" si="190"/>
        <v>5.3443537777777779E-2</v>
      </c>
      <c r="G6137">
        <f t="shared" si="191"/>
        <v>1.2197000592592593</v>
      </c>
    </row>
    <row r="6138" spans="1:7" x14ac:dyDescent="0.3">
      <c r="A6138">
        <v>61.330000996589597</v>
      </c>
      <c r="B6138">
        <v>100.81104999999999</v>
      </c>
      <c r="C6138">
        <v>0.48104516000000003</v>
      </c>
      <c r="D6138">
        <v>-0.46816823000000002</v>
      </c>
      <c r="E6138">
        <v>1.2445807</v>
      </c>
      <c r="F6138">
        <f t="shared" si="190"/>
        <v>5.3449462222222223E-2</v>
      </c>
      <c r="G6138">
        <f t="shared" si="191"/>
        <v>1.2197941333333333</v>
      </c>
    </row>
    <row r="6139" spans="1:7" x14ac:dyDescent="0.3">
      <c r="A6139">
        <v>61.3399993181228</v>
      </c>
      <c r="B6139">
        <v>100.77486</v>
      </c>
      <c r="C6139">
        <v>0.48131183</v>
      </c>
      <c r="D6139">
        <v>-0.30458403000000001</v>
      </c>
      <c r="E6139">
        <v>1.2441338</v>
      </c>
      <c r="F6139">
        <f t="shared" si="190"/>
        <v>5.3479092222222219E-2</v>
      </c>
      <c r="G6139">
        <f t="shared" si="191"/>
        <v>1.2193473432098767</v>
      </c>
    </row>
    <row r="6140" spans="1:7" x14ac:dyDescent="0.3">
      <c r="A6140">
        <v>61.350001454353297</v>
      </c>
      <c r="B6140">
        <v>100.95392</v>
      </c>
      <c r="C6140">
        <v>0.48163172999999998</v>
      </c>
      <c r="D6140">
        <v>-3.3571385000000002E-2</v>
      </c>
      <c r="E6140">
        <v>1.2463446</v>
      </c>
      <c r="F6140">
        <f t="shared" si="190"/>
        <v>5.3514636666666664E-2</v>
      </c>
      <c r="G6140">
        <f t="shared" si="191"/>
        <v>1.2215579604938271</v>
      </c>
    </row>
    <row r="6141" spans="1:7" x14ac:dyDescent="0.3">
      <c r="A6141">
        <v>61.360125660896301</v>
      </c>
      <c r="B6141">
        <v>101.11393</v>
      </c>
      <c r="C6141">
        <v>0.48160508000000002</v>
      </c>
      <c r="D6141">
        <v>-0.13245438000000001</v>
      </c>
      <c r="E6141">
        <v>1.2483200000000001</v>
      </c>
      <c r="F6141">
        <f t="shared" si="190"/>
        <v>5.3511675555555555E-2</v>
      </c>
      <c r="G6141">
        <f t="shared" si="191"/>
        <v>1.2235333925925926</v>
      </c>
    </row>
    <row r="6142" spans="1:7" x14ac:dyDescent="0.3">
      <c r="A6142">
        <v>61.370001912116997</v>
      </c>
      <c r="B6142">
        <v>101.11393</v>
      </c>
      <c r="C6142">
        <v>0.48153840999999997</v>
      </c>
      <c r="D6142">
        <v>-0.28993469999999999</v>
      </c>
      <c r="E6142">
        <v>1.2483200000000001</v>
      </c>
      <c r="F6142">
        <f t="shared" si="190"/>
        <v>5.3504267777777774E-2</v>
      </c>
      <c r="G6142">
        <f t="shared" si="191"/>
        <v>1.2235333925925926</v>
      </c>
    </row>
    <row r="6143" spans="1:7" x14ac:dyDescent="0.3">
      <c r="A6143">
        <v>61.3800002336502</v>
      </c>
      <c r="B6143">
        <v>101.10630999999999</v>
      </c>
      <c r="C6143">
        <v>0.48156510000000002</v>
      </c>
      <c r="D6143">
        <v>-0.33632424</v>
      </c>
      <c r="E6143">
        <v>1.2482257999999999</v>
      </c>
      <c r="F6143">
        <f t="shared" si="190"/>
        <v>5.3507233333333334E-2</v>
      </c>
      <c r="G6143">
        <f t="shared" si="191"/>
        <v>1.2234393185185184</v>
      </c>
    </row>
    <row r="6144" spans="1:7" x14ac:dyDescent="0.3">
      <c r="A6144">
        <v>61.389998555183404</v>
      </c>
      <c r="B6144">
        <v>101.0244</v>
      </c>
      <c r="C6144">
        <v>0.48157840000000002</v>
      </c>
      <c r="D6144">
        <v>-0.40957090000000002</v>
      </c>
      <c r="E6144">
        <v>1.2472147</v>
      </c>
      <c r="F6144">
        <f t="shared" si="190"/>
        <v>5.3508711111111114E-2</v>
      </c>
      <c r="G6144">
        <f t="shared" si="191"/>
        <v>1.2224280839506174</v>
      </c>
    </row>
    <row r="6145" spans="1:7" x14ac:dyDescent="0.3">
      <c r="A6145">
        <v>61.400000691413801</v>
      </c>
      <c r="B6145">
        <v>100.99773399999999</v>
      </c>
      <c r="C6145">
        <v>0.48157840000000002</v>
      </c>
      <c r="D6145">
        <v>-0.49746689999999999</v>
      </c>
      <c r="E6145">
        <v>1.2468854</v>
      </c>
      <c r="F6145">
        <f t="shared" si="190"/>
        <v>5.3508711111111114E-2</v>
      </c>
      <c r="G6145">
        <f t="shared" si="191"/>
        <v>1.2220988740740741</v>
      </c>
    </row>
    <row r="6146" spans="1:7" x14ac:dyDescent="0.3">
      <c r="A6146">
        <v>61.409999012946997</v>
      </c>
      <c r="B6146">
        <v>100.9444</v>
      </c>
      <c r="C6146">
        <v>0.4818983</v>
      </c>
      <c r="D6146">
        <v>-0.23866203</v>
      </c>
      <c r="E6146">
        <v>1.246227</v>
      </c>
      <c r="F6146">
        <f t="shared" si="190"/>
        <v>5.3544255555555559E-2</v>
      </c>
      <c r="G6146">
        <f t="shared" si="191"/>
        <v>1.2214404296296297</v>
      </c>
    </row>
    <row r="6147" spans="1:7" x14ac:dyDescent="0.3">
      <c r="A6147">
        <v>61.420123219490002</v>
      </c>
      <c r="B6147">
        <v>101.09296999999999</v>
      </c>
      <c r="C6147">
        <v>0.48227154999999999</v>
      </c>
      <c r="D6147">
        <v>6.1649269999999999E-2</v>
      </c>
      <c r="E6147">
        <v>1.2480612</v>
      </c>
      <c r="F6147">
        <f t="shared" si="190"/>
        <v>5.3585727777777779E-2</v>
      </c>
      <c r="G6147">
        <f t="shared" si="191"/>
        <v>1.2232746271604937</v>
      </c>
    </row>
    <row r="6148" spans="1:7" x14ac:dyDescent="0.3">
      <c r="A6148">
        <v>61.429999470710698</v>
      </c>
      <c r="B6148">
        <v>101.32727</v>
      </c>
      <c r="C6148">
        <v>0.48228486999999998</v>
      </c>
      <c r="D6148">
        <v>1.8311664000000001E-3</v>
      </c>
      <c r="E6148">
        <v>1.2509538</v>
      </c>
      <c r="F6148">
        <f t="shared" si="190"/>
        <v>5.3587207777777777E-2</v>
      </c>
      <c r="G6148">
        <f t="shared" si="191"/>
        <v>1.2261672197530864</v>
      </c>
    </row>
    <row r="6149" spans="1:7" x14ac:dyDescent="0.3">
      <c r="A6149">
        <v>61.440001606941202</v>
      </c>
      <c r="B6149">
        <v>101.31965</v>
      </c>
      <c r="C6149">
        <v>0.48221824000000002</v>
      </c>
      <c r="D6149">
        <v>-0.1532076</v>
      </c>
      <c r="E6149">
        <v>1.2508596999999999</v>
      </c>
      <c r="F6149">
        <f t="shared" si="190"/>
        <v>5.3579804444444448E-2</v>
      </c>
      <c r="G6149">
        <f t="shared" si="191"/>
        <v>1.2260731456790124</v>
      </c>
    </row>
    <row r="6150" spans="1:7" x14ac:dyDescent="0.3">
      <c r="A6150">
        <v>61.449999928474398</v>
      </c>
      <c r="B6150">
        <v>101.302505</v>
      </c>
      <c r="C6150">
        <v>0.48225823000000001</v>
      </c>
      <c r="D6150">
        <v>-0.19837637</v>
      </c>
      <c r="E6150">
        <v>1.2506481</v>
      </c>
      <c r="F6150">
        <f t="shared" ref="F6150:F6213" si="192">C6150/9</f>
        <v>5.3584247777777781E-2</v>
      </c>
      <c r="G6150">
        <f t="shared" ref="G6150:G6213" si="193">(B6150-$B$5)/81</f>
        <v>1.2258614790123457</v>
      </c>
    </row>
    <row r="6151" spans="1:7" x14ac:dyDescent="0.3">
      <c r="A6151">
        <v>61.460124135017303</v>
      </c>
      <c r="B6151">
        <v>101.22441000000001</v>
      </c>
      <c r="C6151">
        <v>0.48228486999999998</v>
      </c>
      <c r="D6151">
        <v>-0.24232437000000001</v>
      </c>
      <c r="E6151">
        <v>1.2496839</v>
      </c>
      <c r="F6151">
        <f t="shared" si="192"/>
        <v>5.3587207777777777E-2</v>
      </c>
      <c r="G6151">
        <f t="shared" si="193"/>
        <v>1.2248973432098766</v>
      </c>
    </row>
    <row r="6152" spans="1:7" x14ac:dyDescent="0.3">
      <c r="A6152">
        <v>61.470000386238098</v>
      </c>
      <c r="B6152">
        <v>101.16155000000001</v>
      </c>
      <c r="C6152">
        <v>0.48229820000000001</v>
      </c>
      <c r="D6152">
        <v>-0.31679180000000001</v>
      </c>
      <c r="E6152">
        <v>1.2489079000000001</v>
      </c>
      <c r="F6152">
        <f t="shared" si="192"/>
        <v>5.3588688888888888E-2</v>
      </c>
      <c r="G6152">
        <f t="shared" si="193"/>
        <v>1.2241212938271606</v>
      </c>
    </row>
    <row r="6153" spans="1:7" x14ac:dyDescent="0.3">
      <c r="A6153">
        <v>61.480124592781003</v>
      </c>
      <c r="B6153">
        <v>101.15012</v>
      </c>
      <c r="C6153">
        <v>0.48233819999999999</v>
      </c>
      <c r="D6153">
        <v>-0.36318135000000001</v>
      </c>
      <c r="E6153">
        <v>1.2487668000000001</v>
      </c>
      <c r="F6153">
        <f t="shared" si="192"/>
        <v>5.3593133333333334E-2</v>
      </c>
      <c r="G6153">
        <f t="shared" si="193"/>
        <v>1.2239801827160495</v>
      </c>
    </row>
    <row r="6154" spans="1:7" x14ac:dyDescent="0.3">
      <c r="A6154">
        <v>61.490000844001699</v>
      </c>
      <c r="B6154">
        <v>101.09869</v>
      </c>
      <c r="C6154">
        <v>0.48241824</v>
      </c>
      <c r="D6154">
        <v>-0.35341513000000002</v>
      </c>
      <c r="E6154">
        <v>1.2481317999999999</v>
      </c>
      <c r="F6154">
        <f t="shared" si="192"/>
        <v>5.3602026666666663E-2</v>
      </c>
      <c r="G6154">
        <f t="shared" si="193"/>
        <v>1.2233452444444446</v>
      </c>
    </row>
    <row r="6155" spans="1:7" x14ac:dyDescent="0.3">
      <c r="A6155">
        <v>61.499999165534902</v>
      </c>
      <c r="B6155">
        <v>101.09679</v>
      </c>
      <c r="C6155">
        <v>0.48249819999999999</v>
      </c>
      <c r="D6155">
        <v>-0.35585670000000003</v>
      </c>
      <c r="E6155">
        <v>1.2481082999999999</v>
      </c>
      <c r="F6155">
        <f t="shared" si="192"/>
        <v>5.3610911111111111E-2</v>
      </c>
      <c r="G6155">
        <f t="shared" si="193"/>
        <v>1.223321787654321</v>
      </c>
    </row>
    <row r="6156" spans="1:7" x14ac:dyDescent="0.3">
      <c r="A6156">
        <v>61.510001301765399</v>
      </c>
      <c r="B6156">
        <v>101.08726</v>
      </c>
      <c r="C6156">
        <v>0.48257820000000001</v>
      </c>
      <c r="D6156">
        <v>-0.34364889999999998</v>
      </c>
      <c r="E6156">
        <v>1.2479906000000001</v>
      </c>
      <c r="F6156">
        <f t="shared" si="192"/>
        <v>5.3619800000000002E-2</v>
      </c>
      <c r="G6156">
        <f t="shared" si="193"/>
        <v>1.2232041333333334</v>
      </c>
    </row>
    <row r="6157" spans="1:7" x14ac:dyDescent="0.3">
      <c r="A6157">
        <v>61.519999623298602</v>
      </c>
      <c r="B6157">
        <v>101.08154</v>
      </c>
      <c r="C6157">
        <v>0.48263149999999999</v>
      </c>
      <c r="D6157">
        <v>-0.37416833999999999</v>
      </c>
      <c r="E6157">
        <v>1.2479199999999999</v>
      </c>
      <c r="F6157">
        <f t="shared" si="192"/>
        <v>5.362572222222222E-2</v>
      </c>
      <c r="G6157">
        <f t="shared" si="193"/>
        <v>1.2231335160493828</v>
      </c>
    </row>
    <row r="6158" spans="1:7" x14ac:dyDescent="0.3">
      <c r="A6158">
        <v>61.5300017595291</v>
      </c>
      <c r="B6158">
        <v>101.09296999999999</v>
      </c>
      <c r="C6158">
        <v>0.48265817999999999</v>
      </c>
      <c r="D6158">
        <v>-0.43398646000000002</v>
      </c>
      <c r="E6158">
        <v>1.2480612</v>
      </c>
      <c r="F6158">
        <f t="shared" si="192"/>
        <v>5.3628686666666668E-2</v>
      </c>
      <c r="G6158">
        <f t="shared" si="193"/>
        <v>1.2232746271604937</v>
      </c>
    </row>
    <row r="6159" spans="1:7" x14ac:dyDescent="0.3">
      <c r="A6159">
        <v>61.540000081062303</v>
      </c>
      <c r="B6159">
        <v>101.04345000000001</v>
      </c>
      <c r="C6159">
        <v>0.48277813000000003</v>
      </c>
      <c r="D6159">
        <v>-0.38271379999999999</v>
      </c>
      <c r="E6159">
        <v>1.2474498999999999</v>
      </c>
      <c r="F6159">
        <f t="shared" si="192"/>
        <v>5.3642014444444448E-2</v>
      </c>
      <c r="G6159">
        <f t="shared" si="193"/>
        <v>1.2226632691358026</v>
      </c>
    </row>
    <row r="6160" spans="1:7" x14ac:dyDescent="0.3">
      <c r="A6160">
        <v>61.549998402595499</v>
      </c>
      <c r="B6160">
        <v>101.16345</v>
      </c>
      <c r="C6160">
        <v>0.48315134999999998</v>
      </c>
      <c r="D6160">
        <v>-9.7051819999999997E-2</v>
      </c>
      <c r="E6160">
        <v>1.2489313</v>
      </c>
      <c r="F6160">
        <f t="shared" si="192"/>
        <v>5.368348333333333E-2</v>
      </c>
      <c r="G6160">
        <f t="shared" si="193"/>
        <v>1.224144750617284</v>
      </c>
    </row>
    <row r="6161" spans="1:7" x14ac:dyDescent="0.3">
      <c r="A6161">
        <v>61.560000538825904</v>
      </c>
      <c r="B6161">
        <v>101.302505</v>
      </c>
      <c r="C6161">
        <v>0.48315134999999998</v>
      </c>
      <c r="D6161">
        <v>-0.15686992999999999</v>
      </c>
      <c r="E6161">
        <v>1.2506481</v>
      </c>
      <c r="F6161">
        <f t="shared" si="192"/>
        <v>5.368348333333333E-2</v>
      </c>
      <c r="G6161">
        <f t="shared" si="193"/>
        <v>1.2258614790123457</v>
      </c>
    </row>
    <row r="6162" spans="1:7" x14ac:dyDescent="0.3">
      <c r="A6162">
        <v>61.570124745368901</v>
      </c>
      <c r="B6162">
        <v>101.32727</v>
      </c>
      <c r="C6162">
        <v>0.48307139999999998</v>
      </c>
      <c r="D6162">
        <v>-0.32899958000000001</v>
      </c>
      <c r="E6162">
        <v>1.2509538</v>
      </c>
      <c r="F6162">
        <f t="shared" si="192"/>
        <v>5.3674599999999996E-2</v>
      </c>
      <c r="G6162">
        <f t="shared" si="193"/>
        <v>1.2261672197530864</v>
      </c>
    </row>
    <row r="6163" spans="1:7" x14ac:dyDescent="0.3">
      <c r="A6163">
        <v>61.580000996589597</v>
      </c>
      <c r="B6163">
        <v>101.29679</v>
      </c>
      <c r="C6163">
        <v>0.48307139999999998</v>
      </c>
      <c r="D6163">
        <v>-0.41689556999999999</v>
      </c>
      <c r="E6163">
        <v>1.2505776</v>
      </c>
      <c r="F6163">
        <f t="shared" si="192"/>
        <v>5.3674599999999996E-2</v>
      </c>
      <c r="G6163">
        <f t="shared" si="193"/>
        <v>1.2257909234567901</v>
      </c>
    </row>
    <row r="6164" spans="1:7" x14ac:dyDescent="0.3">
      <c r="A6164">
        <v>61.5899993181228</v>
      </c>
      <c r="B6164">
        <v>101.18441</v>
      </c>
      <c r="C6164">
        <v>0.48308469999999998</v>
      </c>
      <c r="D6164">
        <v>-0.4754929</v>
      </c>
      <c r="E6164">
        <v>1.2491901000000001</v>
      </c>
      <c r="F6164">
        <f t="shared" si="192"/>
        <v>5.3676077777777775E-2</v>
      </c>
      <c r="G6164">
        <f t="shared" si="193"/>
        <v>1.2244035160493827</v>
      </c>
    </row>
    <row r="6165" spans="1:7" x14ac:dyDescent="0.3">
      <c r="A6165">
        <v>61.600123524665797</v>
      </c>
      <c r="B6165">
        <v>101.171074</v>
      </c>
      <c r="C6165">
        <v>0.48333797000000001</v>
      </c>
      <c r="D6165">
        <v>-0.29970091999999998</v>
      </c>
      <c r="E6165">
        <v>1.2490254999999999</v>
      </c>
      <c r="F6165">
        <f t="shared" si="192"/>
        <v>5.3704218888888891E-2</v>
      </c>
      <c r="G6165">
        <f t="shared" si="193"/>
        <v>1.2242388740740742</v>
      </c>
    </row>
    <row r="6166" spans="1:7" x14ac:dyDescent="0.3">
      <c r="A6166">
        <v>61.610125660896301</v>
      </c>
      <c r="B6166">
        <v>101.28155</v>
      </c>
      <c r="C6166">
        <v>0.48367127999999998</v>
      </c>
      <c r="D6166">
        <v>-4.0896050000000003E-2</v>
      </c>
      <c r="E6166">
        <v>1.2503892999999999</v>
      </c>
      <c r="F6166">
        <f t="shared" si="192"/>
        <v>5.3741253333333329E-2</v>
      </c>
      <c r="G6166">
        <f t="shared" si="193"/>
        <v>1.225602775308642</v>
      </c>
    </row>
    <row r="6167" spans="1:7" x14ac:dyDescent="0.3">
      <c r="A6167">
        <v>61.620123982429497</v>
      </c>
      <c r="B6167">
        <v>101.41298999999999</v>
      </c>
      <c r="C6167">
        <v>0.48367127999999998</v>
      </c>
      <c r="D6167">
        <v>-0.11414270999999999</v>
      </c>
      <c r="E6167">
        <v>1.2520119999999999</v>
      </c>
      <c r="F6167">
        <f t="shared" si="192"/>
        <v>5.3741253333333329E-2</v>
      </c>
      <c r="G6167">
        <f t="shared" si="193"/>
        <v>1.2272254913580247</v>
      </c>
    </row>
    <row r="6168" spans="1:7" x14ac:dyDescent="0.3">
      <c r="A6168">
        <v>61.6300002336502</v>
      </c>
      <c r="B6168">
        <v>101.45299</v>
      </c>
      <c r="C6168">
        <v>0.48364455000000001</v>
      </c>
      <c r="D6168">
        <v>-0.23011659000000001</v>
      </c>
      <c r="E6168">
        <v>1.2525059000000001</v>
      </c>
      <c r="F6168">
        <f t="shared" si="192"/>
        <v>5.3738283333333331E-2</v>
      </c>
      <c r="G6168">
        <f t="shared" si="193"/>
        <v>1.2277193185185187</v>
      </c>
    </row>
    <row r="6169" spans="1:7" x14ac:dyDescent="0.3">
      <c r="A6169">
        <v>61.639998555183404</v>
      </c>
      <c r="B6169">
        <v>101.39013</v>
      </c>
      <c r="C6169">
        <v>0.48365793000000001</v>
      </c>
      <c r="D6169">
        <v>-0.30458403000000001</v>
      </c>
      <c r="E6169">
        <v>1.2517297999999999</v>
      </c>
      <c r="F6169">
        <f t="shared" si="192"/>
        <v>5.3739769999999999E-2</v>
      </c>
      <c r="G6169">
        <f t="shared" si="193"/>
        <v>1.2269432691358024</v>
      </c>
    </row>
    <row r="6170" spans="1:7" x14ac:dyDescent="0.3">
      <c r="A6170">
        <v>61.650000691413801</v>
      </c>
      <c r="B6170">
        <v>101.33298499999999</v>
      </c>
      <c r="C6170">
        <v>0.48367127999999998</v>
      </c>
      <c r="D6170">
        <v>-0.36318135000000001</v>
      </c>
      <c r="E6170">
        <v>1.2510243999999999</v>
      </c>
      <c r="F6170">
        <f t="shared" si="192"/>
        <v>5.3741253333333329E-2</v>
      </c>
      <c r="G6170">
        <f t="shared" si="193"/>
        <v>1.226237775308642</v>
      </c>
    </row>
    <row r="6171" spans="1:7" x14ac:dyDescent="0.3">
      <c r="A6171">
        <v>61.660124897956798</v>
      </c>
      <c r="B6171">
        <v>101.30631</v>
      </c>
      <c r="C6171">
        <v>0.48368460000000002</v>
      </c>
      <c r="D6171">
        <v>-0.43764877000000002</v>
      </c>
      <c r="E6171">
        <v>1.2506950999999999</v>
      </c>
      <c r="F6171">
        <f t="shared" si="192"/>
        <v>5.3742733333333334E-2</v>
      </c>
      <c r="G6171">
        <f t="shared" si="193"/>
        <v>1.2259084543209877</v>
      </c>
    </row>
    <row r="6172" spans="1:7" x14ac:dyDescent="0.3">
      <c r="A6172">
        <v>61.670001149177502</v>
      </c>
      <c r="B6172">
        <v>101.23775000000001</v>
      </c>
      <c r="C6172">
        <v>0.48381790000000002</v>
      </c>
      <c r="D6172">
        <v>-0.3863761</v>
      </c>
      <c r="E6172">
        <v>1.2498486</v>
      </c>
      <c r="F6172">
        <f t="shared" si="192"/>
        <v>5.3757544444444444E-2</v>
      </c>
      <c r="G6172">
        <f t="shared" si="193"/>
        <v>1.2250620345679013</v>
      </c>
    </row>
    <row r="6173" spans="1:7" x14ac:dyDescent="0.3">
      <c r="A6173">
        <v>61.679999470710698</v>
      </c>
      <c r="B6173">
        <v>101.34251</v>
      </c>
      <c r="C6173">
        <v>0.48424444</v>
      </c>
      <c r="D6173">
        <v>-1.7701275999999998E-2</v>
      </c>
      <c r="E6173">
        <v>1.2511418999999999</v>
      </c>
      <c r="F6173">
        <f t="shared" si="192"/>
        <v>5.3804937777777777E-2</v>
      </c>
      <c r="G6173">
        <f t="shared" si="193"/>
        <v>1.2263553679012347</v>
      </c>
    </row>
    <row r="6174" spans="1:7" x14ac:dyDescent="0.3">
      <c r="A6174">
        <v>61.690123677253702</v>
      </c>
      <c r="B6174">
        <v>101.504425</v>
      </c>
      <c r="C6174">
        <v>0.48440439000000002</v>
      </c>
      <c r="D6174">
        <v>6.0428493E-2</v>
      </c>
      <c r="E6174">
        <v>1.2531409</v>
      </c>
      <c r="F6174">
        <f t="shared" si="192"/>
        <v>5.3822710000000003E-2</v>
      </c>
      <c r="G6174">
        <f t="shared" si="193"/>
        <v>1.2283543185185186</v>
      </c>
    </row>
    <row r="6175" spans="1:7" x14ac:dyDescent="0.3">
      <c r="A6175">
        <v>61.699999928474398</v>
      </c>
      <c r="B6175">
        <v>101.63396</v>
      </c>
      <c r="C6175">
        <v>0.48435106999999999</v>
      </c>
      <c r="D6175">
        <v>-7.0194714000000005E-2</v>
      </c>
      <c r="E6175">
        <v>1.25474</v>
      </c>
      <c r="F6175">
        <f t="shared" si="192"/>
        <v>5.3816785555555552E-2</v>
      </c>
      <c r="G6175">
        <f t="shared" si="193"/>
        <v>1.2299535160493829</v>
      </c>
    </row>
    <row r="6176" spans="1:7" x14ac:dyDescent="0.3">
      <c r="A6176">
        <v>61.709998250007601</v>
      </c>
      <c r="B6176">
        <v>101.58633399999999</v>
      </c>
      <c r="C6176">
        <v>0.48436439999999997</v>
      </c>
      <c r="D6176">
        <v>-0.14344138000000001</v>
      </c>
      <c r="E6176">
        <v>1.2541519999999999</v>
      </c>
      <c r="F6176">
        <f t="shared" si="192"/>
        <v>5.3818266666666663E-2</v>
      </c>
      <c r="G6176">
        <f t="shared" si="193"/>
        <v>1.2293655407407407</v>
      </c>
    </row>
    <row r="6177" spans="1:7" x14ac:dyDescent="0.3">
      <c r="A6177">
        <v>61.720000386238098</v>
      </c>
      <c r="B6177">
        <v>101.55204999999999</v>
      </c>
      <c r="C6177">
        <v>0.48439105999999998</v>
      </c>
      <c r="D6177">
        <v>-0.20325947999999999</v>
      </c>
      <c r="E6177">
        <v>1.2537289</v>
      </c>
      <c r="F6177">
        <f t="shared" si="192"/>
        <v>5.3821228888888885E-2</v>
      </c>
      <c r="G6177">
        <f t="shared" si="193"/>
        <v>1.2289422814814814</v>
      </c>
    </row>
    <row r="6178" spans="1:7" x14ac:dyDescent="0.3">
      <c r="A6178">
        <v>61.729998707771301</v>
      </c>
      <c r="B6178">
        <v>101.504425</v>
      </c>
      <c r="C6178">
        <v>0.48440439000000002</v>
      </c>
      <c r="D6178">
        <v>-0.2618568</v>
      </c>
      <c r="E6178">
        <v>1.2531409</v>
      </c>
      <c r="F6178">
        <f t="shared" si="192"/>
        <v>5.3822710000000003E-2</v>
      </c>
      <c r="G6178">
        <f t="shared" si="193"/>
        <v>1.2283543185185186</v>
      </c>
    </row>
    <row r="6179" spans="1:7" x14ac:dyDescent="0.3">
      <c r="A6179">
        <v>61.740000844001699</v>
      </c>
      <c r="B6179">
        <v>101.44727</v>
      </c>
      <c r="C6179">
        <v>0.48444438000000001</v>
      </c>
      <c r="D6179">
        <v>-0.30702558000000002</v>
      </c>
      <c r="E6179">
        <v>1.2524352999999999</v>
      </c>
      <c r="F6179">
        <f t="shared" si="192"/>
        <v>5.3827153333333336E-2</v>
      </c>
      <c r="G6179">
        <f t="shared" si="193"/>
        <v>1.227648701234568</v>
      </c>
    </row>
    <row r="6180" spans="1:7" x14ac:dyDescent="0.3">
      <c r="A6180">
        <v>61.750125050544703</v>
      </c>
      <c r="B6180">
        <v>101.43013000000001</v>
      </c>
      <c r="C6180">
        <v>0.48452436999999998</v>
      </c>
      <c r="D6180">
        <v>-0.29481780000000002</v>
      </c>
      <c r="E6180">
        <v>1.2522237000000001</v>
      </c>
      <c r="F6180">
        <f t="shared" si="192"/>
        <v>5.3836041111111108E-2</v>
      </c>
      <c r="G6180">
        <f t="shared" si="193"/>
        <v>1.2274370962962964</v>
      </c>
    </row>
    <row r="6181" spans="1:7" x14ac:dyDescent="0.3">
      <c r="A6181">
        <v>61.760123372077899</v>
      </c>
      <c r="B6181">
        <v>101.42061</v>
      </c>
      <c r="C6181">
        <v>0.48463099999999998</v>
      </c>
      <c r="D6181">
        <v>-0.28383079999999999</v>
      </c>
      <c r="E6181">
        <v>1.2521062000000001</v>
      </c>
      <c r="F6181">
        <f t="shared" si="192"/>
        <v>5.384788888888889E-2</v>
      </c>
      <c r="G6181">
        <f t="shared" si="193"/>
        <v>1.2273195654320987</v>
      </c>
    </row>
    <row r="6182" spans="1:7" x14ac:dyDescent="0.3">
      <c r="A6182">
        <v>61.769999623298602</v>
      </c>
      <c r="B6182">
        <v>101.40156</v>
      </c>
      <c r="C6182">
        <v>0.48469763999999999</v>
      </c>
      <c r="D6182">
        <v>-0.28749313999999998</v>
      </c>
      <c r="E6182">
        <v>1.251871</v>
      </c>
      <c r="F6182">
        <f t="shared" si="192"/>
        <v>5.3855293333333332E-2</v>
      </c>
      <c r="G6182">
        <f t="shared" si="193"/>
        <v>1.2270843802469136</v>
      </c>
    </row>
    <row r="6183" spans="1:7" x14ac:dyDescent="0.3">
      <c r="A6183">
        <v>61.7801238298416</v>
      </c>
      <c r="B6183">
        <v>101.44347</v>
      </c>
      <c r="C6183">
        <v>0.48475096000000001</v>
      </c>
      <c r="D6183">
        <v>-0.30580479999999999</v>
      </c>
      <c r="E6183">
        <v>1.2523884000000001</v>
      </c>
      <c r="F6183">
        <f t="shared" si="192"/>
        <v>5.3861217777777776E-2</v>
      </c>
      <c r="G6183">
        <f t="shared" si="193"/>
        <v>1.227601787654321</v>
      </c>
    </row>
    <row r="6184" spans="1:7" x14ac:dyDescent="0.3">
      <c r="A6184">
        <v>61.790000081062303</v>
      </c>
      <c r="B6184">
        <v>101.40727</v>
      </c>
      <c r="C6184">
        <v>0.48477763000000001</v>
      </c>
      <c r="D6184">
        <v>-0.36440212</v>
      </c>
      <c r="E6184">
        <v>1.2519416000000001</v>
      </c>
      <c r="F6184">
        <f t="shared" si="192"/>
        <v>5.386418111111111E-2</v>
      </c>
      <c r="G6184">
        <f t="shared" si="193"/>
        <v>1.2271548740740741</v>
      </c>
    </row>
    <row r="6185" spans="1:7" x14ac:dyDescent="0.3">
      <c r="A6185">
        <v>61.8001242876052</v>
      </c>
      <c r="B6185">
        <v>101.39584000000001</v>
      </c>
      <c r="C6185">
        <v>0.48479095</v>
      </c>
      <c r="D6185">
        <v>-0.43886956999999999</v>
      </c>
      <c r="E6185">
        <v>1.2518004</v>
      </c>
      <c r="F6185">
        <f t="shared" si="192"/>
        <v>5.3865661111111109E-2</v>
      </c>
      <c r="G6185">
        <f t="shared" si="193"/>
        <v>1.2270137629629632</v>
      </c>
    </row>
    <row r="6186" spans="1:7" x14ac:dyDescent="0.3">
      <c r="A6186">
        <v>61.810000538825904</v>
      </c>
      <c r="B6186">
        <v>101.372986</v>
      </c>
      <c r="C6186">
        <v>0.48483094999999998</v>
      </c>
      <c r="D6186">
        <v>-0.46816823000000002</v>
      </c>
      <c r="E6186">
        <v>1.2515182</v>
      </c>
      <c r="F6186">
        <f t="shared" si="192"/>
        <v>5.3870105555555554E-2</v>
      </c>
      <c r="G6186">
        <f t="shared" si="193"/>
        <v>1.2267316148148149</v>
      </c>
    </row>
    <row r="6187" spans="1:7" x14ac:dyDescent="0.3">
      <c r="A6187">
        <v>61.8199988603591</v>
      </c>
      <c r="B6187">
        <v>101.35584</v>
      </c>
      <c r="C6187">
        <v>0.4851509</v>
      </c>
      <c r="D6187">
        <v>-0.23744125999999999</v>
      </c>
      <c r="E6187">
        <v>1.2513065000000001</v>
      </c>
      <c r="F6187">
        <f t="shared" si="192"/>
        <v>5.3905655555555557E-2</v>
      </c>
      <c r="G6187">
        <f t="shared" si="193"/>
        <v>1.2265199358024692</v>
      </c>
    </row>
    <row r="6188" spans="1:7" x14ac:dyDescent="0.3">
      <c r="A6188">
        <v>61.830000996589597</v>
      </c>
      <c r="B6188">
        <v>101.57871</v>
      </c>
      <c r="C6188">
        <v>0.4854175</v>
      </c>
      <c r="D6188">
        <v>-2.014283E-2</v>
      </c>
      <c r="E6188">
        <v>1.2540579999999999</v>
      </c>
      <c r="F6188">
        <f t="shared" si="192"/>
        <v>5.3935277777777776E-2</v>
      </c>
      <c r="G6188">
        <f t="shared" si="193"/>
        <v>1.2292714172839507</v>
      </c>
    </row>
    <row r="6189" spans="1:7" x14ac:dyDescent="0.3">
      <c r="A6189">
        <v>61.8399993181228</v>
      </c>
      <c r="B6189">
        <v>101.65681499999999</v>
      </c>
      <c r="C6189">
        <v>0.48537752000000001</v>
      </c>
      <c r="D6189">
        <v>-0.14954527000000001</v>
      </c>
      <c r="E6189">
        <v>1.2550222</v>
      </c>
      <c r="F6189">
        <f t="shared" si="192"/>
        <v>5.3930835555555556E-2</v>
      </c>
      <c r="G6189">
        <f t="shared" si="193"/>
        <v>1.2302356765432099</v>
      </c>
    </row>
    <row r="6190" spans="1:7" x14ac:dyDescent="0.3">
      <c r="A6190">
        <v>61.850123524665797</v>
      </c>
      <c r="B6190">
        <v>101.69301</v>
      </c>
      <c r="C6190">
        <v>0.48535085</v>
      </c>
      <c r="D6190">
        <v>-0.26673989999999997</v>
      </c>
      <c r="E6190">
        <v>1.2554691</v>
      </c>
      <c r="F6190">
        <f t="shared" si="192"/>
        <v>5.3927872222222221E-2</v>
      </c>
      <c r="G6190">
        <f t="shared" si="193"/>
        <v>1.2306825283950618</v>
      </c>
    </row>
    <row r="6191" spans="1:7" x14ac:dyDescent="0.3">
      <c r="A6191">
        <v>61.860125660896301</v>
      </c>
      <c r="B6191">
        <v>101.63205000000001</v>
      </c>
      <c r="C6191">
        <v>0.48537752000000001</v>
      </c>
      <c r="D6191">
        <v>-0.31190869999999998</v>
      </c>
      <c r="E6191">
        <v>1.2547165</v>
      </c>
      <c r="F6191">
        <f t="shared" si="192"/>
        <v>5.3930835555555556E-2</v>
      </c>
      <c r="G6191">
        <f t="shared" si="193"/>
        <v>1.2299299358024693</v>
      </c>
    </row>
    <row r="6192" spans="1:7" x14ac:dyDescent="0.3">
      <c r="A6192">
        <v>61.870001912116997</v>
      </c>
      <c r="B6192">
        <v>101.54823</v>
      </c>
      <c r="C6192">
        <v>0.48539083999999999</v>
      </c>
      <c r="D6192">
        <v>-0.38515535000000001</v>
      </c>
      <c r="E6192">
        <v>1.2536818000000001</v>
      </c>
      <c r="F6192">
        <f t="shared" si="192"/>
        <v>5.3932315555555554E-2</v>
      </c>
      <c r="G6192">
        <f t="shared" si="193"/>
        <v>1.2288951209876544</v>
      </c>
    </row>
    <row r="6193" spans="1:7" x14ac:dyDescent="0.3">
      <c r="A6193">
        <v>61.880126118659902</v>
      </c>
      <c r="B6193">
        <v>101.55014</v>
      </c>
      <c r="C6193">
        <v>0.48540415999999997</v>
      </c>
      <c r="D6193">
        <v>-0.45962277000000001</v>
      </c>
      <c r="E6193">
        <v>1.2537053</v>
      </c>
      <c r="F6193">
        <f t="shared" si="192"/>
        <v>5.3933795555555553E-2</v>
      </c>
      <c r="G6193">
        <f t="shared" si="193"/>
        <v>1.2289187012345679</v>
      </c>
    </row>
    <row r="6194" spans="1:7" x14ac:dyDescent="0.3">
      <c r="A6194">
        <v>61.890124440193098</v>
      </c>
      <c r="B6194">
        <v>101.49871</v>
      </c>
      <c r="C6194">
        <v>0.48571073999999997</v>
      </c>
      <c r="D6194">
        <v>-0.21424647999999999</v>
      </c>
      <c r="E6194">
        <v>1.2530703999999999</v>
      </c>
      <c r="F6194">
        <f t="shared" si="192"/>
        <v>5.3967859999999999E-2</v>
      </c>
      <c r="G6194">
        <f t="shared" si="193"/>
        <v>1.228283762962963</v>
      </c>
    </row>
    <row r="6195" spans="1:7" x14ac:dyDescent="0.3">
      <c r="A6195">
        <v>61.900000691413801</v>
      </c>
      <c r="B6195">
        <v>101.675865</v>
      </c>
      <c r="C6195">
        <v>0.48604399999999998</v>
      </c>
      <c r="D6195">
        <v>4.3337606000000001E-2</v>
      </c>
      <c r="E6195">
        <v>1.2552574000000001</v>
      </c>
      <c r="F6195">
        <f t="shared" si="192"/>
        <v>5.4004888888888887E-2</v>
      </c>
      <c r="G6195">
        <f t="shared" si="193"/>
        <v>1.230470861728395</v>
      </c>
    </row>
    <row r="6196" spans="1:7" x14ac:dyDescent="0.3">
      <c r="A6196">
        <v>61.910124897956798</v>
      </c>
      <c r="B6196">
        <v>101.80540000000001</v>
      </c>
      <c r="C6196">
        <v>0.48605730000000003</v>
      </c>
      <c r="D6196">
        <v>-1.5259719999999999E-2</v>
      </c>
      <c r="E6196">
        <v>1.2568566000000001</v>
      </c>
      <c r="F6196">
        <f t="shared" si="192"/>
        <v>5.4006366666666666E-2</v>
      </c>
      <c r="G6196">
        <f t="shared" si="193"/>
        <v>1.2320700592592593</v>
      </c>
    </row>
    <row r="6197" spans="1:7" x14ac:dyDescent="0.3">
      <c r="A6197">
        <v>61.920123219490002</v>
      </c>
      <c r="B6197">
        <v>101.832054</v>
      </c>
      <c r="C6197">
        <v>0.48604399999999998</v>
      </c>
      <c r="D6197">
        <v>-0.11780504</v>
      </c>
      <c r="E6197">
        <v>1.2571857</v>
      </c>
      <c r="F6197">
        <f t="shared" si="192"/>
        <v>5.4004888888888887E-2</v>
      </c>
      <c r="G6197">
        <f t="shared" si="193"/>
        <v>1.2323991209876544</v>
      </c>
    </row>
    <row r="6198" spans="1:7" x14ac:dyDescent="0.3">
      <c r="A6198">
        <v>61.929999470710698</v>
      </c>
      <c r="B6198">
        <v>101.82254</v>
      </c>
      <c r="C6198">
        <v>0.48607063</v>
      </c>
      <c r="D6198">
        <v>-0.17640238</v>
      </c>
      <c r="E6198">
        <v>1.2570682</v>
      </c>
      <c r="F6198">
        <f t="shared" si="192"/>
        <v>5.4007847777777777E-2</v>
      </c>
      <c r="G6198">
        <f t="shared" si="193"/>
        <v>1.2322816641975309</v>
      </c>
    </row>
    <row r="6199" spans="1:7" x14ac:dyDescent="0.3">
      <c r="A6199">
        <v>61.940123677253702</v>
      </c>
      <c r="B6199">
        <v>101.75015</v>
      </c>
      <c r="C6199">
        <v>0.48608398000000003</v>
      </c>
      <c r="D6199">
        <v>-0.23499970000000001</v>
      </c>
      <c r="E6199">
        <v>1.2561746</v>
      </c>
      <c r="F6199">
        <f t="shared" si="192"/>
        <v>5.4009331111111114E-2</v>
      </c>
      <c r="G6199">
        <f t="shared" si="193"/>
        <v>1.2313879604938274</v>
      </c>
    </row>
    <row r="6200" spans="1:7" x14ac:dyDescent="0.3">
      <c r="A6200">
        <v>61.9501258134841</v>
      </c>
      <c r="B6200">
        <v>101.71966999999999</v>
      </c>
      <c r="C6200">
        <v>0.48612395000000003</v>
      </c>
      <c r="D6200">
        <v>-0.29481780000000002</v>
      </c>
      <c r="E6200">
        <v>1.2557982000000001</v>
      </c>
      <c r="F6200">
        <f t="shared" si="192"/>
        <v>5.4013772222222228E-2</v>
      </c>
      <c r="G6200">
        <f t="shared" si="193"/>
        <v>1.2310116641975308</v>
      </c>
    </row>
    <row r="6201" spans="1:7" x14ac:dyDescent="0.3">
      <c r="A6201">
        <v>61.959998250007601</v>
      </c>
      <c r="B6201">
        <v>101.68729399999999</v>
      </c>
      <c r="C6201">
        <v>0.48617729999999998</v>
      </c>
      <c r="D6201">
        <v>-0.31068790000000002</v>
      </c>
      <c r="E6201">
        <v>1.2553985000000001</v>
      </c>
      <c r="F6201">
        <f t="shared" si="192"/>
        <v>5.4019699999999997E-2</v>
      </c>
      <c r="G6201">
        <f t="shared" si="193"/>
        <v>1.230611960493827</v>
      </c>
    </row>
    <row r="6202" spans="1:7" x14ac:dyDescent="0.3">
      <c r="A6202">
        <v>61.970000386238098</v>
      </c>
      <c r="B6202">
        <v>101.63967</v>
      </c>
      <c r="C6202">
        <v>0.48627063999999998</v>
      </c>
      <c r="D6202">
        <v>-0.28627235000000001</v>
      </c>
      <c r="E6202">
        <v>1.2548106000000001</v>
      </c>
      <c r="F6202">
        <f t="shared" si="192"/>
        <v>5.4030071111111105E-2</v>
      </c>
      <c r="G6202">
        <f t="shared" si="193"/>
        <v>1.2300240098765431</v>
      </c>
    </row>
    <row r="6203" spans="1:7" x14ac:dyDescent="0.3">
      <c r="A6203">
        <v>61.979998707771301</v>
      </c>
      <c r="B6203">
        <v>101.68158</v>
      </c>
      <c r="C6203">
        <v>0.48637726999999997</v>
      </c>
      <c r="D6203">
        <v>-0.2618568</v>
      </c>
      <c r="E6203">
        <v>1.2553278999999999</v>
      </c>
      <c r="F6203">
        <f t="shared" si="192"/>
        <v>5.4041918888888887E-2</v>
      </c>
      <c r="G6203">
        <f t="shared" si="193"/>
        <v>1.2305414172839506</v>
      </c>
    </row>
    <row r="6204" spans="1:7" x14ac:dyDescent="0.3">
      <c r="A6204">
        <v>61.9901267290115</v>
      </c>
      <c r="B6204">
        <v>101.65872</v>
      </c>
      <c r="C6204">
        <v>0.48644394000000002</v>
      </c>
      <c r="D6204">
        <v>-0.27894767999999998</v>
      </c>
      <c r="E6204">
        <v>1.2550458</v>
      </c>
      <c r="F6204">
        <f t="shared" si="192"/>
        <v>5.4049326666666668E-2</v>
      </c>
      <c r="G6204">
        <f t="shared" si="193"/>
        <v>1.2302591950617285</v>
      </c>
    </row>
    <row r="6205" spans="1:7" x14ac:dyDescent="0.3">
      <c r="A6205">
        <v>61.999999165534902</v>
      </c>
      <c r="B6205">
        <v>101.68158</v>
      </c>
      <c r="C6205">
        <v>0.48648393000000001</v>
      </c>
      <c r="D6205">
        <v>-0.30946713999999997</v>
      </c>
      <c r="E6205">
        <v>1.2553278999999999</v>
      </c>
      <c r="F6205">
        <f t="shared" si="192"/>
        <v>5.4053770000000001E-2</v>
      </c>
      <c r="G6205">
        <f t="shared" si="193"/>
        <v>1.2305414172839506</v>
      </c>
    </row>
    <row r="6206" spans="1:7" x14ac:dyDescent="0.3">
      <c r="A6206">
        <v>62.010001301765399</v>
      </c>
      <c r="B6206">
        <v>101.66061999999999</v>
      </c>
      <c r="C6206">
        <v>0.48649724999999999</v>
      </c>
      <c r="D6206">
        <v>-0.38271379999999999</v>
      </c>
      <c r="E6206">
        <v>1.2550692999999999</v>
      </c>
      <c r="F6206">
        <f t="shared" si="192"/>
        <v>5.4055249999999999E-2</v>
      </c>
      <c r="G6206">
        <f t="shared" si="193"/>
        <v>1.2302826518518519</v>
      </c>
    </row>
    <row r="6207" spans="1:7" x14ac:dyDescent="0.3">
      <c r="A6207">
        <v>62.019999623298602</v>
      </c>
      <c r="B6207">
        <v>101.613</v>
      </c>
      <c r="C6207">
        <v>0.48651056999999998</v>
      </c>
      <c r="D6207">
        <v>-0.44253187999999999</v>
      </c>
      <c r="E6207">
        <v>1.2544812999999999</v>
      </c>
      <c r="F6207">
        <f t="shared" si="192"/>
        <v>5.4056729999999997E-2</v>
      </c>
      <c r="G6207">
        <f t="shared" si="193"/>
        <v>1.2296947506172839</v>
      </c>
    </row>
    <row r="6208" spans="1:7" x14ac:dyDescent="0.3">
      <c r="A6208">
        <v>62.0301238298416</v>
      </c>
      <c r="B6208">
        <v>101.637764</v>
      </c>
      <c r="C6208">
        <v>0.48673719999999998</v>
      </c>
      <c r="D6208">
        <v>-0.32167489999999999</v>
      </c>
      <c r="E6208">
        <v>1.2547870999999999</v>
      </c>
      <c r="F6208">
        <f t="shared" si="192"/>
        <v>5.408191111111111E-2</v>
      </c>
      <c r="G6208">
        <f t="shared" si="193"/>
        <v>1.2300004790123458</v>
      </c>
    </row>
    <row r="6209" spans="1:7" x14ac:dyDescent="0.3">
      <c r="A6209">
        <v>62.040125966071997</v>
      </c>
      <c r="B6209">
        <v>101.71966999999999</v>
      </c>
      <c r="C6209">
        <v>0.48705710000000002</v>
      </c>
      <c r="D6209">
        <v>-6.2870049999999997E-2</v>
      </c>
      <c r="E6209">
        <v>1.2557982000000001</v>
      </c>
      <c r="F6209">
        <f t="shared" si="192"/>
        <v>5.4117455555555555E-2</v>
      </c>
      <c r="G6209">
        <f t="shared" si="193"/>
        <v>1.2310116641975308</v>
      </c>
    </row>
    <row r="6210" spans="1:7" x14ac:dyDescent="0.3">
      <c r="A6210">
        <v>62.0501242876052</v>
      </c>
      <c r="B6210">
        <v>101.86253000000001</v>
      </c>
      <c r="C6210">
        <v>0.48703042000000002</v>
      </c>
      <c r="D6210">
        <v>-0.15076603999999999</v>
      </c>
      <c r="E6210">
        <v>1.2575620000000001</v>
      </c>
      <c r="F6210">
        <f t="shared" si="192"/>
        <v>5.4114491111111114E-2</v>
      </c>
      <c r="G6210">
        <f t="shared" si="193"/>
        <v>1.2327753679012348</v>
      </c>
    </row>
    <row r="6211" spans="1:7" x14ac:dyDescent="0.3">
      <c r="A6211">
        <v>62.060126423835698</v>
      </c>
      <c r="B6211">
        <v>101.86825</v>
      </c>
      <c r="C6211">
        <v>0.4869771</v>
      </c>
      <c r="D6211">
        <v>-0.29481780000000002</v>
      </c>
      <c r="E6211">
        <v>1.2576326</v>
      </c>
      <c r="F6211">
        <f t="shared" si="192"/>
        <v>5.4108566666666663E-2</v>
      </c>
      <c r="G6211">
        <f t="shared" si="193"/>
        <v>1.2328459851851852</v>
      </c>
    </row>
    <row r="6212" spans="1:7" x14ac:dyDescent="0.3">
      <c r="A6212">
        <v>62.0699988603591</v>
      </c>
      <c r="B6212">
        <v>101.797775</v>
      </c>
      <c r="C6212">
        <v>0.48699045000000002</v>
      </c>
      <c r="D6212">
        <v>-0.36928523000000002</v>
      </c>
      <c r="E6212">
        <v>1.2567625</v>
      </c>
      <c r="F6212">
        <f t="shared" si="192"/>
        <v>5.411005E-2</v>
      </c>
      <c r="G6212">
        <f t="shared" si="193"/>
        <v>1.2319759234567902</v>
      </c>
    </row>
    <row r="6213" spans="1:7" x14ac:dyDescent="0.3">
      <c r="A6213">
        <v>62.080126881599398</v>
      </c>
      <c r="B6213">
        <v>101.76158</v>
      </c>
      <c r="C6213">
        <v>0.48700377</v>
      </c>
      <c r="D6213">
        <v>-0.44253187999999999</v>
      </c>
      <c r="E6213">
        <v>1.2563156</v>
      </c>
      <c r="F6213">
        <f t="shared" si="192"/>
        <v>5.4111529999999998E-2</v>
      </c>
      <c r="G6213">
        <f t="shared" si="193"/>
        <v>1.2315290716049383</v>
      </c>
    </row>
    <row r="6214" spans="1:7" x14ac:dyDescent="0.3">
      <c r="A6214">
        <v>62.090125203132601</v>
      </c>
      <c r="B6214">
        <v>101.67395999999999</v>
      </c>
      <c r="C6214">
        <v>0.48708375999999998</v>
      </c>
      <c r="D6214">
        <v>-0.44619423000000002</v>
      </c>
      <c r="E6214">
        <v>1.2552338999999999</v>
      </c>
      <c r="F6214">
        <f t="shared" ref="F6214:F6277" si="194">C6214/9</f>
        <v>5.4120417777777777E-2</v>
      </c>
      <c r="G6214">
        <f t="shared" ref="G6214:G6277" si="195">(B6214-$B$5)/81</f>
        <v>1.2304473432098766</v>
      </c>
    </row>
    <row r="6215" spans="1:7" x14ac:dyDescent="0.3">
      <c r="A6215">
        <v>62.100001454353297</v>
      </c>
      <c r="B6215">
        <v>101.72158</v>
      </c>
      <c r="C6215">
        <v>0.48748364999999999</v>
      </c>
      <c r="D6215">
        <v>-9.0947929999999996E-2</v>
      </c>
      <c r="E6215">
        <v>1.2558218000000001</v>
      </c>
      <c r="F6215">
        <f t="shared" si="194"/>
        <v>5.416485E-2</v>
      </c>
      <c r="G6215">
        <f t="shared" si="195"/>
        <v>1.2310352444444446</v>
      </c>
    </row>
    <row r="6216" spans="1:7" x14ac:dyDescent="0.3">
      <c r="A6216">
        <v>62.1099997758865</v>
      </c>
      <c r="B6216">
        <v>101.88539</v>
      </c>
      <c r="C6216">
        <v>0.48764365999999998</v>
      </c>
      <c r="D6216">
        <v>-1.15973875E-2</v>
      </c>
      <c r="E6216">
        <v>1.2578442000000001</v>
      </c>
      <c r="F6216">
        <f t="shared" si="194"/>
        <v>5.418262888888889E-2</v>
      </c>
      <c r="G6216">
        <f t="shared" si="195"/>
        <v>1.2330575901234568</v>
      </c>
    </row>
    <row r="6217" spans="1:7" x14ac:dyDescent="0.3">
      <c r="A6217">
        <v>62.120123982429497</v>
      </c>
      <c r="B6217">
        <v>101.96921</v>
      </c>
      <c r="C6217">
        <v>0.48760365999999999</v>
      </c>
      <c r="D6217">
        <v>-0.1422206</v>
      </c>
      <c r="E6217">
        <v>1.2588790000000001</v>
      </c>
      <c r="F6217">
        <f t="shared" si="194"/>
        <v>5.4178184444444444E-2</v>
      </c>
      <c r="G6217">
        <f t="shared" si="195"/>
        <v>1.2340924049382718</v>
      </c>
    </row>
    <row r="6218" spans="1:7" x14ac:dyDescent="0.3">
      <c r="A6218">
        <v>62.1300002336502</v>
      </c>
      <c r="B6218">
        <v>101.98063999999999</v>
      </c>
      <c r="C6218">
        <v>0.48763030000000002</v>
      </c>
      <c r="D6218">
        <v>-0.18738937</v>
      </c>
      <c r="E6218">
        <v>1.2590201000000001</v>
      </c>
      <c r="F6218">
        <f t="shared" si="194"/>
        <v>5.4181144444444447E-2</v>
      </c>
      <c r="G6218">
        <f t="shared" si="195"/>
        <v>1.2342335160493827</v>
      </c>
    </row>
    <row r="6219" spans="1:7" x14ac:dyDescent="0.3">
      <c r="A6219">
        <v>62.140124440193098</v>
      </c>
      <c r="B6219">
        <v>101.90825</v>
      </c>
      <c r="C6219">
        <v>0.48764365999999998</v>
      </c>
      <c r="D6219">
        <v>-0.26063603000000002</v>
      </c>
      <c r="E6219">
        <v>1.2581264000000001</v>
      </c>
      <c r="F6219">
        <f t="shared" si="194"/>
        <v>5.418262888888889E-2</v>
      </c>
      <c r="G6219">
        <f t="shared" si="195"/>
        <v>1.2333398123456789</v>
      </c>
    </row>
    <row r="6220" spans="1:7" x14ac:dyDescent="0.3">
      <c r="A6220">
        <v>62.150126576423602</v>
      </c>
      <c r="B6220">
        <v>101.8835</v>
      </c>
      <c r="C6220">
        <v>0.48765698000000002</v>
      </c>
      <c r="D6220">
        <v>-0.33388269999999998</v>
      </c>
      <c r="E6220">
        <v>1.2578206999999999</v>
      </c>
      <c r="F6220">
        <f t="shared" si="194"/>
        <v>5.4184108888888888E-2</v>
      </c>
      <c r="G6220">
        <f t="shared" si="195"/>
        <v>1.2330342567901236</v>
      </c>
    </row>
    <row r="6221" spans="1:7" x14ac:dyDescent="0.3">
      <c r="A6221">
        <v>62.159999012946997</v>
      </c>
      <c r="B6221">
        <v>101.8492</v>
      </c>
      <c r="C6221">
        <v>0.48769698</v>
      </c>
      <c r="D6221">
        <v>-0.36440212</v>
      </c>
      <c r="E6221">
        <v>1.2573974000000001</v>
      </c>
      <c r="F6221">
        <f t="shared" si="194"/>
        <v>5.4188553333333334E-2</v>
      </c>
      <c r="G6221">
        <f t="shared" si="195"/>
        <v>1.2326108</v>
      </c>
    </row>
    <row r="6222" spans="1:7" x14ac:dyDescent="0.3">
      <c r="A6222">
        <v>62.170001149177502</v>
      </c>
      <c r="B6222">
        <v>101.79015</v>
      </c>
      <c r="C6222">
        <v>0.48781692999999998</v>
      </c>
      <c r="D6222">
        <v>-0.32533722999999998</v>
      </c>
      <c r="E6222">
        <v>1.2566683000000001</v>
      </c>
      <c r="F6222">
        <f t="shared" si="194"/>
        <v>5.4201881111111107E-2</v>
      </c>
      <c r="G6222">
        <f t="shared" si="195"/>
        <v>1.2318817876543211</v>
      </c>
    </row>
    <row r="6223" spans="1:7" x14ac:dyDescent="0.3">
      <c r="A6223">
        <v>62.180125355720499</v>
      </c>
      <c r="B6223">
        <v>101.82254</v>
      </c>
      <c r="C6223">
        <v>0.48797688</v>
      </c>
      <c r="D6223">
        <v>-0.23133736999999999</v>
      </c>
      <c r="E6223">
        <v>1.2570682</v>
      </c>
      <c r="F6223">
        <f t="shared" si="194"/>
        <v>5.4219653333333333E-2</v>
      </c>
      <c r="G6223">
        <f t="shared" si="195"/>
        <v>1.2322816641975309</v>
      </c>
    </row>
    <row r="6224" spans="1:7" x14ac:dyDescent="0.3">
      <c r="A6224">
        <v>62.190001606941202</v>
      </c>
      <c r="B6224">
        <v>101.84730500000001</v>
      </c>
      <c r="C6224">
        <v>0.48813683000000002</v>
      </c>
      <c r="D6224">
        <v>-0.15076603999999999</v>
      </c>
      <c r="E6224">
        <v>1.2573738999999999</v>
      </c>
      <c r="F6224">
        <f t="shared" si="194"/>
        <v>5.4237425555555559E-2</v>
      </c>
      <c r="G6224">
        <f t="shared" si="195"/>
        <v>1.2325874049382717</v>
      </c>
    </row>
    <row r="6225" spans="1:7" x14ac:dyDescent="0.3">
      <c r="A6225">
        <v>62.199999928474398</v>
      </c>
      <c r="B6225">
        <v>101.92921</v>
      </c>
      <c r="C6225">
        <v>0.4882435</v>
      </c>
      <c r="D6225">
        <v>-0.12390893</v>
      </c>
      <c r="E6225">
        <v>1.2583852</v>
      </c>
      <c r="F6225">
        <f t="shared" si="194"/>
        <v>5.4249277777777778E-2</v>
      </c>
      <c r="G6225">
        <f t="shared" si="195"/>
        <v>1.2335985777777778</v>
      </c>
    </row>
    <row r="6226" spans="1:7" x14ac:dyDescent="0.3">
      <c r="A6226">
        <v>62.209998250007601</v>
      </c>
      <c r="B6226">
        <v>101.973015</v>
      </c>
      <c r="C6226">
        <v>0.48825679999999999</v>
      </c>
      <c r="D6226">
        <v>-0.18250626</v>
      </c>
      <c r="E6226">
        <v>1.258926</v>
      </c>
      <c r="F6226">
        <f t="shared" si="194"/>
        <v>5.4250755555555558E-2</v>
      </c>
      <c r="G6226">
        <f t="shared" si="195"/>
        <v>1.2341393802469136</v>
      </c>
    </row>
    <row r="6227" spans="1:7" x14ac:dyDescent="0.3">
      <c r="A6227">
        <v>62.220000386238098</v>
      </c>
      <c r="B6227">
        <v>101.95397</v>
      </c>
      <c r="C6227">
        <v>0.48827013000000002</v>
      </c>
      <c r="D6227">
        <v>-0.27040225000000001</v>
      </c>
      <c r="E6227">
        <v>1.2586908000000001</v>
      </c>
      <c r="F6227">
        <f t="shared" si="194"/>
        <v>5.4252236666666669E-2</v>
      </c>
      <c r="G6227">
        <f t="shared" si="195"/>
        <v>1.2339042567901235</v>
      </c>
    </row>
    <row r="6228" spans="1:7" x14ac:dyDescent="0.3">
      <c r="A6228">
        <v>62.230124592781003</v>
      </c>
      <c r="B6228">
        <v>101.952065</v>
      </c>
      <c r="C6228">
        <v>0.48831010000000002</v>
      </c>
      <c r="D6228">
        <v>-0.30214247</v>
      </c>
      <c r="E6228">
        <v>1.2586672999999999</v>
      </c>
      <c r="F6228">
        <f t="shared" si="194"/>
        <v>5.4256677777777783E-2</v>
      </c>
      <c r="G6228">
        <f t="shared" si="195"/>
        <v>1.233880738271605</v>
      </c>
    </row>
    <row r="6229" spans="1:7" x14ac:dyDescent="0.3">
      <c r="A6229">
        <v>62.240000844001699</v>
      </c>
      <c r="B6229">
        <v>101.902534</v>
      </c>
      <c r="C6229">
        <v>0.48840339999999999</v>
      </c>
      <c r="D6229">
        <v>-0.27772691999999999</v>
      </c>
      <c r="E6229">
        <v>1.2580557999999999</v>
      </c>
      <c r="F6229">
        <f t="shared" si="194"/>
        <v>5.426704444444444E-2</v>
      </c>
      <c r="G6229">
        <f t="shared" si="195"/>
        <v>1.2332692444444446</v>
      </c>
    </row>
    <row r="6230" spans="1:7" x14ac:dyDescent="0.3">
      <c r="A6230">
        <v>62.249999165534902</v>
      </c>
      <c r="B6230">
        <v>101.91396</v>
      </c>
      <c r="C6230">
        <v>0.48848336999999997</v>
      </c>
      <c r="D6230">
        <v>-0.28016847</v>
      </c>
      <c r="E6230">
        <v>1.258197</v>
      </c>
      <c r="F6230">
        <f t="shared" si="194"/>
        <v>5.427593E-2</v>
      </c>
      <c r="G6230">
        <f t="shared" si="195"/>
        <v>1.2334103061728396</v>
      </c>
    </row>
    <row r="6231" spans="1:7" x14ac:dyDescent="0.3">
      <c r="A6231">
        <v>62.260001301765399</v>
      </c>
      <c r="B6231">
        <v>101.89873</v>
      </c>
      <c r="C6231">
        <v>0.48855004000000002</v>
      </c>
      <c r="D6231">
        <v>-0.28383079999999999</v>
      </c>
      <c r="E6231">
        <v>1.2580088</v>
      </c>
      <c r="F6231">
        <f t="shared" si="194"/>
        <v>5.4283337777777781E-2</v>
      </c>
      <c r="G6231">
        <f t="shared" si="195"/>
        <v>1.2332222814814815</v>
      </c>
    </row>
    <row r="6232" spans="1:7" x14ac:dyDescent="0.3">
      <c r="A6232">
        <v>62.270125508308404</v>
      </c>
      <c r="B6232">
        <v>101.87588</v>
      </c>
      <c r="C6232">
        <v>0.48859003000000001</v>
      </c>
      <c r="D6232">
        <v>-0.32899958000000001</v>
      </c>
      <c r="E6232">
        <v>1.2577267000000001</v>
      </c>
      <c r="F6232">
        <f t="shared" si="194"/>
        <v>5.4287781111111114E-2</v>
      </c>
      <c r="G6232">
        <f t="shared" si="195"/>
        <v>1.2329401827160493</v>
      </c>
    </row>
    <row r="6233" spans="1:7" x14ac:dyDescent="0.3">
      <c r="A6233">
        <v>62.2801238298416</v>
      </c>
      <c r="B6233">
        <v>101.88921000000001</v>
      </c>
      <c r="C6233">
        <v>0.48861668000000003</v>
      </c>
      <c r="D6233">
        <v>-0.38881767</v>
      </c>
      <c r="E6233">
        <v>1.2578913</v>
      </c>
      <c r="F6233">
        <f t="shared" si="194"/>
        <v>5.4290742222222223E-2</v>
      </c>
      <c r="G6233">
        <f t="shared" si="195"/>
        <v>1.2331047506172841</v>
      </c>
    </row>
    <row r="6234" spans="1:7" x14ac:dyDescent="0.3">
      <c r="A6234">
        <v>62.290000081062303</v>
      </c>
      <c r="B6234">
        <v>101.83777000000001</v>
      </c>
      <c r="C6234">
        <v>0.48865667000000002</v>
      </c>
      <c r="D6234">
        <v>-0.41811632999999998</v>
      </c>
      <c r="E6234">
        <v>1.2572563000000001</v>
      </c>
      <c r="F6234">
        <f t="shared" si="194"/>
        <v>5.4295185555555556E-2</v>
      </c>
      <c r="G6234">
        <f t="shared" si="195"/>
        <v>1.2324696888888891</v>
      </c>
    </row>
    <row r="6235" spans="1:7" x14ac:dyDescent="0.3">
      <c r="A6235">
        <v>62.299998402595499</v>
      </c>
      <c r="B6235">
        <v>101.85111000000001</v>
      </c>
      <c r="C6235">
        <v>0.48869666</v>
      </c>
      <c r="D6235">
        <v>-0.46328511999999999</v>
      </c>
      <c r="E6235">
        <v>1.2574209000000001</v>
      </c>
      <c r="F6235">
        <f t="shared" si="194"/>
        <v>5.4299628888888889E-2</v>
      </c>
      <c r="G6235">
        <f t="shared" si="195"/>
        <v>1.2326343802469137</v>
      </c>
    </row>
    <row r="6236" spans="1:7" x14ac:dyDescent="0.3">
      <c r="A6236">
        <v>62.310000538825904</v>
      </c>
      <c r="B6236">
        <v>101.83968</v>
      </c>
      <c r="C6236">
        <v>0.48892330000000001</v>
      </c>
      <c r="D6236">
        <v>-0.32655802</v>
      </c>
      <c r="E6236">
        <v>1.2572798999999999</v>
      </c>
      <c r="F6236">
        <f t="shared" si="194"/>
        <v>5.4324811111111114E-2</v>
      </c>
      <c r="G6236">
        <f t="shared" si="195"/>
        <v>1.2324932691358026</v>
      </c>
    </row>
    <row r="6237" spans="1:7" x14ac:dyDescent="0.3">
      <c r="A6237">
        <v>62.3199988603591</v>
      </c>
      <c r="B6237">
        <v>101.961586</v>
      </c>
      <c r="C6237">
        <v>0.48928319999999997</v>
      </c>
      <c r="D6237">
        <v>-1.15973875E-2</v>
      </c>
      <c r="E6237">
        <v>1.2587849</v>
      </c>
      <c r="F6237">
        <f t="shared" si="194"/>
        <v>5.4364799999999998E-2</v>
      </c>
      <c r="G6237">
        <f t="shared" si="195"/>
        <v>1.2339982814814814</v>
      </c>
    </row>
    <row r="6238" spans="1:7" x14ac:dyDescent="0.3">
      <c r="A6238">
        <v>62.330000996589597</v>
      </c>
      <c r="B6238">
        <v>102.18255600000001</v>
      </c>
      <c r="C6238">
        <v>0.48930987999999997</v>
      </c>
      <c r="D6238">
        <v>-7.0194714000000005E-2</v>
      </c>
      <c r="E6238">
        <v>1.2615129</v>
      </c>
      <c r="F6238">
        <f t="shared" si="194"/>
        <v>5.4367764444444439E-2</v>
      </c>
      <c r="G6238">
        <f t="shared" si="195"/>
        <v>1.2367263061728395</v>
      </c>
    </row>
    <row r="6239" spans="1:7" x14ac:dyDescent="0.3">
      <c r="A6239">
        <v>62.3399993181228</v>
      </c>
      <c r="B6239">
        <v>102.18255600000001</v>
      </c>
      <c r="C6239">
        <v>0.48926987999999999</v>
      </c>
      <c r="D6239">
        <v>-0.18616859999999999</v>
      </c>
      <c r="E6239">
        <v>1.2615129</v>
      </c>
      <c r="F6239">
        <f t="shared" si="194"/>
        <v>5.436332E-2</v>
      </c>
      <c r="G6239">
        <f t="shared" si="195"/>
        <v>1.2367263061728395</v>
      </c>
    </row>
    <row r="6240" spans="1:7" x14ac:dyDescent="0.3">
      <c r="A6240">
        <v>62.350123524665797</v>
      </c>
      <c r="B6240">
        <v>102.17493399999999</v>
      </c>
      <c r="C6240">
        <v>0.48929655999999999</v>
      </c>
      <c r="D6240">
        <v>-0.2459867</v>
      </c>
      <c r="E6240">
        <v>1.2614188</v>
      </c>
      <c r="F6240">
        <f t="shared" si="194"/>
        <v>5.436628444444444E-2</v>
      </c>
      <c r="G6240">
        <f t="shared" si="195"/>
        <v>1.2366322074074074</v>
      </c>
    </row>
    <row r="6241" spans="1:7" x14ac:dyDescent="0.3">
      <c r="A6241">
        <v>62.3599997758865</v>
      </c>
      <c r="B6241">
        <v>102.1216</v>
      </c>
      <c r="C6241">
        <v>0.48930987999999997</v>
      </c>
      <c r="D6241">
        <v>-0.31923336000000002</v>
      </c>
      <c r="E6241">
        <v>1.2607603000000001</v>
      </c>
      <c r="F6241">
        <f t="shared" si="194"/>
        <v>5.4367764444444439E-2</v>
      </c>
      <c r="G6241">
        <f t="shared" si="195"/>
        <v>1.235973762962963</v>
      </c>
    </row>
    <row r="6242" spans="1:7" x14ac:dyDescent="0.3">
      <c r="A6242">
        <v>62.370123982429497</v>
      </c>
      <c r="B6242">
        <v>102.07017</v>
      </c>
      <c r="C6242">
        <v>0.48933652</v>
      </c>
      <c r="D6242">
        <v>-0.36440212</v>
      </c>
      <c r="E6242">
        <v>1.2601254</v>
      </c>
      <c r="F6242">
        <f t="shared" si="194"/>
        <v>5.4370724444444442E-2</v>
      </c>
      <c r="G6242">
        <f t="shared" si="195"/>
        <v>1.2353388246913581</v>
      </c>
    </row>
    <row r="6243" spans="1:7" x14ac:dyDescent="0.3">
      <c r="A6243">
        <v>62.3800002336502</v>
      </c>
      <c r="B6243">
        <v>102.03017</v>
      </c>
      <c r="C6243">
        <v>0.48938984000000002</v>
      </c>
      <c r="D6243">
        <v>-0.39858389999999999</v>
      </c>
      <c r="E6243">
        <v>1.2596315</v>
      </c>
      <c r="F6243">
        <f t="shared" si="194"/>
        <v>5.4376648888888893E-2</v>
      </c>
      <c r="G6243">
        <f t="shared" si="195"/>
        <v>1.2348449975308642</v>
      </c>
    </row>
    <row r="6244" spans="1:7" x14ac:dyDescent="0.3">
      <c r="A6244">
        <v>62.389998555183404</v>
      </c>
      <c r="B6244">
        <v>101.973015</v>
      </c>
      <c r="C6244">
        <v>0.4894965</v>
      </c>
      <c r="D6244">
        <v>-0.37172677999999998</v>
      </c>
      <c r="E6244">
        <v>1.258926</v>
      </c>
      <c r="F6244">
        <f t="shared" si="194"/>
        <v>5.4388499999999999E-2</v>
      </c>
      <c r="G6244">
        <f t="shared" si="195"/>
        <v>1.2341393802469136</v>
      </c>
    </row>
    <row r="6245" spans="1:7" x14ac:dyDescent="0.3">
      <c r="A6245">
        <v>62.400000691413801</v>
      </c>
      <c r="B6245">
        <v>102.00539999999999</v>
      </c>
      <c r="C6245">
        <v>0.4896431</v>
      </c>
      <c r="D6245">
        <v>-0.29115545999999998</v>
      </c>
      <c r="E6245">
        <v>1.2593257</v>
      </c>
      <c r="F6245">
        <f t="shared" si="194"/>
        <v>5.4404788888888889E-2</v>
      </c>
      <c r="G6245">
        <f t="shared" si="195"/>
        <v>1.2345391950617284</v>
      </c>
    </row>
    <row r="6246" spans="1:7" x14ac:dyDescent="0.3">
      <c r="A6246">
        <v>62.410124897956798</v>
      </c>
      <c r="B6246">
        <v>102.06636</v>
      </c>
      <c r="C6246">
        <v>0.48981639999999999</v>
      </c>
      <c r="D6246">
        <v>-0.19715559999999999</v>
      </c>
      <c r="E6246">
        <v>1.2600783</v>
      </c>
      <c r="F6246">
        <f t="shared" si="194"/>
        <v>5.4424044444444444E-2</v>
      </c>
      <c r="G6246">
        <f t="shared" si="195"/>
        <v>1.235291787654321</v>
      </c>
    </row>
    <row r="6247" spans="1:7" x14ac:dyDescent="0.3">
      <c r="A6247">
        <v>62.4199973344802</v>
      </c>
      <c r="B6247">
        <v>102.13113</v>
      </c>
      <c r="C6247">
        <v>0.48994969999999999</v>
      </c>
      <c r="D6247">
        <v>-0.13001283</v>
      </c>
      <c r="E6247">
        <v>1.2608779999999999</v>
      </c>
      <c r="F6247">
        <f t="shared" si="194"/>
        <v>5.4438855555555554E-2</v>
      </c>
      <c r="G6247">
        <f t="shared" si="195"/>
        <v>1.2360914172839506</v>
      </c>
    </row>
    <row r="6248" spans="1:7" x14ac:dyDescent="0.3">
      <c r="A6248">
        <v>62.430121541023198</v>
      </c>
      <c r="B6248">
        <v>102.24923</v>
      </c>
      <c r="C6248">
        <v>0.49001633999999999</v>
      </c>
      <c r="D6248">
        <v>-0.14710371</v>
      </c>
      <c r="E6248">
        <v>1.2623359000000001</v>
      </c>
      <c r="F6248">
        <f t="shared" si="194"/>
        <v>5.4446259999999996E-2</v>
      </c>
      <c r="G6248">
        <f t="shared" si="195"/>
        <v>1.2375494419753086</v>
      </c>
    </row>
    <row r="6249" spans="1:7" x14ac:dyDescent="0.3">
      <c r="A6249">
        <v>62.440001606941202</v>
      </c>
      <c r="B6249">
        <v>102.22256</v>
      </c>
      <c r="C6249">
        <v>0.49002965999999998</v>
      </c>
      <c r="D6249">
        <v>-0.22157114999999999</v>
      </c>
      <c r="E6249">
        <v>1.2620066000000001</v>
      </c>
      <c r="F6249">
        <f t="shared" si="194"/>
        <v>5.4447739999999994E-2</v>
      </c>
      <c r="G6249">
        <f t="shared" si="195"/>
        <v>1.2372201827160494</v>
      </c>
    </row>
    <row r="6250" spans="1:7" x14ac:dyDescent="0.3">
      <c r="A6250">
        <v>62.4501258134841</v>
      </c>
      <c r="B6250">
        <v>102.23779999999999</v>
      </c>
      <c r="C6250">
        <v>0.49006966000000002</v>
      </c>
      <c r="D6250">
        <v>-0.25209057000000001</v>
      </c>
      <c r="E6250">
        <v>1.2621948999999999</v>
      </c>
      <c r="F6250">
        <f t="shared" si="194"/>
        <v>5.4452184444444447E-2</v>
      </c>
      <c r="G6250">
        <f t="shared" si="195"/>
        <v>1.2374083308641974</v>
      </c>
    </row>
    <row r="6251" spans="1:7" x14ac:dyDescent="0.3">
      <c r="A6251">
        <v>62.460127949714597</v>
      </c>
      <c r="B6251">
        <v>102.22065000000001</v>
      </c>
      <c r="C6251">
        <v>0.49013635999999999</v>
      </c>
      <c r="D6251">
        <v>-0.26918145999999998</v>
      </c>
      <c r="E6251">
        <v>1.2619832</v>
      </c>
      <c r="F6251">
        <f t="shared" si="194"/>
        <v>5.4459595555555552E-2</v>
      </c>
      <c r="G6251">
        <f t="shared" si="195"/>
        <v>1.2371966024691359</v>
      </c>
    </row>
    <row r="6252" spans="1:7" x14ac:dyDescent="0.3">
      <c r="A6252">
        <v>62.470000386238098</v>
      </c>
      <c r="B6252">
        <v>102.18635999999999</v>
      </c>
      <c r="C6252">
        <v>0.49024299999999998</v>
      </c>
      <c r="D6252">
        <v>-0.24476592</v>
      </c>
      <c r="E6252">
        <v>1.2615597999999999</v>
      </c>
      <c r="F6252">
        <f t="shared" si="194"/>
        <v>5.447144444444444E-2</v>
      </c>
      <c r="G6252">
        <f t="shared" si="195"/>
        <v>1.2367732691358024</v>
      </c>
    </row>
    <row r="6253" spans="1:7" x14ac:dyDescent="0.3">
      <c r="A6253">
        <v>62.480002522468503</v>
      </c>
      <c r="B6253">
        <v>102.21684</v>
      </c>
      <c r="C6253">
        <v>0.49032298000000002</v>
      </c>
      <c r="D6253">
        <v>-0.23499970000000001</v>
      </c>
      <c r="E6253">
        <v>1.2619362000000001</v>
      </c>
      <c r="F6253">
        <f t="shared" si="194"/>
        <v>5.4480331111111113E-2</v>
      </c>
      <c r="G6253">
        <f t="shared" si="195"/>
        <v>1.237149565432099</v>
      </c>
    </row>
    <row r="6254" spans="1:7" x14ac:dyDescent="0.3">
      <c r="A6254">
        <v>62.489997029304497</v>
      </c>
      <c r="B6254">
        <v>102.20161</v>
      </c>
      <c r="C6254">
        <v>0.49037629999999999</v>
      </c>
      <c r="D6254">
        <v>-0.26673989999999997</v>
      </c>
      <c r="E6254">
        <v>1.2617480999999999</v>
      </c>
      <c r="F6254">
        <f t="shared" si="194"/>
        <v>5.4486255555555557E-2</v>
      </c>
      <c r="G6254">
        <f t="shared" si="195"/>
        <v>1.2369615407407408</v>
      </c>
    </row>
    <row r="6255" spans="1:7" x14ac:dyDescent="0.3">
      <c r="A6255">
        <v>62.499999165534902</v>
      </c>
      <c r="B6255">
        <v>102.20350999999999</v>
      </c>
      <c r="C6255">
        <v>0.49040296999999999</v>
      </c>
      <c r="D6255">
        <v>-0.31068790000000002</v>
      </c>
      <c r="E6255">
        <v>1.2617716000000001</v>
      </c>
      <c r="F6255">
        <f t="shared" si="194"/>
        <v>5.4489218888888885E-2</v>
      </c>
      <c r="G6255">
        <f t="shared" si="195"/>
        <v>1.2369849975308642</v>
      </c>
    </row>
    <row r="6256" spans="1:7" x14ac:dyDescent="0.3">
      <c r="A6256">
        <v>62.510123372077899</v>
      </c>
      <c r="B6256">
        <v>102.18635999999999</v>
      </c>
      <c r="C6256">
        <v>0.49042960000000002</v>
      </c>
      <c r="D6256">
        <v>-0.36928523000000002</v>
      </c>
      <c r="E6256">
        <v>1.2615597999999999</v>
      </c>
      <c r="F6256">
        <f t="shared" si="194"/>
        <v>5.4492177777777782E-2</v>
      </c>
      <c r="G6256">
        <f t="shared" si="195"/>
        <v>1.2367732691358024</v>
      </c>
    </row>
    <row r="6257" spans="1:7" x14ac:dyDescent="0.3">
      <c r="A6257">
        <v>62.520003437995904</v>
      </c>
      <c r="B6257">
        <v>102.133026</v>
      </c>
      <c r="C6257">
        <v>0.49046960000000001</v>
      </c>
      <c r="D6257">
        <v>-0.41323322000000001</v>
      </c>
      <c r="E6257">
        <v>1.2609013</v>
      </c>
      <c r="F6257">
        <f t="shared" si="194"/>
        <v>5.4496622222222221E-2</v>
      </c>
      <c r="G6257">
        <f t="shared" si="195"/>
        <v>1.236114824691358</v>
      </c>
    </row>
    <row r="6258" spans="1:7" x14ac:dyDescent="0.3">
      <c r="A6258">
        <v>62.529997944831798</v>
      </c>
      <c r="B6258">
        <v>102.1216</v>
      </c>
      <c r="C6258">
        <v>0.49050959999999999</v>
      </c>
      <c r="D6258">
        <v>-0.44375268000000001</v>
      </c>
      <c r="E6258">
        <v>1.2607603000000001</v>
      </c>
      <c r="F6258">
        <f t="shared" si="194"/>
        <v>5.4501066666666667E-2</v>
      </c>
      <c r="G6258">
        <f t="shared" si="195"/>
        <v>1.235973762962963</v>
      </c>
    </row>
    <row r="6259" spans="1:7" x14ac:dyDescent="0.3">
      <c r="A6259">
        <v>62.540122151374803</v>
      </c>
      <c r="B6259">
        <v>102.07969</v>
      </c>
      <c r="C6259">
        <v>0.49072285999999998</v>
      </c>
      <c r="D6259">
        <v>-0.33632424</v>
      </c>
      <c r="E6259">
        <v>1.2602428999999999</v>
      </c>
      <c r="F6259">
        <f t="shared" si="194"/>
        <v>5.4524762222222217E-2</v>
      </c>
      <c r="G6259">
        <f t="shared" si="195"/>
        <v>1.2354563555555556</v>
      </c>
    </row>
    <row r="6260" spans="1:7" x14ac:dyDescent="0.3">
      <c r="A6260">
        <v>62.5501242876052</v>
      </c>
      <c r="B6260">
        <v>102.25304</v>
      </c>
      <c r="C6260">
        <v>0.49104276000000002</v>
      </c>
      <c r="D6260">
        <v>-6.4090826000000004E-2</v>
      </c>
      <c r="E6260">
        <v>1.262383</v>
      </c>
      <c r="F6260">
        <f t="shared" si="194"/>
        <v>5.4560306666666669E-2</v>
      </c>
      <c r="G6260">
        <f t="shared" si="195"/>
        <v>1.2375964790123457</v>
      </c>
    </row>
    <row r="6261" spans="1:7" x14ac:dyDescent="0.3">
      <c r="A6261">
        <v>62.560126423835698</v>
      </c>
      <c r="B6261">
        <v>102.395905</v>
      </c>
      <c r="C6261">
        <v>0.49108276000000001</v>
      </c>
      <c r="D6261">
        <v>-9.5831044000000004E-2</v>
      </c>
      <c r="E6261">
        <v>1.2641467</v>
      </c>
      <c r="F6261">
        <f t="shared" si="194"/>
        <v>5.4564751111111115E-2</v>
      </c>
      <c r="G6261">
        <f t="shared" si="195"/>
        <v>1.2393602444444445</v>
      </c>
    </row>
    <row r="6262" spans="1:7" x14ac:dyDescent="0.3">
      <c r="A6262">
        <v>62.570128560066202</v>
      </c>
      <c r="B6262">
        <v>102.41114</v>
      </c>
      <c r="C6262">
        <v>0.4910561</v>
      </c>
      <c r="D6262">
        <v>-0.22523348000000001</v>
      </c>
      <c r="E6262">
        <v>1.2643348000000001</v>
      </c>
      <c r="F6262">
        <f t="shared" si="194"/>
        <v>5.4561788888888886E-2</v>
      </c>
      <c r="G6262">
        <f t="shared" si="195"/>
        <v>1.2395483308641977</v>
      </c>
    </row>
    <row r="6263" spans="1:7" x14ac:dyDescent="0.3">
      <c r="A6263">
        <v>62.580000996589597</v>
      </c>
      <c r="B6263">
        <v>102.39209</v>
      </c>
      <c r="C6263">
        <v>0.4910561</v>
      </c>
      <c r="D6263">
        <v>-0.28505158000000003</v>
      </c>
      <c r="E6263">
        <v>1.2640997</v>
      </c>
      <c r="F6263">
        <f t="shared" si="194"/>
        <v>5.4561788888888886E-2</v>
      </c>
      <c r="G6263">
        <f t="shared" si="195"/>
        <v>1.2393131456790123</v>
      </c>
    </row>
    <row r="6264" spans="1:7" x14ac:dyDescent="0.3">
      <c r="A6264">
        <v>62.590003132820101</v>
      </c>
      <c r="B6264">
        <v>102.31780000000001</v>
      </c>
      <c r="C6264">
        <v>0.49106944000000002</v>
      </c>
      <c r="D6264">
        <v>-0.35829823999999999</v>
      </c>
      <c r="E6264">
        <v>1.2631825000000001</v>
      </c>
      <c r="F6264">
        <f t="shared" si="194"/>
        <v>5.4563271111111117E-2</v>
      </c>
      <c r="G6264">
        <f t="shared" si="195"/>
        <v>1.2383959851851853</v>
      </c>
    </row>
    <row r="6265" spans="1:7" x14ac:dyDescent="0.3">
      <c r="A6265">
        <v>62.599997639656003</v>
      </c>
      <c r="B6265">
        <v>102.26827</v>
      </c>
      <c r="C6265">
        <v>0.49106944000000002</v>
      </c>
      <c r="D6265">
        <v>-0.44619423000000002</v>
      </c>
      <c r="E6265">
        <v>1.2625710999999999</v>
      </c>
      <c r="F6265">
        <f t="shared" si="194"/>
        <v>5.4563271111111117E-2</v>
      </c>
      <c r="G6265">
        <f t="shared" si="195"/>
        <v>1.2377845037037039</v>
      </c>
    </row>
    <row r="6266" spans="1:7" x14ac:dyDescent="0.3">
      <c r="A6266">
        <v>62.610121846199</v>
      </c>
      <c r="B6266">
        <v>102.213036</v>
      </c>
      <c r="C6266">
        <v>0.49122939999999998</v>
      </c>
      <c r="D6266">
        <v>-0.35219433999999999</v>
      </c>
      <c r="E6266">
        <v>1.2618891000000001</v>
      </c>
      <c r="F6266">
        <f t="shared" si="194"/>
        <v>5.4581044444444442E-2</v>
      </c>
      <c r="G6266">
        <f t="shared" si="195"/>
        <v>1.2371026024691358</v>
      </c>
    </row>
    <row r="6267" spans="1:7" x14ac:dyDescent="0.3">
      <c r="A6267">
        <v>62.620123982429497</v>
      </c>
      <c r="B6267">
        <v>102.28351600000001</v>
      </c>
      <c r="C6267">
        <v>0.49168265</v>
      </c>
      <c r="D6267">
        <v>1.6480498E-2</v>
      </c>
      <c r="E6267">
        <v>1.2627592000000001</v>
      </c>
      <c r="F6267">
        <f t="shared" si="194"/>
        <v>5.4631405555555554E-2</v>
      </c>
      <c r="G6267">
        <f t="shared" si="195"/>
        <v>1.2379727259259261</v>
      </c>
    </row>
    <row r="6268" spans="1:7" x14ac:dyDescent="0.3">
      <c r="A6268">
        <v>62.630126118659902</v>
      </c>
      <c r="B6268">
        <v>102.55591</v>
      </c>
      <c r="C6268">
        <v>0.49185592</v>
      </c>
      <c r="D6268">
        <v>0.12268815</v>
      </c>
      <c r="E6268">
        <v>1.2661221</v>
      </c>
      <c r="F6268">
        <f t="shared" si="194"/>
        <v>5.4650657777777778E-2</v>
      </c>
      <c r="G6268">
        <f t="shared" si="195"/>
        <v>1.2413356148148149</v>
      </c>
    </row>
    <row r="6269" spans="1:7" x14ac:dyDescent="0.3">
      <c r="A6269">
        <v>62.639998555183404</v>
      </c>
      <c r="B6269">
        <v>102.62829000000001</v>
      </c>
      <c r="C6269">
        <v>0.49181595</v>
      </c>
      <c r="D6269">
        <v>5.4934993000000003E-3</v>
      </c>
      <c r="E6269">
        <v>1.2670157</v>
      </c>
      <c r="F6269">
        <f t="shared" si="194"/>
        <v>5.4646216666666664E-2</v>
      </c>
      <c r="G6269">
        <f t="shared" si="195"/>
        <v>1.2422291950617286</v>
      </c>
    </row>
    <row r="6270" spans="1:7" x14ac:dyDescent="0.3">
      <c r="A6270">
        <v>62.650122761726301</v>
      </c>
      <c r="B6270">
        <v>102.660675</v>
      </c>
      <c r="C6270">
        <v>0.49182927999999998</v>
      </c>
      <c r="D6270">
        <v>-6.7753160000000007E-2</v>
      </c>
      <c r="E6270">
        <v>1.2674155</v>
      </c>
      <c r="F6270">
        <f t="shared" si="194"/>
        <v>5.4647697777777775E-2</v>
      </c>
      <c r="G6270">
        <f t="shared" si="195"/>
        <v>1.2426290098765431</v>
      </c>
    </row>
    <row r="6271" spans="1:7" x14ac:dyDescent="0.3">
      <c r="A6271">
        <v>62.660124897956798</v>
      </c>
      <c r="B6271">
        <v>102.64924999999999</v>
      </c>
      <c r="C6271">
        <v>0.49184260000000002</v>
      </c>
      <c r="D6271">
        <v>-0.12635049000000001</v>
      </c>
      <c r="E6271">
        <v>1.2672745000000001</v>
      </c>
      <c r="F6271">
        <f t="shared" si="194"/>
        <v>5.464917777777778E-2</v>
      </c>
      <c r="G6271">
        <f t="shared" si="195"/>
        <v>1.2424879604938273</v>
      </c>
    </row>
    <row r="6272" spans="1:7" x14ac:dyDescent="0.3">
      <c r="A6272">
        <v>62.6699973344802</v>
      </c>
      <c r="B6272">
        <v>102.57495</v>
      </c>
      <c r="C6272">
        <v>0.49186927000000003</v>
      </c>
      <c r="D6272">
        <v>-0.18494782000000001</v>
      </c>
      <c r="E6272">
        <v>1.2663572999999999</v>
      </c>
      <c r="F6272">
        <f t="shared" si="194"/>
        <v>5.4652141111111115E-2</v>
      </c>
      <c r="G6272">
        <f t="shared" si="195"/>
        <v>1.24157067654321</v>
      </c>
    </row>
    <row r="6273" spans="1:7" x14ac:dyDescent="0.3">
      <c r="A6273">
        <v>62.679999470710698</v>
      </c>
      <c r="B6273">
        <v>102.559715</v>
      </c>
      <c r="C6273">
        <v>0.49194923000000002</v>
      </c>
      <c r="D6273">
        <v>-0.18616859999999999</v>
      </c>
      <c r="E6273">
        <v>1.2661692</v>
      </c>
      <c r="F6273">
        <f t="shared" si="194"/>
        <v>5.4661025555555555E-2</v>
      </c>
      <c r="G6273">
        <f t="shared" si="195"/>
        <v>1.2413825901234568</v>
      </c>
    </row>
    <row r="6274" spans="1:7" x14ac:dyDescent="0.3">
      <c r="A6274">
        <v>62.690001606941202</v>
      </c>
      <c r="B6274">
        <v>102.52543</v>
      </c>
      <c r="C6274">
        <v>0.49205586000000001</v>
      </c>
      <c r="D6274">
        <v>-0.14832449</v>
      </c>
      <c r="E6274">
        <v>1.2657459</v>
      </c>
      <c r="F6274">
        <f t="shared" si="194"/>
        <v>5.4672873333333337E-2</v>
      </c>
      <c r="G6274">
        <f t="shared" si="195"/>
        <v>1.2409593185185186</v>
      </c>
    </row>
    <row r="6275" spans="1:7" x14ac:dyDescent="0.3">
      <c r="A6275">
        <v>62.7000037431716</v>
      </c>
      <c r="B6275">
        <v>102.53494999999999</v>
      </c>
      <c r="C6275">
        <v>0.49214917000000002</v>
      </c>
      <c r="D6275">
        <v>-0.13611671</v>
      </c>
      <c r="E6275">
        <v>1.2658634</v>
      </c>
      <c r="F6275">
        <f t="shared" si="194"/>
        <v>5.4683241111111114E-2</v>
      </c>
      <c r="G6275">
        <f t="shared" si="195"/>
        <v>1.241076849382716</v>
      </c>
    </row>
    <row r="6276" spans="1:7" x14ac:dyDescent="0.3">
      <c r="A6276">
        <v>62.710127949714597</v>
      </c>
      <c r="B6276">
        <v>102.54828999999999</v>
      </c>
      <c r="C6276">
        <v>0.49220249999999999</v>
      </c>
      <c r="D6276">
        <v>-0.18128548999999999</v>
      </c>
      <c r="E6276">
        <v>1.2660279999999999</v>
      </c>
      <c r="F6276">
        <f t="shared" si="194"/>
        <v>5.4689166666666664E-2</v>
      </c>
      <c r="G6276">
        <f t="shared" si="195"/>
        <v>1.2412415407407407</v>
      </c>
    </row>
    <row r="6277" spans="1:7" x14ac:dyDescent="0.3">
      <c r="A6277">
        <v>62.720122456550598</v>
      </c>
      <c r="B6277">
        <v>102.51018500000001</v>
      </c>
      <c r="C6277">
        <v>0.49222916</v>
      </c>
      <c r="D6277">
        <v>-0.21424647999999999</v>
      </c>
      <c r="E6277">
        <v>1.2655575999999999</v>
      </c>
      <c r="F6277">
        <f t="shared" si="194"/>
        <v>5.4692128888888886E-2</v>
      </c>
      <c r="G6277">
        <f t="shared" si="195"/>
        <v>1.2407711086419755</v>
      </c>
    </row>
    <row r="6278" spans="1:7" x14ac:dyDescent="0.3">
      <c r="A6278">
        <v>62.730124592781003</v>
      </c>
      <c r="B6278">
        <v>102.5159</v>
      </c>
      <c r="C6278">
        <v>0.49226915999999998</v>
      </c>
      <c r="D6278">
        <v>-0.26063603000000002</v>
      </c>
      <c r="E6278">
        <v>1.2656282000000001</v>
      </c>
      <c r="F6278">
        <f t="shared" ref="F6278:F6341" si="196">C6278/9</f>
        <v>5.4696573333333331E-2</v>
      </c>
      <c r="G6278">
        <f t="shared" ref="G6278:G6341" si="197">(B6278-$B$5)/81</f>
        <v>1.2408416641975308</v>
      </c>
    </row>
    <row r="6279" spans="1:7" x14ac:dyDescent="0.3">
      <c r="A6279">
        <v>62.739997029304497</v>
      </c>
      <c r="B6279">
        <v>102.47401000000001</v>
      </c>
      <c r="C6279">
        <v>0.49232247000000001</v>
      </c>
      <c r="D6279">
        <v>-0.27528535999999998</v>
      </c>
      <c r="E6279">
        <v>1.2651110000000001</v>
      </c>
      <c r="F6279">
        <f t="shared" si="196"/>
        <v>5.470249666666667E-2</v>
      </c>
      <c r="G6279">
        <f t="shared" si="197"/>
        <v>1.2403245037037038</v>
      </c>
    </row>
    <row r="6280" spans="1:7" x14ac:dyDescent="0.3">
      <c r="A6280">
        <v>62.749999165534902</v>
      </c>
      <c r="B6280">
        <v>102.477806</v>
      </c>
      <c r="C6280">
        <v>0.49238910000000002</v>
      </c>
      <c r="D6280">
        <v>-0.29237625</v>
      </c>
      <c r="E6280">
        <v>1.2651578999999999</v>
      </c>
      <c r="F6280">
        <f t="shared" si="196"/>
        <v>5.4709900000000006E-2</v>
      </c>
      <c r="G6280">
        <f t="shared" si="197"/>
        <v>1.2403713679012347</v>
      </c>
    </row>
    <row r="6281" spans="1:7" x14ac:dyDescent="0.3">
      <c r="A6281">
        <v>62.760123372077899</v>
      </c>
      <c r="B6281">
        <v>102.48161</v>
      </c>
      <c r="C6281">
        <v>0.49245575000000003</v>
      </c>
      <c r="D6281">
        <v>-0.32167489999999999</v>
      </c>
      <c r="E6281">
        <v>1.2652049000000001</v>
      </c>
      <c r="F6281">
        <f t="shared" si="196"/>
        <v>5.4717305555555561E-2</v>
      </c>
      <c r="G6281">
        <f t="shared" si="197"/>
        <v>1.2404183308641976</v>
      </c>
    </row>
    <row r="6282" spans="1:7" x14ac:dyDescent="0.3">
      <c r="A6282">
        <v>62.770003437995904</v>
      </c>
      <c r="B6282">
        <v>102.44542</v>
      </c>
      <c r="C6282">
        <v>0.49248241999999998</v>
      </c>
      <c r="D6282">
        <v>-0.35219433999999999</v>
      </c>
      <c r="E6282">
        <v>1.2647581000000001</v>
      </c>
      <c r="F6282">
        <f t="shared" si="196"/>
        <v>5.4720268888888889E-2</v>
      </c>
      <c r="G6282">
        <f t="shared" si="197"/>
        <v>1.2399715407407408</v>
      </c>
    </row>
    <row r="6283" spans="1:7" x14ac:dyDescent="0.3">
      <c r="A6283">
        <v>62.779997944831798</v>
      </c>
      <c r="B6283">
        <v>102.46066999999999</v>
      </c>
      <c r="C6283">
        <v>0.49253574</v>
      </c>
      <c r="D6283">
        <v>-0.38271379999999999</v>
      </c>
      <c r="E6283">
        <v>1.2649463000000001</v>
      </c>
      <c r="F6283">
        <f t="shared" si="196"/>
        <v>5.4726193333333333E-2</v>
      </c>
      <c r="G6283">
        <f t="shared" si="197"/>
        <v>1.240159812345679</v>
      </c>
    </row>
    <row r="6284" spans="1:7" x14ac:dyDescent="0.3">
      <c r="A6284">
        <v>62.790000081062303</v>
      </c>
      <c r="B6284">
        <v>102.40351</v>
      </c>
      <c r="C6284">
        <v>0.49257572999999999</v>
      </c>
      <c r="D6284">
        <v>-0.42910334</v>
      </c>
      <c r="E6284">
        <v>1.2642407</v>
      </c>
      <c r="F6284">
        <f t="shared" si="196"/>
        <v>5.4730636666666665E-2</v>
      </c>
      <c r="G6284">
        <f t="shared" si="197"/>
        <v>1.2394541333333333</v>
      </c>
    </row>
    <row r="6285" spans="1:7" x14ac:dyDescent="0.3">
      <c r="A6285">
        <v>62.8001242876052</v>
      </c>
      <c r="B6285">
        <v>102.41305</v>
      </c>
      <c r="C6285">
        <v>0.49262905000000001</v>
      </c>
      <c r="D6285">
        <v>-0.44619423000000002</v>
      </c>
      <c r="E6285">
        <v>1.2643584000000001</v>
      </c>
      <c r="F6285">
        <f t="shared" si="196"/>
        <v>5.4736561111111109E-2</v>
      </c>
      <c r="G6285">
        <f t="shared" si="197"/>
        <v>1.2395719111111112</v>
      </c>
    </row>
    <row r="6286" spans="1:7" x14ac:dyDescent="0.3">
      <c r="A6286">
        <v>62.810126423835698</v>
      </c>
      <c r="B6286">
        <v>102.40542600000001</v>
      </c>
      <c r="C6286">
        <v>0.49269570000000001</v>
      </c>
      <c r="D6286">
        <v>-0.46450587999999998</v>
      </c>
      <c r="E6286">
        <v>1.2642643</v>
      </c>
      <c r="F6286">
        <f t="shared" si="196"/>
        <v>5.4743966666666671E-2</v>
      </c>
      <c r="G6286">
        <f t="shared" si="197"/>
        <v>1.239477787654321</v>
      </c>
    </row>
    <row r="6287" spans="1:7" x14ac:dyDescent="0.3">
      <c r="A6287">
        <v>62.820128560066202</v>
      </c>
      <c r="B6287">
        <v>102.39209</v>
      </c>
      <c r="C6287">
        <v>0.49280237999999998</v>
      </c>
      <c r="D6287">
        <v>-0.45229809999999998</v>
      </c>
      <c r="E6287">
        <v>1.2640997</v>
      </c>
      <c r="F6287">
        <f t="shared" si="196"/>
        <v>5.4755819999999997E-2</v>
      </c>
      <c r="G6287">
        <f t="shared" si="197"/>
        <v>1.2393131456790123</v>
      </c>
    </row>
    <row r="6288" spans="1:7" x14ac:dyDescent="0.3">
      <c r="A6288">
        <v>62.830000996589597</v>
      </c>
      <c r="B6288">
        <v>102.50257000000001</v>
      </c>
      <c r="C6288">
        <v>0.49321562000000002</v>
      </c>
      <c r="D6288">
        <v>-8.2402489999999995E-2</v>
      </c>
      <c r="E6288">
        <v>1.2654637</v>
      </c>
      <c r="F6288">
        <f t="shared" si="196"/>
        <v>5.4801735555555557E-2</v>
      </c>
      <c r="G6288">
        <f t="shared" si="197"/>
        <v>1.2406770962962965</v>
      </c>
    </row>
    <row r="6289" spans="1:7" x14ac:dyDescent="0.3">
      <c r="A6289">
        <v>62.840125203132601</v>
      </c>
      <c r="B6289">
        <v>102.64162399999999</v>
      </c>
      <c r="C6289">
        <v>0.49341555999999998</v>
      </c>
      <c r="D6289">
        <v>3.7233717999999999E-2</v>
      </c>
      <c r="E6289">
        <v>1.2671802999999999</v>
      </c>
      <c r="F6289">
        <f t="shared" si="196"/>
        <v>5.4823951111111109E-2</v>
      </c>
      <c r="G6289">
        <f t="shared" si="197"/>
        <v>1.242393812345679</v>
      </c>
    </row>
    <row r="6290" spans="1:7" x14ac:dyDescent="0.3">
      <c r="A6290">
        <v>62.850127339363098</v>
      </c>
      <c r="B6290">
        <v>102.79592</v>
      </c>
      <c r="C6290">
        <v>0.49336222000000002</v>
      </c>
      <c r="D6290">
        <v>-9.0947929999999996E-2</v>
      </c>
      <c r="E6290">
        <v>1.2690853</v>
      </c>
      <c r="F6290">
        <f t="shared" si="196"/>
        <v>5.4818024444444446E-2</v>
      </c>
      <c r="G6290">
        <f t="shared" si="197"/>
        <v>1.2442987012345679</v>
      </c>
    </row>
    <row r="6291" spans="1:7" x14ac:dyDescent="0.3">
      <c r="A6291">
        <v>62.8599997758865</v>
      </c>
      <c r="B6291">
        <v>102.81497</v>
      </c>
      <c r="C6291">
        <v>0.49336222000000002</v>
      </c>
      <c r="D6291">
        <v>-0.18006470999999999</v>
      </c>
      <c r="E6291">
        <v>1.2693204</v>
      </c>
      <c r="F6291">
        <f t="shared" si="196"/>
        <v>5.4818024444444446E-2</v>
      </c>
      <c r="G6291">
        <f t="shared" si="197"/>
        <v>1.2445338864197533</v>
      </c>
    </row>
    <row r="6292" spans="1:7" x14ac:dyDescent="0.3">
      <c r="A6292">
        <v>62.870123982429497</v>
      </c>
      <c r="B6292">
        <v>102.73305999999999</v>
      </c>
      <c r="C6292">
        <v>0.49337556999999999</v>
      </c>
      <c r="D6292">
        <v>-0.25453213000000002</v>
      </c>
      <c r="E6292">
        <v>1.2683092</v>
      </c>
      <c r="F6292">
        <f t="shared" si="196"/>
        <v>5.4819507777777776E-2</v>
      </c>
      <c r="G6292">
        <f t="shared" si="197"/>
        <v>1.2435226518518518</v>
      </c>
    </row>
    <row r="6293" spans="1:7" x14ac:dyDescent="0.3">
      <c r="A6293">
        <v>62.879996418952899</v>
      </c>
      <c r="B6293">
        <v>102.68925</v>
      </c>
      <c r="C6293">
        <v>0.49338890000000002</v>
      </c>
      <c r="D6293">
        <v>-0.31312944999999998</v>
      </c>
      <c r="E6293">
        <v>1.2677683</v>
      </c>
      <c r="F6293">
        <f t="shared" si="196"/>
        <v>5.4820988888888894E-2</v>
      </c>
      <c r="G6293">
        <f t="shared" si="197"/>
        <v>1.242981787654321</v>
      </c>
    </row>
    <row r="6294" spans="1:7" x14ac:dyDescent="0.3">
      <c r="A6294">
        <v>62.889998555183404</v>
      </c>
      <c r="B6294">
        <v>102.64924999999999</v>
      </c>
      <c r="C6294">
        <v>0.4934422</v>
      </c>
      <c r="D6294">
        <v>-0.34486967000000002</v>
      </c>
      <c r="E6294">
        <v>1.2672745000000001</v>
      </c>
      <c r="F6294">
        <f t="shared" si="196"/>
        <v>5.4826911111111112E-2</v>
      </c>
      <c r="G6294">
        <f t="shared" si="197"/>
        <v>1.2424879604938273</v>
      </c>
    </row>
    <row r="6295" spans="1:7" x14ac:dyDescent="0.3">
      <c r="A6295">
        <v>62.900000691413801</v>
      </c>
      <c r="B6295">
        <v>102.62829000000001</v>
      </c>
      <c r="C6295">
        <v>0.49353552000000001</v>
      </c>
      <c r="D6295">
        <v>-0.33266190000000001</v>
      </c>
      <c r="E6295">
        <v>1.2670157</v>
      </c>
      <c r="F6295">
        <f t="shared" si="196"/>
        <v>5.4837280000000002E-2</v>
      </c>
      <c r="G6295">
        <f t="shared" si="197"/>
        <v>1.2422291950617286</v>
      </c>
    </row>
    <row r="6296" spans="1:7" x14ac:dyDescent="0.3">
      <c r="A6296">
        <v>62.910124897956798</v>
      </c>
      <c r="B6296">
        <v>102.630196</v>
      </c>
      <c r="C6296">
        <v>0.49366882000000001</v>
      </c>
      <c r="D6296">
        <v>-0.27894767999999998</v>
      </c>
      <c r="E6296">
        <v>1.2670393</v>
      </c>
      <c r="F6296">
        <f t="shared" si="196"/>
        <v>5.4852091111111112E-2</v>
      </c>
      <c r="G6296">
        <f t="shared" si="197"/>
        <v>1.2422527259259259</v>
      </c>
    </row>
    <row r="6297" spans="1:7" x14ac:dyDescent="0.3">
      <c r="A6297">
        <v>62.9199973344802</v>
      </c>
      <c r="B6297">
        <v>102.63209999999999</v>
      </c>
      <c r="C6297">
        <v>0.49378877999999998</v>
      </c>
      <c r="D6297">
        <v>-0.22523348000000001</v>
      </c>
      <c r="E6297">
        <v>1.2670627999999999</v>
      </c>
      <c r="F6297">
        <f t="shared" si="196"/>
        <v>5.4865419999999998E-2</v>
      </c>
      <c r="G6297">
        <f t="shared" si="197"/>
        <v>1.2422762320987655</v>
      </c>
    </row>
    <row r="6298" spans="1:7" x14ac:dyDescent="0.3">
      <c r="A6298">
        <v>62.930121541023198</v>
      </c>
      <c r="B6298">
        <v>102.68544</v>
      </c>
      <c r="C6298">
        <v>0.49386877000000001</v>
      </c>
      <c r="D6298">
        <v>-0.21546725999999999</v>
      </c>
      <c r="E6298">
        <v>1.2677213000000001</v>
      </c>
      <c r="F6298">
        <f t="shared" si="196"/>
        <v>5.4874307777777777E-2</v>
      </c>
      <c r="G6298">
        <f t="shared" si="197"/>
        <v>1.2429347506172841</v>
      </c>
    </row>
    <row r="6299" spans="1:7" x14ac:dyDescent="0.3">
      <c r="A6299">
        <v>62.940123677253702</v>
      </c>
      <c r="B6299">
        <v>102.66448</v>
      </c>
      <c r="C6299">
        <v>0.49389539999999998</v>
      </c>
      <c r="D6299">
        <v>-0.27650613000000002</v>
      </c>
      <c r="E6299">
        <v>1.2674626</v>
      </c>
      <c r="F6299">
        <f t="shared" si="196"/>
        <v>5.4877266666666667E-2</v>
      </c>
      <c r="G6299">
        <f t="shared" si="197"/>
        <v>1.2426759851851852</v>
      </c>
    </row>
    <row r="6300" spans="1:7" x14ac:dyDescent="0.3">
      <c r="A6300">
        <v>62.9500037431716</v>
      </c>
      <c r="B6300">
        <v>102.67019999999999</v>
      </c>
      <c r="C6300">
        <v>0.49390873000000002</v>
      </c>
      <c r="D6300">
        <v>-0.35097358000000001</v>
      </c>
      <c r="E6300">
        <v>1.2675331000000001</v>
      </c>
      <c r="F6300">
        <f t="shared" si="196"/>
        <v>5.4878747777777778E-2</v>
      </c>
      <c r="G6300">
        <f t="shared" si="197"/>
        <v>1.2427466024691358</v>
      </c>
    </row>
    <row r="6301" spans="1:7" x14ac:dyDescent="0.3">
      <c r="A6301">
        <v>62.959998250007601</v>
      </c>
      <c r="B6301">
        <v>102.65304999999999</v>
      </c>
      <c r="C6301">
        <v>0.49394873</v>
      </c>
      <c r="D6301">
        <v>-0.39492157</v>
      </c>
      <c r="E6301">
        <v>1.2673215</v>
      </c>
      <c r="F6301">
        <f t="shared" si="196"/>
        <v>5.4883192222222224E-2</v>
      </c>
      <c r="G6301">
        <f t="shared" si="197"/>
        <v>1.242534874074074</v>
      </c>
    </row>
    <row r="6302" spans="1:7" x14ac:dyDescent="0.3">
      <c r="A6302">
        <v>62.970000386238098</v>
      </c>
      <c r="B6302">
        <v>102.60543</v>
      </c>
      <c r="C6302">
        <v>0.49398871999999999</v>
      </c>
      <c r="D6302">
        <v>-0.42544100000000001</v>
      </c>
      <c r="E6302">
        <v>1.2667335</v>
      </c>
      <c r="F6302">
        <f t="shared" si="196"/>
        <v>5.4887635555555557E-2</v>
      </c>
      <c r="G6302">
        <f t="shared" si="197"/>
        <v>1.2419469728395063</v>
      </c>
    </row>
    <row r="6303" spans="1:7" x14ac:dyDescent="0.3">
      <c r="A6303">
        <v>62.980124592781003</v>
      </c>
      <c r="B6303">
        <v>102.61877</v>
      </c>
      <c r="C6303">
        <v>0.49405542000000002</v>
      </c>
      <c r="D6303">
        <v>-0.44375268000000001</v>
      </c>
      <c r="E6303">
        <v>1.2668982</v>
      </c>
      <c r="F6303">
        <f t="shared" si="196"/>
        <v>5.4895046666666669E-2</v>
      </c>
      <c r="G6303">
        <f t="shared" si="197"/>
        <v>1.2421116641975309</v>
      </c>
    </row>
    <row r="6304" spans="1:7" x14ac:dyDescent="0.3">
      <c r="A6304">
        <v>62.9901267290115</v>
      </c>
      <c r="B6304">
        <v>102.58066599999999</v>
      </c>
      <c r="C6304">
        <v>0.49412210000000001</v>
      </c>
      <c r="D6304">
        <v>-0.44375268000000001</v>
      </c>
      <c r="E6304">
        <v>1.2664278</v>
      </c>
      <c r="F6304">
        <f t="shared" si="196"/>
        <v>5.4902455555555556E-2</v>
      </c>
      <c r="G6304">
        <f t="shared" si="197"/>
        <v>1.2416412444444445</v>
      </c>
    </row>
    <row r="6305" spans="1:7" x14ac:dyDescent="0.3">
      <c r="A6305">
        <v>63.000121235847402</v>
      </c>
      <c r="B6305">
        <v>102.60543</v>
      </c>
      <c r="C6305">
        <v>0.49438866999999997</v>
      </c>
      <c r="D6305">
        <v>-0.26673989999999997</v>
      </c>
      <c r="E6305">
        <v>1.2667335</v>
      </c>
      <c r="F6305">
        <f t="shared" si="196"/>
        <v>5.4932074444444444E-2</v>
      </c>
      <c r="G6305">
        <f t="shared" si="197"/>
        <v>1.2419469728395063</v>
      </c>
    </row>
    <row r="6306" spans="1:7" x14ac:dyDescent="0.3">
      <c r="A6306">
        <v>63.010123372077899</v>
      </c>
      <c r="B6306">
        <v>102.752106</v>
      </c>
      <c r="C6306">
        <v>0.49461526</v>
      </c>
      <c r="D6306">
        <v>-9.0947929999999996E-2</v>
      </c>
      <c r="E6306">
        <v>1.2685443000000001</v>
      </c>
      <c r="F6306">
        <f t="shared" si="196"/>
        <v>5.4957251111111112E-2</v>
      </c>
      <c r="G6306">
        <f t="shared" si="197"/>
        <v>1.2437577876543211</v>
      </c>
    </row>
    <row r="6307" spans="1:7" x14ac:dyDescent="0.3">
      <c r="A6307">
        <v>63.020125508308404</v>
      </c>
      <c r="B6307">
        <v>102.81878</v>
      </c>
      <c r="C6307">
        <v>0.49456193999999998</v>
      </c>
      <c r="D6307">
        <v>-0.22279193</v>
      </c>
      <c r="E6307">
        <v>1.2693675</v>
      </c>
      <c r="F6307">
        <f t="shared" si="196"/>
        <v>5.4951326666666661E-2</v>
      </c>
      <c r="G6307">
        <f t="shared" si="197"/>
        <v>1.2445809234567902</v>
      </c>
    </row>
    <row r="6308" spans="1:7" x14ac:dyDescent="0.3">
      <c r="A6308">
        <v>63.029997944831798</v>
      </c>
      <c r="B6308">
        <v>102.83402</v>
      </c>
      <c r="C6308">
        <v>0.49453530000000001</v>
      </c>
      <c r="D6308">
        <v>-0.35341513000000002</v>
      </c>
      <c r="E6308">
        <v>1.2695557</v>
      </c>
      <c r="F6308">
        <f t="shared" si="196"/>
        <v>5.4948366666666665E-2</v>
      </c>
      <c r="G6308">
        <f t="shared" si="197"/>
        <v>1.2447690716049382</v>
      </c>
    </row>
    <row r="6309" spans="1:7" x14ac:dyDescent="0.3">
      <c r="A6309">
        <v>63.040122151374803</v>
      </c>
      <c r="B6309">
        <v>102.78068500000001</v>
      </c>
      <c r="C6309">
        <v>0.49453530000000001</v>
      </c>
      <c r="D6309">
        <v>-0.42666179999999998</v>
      </c>
      <c r="E6309">
        <v>1.2688972000000001</v>
      </c>
      <c r="F6309">
        <f t="shared" si="196"/>
        <v>5.4948366666666665E-2</v>
      </c>
      <c r="G6309">
        <f t="shared" si="197"/>
        <v>1.2441106148148149</v>
      </c>
    </row>
    <row r="6310" spans="1:7" x14ac:dyDescent="0.3">
      <c r="A6310">
        <v>63.0501242876052</v>
      </c>
      <c r="B6310">
        <v>102.73687</v>
      </c>
      <c r="C6310">
        <v>0.49464193000000001</v>
      </c>
      <c r="D6310">
        <v>-0.41689556999999999</v>
      </c>
      <c r="E6310">
        <v>1.2683561999999999</v>
      </c>
      <c r="F6310">
        <f t="shared" si="196"/>
        <v>5.4960214444444447E-2</v>
      </c>
      <c r="G6310">
        <f t="shared" si="197"/>
        <v>1.243569688888889</v>
      </c>
    </row>
    <row r="6311" spans="1:7" x14ac:dyDescent="0.3">
      <c r="A6311">
        <v>63.059996724128702</v>
      </c>
      <c r="B6311">
        <v>102.77497</v>
      </c>
      <c r="C6311">
        <v>0.49500181999999998</v>
      </c>
      <c r="D6311">
        <v>-0.115363486</v>
      </c>
      <c r="E6311">
        <v>1.2688265999999999</v>
      </c>
      <c r="F6311">
        <f t="shared" si="196"/>
        <v>5.5000202222222218E-2</v>
      </c>
      <c r="G6311">
        <f t="shared" si="197"/>
        <v>1.2440400592592593</v>
      </c>
    </row>
    <row r="6312" spans="1:7" x14ac:dyDescent="0.3">
      <c r="A6312">
        <v>63.0699988603591</v>
      </c>
      <c r="B6312">
        <v>102.88545000000001</v>
      </c>
      <c r="C6312">
        <v>0.49510845999999997</v>
      </c>
      <c r="D6312">
        <v>-7.7519379999999999E-2</v>
      </c>
      <c r="E6312">
        <v>1.2701905</v>
      </c>
      <c r="F6312">
        <f t="shared" si="196"/>
        <v>5.5012051111111106E-2</v>
      </c>
      <c r="G6312">
        <f t="shared" si="197"/>
        <v>1.2454040098765433</v>
      </c>
    </row>
    <row r="6313" spans="1:7" x14ac:dyDescent="0.3">
      <c r="A6313">
        <v>63.080123066902097</v>
      </c>
      <c r="B6313">
        <v>102.94450000000001</v>
      </c>
      <c r="C6313">
        <v>0.49506845999999999</v>
      </c>
      <c r="D6313">
        <v>-0.20814260000000001</v>
      </c>
      <c r="E6313">
        <v>1.2709196</v>
      </c>
      <c r="F6313">
        <f t="shared" si="196"/>
        <v>5.5007606666666667E-2</v>
      </c>
      <c r="G6313">
        <f t="shared" si="197"/>
        <v>1.2461330222222224</v>
      </c>
    </row>
    <row r="6314" spans="1:7" x14ac:dyDescent="0.3">
      <c r="A6314">
        <v>63.090003132820101</v>
      </c>
      <c r="B6314">
        <v>102.91783</v>
      </c>
      <c r="C6314">
        <v>0.49508180000000002</v>
      </c>
      <c r="D6314">
        <v>-0.2679607</v>
      </c>
      <c r="E6314">
        <v>1.2705903000000001</v>
      </c>
      <c r="F6314">
        <f t="shared" si="196"/>
        <v>5.5009088888888891E-2</v>
      </c>
      <c r="G6314">
        <f t="shared" si="197"/>
        <v>1.245803762962963</v>
      </c>
    </row>
    <row r="6315" spans="1:7" x14ac:dyDescent="0.3">
      <c r="A6315">
        <v>63.100127339363098</v>
      </c>
      <c r="B6315">
        <v>102.89879000000001</v>
      </c>
      <c r="C6315">
        <v>0.49509512999999999</v>
      </c>
      <c r="D6315">
        <v>-0.34120736000000002</v>
      </c>
      <c r="E6315">
        <v>1.2703552</v>
      </c>
      <c r="F6315">
        <f t="shared" si="196"/>
        <v>5.5010570000000002E-2</v>
      </c>
      <c r="G6315">
        <f t="shared" si="197"/>
        <v>1.245568701234568</v>
      </c>
    </row>
    <row r="6316" spans="1:7" x14ac:dyDescent="0.3">
      <c r="A6316">
        <v>63.110121846199</v>
      </c>
      <c r="B6316">
        <v>102.85116600000001</v>
      </c>
      <c r="C6316">
        <v>0.49509512999999999</v>
      </c>
      <c r="D6316">
        <v>-0.42910334</v>
      </c>
      <c r="E6316">
        <v>1.2697673</v>
      </c>
      <c r="F6316">
        <f t="shared" si="196"/>
        <v>5.5010570000000002E-2</v>
      </c>
      <c r="G6316">
        <f t="shared" si="197"/>
        <v>1.2449807506172841</v>
      </c>
    </row>
    <row r="6317" spans="1:7" x14ac:dyDescent="0.3">
      <c r="A6317">
        <v>63.120001912116997</v>
      </c>
      <c r="B6317">
        <v>102.77878</v>
      </c>
      <c r="C6317">
        <v>0.49522843999999999</v>
      </c>
      <c r="D6317">
        <v>-0.36318135000000001</v>
      </c>
      <c r="E6317">
        <v>1.2688736</v>
      </c>
      <c r="F6317">
        <f t="shared" si="196"/>
        <v>5.5025382222222224E-2</v>
      </c>
      <c r="G6317">
        <f t="shared" si="197"/>
        <v>1.2440870962962962</v>
      </c>
    </row>
    <row r="6318" spans="1:7" x14ac:dyDescent="0.3">
      <c r="A6318">
        <v>63.130126118659902</v>
      </c>
      <c r="B6318">
        <v>102.89879000000001</v>
      </c>
      <c r="C6318">
        <v>0.49564170000000002</v>
      </c>
      <c r="D6318">
        <v>-2.1363608999999999E-2</v>
      </c>
      <c r="E6318">
        <v>1.2703552</v>
      </c>
      <c r="F6318">
        <f t="shared" si="196"/>
        <v>5.5071300000000004E-2</v>
      </c>
      <c r="G6318">
        <f t="shared" si="197"/>
        <v>1.245568701234568</v>
      </c>
    </row>
    <row r="6319" spans="1:7" x14ac:dyDescent="0.3">
      <c r="A6319">
        <v>63.140128254890399</v>
      </c>
      <c r="B6319">
        <v>103.05118</v>
      </c>
      <c r="C6319">
        <v>0.49577497999999998</v>
      </c>
      <c r="D6319">
        <v>2.9909051999999998E-2</v>
      </c>
      <c r="E6319">
        <v>1.2722365</v>
      </c>
      <c r="F6319">
        <f t="shared" si="196"/>
        <v>5.5086108888888888E-2</v>
      </c>
      <c r="G6319">
        <f t="shared" si="197"/>
        <v>1.2474500592592594</v>
      </c>
    </row>
    <row r="6320" spans="1:7" x14ac:dyDescent="0.3">
      <c r="A6320">
        <v>63.150122761726301</v>
      </c>
      <c r="B6320">
        <v>103.12165</v>
      </c>
      <c r="C6320">
        <v>0.49572167</v>
      </c>
      <c r="D6320">
        <v>-0.100714155</v>
      </c>
      <c r="E6320">
        <v>1.2731066</v>
      </c>
      <c r="F6320">
        <f t="shared" si="196"/>
        <v>5.5080185555555557E-2</v>
      </c>
      <c r="G6320">
        <f t="shared" si="197"/>
        <v>1.2483200592592594</v>
      </c>
    </row>
    <row r="6321" spans="1:7" x14ac:dyDescent="0.3">
      <c r="A6321">
        <v>63.160124897956798</v>
      </c>
      <c r="B6321">
        <v>103.12165</v>
      </c>
      <c r="C6321">
        <v>0.49574834000000001</v>
      </c>
      <c r="D6321">
        <v>-0.17396081999999999</v>
      </c>
      <c r="E6321">
        <v>1.2731066</v>
      </c>
      <c r="F6321">
        <f t="shared" si="196"/>
        <v>5.5083148888888891E-2</v>
      </c>
      <c r="G6321">
        <f t="shared" si="197"/>
        <v>1.2483200592592594</v>
      </c>
    </row>
    <row r="6322" spans="1:7" x14ac:dyDescent="0.3">
      <c r="A6322">
        <v>63.1699973344802</v>
      </c>
      <c r="B6322">
        <v>103.04355</v>
      </c>
      <c r="C6322">
        <v>0.49574834000000001</v>
      </c>
      <c r="D6322">
        <v>-0.23377892</v>
      </c>
      <c r="E6322">
        <v>1.2721423999999999</v>
      </c>
      <c r="F6322">
        <f t="shared" si="196"/>
        <v>5.5083148888888891E-2</v>
      </c>
      <c r="G6322">
        <f t="shared" si="197"/>
        <v>1.2473558617283951</v>
      </c>
    </row>
    <row r="6323" spans="1:7" x14ac:dyDescent="0.3">
      <c r="A6323">
        <v>63.180121541023198</v>
      </c>
      <c r="B6323">
        <v>103.02641</v>
      </c>
      <c r="C6323">
        <v>0.49577497999999998</v>
      </c>
      <c r="D6323">
        <v>-0.29237625</v>
      </c>
      <c r="E6323">
        <v>1.2719308</v>
      </c>
      <c r="F6323">
        <f t="shared" si="196"/>
        <v>5.5086108888888888E-2</v>
      </c>
      <c r="G6323">
        <f t="shared" si="197"/>
        <v>1.2471442567901234</v>
      </c>
    </row>
    <row r="6324" spans="1:7" x14ac:dyDescent="0.3">
      <c r="A6324">
        <v>63.190123677253702</v>
      </c>
      <c r="B6324">
        <v>102.95974</v>
      </c>
      <c r="C6324">
        <v>0.4958283</v>
      </c>
      <c r="D6324">
        <v>-0.32411646999999999</v>
      </c>
      <c r="E6324">
        <v>1.2711077</v>
      </c>
      <c r="F6324">
        <f t="shared" si="196"/>
        <v>5.5092033333333332E-2</v>
      </c>
      <c r="G6324">
        <f t="shared" si="197"/>
        <v>1.2463211703703703</v>
      </c>
    </row>
    <row r="6325" spans="1:7" x14ac:dyDescent="0.3">
      <c r="A6325">
        <v>63.2000037431716</v>
      </c>
      <c r="B6325">
        <v>102.95593</v>
      </c>
      <c r="C6325">
        <v>0.49590830000000002</v>
      </c>
      <c r="D6325">
        <v>-0.31435025</v>
      </c>
      <c r="E6325">
        <v>1.2710606</v>
      </c>
      <c r="F6325">
        <f t="shared" si="196"/>
        <v>5.5100922222222223E-2</v>
      </c>
      <c r="G6325">
        <f t="shared" si="197"/>
        <v>1.2462741333333334</v>
      </c>
    </row>
    <row r="6326" spans="1:7" x14ac:dyDescent="0.3">
      <c r="A6326">
        <v>63.210127949714597</v>
      </c>
      <c r="B6326">
        <v>102.954025</v>
      </c>
      <c r="C6326">
        <v>0.49600159999999999</v>
      </c>
      <c r="D6326">
        <v>-0.30214247</v>
      </c>
      <c r="E6326">
        <v>1.2710371</v>
      </c>
      <c r="F6326">
        <f t="shared" si="196"/>
        <v>5.5111288888888887E-2</v>
      </c>
      <c r="G6326">
        <f t="shared" si="197"/>
        <v>1.2462506148148149</v>
      </c>
    </row>
    <row r="6327" spans="1:7" x14ac:dyDescent="0.3">
      <c r="A6327">
        <v>63.220000386238098</v>
      </c>
      <c r="B6327">
        <v>102.94070000000001</v>
      </c>
      <c r="C6327">
        <v>0.49605492000000001</v>
      </c>
      <c r="D6327">
        <v>-0.33388269999999998</v>
      </c>
      <c r="E6327">
        <v>1.2708725999999999</v>
      </c>
      <c r="F6327">
        <f t="shared" si="196"/>
        <v>5.5117213333333331E-2</v>
      </c>
      <c r="G6327">
        <f t="shared" si="197"/>
        <v>1.2460861086419754</v>
      </c>
    </row>
    <row r="6328" spans="1:7" x14ac:dyDescent="0.3">
      <c r="A6328">
        <v>63.230124592781003</v>
      </c>
      <c r="B6328">
        <v>102.96165000000001</v>
      </c>
      <c r="C6328">
        <v>0.49608160000000001</v>
      </c>
      <c r="D6328">
        <v>-0.37783067999999997</v>
      </c>
      <c r="E6328">
        <v>1.2711311999999999</v>
      </c>
      <c r="F6328">
        <f t="shared" si="196"/>
        <v>5.5120177777777779E-2</v>
      </c>
      <c r="G6328">
        <f t="shared" si="197"/>
        <v>1.246344750617284</v>
      </c>
    </row>
    <row r="6329" spans="1:7" x14ac:dyDescent="0.3">
      <c r="A6329">
        <v>63.2401267290115</v>
      </c>
      <c r="B6329">
        <v>102.91022</v>
      </c>
      <c r="C6329">
        <v>0.49609490000000001</v>
      </c>
      <c r="D6329">
        <v>-0.45229809999999998</v>
      </c>
      <c r="E6329">
        <v>1.2704962</v>
      </c>
      <c r="F6329">
        <f t="shared" si="196"/>
        <v>5.5121655555555558E-2</v>
      </c>
      <c r="G6329">
        <f t="shared" si="197"/>
        <v>1.2457098123456789</v>
      </c>
    </row>
    <row r="6330" spans="1:7" x14ac:dyDescent="0.3">
      <c r="A6330">
        <v>63.249999165534902</v>
      </c>
      <c r="B6330">
        <v>102.89688</v>
      </c>
      <c r="C6330">
        <v>0.49629486</v>
      </c>
      <c r="D6330">
        <v>-0.31923336000000002</v>
      </c>
      <c r="E6330">
        <v>1.2703316</v>
      </c>
      <c r="F6330">
        <f t="shared" si="196"/>
        <v>5.5143873333333336E-2</v>
      </c>
      <c r="G6330">
        <f t="shared" si="197"/>
        <v>1.2455451209876542</v>
      </c>
    </row>
    <row r="6331" spans="1:7" x14ac:dyDescent="0.3">
      <c r="A6331">
        <v>63.260123372077899</v>
      </c>
      <c r="B6331">
        <v>103.03021</v>
      </c>
      <c r="C6331">
        <v>0.49661474999999999</v>
      </c>
      <c r="D6331">
        <v>-7.5077824000000001E-2</v>
      </c>
      <c r="E6331">
        <v>1.2719777999999999</v>
      </c>
      <c r="F6331">
        <f t="shared" si="196"/>
        <v>5.5179416666666668E-2</v>
      </c>
      <c r="G6331">
        <f t="shared" si="197"/>
        <v>1.2471911703703704</v>
      </c>
    </row>
    <row r="6332" spans="1:7" x14ac:dyDescent="0.3">
      <c r="A6332">
        <v>63.270125508308404</v>
      </c>
      <c r="B6332">
        <v>103.11212</v>
      </c>
      <c r="C6332">
        <v>0.49660143000000001</v>
      </c>
      <c r="D6332">
        <v>-0.17640238</v>
      </c>
      <c r="E6332">
        <v>1.2729889999999999</v>
      </c>
      <c r="F6332">
        <f t="shared" si="196"/>
        <v>5.517793666666667E-2</v>
      </c>
      <c r="G6332">
        <f t="shared" si="197"/>
        <v>1.2482024049382716</v>
      </c>
    </row>
    <row r="6333" spans="1:7" x14ac:dyDescent="0.3">
      <c r="A6333">
        <v>63.279997944831798</v>
      </c>
      <c r="B6333">
        <v>103.13308000000001</v>
      </c>
      <c r="C6333">
        <v>0.49656144000000002</v>
      </c>
      <c r="D6333">
        <v>-0.29237625</v>
      </c>
      <c r="E6333">
        <v>1.2732477</v>
      </c>
      <c r="F6333">
        <f t="shared" si="196"/>
        <v>5.5173493333333337E-2</v>
      </c>
      <c r="G6333">
        <f t="shared" si="197"/>
        <v>1.2484611703703705</v>
      </c>
    </row>
    <row r="6334" spans="1:7" x14ac:dyDescent="0.3">
      <c r="A6334">
        <v>63.290122151374803</v>
      </c>
      <c r="B6334">
        <v>103.06641</v>
      </c>
      <c r="C6334">
        <v>0.49657476</v>
      </c>
      <c r="D6334">
        <v>-0.36562289999999997</v>
      </c>
      <c r="E6334">
        <v>1.2724245999999999</v>
      </c>
      <c r="F6334">
        <f t="shared" si="196"/>
        <v>5.5174973333333335E-2</v>
      </c>
      <c r="G6334">
        <f t="shared" si="197"/>
        <v>1.2476380839506174</v>
      </c>
    </row>
    <row r="6335" spans="1:7" x14ac:dyDescent="0.3">
      <c r="A6335">
        <v>63.3001242876052</v>
      </c>
      <c r="B6335">
        <v>103.034035</v>
      </c>
      <c r="C6335">
        <v>0.49657476</v>
      </c>
      <c r="D6335">
        <v>-0.4535189</v>
      </c>
      <c r="E6335">
        <v>1.2720248999999999</v>
      </c>
      <c r="F6335">
        <f t="shared" si="196"/>
        <v>5.5174973333333335E-2</v>
      </c>
      <c r="G6335">
        <f t="shared" si="197"/>
        <v>1.2472383925925927</v>
      </c>
    </row>
    <row r="6336" spans="1:7" x14ac:dyDescent="0.3">
      <c r="A6336">
        <v>63.309996724128702</v>
      </c>
      <c r="B6336">
        <v>102.97307600000001</v>
      </c>
      <c r="C6336">
        <v>0.49665480000000001</v>
      </c>
      <c r="D6336">
        <v>-0.45718122</v>
      </c>
      <c r="E6336">
        <v>1.2712722999999999</v>
      </c>
      <c r="F6336">
        <f t="shared" si="196"/>
        <v>5.5183866666666664E-2</v>
      </c>
      <c r="G6336">
        <f t="shared" si="197"/>
        <v>1.2464858123456792</v>
      </c>
    </row>
    <row r="6337" spans="1:7" x14ac:dyDescent="0.3">
      <c r="A6337">
        <v>63.320128560066202</v>
      </c>
      <c r="B6337">
        <v>102.988304</v>
      </c>
      <c r="C6337">
        <v>0.49704136999999998</v>
      </c>
      <c r="D6337">
        <v>-0.12879204999999999</v>
      </c>
      <c r="E6337">
        <v>1.2714604</v>
      </c>
      <c r="F6337">
        <f t="shared" si="196"/>
        <v>5.522681888888889E-2</v>
      </c>
      <c r="G6337">
        <f t="shared" si="197"/>
        <v>1.2466738123456791</v>
      </c>
    </row>
    <row r="6338" spans="1:7" x14ac:dyDescent="0.3">
      <c r="A6338">
        <v>63.330123066902097</v>
      </c>
      <c r="B6338">
        <v>103.12165</v>
      </c>
      <c r="C6338">
        <v>0.49722797000000002</v>
      </c>
      <c r="D6338">
        <v>-6.7142770000000003E-3</v>
      </c>
      <c r="E6338">
        <v>1.2731066</v>
      </c>
      <c r="F6338">
        <f t="shared" si="196"/>
        <v>5.5247552222222225E-2</v>
      </c>
      <c r="G6338">
        <f t="shared" si="197"/>
        <v>1.2483200592592594</v>
      </c>
    </row>
    <row r="6339" spans="1:7" x14ac:dyDescent="0.3">
      <c r="A6339">
        <v>63.340003132820101</v>
      </c>
      <c r="B6339">
        <v>103.20737</v>
      </c>
      <c r="C6339">
        <v>0.49718800000000002</v>
      </c>
      <c r="D6339">
        <v>-0.13489593999999999</v>
      </c>
      <c r="E6339">
        <v>1.2741648000000001</v>
      </c>
      <c r="F6339">
        <f t="shared" si="196"/>
        <v>5.5243111111111111E-2</v>
      </c>
      <c r="G6339">
        <f t="shared" si="197"/>
        <v>1.2493783308641975</v>
      </c>
    </row>
    <row r="6340" spans="1:7" x14ac:dyDescent="0.3">
      <c r="A6340">
        <v>63.350127339363098</v>
      </c>
      <c r="B6340">
        <v>103.23213</v>
      </c>
      <c r="C6340">
        <v>0.49718800000000002</v>
      </c>
      <c r="D6340">
        <v>-0.22279193</v>
      </c>
      <c r="E6340">
        <v>1.2744705999999999</v>
      </c>
      <c r="F6340">
        <f t="shared" si="196"/>
        <v>5.5243111111111111E-2</v>
      </c>
      <c r="G6340">
        <f t="shared" si="197"/>
        <v>1.2496840098765432</v>
      </c>
    </row>
    <row r="6341" spans="1:7" x14ac:dyDescent="0.3">
      <c r="A6341">
        <v>63.3599997758865</v>
      </c>
      <c r="B6341">
        <v>103.218796</v>
      </c>
      <c r="C6341">
        <v>0.49721464999999998</v>
      </c>
      <c r="D6341">
        <v>-0.26918145999999998</v>
      </c>
      <c r="E6341">
        <v>1.2743059000000001</v>
      </c>
      <c r="F6341">
        <f t="shared" si="196"/>
        <v>5.524607222222222E-2</v>
      </c>
      <c r="G6341">
        <f t="shared" si="197"/>
        <v>1.2495193925925927</v>
      </c>
    </row>
    <row r="6342" spans="1:7" x14ac:dyDescent="0.3">
      <c r="A6342">
        <v>63.370123982429497</v>
      </c>
      <c r="B6342">
        <v>103.146416</v>
      </c>
      <c r="C6342">
        <v>0.49722797000000002</v>
      </c>
      <c r="D6342">
        <v>-0.34364889999999998</v>
      </c>
      <c r="E6342">
        <v>1.2734122999999999</v>
      </c>
      <c r="F6342">
        <f t="shared" ref="F6342:F6405" si="198">C6342/9</f>
        <v>5.5247552222222225E-2</v>
      </c>
      <c r="G6342">
        <f t="shared" ref="G6342:G6405" si="199">(B6342-$B$5)/81</f>
        <v>1.248625812345679</v>
      </c>
    </row>
    <row r="6343" spans="1:7" x14ac:dyDescent="0.3">
      <c r="A6343">
        <v>63.379996418952899</v>
      </c>
      <c r="B6343">
        <v>103.12927000000001</v>
      </c>
      <c r="C6343">
        <v>0.49728127999999999</v>
      </c>
      <c r="D6343">
        <v>-0.37538913000000002</v>
      </c>
      <c r="E6343">
        <v>1.2732007999999999</v>
      </c>
      <c r="F6343">
        <f t="shared" si="198"/>
        <v>5.5253475555555556E-2</v>
      </c>
      <c r="G6343">
        <f t="shared" si="199"/>
        <v>1.2484141333333334</v>
      </c>
    </row>
    <row r="6344" spans="1:7" x14ac:dyDescent="0.3">
      <c r="A6344">
        <v>63.390128254890399</v>
      </c>
      <c r="B6344">
        <v>103.07594</v>
      </c>
      <c r="C6344">
        <v>0.4973746</v>
      </c>
      <c r="D6344">
        <v>-0.36318135000000001</v>
      </c>
      <c r="E6344">
        <v>1.2725422</v>
      </c>
      <c r="F6344">
        <f t="shared" si="198"/>
        <v>5.5263844444444446E-2</v>
      </c>
      <c r="G6344">
        <f t="shared" si="199"/>
        <v>1.2477557382716051</v>
      </c>
    </row>
    <row r="6345" spans="1:7" x14ac:dyDescent="0.3">
      <c r="A6345">
        <v>63.400122761726301</v>
      </c>
      <c r="B6345">
        <v>103.08165</v>
      </c>
      <c r="C6345">
        <v>0.49749458000000002</v>
      </c>
      <c r="D6345">
        <v>-0.32411646999999999</v>
      </c>
      <c r="E6345">
        <v>1.2726128000000001</v>
      </c>
      <c r="F6345">
        <f t="shared" si="198"/>
        <v>5.5277175555555558E-2</v>
      </c>
      <c r="G6345">
        <f t="shared" si="199"/>
        <v>1.2478262320987654</v>
      </c>
    </row>
    <row r="6346" spans="1:7" x14ac:dyDescent="0.3">
      <c r="A6346">
        <v>63.410002827644298</v>
      </c>
      <c r="B6346">
        <v>103.108315</v>
      </c>
      <c r="C6346">
        <v>0.49761453</v>
      </c>
      <c r="D6346">
        <v>-0.25697367999999998</v>
      </c>
      <c r="E6346">
        <v>1.272942</v>
      </c>
      <c r="F6346">
        <f t="shared" si="198"/>
        <v>5.5290503333333331E-2</v>
      </c>
      <c r="G6346">
        <f t="shared" si="199"/>
        <v>1.2481554296296298</v>
      </c>
    </row>
    <row r="6347" spans="1:7" x14ac:dyDescent="0.3">
      <c r="A6347">
        <v>63.420127034187303</v>
      </c>
      <c r="B6347">
        <v>103.11973999999999</v>
      </c>
      <c r="C6347">
        <v>0.49770784000000001</v>
      </c>
      <c r="D6347">
        <v>-0.2459867</v>
      </c>
      <c r="E6347">
        <v>1.2730831</v>
      </c>
      <c r="F6347">
        <f t="shared" si="198"/>
        <v>5.5300871111111115E-2</v>
      </c>
      <c r="G6347">
        <f t="shared" si="199"/>
        <v>1.2482964790123456</v>
      </c>
    </row>
    <row r="6348" spans="1:7" x14ac:dyDescent="0.3">
      <c r="A6348">
        <v>63.430121541023198</v>
      </c>
      <c r="B6348">
        <v>103.17498999999999</v>
      </c>
      <c r="C6348">
        <v>0.49776115999999998</v>
      </c>
      <c r="D6348">
        <v>-0.27650613000000002</v>
      </c>
      <c r="E6348">
        <v>1.2737651000000001</v>
      </c>
      <c r="F6348">
        <f t="shared" si="198"/>
        <v>5.5306795555555552E-2</v>
      </c>
      <c r="G6348">
        <f t="shared" si="199"/>
        <v>1.2489785777777778</v>
      </c>
    </row>
    <row r="6349" spans="1:7" x14ac:dyDescent="0.3">
      <c r="A6349">
        <v>63.440001606941202</v>
      </c>
      <c r="B6349">
        <v>103.16164999999999</v>
      </c>
      <c r="C6349">
        <v>0.49777448000000002</v>
      </c>
      <c r="D6349">
        <v>-0.33632424</v>
      </c>
      <c r="E6349">
        <v>1.2736004999999999</v>
      </c>
      <c r="F6349">
        <f t="shared" si="198"/>
        <v>5.5308275555555557E-2</v>
      </c>
      <c r="G6349">
        <f t="shared" si="199"/>
        <v>1.2488138864197531</v>
      </c>
    </row>
    <row r="6350" spans="1:7" x14ac:dyDescent="0.3">
      <c r="A6350">
        <v>63.4501258134841</v>
      </c>
      <c r="B6350">
        <v>103.146416</v>
      </c>
      <c r="C6350">
        <v>0.4977878</v>
      </c>
      <c r="D6350">
        <v>-0.40957090000000002</v>
      </c>
      <c r="E6350">
        <v>1.2734122999999999</v>
      </c>
      <c r="F6350">
        <f t="shared" si="198"/>
        <v>5.5309755555555555E-2</v>
      </c>
      <c r="G6350">
        <f t="shared" si="199"/>
        <v>1.248625812345679</v>
      </c>
    </row>
    <row r="6351" spans="1:7" x14ac:dyDescent="0.3">
      <c r="A6351">
        <v>63.459998250007601</v>
      </c>
      <c r="B6351">
        <v>103.127365</v>
      </c>
      <c r="C6351">
        <v>0.49782779999999999</v>
      </c>
      <c r="D6351">
        <v>-0.4535189</v>
      </c>
      <c r="E6351">
        <v>1.2731771000000001</v>
      </c>
      <c r="F6351">
        <f t="shared" si="198"/>
        <v>5.5314200000000001E-2</v>
      </c>
      <c r="G6351">
        <f t="shared" si="199"/>
        <v>1.2483906148148147</v>
      </c>
    </row>
    <row r="6352" spans="1:7" x14ac:dyDescent="0.3">
      <c r="A6352">
        <v>63.470000386238098</v>
      </c>
      <c r="B6352">
        <v>103.09498000000001</v>
      </c>
      <c r="C6352">
        <v>0.49789446999999998</v>
      </c>
      <c r="D6352">
        <v>-0.45718122</v>
      </c>
      <c r="E6352">
        <v>1.2727773</v>
      </c>
      <c r="F6352">
        <f t="shared" si="198"/>
        <v>5.5321607777777775E-2</v>
      </c>
      <c r="G6352">
        <f t="shared" si="199"/>
        <v>1.2479908000000002</v>
      </c>
    </row>
    <row r="6353" spans="1:7" x14ac:dyDescent="0.3">
      <c r="A6353">
        <v>63.480124592781003</v>
      </c>
      <c r="B6353">
        <v>103.146416</v>
      </c>
      <c r="C6353">
        <v>0.49826774000000001</v>
      </c>
      <c r="D6353">
        <v>-0.18494782000000001</v>
      </c>
      <c r="E6353">
        <v>1.2734122999999999</v>
      </c>
      <c r="F6353">
        <f t="shared" si="198"/>
        <v>5.5363082222222221E-2</v>
      </c>
      <c r="G6353">
        <f t="shared" si="199"/>
        <v>1.248625812345679</v>
      </c>
    </row>
    <row r="6354" spans="1:7" x14ac:dyDescent="0.3">
      <c r="A6354">
        <v>63.4901267290115</v>
      </c>
      <c r="B6354">
        <v>103.27785</v>
      </c>
      <c r="C6354">
        <v>0.49841437</v>
      </c>
      <c r="D6354">
        <v>-6.2870049999999997E-2</v>
      </c>
      <c r="E6354">
        <v>1.2750349000000001</v>
      </c>
      <c r="F6354">
        <f t="shared" si="198"/>
        <v>5.5379374444444442E-2</v>
      </c>
      <c r="G6354">
        <f t="shared" si="199"/>
        <v>1.2502484543209877</v>
      </c>
    </row>
    <row r="6355" spans="1:7" x14ac:dyDescent="0.3">
      <c r="A6355">
        <v>63.500121235847402</v>
      </c>
      <c r="B6355">
        <v>103.36548000000001</v>
      </c>
      <c r="C6355">
        <v>0.49834772999999999</v>
      </c>
      <c r="D6355">
        <v>-0.23622048000000001</v>
      </c>
      <c r="E6355">
        <v>1.2761168000000001</v>
      </c>
      <c r="F6355">
        <f t="shared" si="198"/>
        <v>5.537197E-2</v>
      </c>
      <c r="G6355">
        <f t="shared" si="199"/>
        <v>1.2513303061728396</v>
      </c>
    </row>
    <row r="6356" spans="1:7" x14ac:dyDescent="0.3">
      <c r="A6356">
        <v>63.510001301765399</v>
      </c>
      <c r="B6356">
        <v>103.34452</v>
      </c>
      <c r="C6356">
        <v>0.49833438000000002</v>
      </c>
      <c r="D6356">
        <v>-0.33754499999999998</v>
      </c>
      <c r="E6356">
        <v>1.2758579999999999</v>
      </c>
      <c r="F6356">
        <f t="shared" si="198"/>
        <v>5.537048666666667E-2</v>
      </c>
      <c r="G6356">
        <f t="shared" si="199"/>
        <v>1.2510715407407409</v>
      </c>
    </row>
    <row r="6357" spans="1:7" x14ac:dyDescent="0.3">
      <c r="A6357">
        <v>63.520125508308404</v>
      </c>
      <c r="B6357">
        <v>103.26642</v>
      </c>
      <c r="C6357">
        <v>0.49834772999999999</v>
      </c>
      <c r="D6357">
        <v>-0.39614232999999999</v>
      </c>
      <c r="E6357">
        <v>1.2748938999999999</v>
      </c>
      <c r="F6357">
        <f t="shared" si="198"/>
        <v>5.537197E-2</v>
      </c>
      <c r="G6357">
        <f t="shared" si="199"/>
        <v>1.2501073432098766</v>
      </c>
    </row>
    <row r="6358" spans="1:7" x14ac:dyDescent="0.3">
      <c r="A6358">
        <v>63.529997944831798</v>
      </c>
      <c r="B6358">
        <v>103.21499</v>
      </c>
      <c r="C6358">
        <v>0.49836105000000003</v>
      </c>
      <c r="D6358">
        <v>-0.469389</v>
      </c>
      <c r="E6358">
        <v>1.274259</v>
      </c>
      <c r="F6358">
        <f t="shared" si="198"/>
        <v>5.5373450000000005E-2</v>
      </c>
      <c r="G6358">
        <f t="shared" si="199"/>
        <v>1.2494724049382717</v>
      </c>
    </row>
    <row r="6359" spans="1:7" x14ac:dyDescent="0.3">
      <c r="A6359">
        <v>63.540000081062303</v>
      </c>
      <c r="B6359">
        <v>103.1807</v>
      </c>
      <c r="C6359">
        <v>0.49874762</v>
      </c>
      <c r="D6359">
        <v>-0.15442838</v>
      </c>
      <c r="E6359">
        <v>1.2738357</v>
      </c>
      <c r="F6359">
        <f t="shared" si="198"/>
        <v>5.5416402222222223E-2</v>
      </c>
      <c r="G6359">
        <f t="shared" si="199"/>
        <v>1.2490490716049383</v>
      </c>
    </row>
    <row r="6360" spans="1:7" x14ac:dyDescent="0.3">
      <c r="A6360">
        <v>63.5501242876052</v>
      </c>
      <c r="B6360">
        <v>103.39404999999999</v>
      </c>
      <c r="C6360">
        <v>0.49898753000000001</v>
      </c>
      <c r="D6360">
        <v>2.014283E-2</v>
      </c>
      <c r="E6360">
        <v>1.2764696</v>
      </c>
      <c r="F6360">
        <f t="shared" si="198"/>
        <v>5.544305888888889E-2</v>
      </c>
      <c r="G6360">
        <f t="shared" si="199"/>
        <v>1.2516830222222222</v>
      </c>
    </row>
    <row r="6361" spans="1:7" x14ac:dyDescent="0.3">
      <c r="A6361">
        <v>63.560126423835698</v>
      </c>
      <c r="B6361">
        <v>103.50453</v>
      </c>
      <c r="C6361">
        <v>0.49894756000000001</v>
      </c>
      <c r="D6361">
        <v>-0.11048037600000001</v>
      </c>
      <c r="E6361">
        <v>1.2778335000000001</v>
      </c>
      <c r="F6361">
        <f t="shared" si="198"/>
        <v>5.5438617777777782E-2</v>
      </c>
      <c r="G6361">
        <f t="shared" si="199"/>
        <v>1.2530469728395062</v>
      </c>
    </row>
    <row r="6362" spans="1:7" x14ac:dyDescent="0.3">
      <c r="A6362">
        <v>63.5699988603591</v>
      </c>
      <c r="B6362">
        <v>103.46262</v>
      </c>
      <c r="C6362">
        <v>0.49894756000000001</v>
      </c>
      <c r="D6362">
        <v>-0.18372704000000001</v>
      </c>
      <c r="E6362">
        <v>1.2773161</v>
      </c>
      <c r="F6362">
        <f t="shared" si="198"/>
        <v>5.5438617777777782E-2</v>
      </c>
      <c r="G6362">
        <f t="shared" si="199"/>
        <v>1.2525295654320989</v>
      </c>
    </row>
    <row r="6363" spans="1:7" x14ac:dyDescent="0.3">
      <c r="A6363">
        <v>63.580123066902097</v>
      </c>
      <c r="B6363">
        <v>103.43214399999999</v>
      </c>
      <c r="C6363">
        <v>0.49896088</v>
      </c>
      <c r="D6363">
        <v>-0.25819448</v>
      </c>
      <c r="E6363">
        <v>1.2769397</v>
      </c>
      <c r="F6363">
        <f t="shared" si="198"/>
        <v>5.544009777777778E-2</v>
      </c>
      <c r="G6363">
        <f t="shared" si="199"/>
        <v>1.2521533185185185</v>
      </c>
    </row>
    <row r="6364" spans="1:7" x14ac:dyDescent="0.3">
      <c r="A6364">
        <v>63.590125203132601</v>
      </c>
      <c r="B6364">
        <v>103.35786</v>
      </c>
      <c r="C6364">
        <v>0.49897419999999998</v>
      </c>
      <c r="D6364">
        <v>-0.33144112999999997</v>
      </c>
      <c r="E6364">
        <v>1.2760227</v>
      </c>
      <c r="F6364">
        <f t="shared" si="198"/>
        <v>5.5441577777777779E-2</v>
      </c>
      <c r="G6364">
        <f t="shared" si="199"/>
        <v>1.2512362320987656</v>
      </c>
    </row>
    <row r="6365" spans="1:7" x14ac:dyDescent="0.3">
      <c r="A6365">
        <v>63.599997639656003</v>
      </c>
      <c r="B6365">
        <v>103.33309</v>
      </c>
      <c r="C6365">
        <v>0.49900087999999998</v>
      </c>
      <c r="D6365">
        <v>-0.3766099</v>
      </c>
      <c r="E6365">
        <v>1.275717</v>
      </c>
      <c r="F6365">
        <f t="shared" si="198"/>
        <v>5.5444542222222219E-2</v>
      </c>
      <c r="G6365">
        <f t="shared" si="199"/>
        <v>1.2509304296296297</v>
      </c>
    </row>
    <row r="6366" spans="1:7" x14ac:dyDescent="0.3">
      <c r="A6366">
        <v>63.610121846199</v>
      </c>
      <c r="B6366">
        <v>103.28547</v>
      </c>
      <c r="C6366">
        <v>0.49908084000000003</v>
      </c>
      <c r="D6366">
        <v>-0.37905145000000001</v>
      </c>
      <c r="E6366">
        <v>1.2751291</v>
      </c>
      <c r="F6366">
        <f t="shared" si="198"/>
        <v>5.5453426666666666E-2</v>
      </c>
      <c r="G6366">
        <f t="shared" si="199"/>
        <v>1.2503425283950618</v>
      </c>
    </row>
    <row r="6367" spans="1:7" x14ac:dyDescent="0.3">
      <c r="A6367">
        <v>63.620123982429497</v>
      </c>
      <c r="B6367">
        <v>103.25309</v>
      </c>
      <c r="C6367">
        <v>0.4992142</v>
      </c>
      <c r="D6367">
        <v>-0.33998655999999999</v>
      </c>
      <c r="E6367">
        <v>1.2747294</v>
      </c>
      <c r="F6367">
        <f t="shared" si="198"/>
        <v>5.5468244444444446E-2</v>
      </c>
      <c r="G6367">
        <f t="shared" si="199"/>
        <v>1.2499427753086421</v>
      </c>
    </row>
    <row r="6368" spans="1:7" x14ac:dyDescent="0.3">
      <c r="A6368">
        <v>63.630126118659902</v>
      </c>
      <c r="B6368">
        <v>103.29689999999999</v>
      </c>
      <c r="C6368">
        <v>0.49940082000000002</v>
      </c>
      <c r="D6368">
        <v>-0.20570104</v>
      </c>
      <c r="E6368">
        <v>1.2752701</v>
      </c>
      <c r="F6368">
        <f t="shared" si="198"/>
        <v>5.548898E-2</v>
      </c>
      <c r="G6368">
        <f t="shared" si="199"/>
        <v>1.2504836395061729</v>
      </c>
    </row>
    <row r="6369" spans="1:7" x14ac:dyDescent="0.3">
      <c r="A6369">
        <v>63.640128254890399</v>
      </c>
      <c r="B6369">
        <v>103.36357</v>
      </c>
      <c r="C6369">
        <v>0.49958742</v>
      </c>
      <c r="D6369">
        <v>-9.8272600000000002E-2</v>
      </c>
      <c r="E6369">
        <v>1.2760932</v>
      </c>
      <c r="F6369">
        <f t="shared" si="198"/>
        <v>5.5509713333333335E-2</v>
      </c>
      <c r="G6369">
        <f t="shared" si="199"/>
        <v>1.2513067259259258</v>
      </c>
    </row>
    <row r="6370" spans="1:7" x14ac:dyDescent="0.3">
      <c r="A6370">
        <v>63.650000691413801</v>
      </c>
      <c r="B6370">
        <v>103.48548</v>
      </c>
      <c r="C6370">
        <v>0.49965408</v>
      </c>
      <c r="D6370">
        <v>-0.10315571</v>
      </c>
      <c r="E6370">
        <v>1.2775983</v>
      </c>
      <c r="F6370">
        <f t="shared" si="198"/>
        <v>5.5517120000000003E-2</v>
      </c>
      <c r="G6370">
        <f t="shared" si="199"/>
        <v>1.252811787654321</v>
      </c>
    </row>
    <row r="6371" spans="1:7" x14ac:dyDescent="0.3">
      <c r="A6371">
        <v>63.660002827644298</v>
      </c>
      <c r="B6371">
        <v>103.51025</v>
      </c>
      <c r="C6371">
        <v>0.49965408</v>
      </c>
      <c r="D6371">
        <v>-0.19105169999999999</v>
      </c>
      <c r="E6371">
        <v>1.2779039999999999</v>
      </c>
      <c r="F6371">
        <f t="shared" si="198"/>
        <v>5.5517120000000003E-2</v>
      </c>
      <c r="G6371">
        <f t="shared" si="199"/>
        <v>1.2531175901234568</v>
      </c>
    </row>
    <row r="6372" spans="1:7" x14ac:dyDescent="0.3">
      <c r="A6372">
        <v>63.6699973344802</v>
      </c>
      <c r="B6372">
        <v>103.46071999999999</v>
      </c>
      <c r="C6372">
        <v>0.49968073000000002</v>
      </c>
      <c r="D6372">
        <v>-0.24964902999999999</v>
      </c>
      <c r="E6372">
        <v>1.2772926</v>
      </c>
      <c r="F6372">
        <f t="shared" si="198"/>
        <v>5.5520081111111112E-2</v>
      </c>
      <c r="G6372">
        <f t="shared" si="199"/>
        <v>1.2525061086419753</v>
      </c>
    </row>
    <row r="6373" spans="1:7" x14ac:dyDescent="0.3">
      <c r="A6373">
        <v>63.679999470710698</v>
      </c>
      <c r="B6373">
        <v>103.44739</v>
      </c>
      <c r="C6373">
        <v>0.49973403999999999</v>
      </c>
      <c r="D6373">
        <v>-0.28138923999999998</v>
      </c>
      <c r="E6373">
        <v>1.2771281000000001</v>
      </c>
      <c r="F6373">
        <f t="shared" si="198"/>
        <v>5.5526004444444443E-2</v>
      </c>
      <c r="G6373">
        <f t="shared" si="199"/>
        <v>1.2523415407407408</v>
      </c>
    </row>
    <row r="6374" spans="1:7" x14ac:dyDescent="0.3">
      <c r="A6374">
        <v>63.690001606941202</v>
      </c>
      <c r="B6374">
        <v>103.39214</v>
      </c>
      <c r="C6374">
        <v>0.49982736</v>
      </c>
      <c r="D6374">
        <v>-0.27162301999999999</v>
      </c>
      <c r="E6374">
        <v>1.276446</v>
      </c>
      <c r="F6374">
        <f t="shared" si="198"/>
        <v>5.5536373333333333E-2</v>
      </c>
      <c r="G6374">
        <f t="shared" si="199"/>
        <v>1.2516594419753087</v>
      </c>
    </row>
    <row r="6375" spans="1:7" x14ac:dyDescent="0.3">
      <c r="A6375">
        <v>63.7000037431716</v>
      </c>
      <c r="B6375">
        <v>103.41119399999999</v>
      </c>
      <c r="C6375">
        <v>0.49990733999999998</v>
      </c>
      <c r="D6375">
        <v>-0.25941523999999999</v>
      </c>
      <c r="E6375">
        <v>1.2766812000000001</v>
      </c>
      <c r="F6375">
        <f t="shared" si="198"/>
        <v>5.5545259999999999E-2</v>
      </c>
      <c r="G6375">
        <f t="shared" si="199"/>
        <v>1.25189467654321</v>
      </c>
    </row>
    <row r="6376" spans="1:7" x14ac:dyDescent="0.3">
      <c r="A6376">
        <v>63.710127949714597</v>
      </c>
      <c r="B6376">
        <v>103.41881600000001</v>
      </c>
      <c r="C6376">
        <v>0.49994729999999998</v>
      </c>
      <c r="D6376">
        <v>-0.28993469999999999</v>
      </c>
      <c r="E6376">
        <v>1.2767754</v>
      </c>
      <c r="F6376">
        <f t="shared" si="198"/>
        <v>5.55497E-2</v>
      </c>
      <c r="G6376">
        <f t="shared" si="199"/>
        <v>1.2519887753086421</v>
      </c>
    </row>
    <row r="6377" spans="1:7" x14ac:dyDescent="0.3">
      <c r="A6377">
        <v>63.720122456550598</v>
      </c>
      <c r="B6377">
        <v>103.37309</v>
      </c>
      <c r="C6377">
        <v>0.49998730000000002</v>
      </c>
      <c r="D6377">
        <v>-0.34975277999999999</v>
      </c>
      <c r="E6377">
        <v>1.2762108000000001</v>
      </c>
      <c r="F6377">
        <f t="shared" si="198"/>
        <v>5.5554144444444446E-2</v>
      </c>
      <c r="G6377">
        <f t="shared" si="199"/>
        <v>1.2514242567901235</v>
      </c>
    </row>
    <row r="6378" spans="1:7" x14ac:dyDescent="0.3">
      <c r="A6378">
        <v>63.730002522468503</v>
      </c>
      <c r="B6378">
        <v>103.38262</v>
      </c>
      <c r="C6378">
        <v>0.50000065999999999</v>
      </c>
      <c r="D6378">
        <v>-0.40957090000000002</v>
      </c>
      <c r="E6378">
        <v>1.2763283999999999</v>
      </c>
      <c r="F6378">
        <f t="shared" si="198"/>
        <v>5.5555628888888889E-2</v>
      </c>
      <c r="G6378">
        <f t="shared" si="199"/>
        <v>1.2515419111111112</v>
      </c>
    </row>
    <row r="6379" spans="1:7" x14ac:dyDescent="0.3">
      <c r="A6379">
        <v>63.7401267290115</v>
      </c>
      <c r="B6379">
        <v>103.31404000000001</v>
      </c>
      <c r="C6379">
        <v>0.50002729999999995</v>
      </c>
      <c r="D6379">
        <v>-0.45473965999999999</v>
      </c>
      <c r="E6379">
        <v>1.2754818000000001</v>
      </c>
      <c r="F6379">
        <f t="shared" si="198"/>
        <v>5.5558588888888885E-2</v>
      </c>
      <c r="G6379">
        <f t="shared" si="199"/>
        <v>1.2506952444444446</v>
      </c>
    </row>
    <row r="6380" spans="1:7" x14ac:dyDescent="0.3">
      <c r="A6380">
        <v>63.750121235847402</v>
      </c>
      <c r="B6380">
        <v>103.31214</v>
      </c>
      <c r="C6380">
        <v>0.50026720000000002</v>
      </c>
      <c r="D6380">
        <v>-0.32167489999999999</v>
      </c>
      <c r="E6380">
        <v>1.2754582999999999</v>
      </c>
      <c r="F6380">
        <f t="shared" si="198"/>
        <v>5.5585244444444445E-2</v>
      </c>
      <c r="G6380">
        <f t="shared" si="199"/>
        <v>1.250671787654321</v>
      </c>
    </row>
    <row r="6381" spans="1:7" x14ac:dyDescent="0.3">
      <c r="A6381">
        <v>63.760001301765399</v>
      </c>
      <c r="B6381">
        <v>103.42453</v>
      </c>
      <c r="C6381">
        <v>0.50056049999999996</v>
      </c>
      <c r="D6381">
        <v>-6.4090826000000004E-2</v>
      </c>
      <c r="E6381">
        <v>1.2768459000000001</v>
      </c>
      <c r="F6381">
        <f t="shared" si="198"/>
        <v>5.5617833333333332E-2</v>
      </c>
      <c r="G6381">
        <f t="shared" si="199"/>
        <v>1.2520593185185187</v>
      </c>
    </row>
    <row r="6382" spans="1:7" x14ac:dyDescent="0.3">
      <c r="A6382">
        <v>63.770003437995904</v>
      </c>
      <c r="B6382">
        <v>103.52930000000001</v>
      </c>
      <c r="C6382">
        <v>0.50057390000000002</v>
      </c>
      <c r="D6382">
        <v>-0.13733749000000001</v>
      </c>
      <c r="E6382">
        <v>1.2781392</v>
      </c>
      <c r="F6382">
        <f t="shared" si="198"/>
        <v>5.5619322222222226E-2</v>
      </c>
      <c r="G6382">
        <f t="shared" si="199"/>
        <v>1.2533527753086422</v>
      </c>
    </row>
    <row r="6383" spans="1:7" x14ac:dyDescent="0.3">
      <c r="A6383">
        <v>63.780127644538801</v>
      </c>
      <c r="B6383">
        <v>103.57881</v>
      </c>
      <c r="C6383">
        <v>0.50054723000000001</v>
      </c>
      <c r="D6383">
        <v>-0.25331136999999998</v>
      </c>
      <c r="E6383">
        <v>1.2787504999999999</v>
      </c>
      <c r="F6383">
        <f t="shared" si="198"/>
        <v>5.5616358888888891E-2</v>
      </c>
      <c r="G6383">
        <f t="shared" si="199"/>
        <v>1.2539640098765432</v>
      </c>
    </row>
    <row r="6384" spans="1:7" x14ac:dyDescent="0.3">
      <c r="A6384">
        <v>63.790122151374803</v>
      </c>
      <c r="B6384">
        <v>103.51215000000001</v>
      </c>
      <c r="C6384">
        <v>0.50056049999999996</v>
      </c>
      <c r="D6384">
        <v>-0.31312944999999998</v>
      </c>
      <c r="E6384">
        <v>1.2779275999999999</v>
      </c>
      <c r="F6384">
        <f t="shared" si="198"/>
        <v>5.5617833333333332E-2</v>
      </c>
      <c r="G6384">
        <f t="shared" si="199"/>
        <v>1.2531410469135804</v>
      </c>
    </row>
    <row r="6385" spans="1:7" x14ac:dyDescent="0.3">
      <c r="A6385">
        <v>63.8001242876052</v>
      </c>
      <c r="B6385">
        <v>103.500725</v>
      </c>
      <c r="C6385">
        <v>0.50056049999999996</v>
      </c>
      <c r="D6385">
        <v>-0.40102544000000001</v>
      </c>
      <c r="E6385">
        <v>1.2777864999999999</v>
      </c>
      <c r="F6385">
        <f t="shared" si="198"/>
        <v>5.5617833333333332E-2</v>
      </c>
      <c r="G6385">
        <f t="shared" si="199"/>
        <v>1.2529999975308643</v>
      </c>
    </row>
    <row r="6386" spans="1:7" x14ac:dyDescent="0.3">
      <c r="A6386">
        <v>63.810126423835698</v>
      </c>
      <c r="B6386">
        <v>103.45310000000001</v>
      </c>
      <c r="C6386">
        <v>0.50058720000000001</v>
      </c>
      <c r="D6386">
        <v>-0.4754929</v>
      </c>
      <c r="E6386">
        <v>1.2771986</v>
      </c>
      <c r="F6386">
        <f t="shared" si="198"/>
        <v>5.5620799999999998E-2</v>
      </c>
      <c r="G6386">
        <f t="shared" si="199"/>
        <v>1.2524120345679013</v>
      </c>
    </row>
    <row r="6387" spans="1:7" x14ac:dyDescent="0.3">
      <c r="A6387">
        <v>63.820128560066202</v>
      </c>
      <c r="B6387">
        <v>103.37691</v>
      </c>
      <c r="C6387">
        <v>0.50077380000000005</v>
      </c>
      <c r="D6387">
        <v>-0.33998655999999999</v>
      </c>
      <c r="E6387">
        <v>1.2762579999999999</v>
      </c>
      <c r="F6387">
        <f t="shared" si="198"/>
        <v>5.564153333333334E-2</v>
      </c>
      <c r="G6387">
        <f t="shared" si="199"/>
        <v>1.2514714172839505</v>
      </c>
    </row>
    <row r="6388" spans="1:7" x14ac:dyDescent="0.3">
      <c r="A6388">
        <v>63.830000996589597</v>
      </c>
      <c r="B6388">
        <v>103.51215000000001</v>
      </c>
      <c r="C6388">
        <v>0.50121367000000006</v>
      </c>
      <c r="D6388">
        <v>1.5259719999999999E-2</v>
      </c>
      <c r="E6388">
        <v>1.2779275999999999</v>
      </c>
      <c r="F6388">
        <f t="shared" si="198"/>
        <v>5.5690407777777784E-2</v>
      </c>
      <c r="G6388">
        <f t="shared" si="199"/>
        <v>1.2531410469135804</v>
      </c>
    </row>
    <row r="6389" spans="1:7" x14ac:dyDescent="0.3">
      <c r="A6389">
        <v>63.840003132820101</v>
      </c>
      <c r="B6389">
        <v>103.70453999999999</v>
      </c>
      <c r="C6389">
        <v>0.50130699999999995</v>
      </c>
      <c r="D6389">
        <v>5.3103826999999999E-2</v>
      </c>
      <c r="E6389">
        <v>1.2803028000000001</v>
      </c>
      <c r="F6389">
        <f t="shared" si="198"/>
        <v>5.5700777777777773E-2</v>
      </c>
      <c r="G6389">
        <f t="shared" si="199"/>
        <v>1.2555162320987654</v>
      </c>
    </row>
    <row r="6390" spans="1:7" x14ac:dyDescent="0.3">
      <c r="A6390">
        <v>63.850127339363098</v>
      </c>
      <c r="B6390">
        <v>103.76168</v>
      </c>
      <c r="C6390">
        <v>0.50124040000000003</v>
      </c>
      <c r="D6390">
        <v>-0.105597265</v>
      </c>
      <c r="E6390">
        <v>1.2810082</v>
      </c>
      <c r="F6390">
        <f t="shared" si="198"/>
        <v>5.5693377777777782E-2</v>
      </c>
      <c r="G6390">
        <f t="shared" si="199"/>
        <v>1.2562216641975308</v>
      </c>
    </row>
    <row r="6391" spans="1:7" x14ac:dyDescent="0.3">
      <c r="A6391">
        <v>63.860121846199</v>
      </c>
      <c r="B6391">
        <v>103.75024999999999</v>
      </c>
      <c r="C6391">
        <v>0.50126700000000002</v>
      </c>
      <c r="D6391">
        <v>-0.1641946</v>
      </c>
      <c r="E6391">
        <v>1.2808671</v>
      </c>
      <c r="F6391">
        <f t="shared" si="198"/>
        <v>5.5696333333333334E-2</v>
      </c>
      <c r="G6391">
        <f t="shared" si="199"/>
        <v>1.2560805530864196</v>
      </c>
    </row>
    <row r="6392" spans="1:7" x14ac:dyDescent="0.3">
      <c r="A6392">
        <v>63.870123982429497</v>
      </c>
      <c r="B6392">
        <v>103.67977</v>
      </c>
      <c r="C6392">
        <v>0.50129365999999997</v>
      </c>
      <c r="D6392">
        <v>-0.21058415</v>
      </c>
      <c r="E6392">
        <v>1.2799970000000001</v>
      </c>
      <c r="F6392">
        <f t="shared" si="198"/>
        <v>5.5699295555555556E-2</v>
      </c>
      <c r="G6392">
        <f t="shared" si="199"/>
        <v>1.2552104296296298</v>
      </c>
    </row>
    <row r="6393" spans="1:7" x14ac:dyDescent="0.3">
      <c r="A6393">
        <v>63.880126118659902</v>
      </c>
      <c r="B6393">
        <v>103.65311</v>
      </c>
      <c r="C6393">
        <v>0.50130699999999995</v>
      </c>
      <c r="D6393">
        <v>-0.28505158000000003</v>
      </c>
      <c r="E6393">
        <v>1.2796679</v>
      </c>
      <c r="F6393">
        <f t="shared" si="198"/>
        <v>5.5700777777777773E-2</v>
      </c>
      <c r="G6393">
        <f t="shared" si="199"/>
        <v>1.2548812938271605</v>
      </c>
    </row>
    <row r="6394" spans="1:7" x14ac:dyDescent="0.3">
      <c r="A6394">
        <v>63.889998555183404</v>
      </c>
      <c r="B6394">
        <v>103.59406</v>
      </c>
      <c r="C6394">
        <v>0.50137365</v>
      </c>
      <c r="D6394">
        <v>-0.30336322999999998</v>
      </c>
      <c r="E6394">
        <v>1.2789389</v>
      </c>
      <c r="F6394">
        <f t="shared" si="198"/>
        <v>5.5708183333333335E-2</v>
      </c>
      <c r="G6394">
        <f t="shared" si="199"/>
        <v>1.2541522814814816</v>
      </c>
    </row>
    <row r="6395" spans="1:7" x14ac:dyDescent="0.3">
      <c r="A6395">
        <v>63.900000691413801</v>
      </c>
      <c r="B6395">
        <v>103.57881</v>
      </c>
      <c r="C6395">
        <v>0.50146692999999998</v>
      </c>
      <c r="D6395">
        <v>-0.27894767999999998</v>
      </c>
      <c r="E6395">
        <v>1.2787504999999999</v>
      </c>
      <c r="F6395">
        <f t="shared" si="198"/>
        <v>5.5718547777777773E-2</v>
      </c>
      <c r="G6395">
        <f t="shared" si="199"/>
        <v>1.2539640098765432</v>
      </c>
    </row>
    <row r="6396" spans="1:7" x14ac:dyDescent="0.3">
      <c r="A6396">
        <v>63.910124897956798</v>
      </c>
      <c r="B6396">
        <v>103.58835000000001</v>
      </c>
      <c r="C6396">
        <v>0.50158689999999995</v>
      </c>
      <c r="D6396">
        <v>-0.23988281</v>
      </c>
      <c r="E6396">
        <v>1.2788683000000001</v>
      </c>
      <c r="F6396">
        <f t="shared" si="198"/>
        <v>5.5731877777777772E-2</v>
      </c>
      <c r="G6396">
        <f t="shared" si="199"/>
        <v>1.2540817876543211</v>
      </c>
    </row>
    <row r="6397" spans="1:7" x14ac:dyDescent="0.3">
      <c r="A6397">
        <v>63.9199973344802</v>
      </c>
      <c r="B6397">
        <v>103.59406</v>
      </c>
      <c r="C6397">
        <v>0.50166690000000003</v>
      </c>
      <c r="D6397">
        <v>-0.23011659000000001</v>
      </c>
      <c r="E6397">
        <v>1.2789389</v>
      </c>
      <c r="F6397">
        <f t="shared" si="198"/>
        <v>5.574076666666667E-2</v>
      </c>
      <c r="G6397">
        <f t="shared" si="199"/>
        <v>1.2541522814814816</v>
      </c>
    </row>
    <row r="6398" spans="1:7" x14ac:dyDescent="0.3">
      <c r="A6398">
        <v>63.930121541023198</v>
      </c>
      <c r="B6398">
        <v>103.64358</v>
      </c>
      <c r="C6398">
        <v>0.50169355000000004</v>
      </c>
      <c r="D6398">
        <v>-0.28993469999999999</v>
      </c>
      <c r="E6398">
        <v>1.2795502000000001</v>
      </c>
      <c r="F6398">
        <f t="shared" si="198"/>
        <v>5.574372777777778E-2</v>
      </c>
      <c r="G6398">
        <f t="shared" si="199"/>
        <v>1.254763639506173</v>
      </c>
    </row>
    <row r="6399" spans="1:7" x14ac:dyDescent="0.3">
      <c r="A6399">
        <v>63.940001606941202</v>
      </c>
      <c r="B6399">
        <v>103.601685</v>
      </c>
      <c r="C6399">
        <v>0.50170689999999996</v>
      </c>
      <c r="D6399">
        <v>-0.36440212</v>
      </c>
      <c r="E6399">
        <v>1.2790330000000001</v>
      </c>
      <c r="F6399">
        <f t="shared" si="198"/>
        <v>5.5745211111111109E-2</v>
      </c>
      <c r="G6399">
        <f t="shared" si="199"/>
        <v>1.2542464172839507</v>
      </c>
    </row>
    <row r="6400" spans="1:7" x14ac:dyDescent="0.3">
      <c r="A6400">
        <v>63.9500037431716</v>
      </c>
      <c r="B6400">
        <v>103.59786</v>
      </c>
      <c r="C6400">
        <v>0.50173354000000003</v>
      </c>
      <c r="D6400">
        <v>-0.41079167</v>
      </c>
      <c r="E6400">
        <v>1.2789857</v>
      </c>
      <c r="F6400">
        <f t="shared" si="198"/>
        <v>5.5748171111111113E-2</v>
      </c>
      <c r="G6400">
        <f t="shared" si="199"/>
        <v>1.2541991950617284</v>
      </c>
    </row>
    <row r="6401" spans="1:7" x14ac:dyDescent="0.3">
      <c r="A6401">
        <v>63.960127949714597</v>
      </c>
      <c r="B6401">
        <v>103.5731</v>
      </c>
      <c r="C6401">
        <v>0.50177353999999996</v>
      </c>
      <c r="D6401">
        <v>-0.45596045000000002</v>
      </c>
      <c r="E6401">
        <v>1.2786801000000001</v>
      </c>
      <c r="F6401">
        <f t="shared" si="198"/>
        <v>5.5752615555555551E-2</v>
      </c>
      <c r="G6401">
        <f t="shared" si="199"/>
        <v>1.2538935160493827</v>
      </c>
    </row>
    <row r="6402" spans="1:7" x14ac:dyDescent="0.3">
      <c r="A6402">
        <v>63.970122456550598</v>
      </c>
      <c r="B6402">
        <v>103.52930000000001</v>
      </c>
      <c r="C6402">
        <v>0.50185360000000001</v>
      </c>
      <c r="D6402">
        <v>-0.45840199999999998</v>
      </c>
      <c r="E6402">
        <v>1.2781392</v>
      </c>
      <c r="F6402">
        <f t="shared" si="198"/>
        <v>5.5761511111111113E-2</v>
      </c>
      <c r="G6402">
        <f t="shared" si="199"/>
        <v>1.2533527753086422</v>
      </c>
    </row>
    <row r="6403" spans="1:7" x14ac:dyDescent="0.3">
      <c r="A6403">
        <v>63.980124592781003</v>
      </c>
      <c r="B6403">
        <v>103.54644</v>
      </c>
      <c r="C6403">
        <v>0.50193350000000003</v>
      </c>
      <c r="D6403">
        <v>-0.44863579999999997</v>
      </c>
      <c r="E6403">
        <v>1.278351</v>
      </c>
      <c r="F6403">
        <f t="shared" si="198"/>
        <v>5.577038888888889E-2</v>
      </c>
      <c r="G6403">
        <f t="shared" si="199"/>
        <v>1.2535643802469136</v>
      </c>
    </row>
    <row r="6404" spans="1:7" x14ac:dyDescent="0.3">
      <c r="A6404">
        <v>63.9901267290115</v>
      </c>
      <c r="B6404">
        <v>103.521675</v>
      </c>
      <c r="C6404">
        <v>0.5020135</v>
      </c>
      <c r="D6404">
        <v>-0.45107733999999999</v>
      </c>
      <c r="E6404">
        <v>1.2780452</v>
      </c>
      <c r="F6404">
        <f t="shared" si="198"/>
        <v>5.5779277777777775E-2</v>
      </c>
      <c r="G6404">
        <f t="shared" si="199"/>
        <v>1.2532586395061729</v>
      </c>
    </row>
    <row r="6405" spans="1:7" x14ac:dyDescent="0.3">
      <c r="A6405">
        <v>64.000121235847402</v>
      </c>
      <c r="B6405">
        <v>103.590256</v>
      </c>
      <c r="C6405">
        <v>0.50237339999999997</v>
      </c>
      <c r="D6405">
        <v>-0.1641946</v>
      </c>
      <c r="E6405">
        <v>1.2788919000000001</v>
      </c>
      <c r="F6405">
        <f t="shared" si="198"/>
        <v>5.5819266666666666E-2</v>
      </c>
      <c r="G6405">
        <f t="shared" si="199"/>
        <v>1.2541053185185185</v>
      </c>
    </row>
    <row r="6406" spans="1:7" x14ac:dyDescent="0.3">
      <c r="A6406">
        <v>64.010123372077899</v>
      </c>
      <c r="B6406">
        <v>103.77883</v>
      </c>
      <c r="C6406">
        <v>0.50254670000000001</v>
      </c>
      <c r="D6406">
        <v>-5.7986937000000002E-2</v>
      </c>
      <c r="E6406">
        <v>1.28122</v>
      </c>
      <c r="F6406">
        <f t="shared" ref="F6406:F6469" si="200">C6406/9</f>
        <v>5.5838522222222221E-2</v>
      </c>
      <c r="G6406">
        <f t="shared" ref="G6406:G6469" si="201">(B6406-$B$5)/81</f>
        <v>1.2564333925925926</v>
      </c>
    </row>
    <row r="6407" spans="1:7" x14ac:dyDescent="0.3">
      <c r="A6407">
        <v>64.020125508308396</v>
      </c>
      <c r="B6407">
        <v>103.828354</v>
      </c>
      <c r="C6407">
        <v>0.50250673000000001</v>
      </c>
      <c r="D6407">
        <v>-0.18616859999999999</v>
      </c>
      <c r="E6407">
        <v>1.2818314</v>
      </c>
      <c r="F6407">
        <f t="shared" si="200"/>
        <v>5.5834081111111114E-2</v>
      </c>
      <c r="G6407">
        <f t="shared" si="201"/>
        <v>1.2570448000000001</v>
      </c>
    </row>
    <row r="6408" spans="1:7" x14ac:dyDescent="0.3">
      <c r="A6408">
        <v>64.030127644538794</v>
      </c>
      <c r="B6408">
        <v>103.887405</v>
      </c>
      <c r="C6408">
        <v>0.50251999999999997</v>
      </c>
      <c r="D6408">
        <v>-0.2459867</v>
      </c>
      <c r="E6408">
        <v>1.2825603000000001</v>
      </c>
      <c r="F6408">
        <f t="shared" si="200"/>
        <v>5.5835555555555555E-2</v>
      </c>
      <c r="G6408">
        <f t="shared" si="201"/>
        <v>1.2577738246913581</v>
      </c>
    </row>
    <row r="6409" spans="1:7" x14ac:dyDescent="0.3">
      <c r="A6409">
        <v>64.040000081062303</v>
      </c>
      <c r="B6409">
        <v>103.81883000000001</v>
      </c>
      <c r="C6409">
        <v>0.50253340000000002</v>
      </c>
      <c r="D6409">
        <v>-0.32045412000000001</v>
      </c>
      <c r="E6409">
        <v>1.2817137999999999</v>
      </c>
      <c r="F6409">
        <f t="shared" si="200"/>
        <v>5.5837044444444449E-2</v>
      </c>
      <c r="G6409">
        <f t="shared" si="201"/>
        <v>1.2569272197530865</v>
      </c>
    </row>
    <row r="6410" spans="1:7" x14ac:dyDescent="0.3">
      <c r="A6410">
        <v>64.0500022172927</v>
      </c>
      <c r="B6410">
        <v>103.786446</v>
      </c>
      <c r="C6410">
        <v>0.50253340000000002</v>
      </c>
      <c r="D6410">
        <v>-0.40835009999999999</v>
      </c>
      <c r="E6410">
        <v>1.2813140000000001</v>
      </c>
      <c r="F6410">
        <f t="shared" si="200"/>
        <v>5.5837044444444449E-2</v>
      </c>
      <c r="G6410">
        <f t="shared" si="201"/>
        <v>1.2565274172839507</v>
      </c>
    </row>
    <row r="6411" spans="1:7" x14ac:dyDescent="0.3">
      <c r="A6411">
        <v>64.060126423835698</v>
      </c>
      <c r="B6411">
        <v>103.73882</v>
      </c>
      <c r="C6411">
        <v>0.50254670000000001</v>
      </c>
      <c r="D6411">
        <v>-0.46816823000000002</v>
      </c>
      <c r="E6411">
        <v>1.2807261000000001</v>
      </c>
      <c r="F6411">
        <f t="shared" si="200"/>
        <v>5.5838522222222221E-2</v>
      </c>
      <c r="G6411">
        <f t="shared" si="201"/>
        <v>1.2559394419753087</v>
      </c>
    </row>
    <row r="6412" spans="1:7" x14ac:dyDescent="0.3">
      <c r="A6412">
        <v>64.070128560066195</v>
      </c>
      <c r="B6412">
        <v>103.67216000000001</v>
      </c>
      <c r="C6412">
        <v>0.50293326000000005</v>
      </c>
      <c r="D6412">
        <v>-0.18250626</v>
      </c>
      <c r="E6412">
        <v>1.279903</v>
      </c>
      <c r="F6412">
        <f t="shared" si="200"/>
        <v>5.5881473333333341E-2</v>
      </c>
      <c r="G6412">
        <f t="shared" si="201"/>
        <v>1.2551164790123457</v>
      </c>
    </row>
    <row r="6413" spans="1:7" x14ac:dyDescent="0.3">
      <c r="A6413">
        <v>64.080000996589604</v>
      </c>
      <c r="B6413">
        <v>103.91217</v>
      </c>
      <c r="C6413">
        <v>0.50327986000000002</v>
      </c>
      <c r="D6413">
        <v>0.13245438000000001</v>
      </c>
      <c r="E6413">
        <v>1.2828660999999999</v>
      </c>
      <c r="F6413">
        <f t="shared" si="200"/>
        <v>5.5919984444444445E-2</v>
      </c>
      <c r="G6413">
        <f t="shared" si="201"/>
        <v>1.2580795654320989</v>
      </c>
    </row>
    <row r="6414" spans="1:7" x14ac:dyDescent="0.3">
      <c r="A6414">
        <v>64.090125203132601</v>
      </c>
      <c r="B6414">
        <v>104.06265999999999</v>
      </c>
      <c r="C6414">
        <v>0.50330657000000001</v>
      </c>
      <c r="D6414">
        <v>8.8506379999999996E-2</v>
      </c>
      <c r="E6414">
        <v>1.284724</v>
      </c>
      <c r="F6414">
        <f t="shared" si="200"/>
        <v>5.5922952222222225E-2</v>
      </c>
      <c r="G6414">
        <f t="shared" si="201"/>
        <v>1.2599374666666667</v>
      </c>
    </row>
    <row r="6415" spans="1:7" x14ac:dyDescent="0.3">
      <c r="A6415">
        <v>64.099997639655996</v>
      </c>
      <c r="B6415">
        <v>104.10075000000001</v>
      </c>
      <c r="C6415">
        <v>0.50326660000000001</v>
      </c>
      <c r="D6415">
        <v>-5.5545381999999997E-2</v>
      </c>
      <c r="E6415">
        <v>1.2851942999999999</v>
      </c>
      <c r="F6415">
        <f t="shared" si="200"/>
        <v>5.5918511111111111E-2</v>
      </c>
      <c r="G6415">
        <f t="shared" si="201"/>
        <v>1.2604077135802469</v>
      </c>
    </row>
    <row r="6416" spans="1:7" x14ac:dyDescent="0.3">
      <c r="A6416">
        <v>64.109999775886493</v>
      </c>
      <c r="B6416">
        <v>104.07599</v>
      </c>
      <c r="C6416">
        <v>0.50330657000000001</v>
      </c>
      <c r="D6416">
        <v>-8.4844045000000007E-2</v>
      </c>
      <c r="E6416">
        <v>1.2848885000000001</v>
      </c>
      <c r="F6416">
        <f t="shared" si="200"/>
        <v>5.5922952222222225E-2</v>
      </c>
      <c r="G6416">
        <f t="shared" si="201"/>
        <v>1.2601020345679013</v>
      </c>
    </row>
    <row r="6417" spans="1:7" x14ac:dyDescent="0.3">
      <c r="A6417">
        <v>64.120123982429504</v>
      </c>
      <c r="B6417">
        <v>104.00551</v>
      </c>
      <c r="C6417">
        <v>0.50333320000000004</v>
      </c>
      <c r="D6417">
        <v>-0.14344138000000001</v>
      </c>
      <c r="E6417">
        <v>1.2840183999999999</v>
      </c>
      <c r="F6417">
        <f t="shared" si="200"/>
        <v>5.5925911111111115E-2</v>
      </c>
      <c r="G6417">
        <f t="shared" si="201"/>
        <v>1.2592319111111112</v>
      </c>
    </row>
    <row r="6418" spans="1:7" x14ac:dyDescent="0.3">
      <c r="A6418">
        <v>64.129996418952899</v>
      </c>
      <c r="B6418">
        <v>104.00932</v>
      </c>
      <c r="C6418">
        <v>0.50337319999999997</v>
      </c>
      <c r="D6418">
        <v>-0.18861015</v>
      </c>
      <c r="E6418">
        <v>1.2840655999999999</v>
      </c>
      <c r="F6418">
        <f t="shared" si="200"/>
        <v>5.5930355555555554E-2</v>
      </c>
      <c r="G6418">
        <f t="shared" si="201"/>
        <v>1.2592789481481483</v>
      </c>
    </row>
    <row r="6419" spans="1:7" x14ac:dyDescent="0.3">
      <c r="A6419">
        <v>64.139998555183396</v>
      </c>
      <c r="B6419">
        <v>103.94646</v>
      </c>
      <c r="C6419">
        <v>0.50345320000000005</v>
      </c>
      <c r="D6419">
        <v>-0.17884393000000001</v>
      </c>
      <c r="E6419">
        <v>1.2832893999999999</v>
      </c>
      <c r="F6419">
        <f t="shared" si="200"/>
        <v>5.5939244444444453E-2</v>
      </c>
      <c r="G6419">
        <f t="shared" si="201"/>
        <v>1.2585028987654321</v>
      </c>
    </row>
    <row r="6420" spans="1:7" x14ac:dyDescent="0.3">
      <c r="A6420">
        <v>64.150122761726294</v>
      </c>
      <c r="B6420">
        <v>103.95027</v>
      </c>
      <c r="C6420">
        <v>0.5035598</v>
      </c>
      <c r="D6420">
        <v>-0.15442838</v>
      </c>
      <c r="E6420">
        <v>1.2833365000000001</v>
      </c>
      <c r="F6420">
        <f t="shared" si="200"/>
        <v>5.5951088888888889E-2</v>
      </c>
      <c r="G6420">
        <f t="shared" si="201"/>
        <v>1.2585499358024692</v>
      </c>
    </row>
    <row r="6421" spans="1:7" x14ac:dyDescent="0.3">
      <c r="A6421">
        <v>64.160002827644306</v>
      </c>
      <c r="B6421">
        <v>103.955986</v>
      </c>
      <c r="C6421">
        <v>0.50363975999999999</v>
      </c>
      <c r="D6421">
        <v>-0.14588292999999999</v>
      </c>
      <c r="E6421">
        <v>1.2834071</v>
      </c>
      <c r="F6421">
        <f t="shared" si="200"/>
        <v>5.5959973333333329E-2</v>
      </c>
      <c r="G6421">
        <f t="shared" si="201"/>
        <v>1.2586205037037037</v>
      </c>
    </row>
    <row r="6422" spans="1:7" x14ac:dyDescent="0.3">
      <c r="A6422">
        <v>64.170127034187303</v>
      </c>
      <c r="B6422">
        <v>103.93884</v>
      </c>
      <c r="C6422">
        <v>0.50367974999999998</v>
      </c>
      <c r="D6422">
        <v>-0.19105169999999999</v>
      </c>
      <c r="E6422">
        <v>1.2831954000000001</v>
      </c>
      <c r="F6422">
        <f t="shared" si="200"/>
        <v>5.5964416666666662E-2</v>
      </c>
      <c r="G6422">
        <f t="shared" si="201"/>
        <v>1.2584088246913581</v>
      </c>
    </row>
    <row r="6423" spans="1:7" x14ac:dyDescent="0.3">
      <c r="A6423">
        <v>64.179999470710698</v>
      </c>
      <c r="B6423">
        <v>103.97313</v>
      </c>
      <c r="C6423">
        <v>0.50371975000000002</v>
      </c>
      <c r="D6423">
        <v>-0.23499970000000001</v>
      </c>
      <c r="E6423">
        <v>1.2836186999999999</v>
      </c>
      <c r="F6423">
        <f t="shared" si="200"/>
        <v>5.5968861111111115E-2</v>
      </c>
      <c r="G6423">
        <f t="shared" si="201"/>
        <v>1.2588321580246913</v>
      </c>
    </row>
    <row r="6424" spans="1:7" x14ac:dyDescent="0.3">
      <c r="A6424">
        <v>64.190123677253695</v>
      </c>
      <c r="B6424">
        <v>103.92169</v>
      </c>
      <c r="C6424">
        <v>0.50377309999999997</v>
      </c>
      <c r="D6424">
        <v>-0.25453213000000002</v>
      </c>
      <c r="E6424">
        <v>1.2829836999999999</v>
      </c>
      <c r="F6424">
        <f t="shared" si="200"/>
        <v>5.5974788888888884E-2</v>
      </c>
      <c r="G6424">
        <f t="shared" si="201"/>
        <v>1.2581970962962963</v>
      </c>
    </row>
    <row r="6425" spans="1:7" x14ac:dyDescent="0.3">
      <c r="A6425">
        <v>64.200003743171607</v>
      </c>
      <c r="B6425">
        <v>103.92359999999999</v>
      </c>
      <c r="C6425">
        <v>0.50383973000000004</v>
      </c>
      <c r="D6425">
        <v>-0.27284380000000003</v>
      </c>
      <c r="E6425">
        <v>1.2830073</v>
      </c>
      <c r="F6425">
        <f t="shared" si="200"/>
        <v>5.5982192222222227E-2</v>
      </c>
      <c r="G6425">
        <f t="shared" si="201"/>
        <v>1.2582206765432098</v>
      </c>
    </row>
    <row r="6426" spans="1:7" x14ac:dyDescent="0.3">
      <c r="A6426">
        <v>64.209998250007601</v>
      </c>
      <c r="B6426">
        <v>103.91598</v>
      </c>
      <c r="C6426">
        <v>0.50390637000000005</v>
      </c>
      <c r="D6426">
        <v>-0.29237625</v>
      </c>
      <c r="E6426">
        <v>1.2829131</v>
      </c>
      <c r="F6426">
        <f t="shared" si="200"/>
        <v>5.5989596666666669E-2</v>
      </c>
      <c r="G6426">
        <f t="shared" si="201"/>
        <v>1.258126602469136</v>
      </c>
    </row>
    <row r="6427" spans="1:7" x14ac:dyDescent="0.3">
      <c r="A6427">
        <v>64.220122456550598</v>
      </c>
      <c r="B6427">
        <v>103.90264999999999</v>
      </c>
      <c r="C6427">
        <v>0.50395970000000001</v>
      </c>
      <c r="D6427">
        <v>-0.30824634000000001</v>
      </c>
      <c r="E6427">
        <v>1.2827485999999999</v>
      </c>
      <c r="F6427">
        <f t="shared" si="200"/>
        <v>5.5995522222222226E-2</v>
      </c>
      <c r="G6427">
        <f t="shared" si="201"/>
        <v>1.2579620345679012</v>
      </c>
    </row>
    <row r="6428" spans="1:7" x14ac:dyDescent="0.3">
      <c r="A6428">
        <v>64.230124592780996</v>
      </c>
      <c r="B6428">
        <v>103.91408</v>
      </c>
      <c r="C6428">
        <v>0.50401300000000004</v>
      </c>
      <c r="D6428">
        <v>-0.33998655999999999</v>
      </c>
      <c r="E6428">
        <v>1.2828896999999999</v>
      </c>
      <c r="F6428">
        <f t="shared" si="200"/>
        <v>5.6001444444444451E-2</v>
      </c>
      <c r="G6428">
        <f t="shared" si="201"/>
        <v>1.2581031456790124</v>
      </c>
    </row>
    <row r="6429" spans="1:7" x14ac:dyDescent="0.3">
      <c r="A6429">
        <v>64.239997029304504</v>
      </c>
      <c r="B6429">
        <v>103.87026</v>
      </c>
      <c r="C6429">
        <v>0.50406635</v>
      </c>
      <c r="D6429">
        <v>-0.35585670000000003</v>
      </c>
      <c r="E6429">
        <v>1.2823488000000001</v>
      </c>
      <c r="F6429">
        <f t="shared" si="200"/>
        <v>5.600737222222222E-2</v>
      </c>
      <c r="G6429">
        <f t="shared" si="201"/>
        <v>1.2575621580246914</v>
      </c>
    </row>
    <row r="6430" spans="1:7" x14ac:dyDescent="0.3">
      <c r="A6430">
        <v>64.250121235847402</v>
      </c>
      <c r="B6430">
        <v>103.87598</v>
      </c>
      <c r="C6430">
        <v>0.50413300000000005</v>
      </c>
      <c r="D6430">
        <v>-0.37294757000000001</v>
      </c>
      <c r="E6430">
        <v>1.2824192999999999</v>
      </c>
      <c r="F6430">
        <f t="shared" si="200"/>
        <v>5.6014777777777781E-2</v>
      </c>
      <c r="G6430">
        <f t="shared" si="201"/>
        <v>1.257632775308642</v>
      </c>
    </row>
    <row r="6431" spans="1:7" x14ac:dyDescent="0.3">
      <c r="A6431">
        <v>64.260123372077899</v>
      </c>
      <c r="B6431">
        <v>103.87598</v>
      </c>
      <c r="C6431">
        <v>0.50421300000000002</v>
      </c>
      <c r="D6431">
        <v>-0.39248001999999999</v>
      </c>
      <c r="E6431">
        <v>1.2824192999999999</v>
      </c>
      <c r="F6431">
        <f t="shared" si="200"/>
        <v>5.6023666666666666E-2</v>
      </c>
      <c r="G6431">
        <f t="shared" si="201"/>
        <v>1.257632775308642</v>
      </c>
    </row>
    <row r="6432" spans="1:7" x14ac:dyDescent="0.3">
      <c r="A6432">
        <v>64.270125508308396</v>
      </c>
      <c r="B6432">
        <v>103.856926</v>
      </c>
      <c r="C6432">
        <v>0.50429290000000004</v>
      </c>
      <c r="D6432">
        <v>-0.36806445999999998</v>
      </c>
      <c r="E6432">
        <v>1.2821841</v>
      </c>
      <c r="F6432">
        <f t="shared" si="200"/>
        <v>5.603254444444445E-2</v>
      </c>
      <c r="G6432">
        <f t="shared" si="201"/>
        <v>1.2573975407407407</v>
      </c>
    </row>
    <row r="6433" spans="1:7" x14ac:dyDescent="0.3">
      <c r="A6433">
        <v>64.280127644538794</v>
      </c>
      <c r="B6433">
        <v>103.90836</v>
      </c>
      <c r="C6433">
        <v>0.50437290000000001</v>
      </c>
      <c r="D6433">
        <v>-0.37172677999999998</v>
      </c>
      <c r="E6433">
        <v>1.2828192</v>
      </c>
      <c r="F6433">
        <f t="shared" si="200"/>
        <v>5.6041433333333335E-2</v>
      </c>
      <c r="G6433">
        <f t="shared" si="201"/>
        <v>1.2580325283950617</v>
      </c>
    </row>
    <row r="6434" spans="1:7" x14ac:dyDescent="0.3">
      <c r="A6434">
        <v>64.290122151374803</v>
      </c>
      <c r="B6434">
        <v>103.90645600000001</v>
      </c>
      <c r="C6434">
        <v>0.50446630000000003</v>
      </c>
      <c r="D6434">
        <v>-0.3607398</v>
      </c>
      <c r="E6434">
        <v>1.2827955</v>
      </c>
      <c r="F6434">
        <f t="shared" si="200"/>
        <v>5.6051811111111113E-2</v>
      </c>
      <c r="G6434">
        <f t="shared" si="201"/>
        <v>1.2580090222222224</v>
      </c>
    </row>
    <row r="6435" spans="1:7" x14ac:dyDescent="0.3">
      <c r="A6435">
        <v>64.3001242876052</v>
      </c>
      <c r="B6435">
        <v>103.93884</v>
      </c>
      <c r="C6435">
        <v>0.50457289999999999</v>
      </c>
      <c r="D6435">
        <v>-0.32167489999999999</v>
      </c>
      <c r="E6435">
        <v>1.2831954000000001</v>
      </c>
      <c r="F6435">
        <f t="shared" si="200"/>
        <v>5.6063655555555557E-2</v>
      </c>
      <c r="G6435">
        <f t="shared" si="201"/>
        <v>1.2584088246913581</v>
      </c>
    </row>
    <row r="6436" spans="1:7" x14ac:dyDescent="0.3">
      <c r="A6436">
        <v>64.309996724128695</v>
      </c>
      <c r="B6436">
        <v>103.97503</v>
      </c>
      <c r="C6436">
        <v>0.50470619999999999</v>
      </c>
      <c r="D6436">
        <v>-0.26918145999999998</v>
      </c>
      <c r="E6436">
        <v>1.2836422000000001</v>
      </c>
      <c r="F6436">
        <f t="shared" si="200"/>
        <v>5.6078466666666667E-2</v>
      </c>
      <c r="G6436">
        <f t="shared" si="201"/>
        <v>1.2588556148148149</v>
      </c>
    </row>
    <row r="6437" spans="1:7" x14ac:dyDescent="0.3">
      <c r="A6437">
        <v>64.319998860359107</v>
      </c>
      <c r="B6437">
        <v>103.997894</v>
      </c>
      <c r="C6437">
        <v>0.5048395</v>
      </c>
      <c r="D6437">
        <v>-0.20203869999999999</v>
      </c>
      <c r="E6437">
        <v>1.2839244999999999</v>
      </c>
      <c r="F6437">
        <f t="shared" si="200"/>
        <v>5.6093277777777777E-2</v>
      </c>
      <c r="G6437">
        <f t="shared" si="201"/>
        <v>1.2591378864197531</v>
      </c>
    </row>
    <row r="6438" spans="1:7" x14ac:dyDescent="0.3">
      <c r="A6438">
        <v>64.330123066902104</v>
      </c>
      <c r="B6438">
        <v>104.07218</v>
      </c>
      <c r="C6438">
        <v>0.5049728</v>
      </c>
      <c r="D6438">
        <v>-0.16297381999999999</v>
      </c>
      <c r="E6438">
        <v>1.2848415</v>
      </c>
      <c r="F6438">
        <f t="shared" si="200"/>
        <v>5.6108088888888887E-2</v>
      </c>
      <c r="G6438">
        <f t="shared" si="201"/>
        <v>1.2600549975308644</v>
      </c>
    </row>
    <row r="6439" spans="1:7" x14ac:dyDescent="0.3">
      <c r="A6439">
        <v>64.340125203132601</v>
      </c>
      <c r="B6439">
        <v>104.10647</v>
      </c>
      <c r="C6439">
        <v>0.50505275000000005</v>
      </c>
      <c r="D6439">
        <v>-0.15198681999999999</v>
      </c>
      <c r="E6439">
        <v>1.2852648</v>
      </c>
      <c r="F6439">
        <f t="shared" si="200"/>
        <v>5.6116972222222228E-2</v>
      </c>
      <c r="G6439">
        <f t="shared" si="201"/>
        <v>1.2604783308641976</v>
      </c>
    </row>
    <row r="6440" spans="1:7" x14ac:dyDescent="0.3">
      <c r="A6440">
        <v>64.349997639655996</v>
      </c>
      <c r="B6440">
        <v>104.15980500000001</v>
      </c>
      <c r="C6440">
        <v>0.50511943999999998</v>
      </c>
      <c r="D6440">
        <v>-0.15442838</v>
      </c>
      <c r="E6440">
        <v>1.2859232</v>
      </c>
      <c r="F6440">
        <f t="shared" si="200"/>
        <v>5.612438222222222E-2</v>
      </c>
      <c r="G6440">
        <f t="shared" si="201"/>
        <v>1.2611367876543211</v>
      </c>
    </row>
    <row r="6441" spans="1:7" x14ac:dyDescent="0.3">
      <c r="A6441">
        <v>64.360121846198993</v>
      </c>
      <c r="B6441">
        <v>104.16171</v>
      </c>
      <c r="C6441">
        <v>0.50518609999999997</v>
      </c>
      <c r="D6441">
        <v>-0.18494782000000001</v>
      </c>
      <c r="E6441">
        <v>1.2859468000000001</v>
      </c>
      <c r="F6441">
        <f t="shared" si="200"/>
        <v>5.6131788888888888E-2</v>
      </c>
      <c r="G6441">
        <f t="shared" si="201"/>
        <v>1.2611603061728396</v>
      </c>
    </row>
    <row r="6442" spans="1:7" x14ac:dyDescent="0.3">
      <c r="A6442">
        <v>64.370001912117004</v>
      </c>
      <c r="B6442">
        <v>104.14266000000001</v>
      </c>
      <c r="C6442">
        <v>0.50523936999999997</v>
      </c>
      <c r="D6442">
        <v>-0.19959715</v>
      </c>
      <c r="E6442">
        <v>1.2857116</v>
      </c>
      <c r="F6442">
        <f t="shared" si="200"/>
        <v>5.6137707777777775E-2</v>
      </c>
      <c r="G6442">
        <f t="shared" si="201"/>
        <v>1.2609251209876544</v>
      </c>
    </row>
    <row r="6443" spans="1:7" x14ac:dyDescent="0.3">
      <c r="A6443">
        <v>64.379996418952899</v>
      </c>
      <c r="B6443">
        <v>104.190285</v>
      </c>
      <c r="C6443">
        <v>0.50531936</v>
      </c>
      <c r="D6443">
        <v>-0.18861015</v>
      </c>
      <c r="E6443">
        <v>1.2862996</v>
      </c>
      <c r="F6443">
        <f t="shared" si="200"/>
        <v>5.6146595555555553E-2</v>
      </c>
      <c r="G6443">
        <f t="shared" si="201"/>
        <v>1.2615130839506175</v>
      </c>
    </row>
    <row r="6444" spans="1:7" x14ac:dyDescent="0.3">
      <c r="A6444">
        <v>64.390128254890399</v>
      </c>
      <c r="B6444">
        <v>104.178856</v>
      </c>
      <c r="C6444">
        <v>0.50539935000000002</v>
      </c>
      <c r="D6444">
        <v>-0.18983093000000001</v>
      </c>
      <c r="E6444">
        <v>1.2861583999999999</v>
      </c>
      <c r="F6444">
        <f t="shared" si="200"/>
        <v>5.6155483333333339E-2</v>
      </c>
      <c r="G6444">
        <f t="shared" si="201"/>
        <v>1.2613719851851852</v>
      </c>
    </row>
    <row r="6445" spans="1:7" x14ac:dyDescent="0.3">
      <c r="A6445">
        <v>64.400000691413794</v>
      </c>
      <c r="B6445">
        <v>104.19219</v>
      </c>
      <c r="C6445">
        <v>0.50546599999999997</v>
      </c>
      <c r="D6445">
        <v>-0.19227248</v>
      </c>
      <c r="E6445">
        <v>1.2863232</v>
      </c>
      <c r="F6445">
        <f t="shared" si="200"/>
        <v>5.6162888888888887E-2</v>
      </c>
      <c r="G6445">
        <f t="shared" si="201"/>
        <v>1.2615366024691359</v>
      </c>
    </row>
    <row r="6446" spans="1:7" x14ac:dyDescent="0.3">
      <c r="A6446">
        <v>64.410124897956806</v>
      </c>
      <c r="B6446">
        <v>104.1998</v>
      </c>
      <c r="C6446">
        <v>0.50551933000000004</v>
      </c>
      <c r="D6446">
        <v>-0.22401270000000001</v>
      </c>
      <c r="E6446">
        <v>1.2864171</v>
      </c>
      <c r="F6446">
        <f t="shared" si="200"/>
        <v>5.6168814444444451E-2</v>
      </c>
      <c r="G6446">
        <f t="shared" si="201"/>
        <v>1.2616305530864198</v>
      </c>
    </row>
    <row r="6447" spans="1:7" x14ac:dyDescent="0.3">
      <c r="A6447">
        <v>64.4199973344802</v>
      </c>
      <c r="B6447">
        <v>104.15028</v>
      </c>
      <c r="C6447">
        <v>0.50555930000000004</v>
      </c>
      <c r="D6447">
        <v>-0.27040225000000001</v>
      </c>
      <c r="E6447">
        <v>1.2858057000000001</v>
      </c>
      <c r="F6447">
        <f t="shared" si="200"/>
        <v>5.6173255555555558E-2</v>
      </c>
      <c r="G6447">
        <f t="shared" si="201"/>
        <v>1.2610191950617284</v>
      </c>
    </row>
    <row r="6448" spans="1:7" x14ac:dyDescent="0.3">
      <c r="A6448">
        <v>64.429999470710698</v>
      </c>
      <c r="B6448">
        <v>104.17505</v>
      </c>
      <c r="C6448">
        <v>0.50561259999999997</v>
      </c>
      <c r="D6448">
        <v>-0.28627235000000001</v>
      </c>
      <c r="E6448">
        <v>1.2861115999999999</v>
      </c>
      <c r="F6448">
        <f t="shared" si="200"/>
        <v>5.6179177777777776E-2</v>
      </c>
      <c r="G6448">
        <f t="shared" si="201"/>
        <v>1.2613249975308642</v>
      </c>
    </row>
    <row r="6449" spans="1:7" x14ac:dyDescent="0.3">
      <c r="A6449">
        <v>64.440123677253695</v>
      </c>
      <c r="B6449">
        <v>104.140755</v>
      </c>
      <c r="C6449">
        <v>0.50566595999999997</v>
      </c>
      <c r="D6449">
        <v>-0.31801256999999999</v>
      </c>
      <c r="E6449">
        <v>1.2856879999999999</v>
      </c>
      <c r="F6449">
        <f t="shared" si="200"/>
        <v>5.6185106666666665E-2</v>
      </c>
      <c r="G6449">
        <f t="shared" si="201"/>
        <v>1.2609016024691357</v>
      </c>
    </row>
    <row r="6450" spans="1:7" x14ac:dyDescent="0.3">
      <c r="A6450">
        <v>64.450003743171607</v>
      </c>
      <c r="B6450">
        <v>104.14646999999999</v>
      </c>
      <c r="C6450">
        <v>0.50571929999999998</v>
      </c>
      <c r="D6450">
        <v>-0.34853202</v>
      </c>
      <c r="E6450">
        <v>1.2857586000000001</v>
      </c>
      <c r="F6450">
        <f t="shared" si="200"/>
        <v>5.6191033333333334E-2</v>
      </c>
      <c r="G6450">
        <f t="shared" si="201"/>
        <v>1.2609721580246913</v>
      </c>
    </row>
    <row r="6451" spans="1:7" x14ac:dyDescent="0.3">
      <c r="A6451">
        <v>64.460127949714604</v>
      </c>
      <c r="B6451">
        <v>104.13123</v>
      </c>
      <c r="C6451">
        <v>0.50575930000000002</v>
      </c>
      <c r="D6451">
        <v>-0.37905145000000001</v>
      </c>
      <c r="E6451">
        <v>1.2855704999999999</v>
      </c>
      <c r="F6451">
        <f t="shared" si="200"/>
        <v>5.619547777777778E-2</v>
      </c>
      <c r="G6451">
        <f t="shared" si="201"/>
        <v>1.2607840098765433</v>
      </c>
    </row>
    <row r="6452" spans="1:7" x14ac:dyDescent="0.3">
      <c r="A6452">
        <v>64.470000386238098</v>
      </c>
      <c r="B6452">
        <v>104.089325</v>
      </c>
      <c r="C6452">
        <v>0.50579929999999995</v>
      </c>
      <c r="D6452">
        <v>-0.42422022999999998</v>
      </c>
      <c r="E6452">
        <v>1.2850533</v>
      </c>
      <c r="F6452">
        <f t="shared" si="200"/>
        <v>5.6199922222222219E-2</v>
      </c>
      <c r="G6452">
        <f t="shared" si="201"/>
        <v>1.2602666641975309</v>
      </c>
    </row>
    <row r="6453" spans="1:7" x14ac:dyDescent="0.3">
      <c r="A6453">
        <v>64.480124592780996</v>
      </c>
      <c r="B6453">
        <v>104.10456000000001</v>
      </c>
      <c r="C6453">
        <v>0.50583929999999999</v>
      </c>
      <c r="D6453">
        <v>-0.45473965999999999</v>
      </c>
      <c r="E6453">
        <v>1.2852412</v>
      </c>
      <c r="F6453">
        <f t="shared" si="200"/>
        <v>5.6204366666666665E-2</v>
      </c>
      <c r="G6453">
        <f t="shared" si="201"/>
        <v>1.2604547506172841</v>
      </c>
    </row>
    <row r="6454" spans="1:7" x14ac:dyDescent="0.3">
      <c r="A6454">
        <v>64.489997029304504</v>
      </c>
      <c r="B6454">
        <v>104.06647</v>
      </c>
      <c r="C6454">
        <v>0.50611919999999999</v>
      </c>
      <c r="D6454">
        <v>-0.25209057000000001</v>
      </c>
      <c r="E6454">
        <v>1.2847710999999999</v>
      </c>
      <c r="F6454">
        <f t="shared" si="200"/>
        <v>5.6235466666666664E-2</v>
      </c>
      <c r="G6454">
        <f t="shared" si="201"/>
        <v>1.2599845037037036</v>
      </c>
    </row>
    <row r="6455" spans="1:7" x14ac:dyDescent="0.3">
      <c r="A6455">
        <v>64.499999165534902</v>
      </c>
      <c r="B6455">
        <v>104.21885</v>
      </c>
      <c r="C6455">
        <v>0.50642580000000004</v>
      </c>
      <c r="D6455">
        <v>-2.1363608999999999E-2</v>
      </c>
      <c r="E6455">
        <v>1.2866523000000001</v>
      </c>
      <c r="F6455">
        <f t="shared" si="200"/>
        <v>5.6269533333333337E-2</v>
      </c>
      <c r="G6455">
        <f t="shared" si="201"/>
        <v>1.261865738271605</v>
      </c>
    </row>
    <row r="6456" spans="1:7" x14ac:dyDescent="0.3">
      <c r="A6456">
        <v>64.510123372077899</v>
      </c>
      <c r="B6456">
        <v>104.35981</v>
      </c>
      <c r="C6456">
        <v>0.50641245000000001</v>
      </c>
      <c r="D6456">
        <v>-0.11048037600000001</v>
      </c>
      <c r="E6456">
        <v>1.2883925000000001</v>
      </c>
      <c r="F6456">
        <f t="shared" si="200"/>
        <v>5.626805E-2</v>
      </c>
      <c r="G6456">
        <f t="shared" si="201"/>
        <v>1.2636059851851851</v>
      </c>
    </row>
    <row r="6457" spans="1:7" x14ac:dyDescent="0.3">
      <c r="A6457">
        <v>64.520125508308396</v>
      </c>
      <c r="B6457">
        <v>104.38648000000001</v>
      </c>
      <c r="C6457">
        <v>0.5063858</v>
      </c>
      <c r="D6457">
        <v>-0.22645425999999999</v>
      </c>
      <c r="E6457">
        <v>1.2887218</v>
      </c>
      <c r="F6457">
        <f t="shared" si="200"/>
        <v>5.6265088888888891E-2</v>
      </c>
      <c r="G6457">
        <f t="shared" si="201"/>
        <v>1.2639352444444445</v>
      </c>
    </row>
    <row r="6458" spans="1:7" x14ac:dyDescent="0.3">
      <c r="A6458">
        <v>64.529997944831806</v>
      </c>
      <c r="B6458">
        <v>104.37505</v>
      </c>
      <c r="C6458">
        <v>0.50641245000000001</v>
      </c>
      <c r="D6458">
        <v>-0.28749313999999998</v>
      </c>
      <c r="E6458">
        <v>1.2885807</v>
      </c>
      <c r="F6458">
        <f t="shared" si="200"/>
        <v>5.626805E-2</v>
      </c>
      <c r="G6458">
        <f t="shared" si="201"/>
        <v>1.2637941333333333</v>
      </c>
    </row>
    <row r="6459" spans="1:7" x14ac:dyDescent="0.3">
      <c r="A6459">
        <v>64.540122151374803</v>
      </c>
      <c r="B6459">
        <v>104.28933000000001</v>
      </c>
      <c r="C6459">
        <v>0.50642580000000004</v>
      </c>
      <c r="D6459">
        <v>-0.34609046999999998</v>
      </c>
      <c r="E6459">
        <v>1.2875224000000001</v>
      </c>
      <c r="F6459">
        <f t="shared" si="200"/>
        <v>5.6269533333333337E-2</v>
      </c>
      <c r="G6459">
        <f t="shared" si="201"/>
        <v>1.2627358617283952</v>
      </c>
    </row>
    <row r="6460" spans="1:7" x14ac:dyDescent="0.3">
      <c r="A6460">
        <v>64.5501242876052</v>
      </c>
      <c r="B6460">
        <v>104.24361399999999</v>
      </c>
      <c r="C6460">
        <v>0.50643910000000003</v>
      </c>
      <c r="D6460">
        <v>-0.41933712000000001</v>
      </c>
      <c r="E6460">
        <v>1.286958</v>
      </c>
      <c r="F6460">
        <f t="shared" si="200"/>
        <v>5.6271011111111116E-2</v>
      </c>
      <c r="G6460">
        <f t="shared" si="201"/>
        <v>1.2621714666666666</v>
      </c>
    </row>
    <row r="6461" spans="1:7" x14ac:dyDescent="0.3">
      <c r="A6461">
        <v>64.559996724128695</v>
      </c>
      <c r="B6461">
        <v>104.20742</v>
      </c>
      <c r="C6461">
        <v>0.5065191</v>
      </c>
      <c r="D6461">
        <v>-0.40835009999999999</v>
      </c>
      <c r="E6461">
        <v>1.2865112000000001</v>
      </c>
      <c r="F6461">
        <f t="shared" si="200"/>
        <v>5.6279900000000001E-2</v>
      </c>
      <c r="G6461">
        <f t="shared" si="201"/>
        <v>1.2617246271604938</v>
      </c>
    </row>
    <row r="6462" spans="1:7" x14ac:dyDescent="0.3">
      <c r="A6462">
        <v>64.569998860359107</v>
      </c>
      <c r="B6462">
        <v>104.21885</v>
      </c>
      <c r="C6462">
        <v>0.5069323</v>
      </c>
      <c r="D6462">
        <v>-6.7753160000000007E-2</v>
      </c>
      <c r="E6462">
        <v>1.2866523000000001</v>
      </c>
      <c r="F6462">
        <f t="shared" si="200"/>
        <v>5.632581111111111E-2</v>
      </c>
      <c r="G6462">
        <f t="shared" si="201"/>
        <v>1.261865738271605</v>
      </c>
    </row>
    <row r="6463" spans="1:7" x14ac:dyDescent="0.3">
      <c r="A6463">
        <v>64.580123066902104</v>
      </c>
      <c r="B6463">
        <v>104.40362500000001</v>
      </c>
      <c r="C6463">
        <v>0.50715893999999995</v>
      </c>
      <c r="D6463">
        <v>7.9960934999999997E-2</v>
      </c>
      <c r="E6463">
        <v>1.2889333999999999</v>
      </c>
      <c r="F6463">
        <f t="shared" si="200"/>
        <v>5.6350993333333328E-2</v>
      </c>
      <c r="G6463">
        <f t="shared" si="201"/>
        <v>1.2641469111111112</v>
      </c>
    </row>
    <row r="6464" spans="1:7" x14ac:dyDescent="0.3">
      <c r="A6464">
        <v>64.590003132820101</v>
      </c>
      <c r="B6464">
        <v>104.5103</v>
      </c>
      <c r="C6464">
        <v>0.50710564999999996</v>
      </c>
      <c r="D6464">
        <v>-3.3571385000000002E-2</v>
      </c>
      <c r="E6464">
        <v>1.2902503999999999</v>
      </c>
      <c r="F6464">
        <f t="shared" si="200"/>
        <v>5.6345072222222216E-2</v>
      </c>
      <c r="G6464">
        <f t="shared" si="201"/>
        <v>1.2654638864197532</v>
      </c>
    </row>
    <row r="6465" spans="1:7" x14ac:dyDescent="0.3">
      <c r="A6465">
        <v>64.600127339363098</v>
      </c>
      <c r="B6465">
        <v>104.517914</v>
      </c>
      <c r="C6465">
        <v>0.50711899999999999</v>
      </c>
      <c r="D6465">
        <v>-0.1202466</v>
      </c>
      <c r="E6465">
        <v>1.2903443999999999</v>
      </c>
      <c r="F6465">
        <f t="shared" si="200"/>
        <v>5.6346555555555553E-2</v>
      </c>
      <c r="G6465">
        <f t="shared" si="201"/>
        <v>1.2655578864197532</v>
      </c>
    </row>
    <row r="6466" spans="1:7" x14ac:dyDescent="0.3">
      <c r="A6466">
        <v>64.610121846198993</v>
      </c>
      <c r="B6466">
        <v>104.47029999999999</v>
      </c>
      <c r="C6466">
        <v>0.50714563999999995</v>
      </c>
      <c r="D6466">
        <v>-0.17884393000000001</v>
      </c>
      <c r="E6466">
        <v>1.2897565</v>
      </c>
      <c r="F6466">
        <f t="shared" si="200"/>
        <v>5.6349515555555549E-2</v>
      </c>
      <c r="G6466">
        <f t="shared" si="201"/>
        <v>1.2649700592592592</v>
      </c>
    </row>
    <row r="6467" spans="1:7" x14ac:dyDescent="0.3">
      <c r="A6467">
        <v>64.620001912117004</v>
      </c>
      <c r="B6467">
        <v>104.422676</v>
      </c>
      <c r="C6467">
        <v>0.50717230000000002</v>
      </c>
      <c r="D6467">
        <v>-0.22279193</v>
      </c>
      <c r="E6467">
        <v>1.2891686</v>
      </c>
      <c r="F6467">
        <f t="shared" si="200"/>
        <v>5.6352477777777778E-2</v>
      </c>
      <c r="G6467">
        <f t="shared" si="201"/>
        <v>1.2643821086419753</v>
      </c>
    </row>
    <row r="6468" spans="1:7" x14ac:dyDescent="0.3">
      <c r="A6468">
        <v>64.630126118659902</v>
      </c>
      <c r="B6468">
        <v>104.422676</v>
      </c>
      <c r="C6468">
        <v>0.50721229999999995</v>
      </c>
      <c r="D6468">
        <v>-0.2679607</v>
      </c>
      <c r="E6468">
        <v>1.2891686</v>
      </c>
      <c r="F6468">
        <f t="shared" si="200"/>
        <v>5.6356922222222217E-2</v>
      </c>
      <c r="G6468">
        <f t="shared" si="201"/>
        <v>1.2643821086419753</v>
      </c>
    </row>
    <row r="6469" spans="1:7" x14ac:dyDescent="0.3">
      <c r="A6469">
        <v>64.639998555183396</v>
      </c>
      <c r="B6469">
        <v>104.37124</v>
      </c>
      <c r="C6469">
        <v>0.50727889999999998</v>
      </c>
      <c r="D6469">
        <v>-0.28505158000000003</v>
      </c>
      <c r="E6469">
        <v>1.2885336999999999</v>
      </c>
      <c r="F6469">
        <f t="shared" si="200"/>
        <v>5.6364322222222221E-2</v>
      </c>
      <c r="G6469">
        <f t="shared" si="201"/>
        <v>1.2637470962962964</v>
      </c>
    </row>
    <row r="6470" spans="1:7" x14ac:dyDescent="0.3">
      <c r="A6470">
        <v>64.650122761726294</v>
      </c>
      <c r="B6470">
        <v>104.38077</v>
      </c>
      <c r="C6470">
        <v>0.50737226000000002</v>
      </c>
      <c r="D6470">
        <v>-0.25819448</v>
      </c>
      <c r="E6470">
        <v>1.2886512999999999</v>
      </c>
      <c r="F6470">
        <f t="shared" ref="F6470:F6533" si="202">C6470/9</f>
        <v>5.6374695555555555E-2</v>
      </c>
      <c r="G6470">
        <f t="shared" ref="G6470:G6533" si="203">(B6470-$B$5)/81</f>
        <v>1.263864750617284</v>
      </c>
    </row>
    <row r="6471" spans="1:7" x14ac:dyDescent="0.3">
      <c r="A6471">
        <v>64.660002827644306</v>
      </c>
      <c r="B6471">
        <v>104.38838</v>
      </c>
      <c r="C6471">
        <v>0.50745220000000002</v>
      </c>
      <c r="D6471">
        <v>-0.2618568</v>
      </c>
      <c r="E6471">
        <v>1.2887453</v>
      </c>
      <c r="F6471">
        <f t="shared" si="202"/>
        <v>5.6383577777777777E-2</v>
      </c>
      <c r="G6471">
        <f t="shared" si="203"/>
        <v>1.2639587012345679</v>
      </c>
    </row>
    <row r="6472" spans="1:7" x14ac:dyDescent="0.3">
      <c r="A6472">
        <v>64.670127034187303</v>
      </c>
      <c r="B6472">
        <v>104.36933999999999</v>
      </c>
      <c r="C6472">
        <v>0.5075189</v>
      </c>
      <c r="D6472">
        <v>-0.26551913999999999</v>
      </c>
      <c r="E6472">
        <v>1.2885101999999999</v>
      </c>
      <c r="F6472">
        <f t="shared" si="202"/>
        <v>5.6390988888888889E-2</v>
      </c>
      <c r="G6472">
        <f t="shared" si="203"/>
        <v>1.2637236395061728</v>
      </c>
    </row>
    <row r="6473" spans="1:7" x14ac:dyDescent="0.3">
      <c r="A6473">
        <v>64.680121541023198</v>
      </c>
      <c r="B6473">
        <v>104.40172</v>
      </c>
      <c r="C6473">
        <v>0.50755879999999998</v>
      </c>
      <c r="D6473">
        <v>-0.32655802</v>
      </c>
      <c r="E6473">
        <v>1.28891</v>
      </c>
      <c r="F6473">
        <f t="shared" si="202"/>
        <v>5.639542222222222E-2</v>
      </c>
      <c r="G6473">
        <f t="shared" si="203"/>
        <v>1.2641233925925925</v>
      </c>
    </row>
    <row r="6474" spans="1:7" x14ac:dyDescent="0.3">
      <c r="A6474">
        <v>64.690001606941195</v>
      </c>
      <c r="B6474">
        <v>104.35791</v>
      </c>
      <c r="C6474">
        <v>0.50758550000000002</v>
      </c>
      <c r="D6474">
        <v>-0.37172677999999998</v>
      </c>
      <c r="E6474">
        <v>1.2883690000000001</v>
      </c>
      <c r="F6474">
        <f t="shared" si="202"/>
        <v>5.6398388888888894E-2</v>
      </c>
      <c r="G6474">
        <f t="shared" si="203"/>
        <v>1.2635825283950619</v>
      </c>
    </row>
    <row r="6475" spans="1:7" x14ac:dyDescent="0.3">
      <c r="A6475">
        <v>64.700125813484107</v>
      </c>
      <c r="B6475">
        <v>104.33123999999999</v>
      </c>
      <c r="C6475">
        <v>0.50761217000000003</v>
      </c>
      <c r="D6475">
        <v>-0.41567478000000002</v>
      </c>
      <c r="E6475">
        <v>1.2880398</v>
      </c>
      <c r="F6475">
        <f t="shared" si="202"/>
        <v>5.6401352222222229E-2</v>
      </c>
      <c r="G6475">
        <f t="shared" si="203"/>
        <v>1.2632532691358025</v>
      </c>
    </row>
    <row r="6476" spans="1:7" x14ac:dyDescent="0.3">
      <c r="A6476">
        <v>64.710127949714604</v>
      </c>
      <c r="B6476">
        <v>104.316</v>
      </c>
      <c r="C6476">
        <v>0.50766546000000001</v>
      </c>
      <c r="D6476">
        <v>-0.44619423000000002</v>
      </c>
      <c r="E6476">
        <v>1.2878518000000001</v>
      </c>
      <c r="F6476">
        <f t="shared" si="202"/>
        <v>5.6407273333333334E-2</v>
      </c>
      <c r="G6476">
        <f t="shared" si="203"/>
        <v>1.2630651209876544</v>
      </c>
    </row>
    <row r="6477" spans="1:7" x14ac:dyDescent="0.3">
      <c r="A6477">
        <v>64.720000386238098</v>
      </c>
      <c r="B6477">
        <v>104.26837999999999</v>
      </c>
      <c r="C6477">
        <v>0.50771880000000003</v>
      </c>
      <c r="D6477">
        <v>-0.4754929</v>
      </c>
      <c r="E6477">
        <v>1.2872638999999999</v>
      </c>
      <c r="F6477">
        <f t="shared" si="202"/>
        <v>5.6413200000000004E-2</v>
      </c>
      <c r="G6477">
        <f t="shared" si="203"/>
        <v>1.2624772197530865</v>
      </c>
    </row>
    <row r="6478" spans="1:7" x14ac:dyDescent="0.3">
      <c r="A6478">
        <v>64.730124592780996</v>
      </c>
      <c r="B6478">
        <v>104.316</v>
      </c>
      <c r="C6478">
        <v>0.50803869999999995</v>
      </c>
      <c r="D6478">
        <v>-0.24476592</v>
      </c>
      <c r="E6478">
        <v>1.2878518000000001</v>
      </c>
      <c r="F6478">
        <f t="shared" si="202"/>
        <v>5.6448744444444442E-2</v>
      </c>
      <c r="G6478">
        <f t="shared" si="203"/>
        <v>1.2630651209876544</v>
      </c>
    </row>
    <row r="6479" spans="1:7" x14ac:dyDescent="0.3">
      <c r="A6479">
        <v>64.740126729011493</v>
      </c>
      <c r="B6479">
        <v>104.45886</v>
      </c>
      <c r="C6479">
        <v>0.50829199999999997</v>
      </c>
      <c r="D6479">
        <v>-4.0896050000000003E-2</v>
      </c>
      <c r="E6479">
        <v>1.2896154</v>
      </c>
      <c r="F6479">
        <f t="shared" si="202"/>
        <v>5.6476888888888882E-2</v>
      </c>
      <c r="G6479">
        <f t="shared" si="203"/>
        <v>1.2648288246913582</v>
      </c>
    </row>
    <row r="6480" spans="1:7" x14ac:dyDescent="0.3">
      <c r="A6480">
        <v>64.749999165534902</v>
      </c>
      <c r="B6480">
        <v>104.607445</v>
      </c>
      <c r="C6480">
        <v>0.50823870000000004</v>
      </c>
      <c r="D6480">
        <v>-0.16907770999999999</v>
      </c>
      <c r="E6480">
        <v>1.2914498000000001</v>
      </c>
      <c r="F6480">
        <f t="shared" si="202"/>
        <v>5.6470966666666671E-2</v>
      </c>
      <c r="G6480">
        <f t="shared" si="203"/>
        <v>1.2666632074074073</v>
      </c>
    </row>
    <row r="6481" spans="1:7" x14ac:dyDescent="0.3">
      <c r="A6481">
        <v>64.760123372077899</v>
      </c>
      <c r="B6481">
        <v>104.60554500000001</v>
      </c>
      <c r="C6481">
        <v>0.5081987</v>
      </c>
      <c r="D6481">
        <v>-0.29970091999999998</v>
      </c>
      <c r="E6481">
        <v>1.2914262999999999</v>
      </c>
      <c r="F6481">
        <f t="shared" si="202"/>
        <v>5.6466522222222225E-2</v>
      </c>
      <c r="G6481">
        <f t="shared" si="203"/>
        <v>1.2666397506172842</v>
      </c>
    </row>
    <row r="6482" spans="1:7" x14ac:dyDescent="0.3">
      <c r="A6482">
        <v>64.770125508308396</v>
      </c>
      <c r="B6482">
        <v>104.55221</v>
      </c>
      <c r="C6482">
        <v>0.50822529999999999</v>
      </c>
      <c r="D6482">
        <v>-0.35951899999999998</v>
      </c>
      <c r="E6482">
        <v>1.2907679000000001</v>
      </c>
      <c r="F6482">
        <f t="shared" si="202"/>
        <v>5.6469477777777777E-2</v>
      </c>
      <c r="G6482">
        <f t="shared" si="203"/>
        <v>1.2659812938271606</v>
      </c>
    </row>
    <row r="6483" spans="1:7" x14ac:dyDescent="0.3">
      <c r="A6483">
        <v>64.779997944831806</v>
      </c>
      <c r="B6483">
        <v>104.50268</v>
      </c>
      <c r="C6483">
        <v>0.50822529999999999</v>
      </c>
      <c r="D6483">
        <v>-0.43276566</v>
      </c>
      <c r="E6483">
        <v>1.2901564000000001</v>
      </c>
      <c r="F6483">
        <f t="shared" si="202"/>
        <v>5.6469477777777777E-2</v>
      </c>
      <c r="G6483">
        <f t="shared" si="203"/>
        <v>1.2653698123456791</v>
      </c>
    </row>
    <row r="6484" spans="1:7" x14ac:dyDescent="0.3">
      <c r="A6484">
        <v>64.790000081062303</v>
      </c>
      <c r="B6484">
        <v>104.43600499999999</v>
      </c>
      <c r="C6484">
        <v>0.50823870000000004</v>
      </c>
      <c r="D6484">
        <v>-0.50601229999999997</v>
      </c>
      <c r="E6484">
        <v>1.2893332</v>
      </c>
      <c r="F6484">
        <f t="shared" si="202"/>
        <v>5.6470966666666671E-2</v>
      </c>
      <c r="G6484">
        <f t="shared" si="203"/>
        <v>1.2645466641975309</v>
      </c>
    </row>
    <row r="6485" spans="1:7" x14ac:dyDescent="0.3">
      <c r="A6485">
        <v>64.8000022172927</v>
      </c>
      <c r="B6485">
        <v>104.40743000000001</v>
      </c>
      <c r="C6485">
        <v>0.50861190000000001</v>
      </c>
      <c r="D6485">
        <v>-0.23011659000000001</v>
      </c>
      <c r="E6485">
        <v>1.2889805000000001</v>
      </c>
      <c r="F6485">
        <f t="shared" si="202"/>
        <v>5.6512433333333334E-2</v>
      </c>
      <c r="G6485">
        <f t="shared" si="203"/>
        <v>1.2641938864197533</v>
      </c>
    </row>
    <row r="6486" spans="1:7" x14ac:dyDescent="0.3">
      <c r="A6486">
        <v>64.810126423835698</v>
      </c>
      <c r="B6486">
        <v>104.56935</v>
      </c>
      <c r="C6486">
        <v>0.50897179999999997</v>
      </c>
      <c r="D6486">
        <v>8.606482E-2</v>
      </c>
      <c r="E6486">
        <v>1.2909794999999999</v>
      </c>
      <c r="F6486">
        <f t="shared" si="202"/>
        <v>5.6552422222222218E-2</v>
      </c>
      <c r="G6486">
        <f t="shared" si="203"/>
        <v>1.2661928987654321</v>
      </c>
    </row>
    <row r="6487" spans="1:7" x14ac:dyDescent="0.3">
      <c r="A6487">
        <v>64.820128560066195</v>
      </c>
      <c r="B6487">
        <v>104.69316999999999</v>
      </c>
      <c r="C6487">
        <v>0.50894516999999995</v>
      </c>
      <c r="D6487">
        <v>-1.6480498E-2</v>
      </c>
      <c r="E6487">
        <v>1.2925081</v>
      </c>
      <c r="F6487">
        <f t="shared" si="202"/>
        <v>5.6549463333333327E-2</v>
      </c>
      <c r="G6487">
        <f t="shared" si="203"/>
        <v>1.2677215407407407</v>
      </c>
    </row>
    <row r="6488" spans="1:7" x14ac:dyDescent="0.3">
      <c r="A6488">
        <v>64.830123066902104</v>
      </c>
      <c r="B6488">
        <v>104.81126999999999</v>
      </c>
      <c r="C6488">
        <v>0.50889189999999995</v>
      </c>
      <c r="D6488">
        <v>-0.14710371</v>
      </c>
      <c r="E6488">
        <v>1.2939659999999999</v>
      </c>
      <c r="F6488">
        <f t="shared" si="202"/>
        <v>5.6543544444444441E-2</v>
      </c>
      <c r="G6488">
        <f t="shared" si="203"/>
        <v>1.2691795654320988</v>
      </c>
    </row>
    <row r="6489" spans="1:7" x14ac:dyDescent="0.3">
      <c r="A6489">
        <v>64.840003132820101</v>
      </c>
      <c r="B6489">
        <v>104.75031</v>
      </c>
      <c r="C6489">
        <v>0.50893189999999999</v>
      </c>
      <c r="D6489">
        <v>-0.19349326</v>
      </c>
      <c r="E6489">
        <v>1.2932136000000001</v>
      </c>
      <c r="F6489">
        <f t="shared" si="202"/>
        <v>5.6547988888888887E-2</v>
      </c>
      <c r="G6489">
        <f t="shared" si="203"/>
        <v>1.2684269728395061</v>
      </c>
    </row>
    <row r="6490" spans="1:7" x14ac:dyDescent="0.3">
      <c r="A6490">
        <v>64.849997639655996</v>
      </c>
      <c r="B6490">
        <v>104.69697600000001</v>
      </c>
      <c r="C6490">
        <v>0.50894516999999995</v>
      </c>
      <c r="D6490">
        <v>-0.26673989999999997</v>
      </c>
      <c r="E6490">
        <v>1.2925549999999999</v>
      </c>
      <c r="F6490">
        <f t="shared" si="202"/>
        <v>5.6549463333333327E-2</v>
      </c>
      <c r="G6490">
        <f t="shared" si="203"/>
        <v>1.2677685283950619</v>
      </c>
    </row>
    <row r="6491" spans="1:7" x14ac:dyDescent="0.3">
      <c r="A6491">
        <v>64.859999775886493</v>
      </c>
      <c r="B6491">
        <v>104.64745000000001</v>
      </c>
      <c r="C6491">
        <v>0.50897179999999997</v>
      </c>
      <c r="D6491">
        <v>-0.31190869999999998</v>
      </c>
      <c r="E6491">
        <v>1.2919436</v>
      </c>
      <c r="F6491">
        <f t="shared" si="202"/>
        <v>5.6552422222222218E-2</v>
      </c>
      <c r="G6491">
        <f t="shared" si="203"/>
        <v>1.2671570962962964</v>
      </c>
    </row>
    <row r="6492" spans="1:7" x14ac:dyDescent="0.3">
      <c r="A6492">
        <v>64.870123982429504</v>
      </c>
      <c r="B6492">
        <v>104.58839999999999</v>
      </c>
      <c r="C6492">
        <v>0.50901180000000001</v>
      </c>
      <c r="D6492">
        <v>-0.35707745000000002</v>
      </c>
      <c r="E6492">
        <v>1.2912147</v>
      </c>
      <c r="F6492">
        <f t="shared" si="202"/>
        <v>5.6556866666666671E-2</v>
      </c>
      <c r="G6492">
        <f t="shared" si="203"/>
        <v>1.2664280839506172</v>
      </c>
    </row>
    <row r="6493" spans="1:7" x14ac:dyDescent="0.3">
      <c r="A6493">
        <v>64.879996418952899</v>
      </c>
      <c r="B6493">
        <v>104.57886999999999</v>
      </c>
      <c r="C6493">
        <v>0.50907849999999999</v>
      </c>
      <c r="D6493">
        <v>-0.37538913000000002</v>
      </c>
      <c r="E6493">
        <v>1.2910969999999999</v>
      </c>
      <c r="F6493">
        <f t="shared" si="202"/>
        <v>5.6564277777777776E-2</v>
      </c>
      <c r="G6493">
        <f t="shared" si="203"/>
        <v>1.2663104296296297</v>
      </c>
    </row>
    <row r="6494" spans="1:7" x14ac:dyDescent="0.3">
      <c r="A6494">
        <v>64.890128254890399</v>
      </c>
      <c r="B6494">
        <v>104.536964</v>
      </c>
      <c r="C6494">
        <v>0.50915843000000005</v>
      </c>
      <c r="D6494">
        <v>-0.36440212</v>
      </c>
      <c r="E6494">
        <v>1.2905796</v>
      </c>
      <c r="F6494">
        <f t="shared" si="202"/>
        <v>5.6573158888888891E-2</v>
      </c>
      <c r="G6494">
        <f t="shared" si="203"/>
        <v>1.2657930716049384</v>
      </c>
    </row>
    <row r="6495" spans="1:7" x14ac:dyDescent="0.3">
      <c r="A6495">
        <v>64.900000691413794</v>
      </c>
      <c r="B6495">
        <v>104.53316</v>
      </c>
      <c r="C6495">
        <v>0.50923839999999998</v>
      </c>
      <c r="D6495">
        <v>-0.36928523000000002</v>
      </c>
      <c r="E6495">
        <v>1.2905327</v>
      </c>
      <c r="F6495">
        <f t="shared" si="202"/>
        <v>5.6582044444444445E-2</v>
      </c>
      <c r="G6495">
        <f t="shared" si="203"/>
        <v>1.2657461086419752</v>
      </c>
    </row>
    <row r="6496" spans="1:7" x14ac:dyDescent="0.3">
      <c r="A6496">
        <v>64.910002827644306</v>
      </c>
      <c r="B6496">
        <v>104.54649000000001</v>
      </c>
      <c r="C6496">
        <v>0.50929177000000003</v>
      </c>
      <c r="D6496">
        <v>-0.38759690000000002</v>
      </c>
      <c r="E6496">
        <v>1.2906972000000001</v>
      </c>
      <c r="F6496">
        <f t="shared" si="202"/>
        <v>5.6587974444444446E-2</v>
      </c>
      <c r="G6496">
        <f t="shared" si="203"/>
        <v>1.26591067654321</v>
      </c>
    </row>
    <row r="6497" spans="1:7" x14ac:dyDescent="0.3">
      <c r="A6497">
        <v>64.920127034187303</v>
      </c>
      <c r="B6497">
        <v>104.52173000000001</v>
      </c>
      <c r="C6497">
        <v>0.50931839999999995</v>
      </c>
      <c r="D6497">
        <v>-0.44741500000000001</v>
      </c>
      <c r="E6497">
        <v>1.2903916</v>
      </c>
      <c r="F6497">
        <f t="shared" si="202"/>
        <v>5.6590933333333329E-2</v>
      </c>
      <c r="G6497">
        <f t="shared" si="203"/>
        <v>1.2656049975308643</v>
      </c>
    </row>
    <row r="6498" spans="1:7" x14ac:dyDescent="0.3">
      <c r="A6498">
        <v>64.929999470710698</v>
      </c>
      <c r="B6498">
        <v>104.544586</v>
      </c>
      <c r="C6498">
        <v>0.50950503000000003</v>
      </c>
      <c r="D6498">
        <v>-0.33998655999999999</v>
      </c>
      <c r="E6498">
        <v>1.2906736000000001</v>
      </c>
      <c r="F6498">
        <f t="shared" si="202"/>
        <v>5.6611670000000003E-2</v>
      </c>
      <c r="G6498">
        <f t="shared" si="203"/>
        <v>1.2658871703703705</v>
      </c>
    </row>
    <row r="6499" spans="1:7" x14ac:dyDescent="0.3">
      <c r="A6499">
        <v>64.940123677253695</v>
      </c>
      <c r="B6499">
        <v>104.63602</v>
      </c>
      <c r="C6499">
        <v>0.50983833999999995</v>
      </c>
      <c r="D6499">
        <v>-6.7753160000000007E-2</v>
      </c>
      <c r="E6499">
        <v>1.2918025</v>
      </c>
      <c r="F6499">
        <f t="shared" si="202"/>
        <v>5.6648704444444441E-2</v>
      </c>
      <c r="G6499">
        <f t="shared" si="203"/>
        <v>1.2670159851851852</v>
      </c>
    </row>
    <row r="6500" spans="1:7" x14ac:dyDescent="0.3">
      <c r="A6500">
        <v>64.950003743171607</v>
      </c>
      <c r="B6500">
        <v>104.75411</v>
      </c>
      <c r="C6500">
        <v>0.50981164000000001</v>
      </c>
      <c r="D6500">
        <v>-0.18372704000000001</v>
      </c>
      <c r="E6500">
        <v>1.2932604999999999</v>
      </c>
      <c r="F6500">
        <f t="shared" si="202"/>
        <v>5.6645737777777781E-2</v>
      </c>
      <c r="G6500">
        <f t="shared" si="203"/>
        <v>1.2684738864197531</v>
      </c>
    </row>
    <row r="6501" spans="1:7" x14ac:dyDescent="0.3">
      <c r="A6501">
        <v>64.960127949714604</v>
      </c>
      <c r="B6501">
        <v>104.77316</v>
      </c>
      <c r="C6501">
        <v>0.50973170000000001</v>
      </c>
      <c r="D6501">
        <v>-0.35585670000000003</v>
      </c>
      <c r="E6501">
        <v>1.2934957</v>
      </c>
      <c r="F6501">
        <f t="shared" si="202"/>
        <v>5.663685555555556E-2</v>
      </c>
      <c r="G6501">
        <f t="shared" si="203"/>
        <v>1.2687090716049383</v>
      </c>
    </row>
    <row r="6502" spans="1:7" x14ac:dyDescent="0.3">
      <c r="A6502">
        <v>64.970122456550598</v>
      </c>
      <c r="B6502">
        <v>104.687454</v>
      </c>
      <c r="C6502">
        <v>0.509745</v>
      </c>
      <c r="D6502">
        <v>-0.41689556999999999</v>
      </c>
      <c r="E6502">
        <v>1.2924374000000001</v>
      </c>
      <c r="F6502">
        <f t="shared" si="202"/>
        <v>5.6638333333333332E-2</v>
      </c>
      <c r="G6502">
        <f t="shared" si="203"/>
        <v>1.2676509728395062</v>
      </c>
    </row>
    <row r="6503" spans="1:7" x14ac:dyDescent="0.3">
      <c r="A6503">
        <v>64.980002522468496</v>
      </c>
      <c r="B6503">
        <v>104.68555000000001</v>
      </c>
      <c r="C6503">
        <v>0.50975835000000003</v>
      </c>
      <c r="D6503">
        <v>-0.49014223000000001</v>
      </c>
      <c r="E6503">
        <v>1.2924141</v>
      </c>
      <c r="F6503">
        <f t="shared" si="202"/>
        <v>5.6639816666666669E-2</v>
      </c>
      <c r="G6503">
        <f t="shared" si="203"/>
        <v>1.2676274666666667</v>
      </c>
    </row>
    <row r="6504" spans="1:7" x14ac:dyDescent="0.3">
      <c r="A6504">
        <v>64.990126729011493</v>
      </c>
      <c r="B6504">
        <v>104.64173</v>
      </c>
      <c r="C6504">
        <v>0.51009159999999998</v>
      </c>
      <c r="D6504">
        <v>-0.21790881000000001</v>
      </c>
      <c r="E6504">
        <v>1.291873</v>
      </c>
      <c r="F6504">
        <f t="shared" si="202"/>
        <v>5.6676844444444444E-2</v>
      </c>
      <c r="G6504">
        <f t="shared" si="203"/>
        <v>1.2670864790123457</v>
      </c>
    </row>
    <row r="6505" spans="1:7" x14ac:dyDescent="0.3">
      <c r="A6505">
        <v>65.000121235847402</v>
      </c>
      <c r="B6505">
        <v>104.75411</v>
      </c>
      <c r="C6505">
        <v>0.51035814999999995</v>
      </c>
      <c r="D6505">
        <v>-4.3337606000000001E-2</v>
      </c>
      <c r="E6505">
        <v>1.2932604999999999</v>
      </c>
      <c r="F6505">
        <f t="shared" si="202"/>
        <v>5.6706461111111106E-2</v>
      </c>
      <c r="G6505">
        <f t="shared" si="203"/>
        <v>1.2684738864197531</v>
      </c>
    </row>
    <row r="6506" spans="1:7" x14ac:dyDescent="0.3">
      <c r="A6506">
        <v>65.010001301765399</v>
      </c>
      <c r="B6506">
        <v>104.87412</v>
      </c>
      <c r="C6506">
        <v>0.51031815999999997</v>
      </c>
      <c r="D6506">
        <v>-0.15809071</v>
      </c>
      <c r="E6506">
        <v>1.2947422</v>
      </c>
      <c r="F6506">
        <f t="shared" si="202"/>
        <v>5.6702017777777773E-2</v>
      </c>
      <c r="G6506">
        <f t="shared" si="203"/>
        <v>1.2699554913580249</v>
      </c>
    </row>
    <row r="6507" spans="1:7" x14ac:dyDescent="0.3">
      <c r="A6507">
        <v>65.020125508308396</v>
      </c>
      <c r="B6507">
        <v>104.82841000000001</v>
      </c>
      <c r="C6507">
        <v>0.51030487000000002</v>
      </c>
      <c r="D6507">
        <v>-0.24476592</v>
      </c>
      <c r="E6507">
        <v>1.2941777000000001</v>
      </c>
      <c r="F6507">
        <f t="shared" si="202"/>
        <v>5.6700541111111114E-2</v>
      </c>
      <c r="G6507">
        <f t="shared" si="203"/>
        <v>1.2693911703703704</v>
      </c>
    </row>
    <row r="6508" spans="1:7" x14ac:dyDescent="0.3">
      <c r="A6508">
        <v>65.030127644538794</v>
      </c>
      <c r="B6508">
        <v>104.84555</v>
      </c>
      <c r="C6508">
        <v>0.51033150000000005</v>
      </c>
      <c r="D6508">
        <v>-0.30458403000000001</v>
      </c>
      <c r="E6508">
        <v>1.2943895000000001</v>
      </c>
      <c r="F6508">
        <f t="shared" si="202"/>
        <v>5.6703500000000004E-2</v>
      </c>
      <c r="G6508">
        <f t="shared" si="203"/>
        <v>1.2696027753086421</v>
      </c>
    </row>
    <row r="6509" spans="1:7" x14ac:dyDescent="0.3">
      <c r="A6509">
        <v>65.040000081062303</v>
      </c>
      <c r="B6509">
        <v>104.76745</v>
      </c>
      <c r="C6509">
        <v>0.51034486000000001</v>
      </c>
      <c r="D6509">
        <v>-0.37783067999999997</v>
      </c>
      <c r="E6509">
        <v>1.2934251999999999</v>
      </c>
      <c r="F6509">
        <f t="shared" si="202"/>
        <v>5.6704984444444446E-2</v>
      </c>
      <c r="G6509">
        <f t="shared" si="203"/>
        <v>1.2686385777777778</v>
      </c>
    </row>
    <row r="6510" spans="1:7" x14ac:dyDescent="0.3">
      <c r="A6510">
        <v>65.0501242876052</v>
      </c>
      <c r="B6510">
        <v>104.7484</v>
      </c>
      <c r="C6510">
        <v>0.51034486000000001</v>
      </c>
      <c r="D6510">
        <v>-0.45107733999999999</v>
      </c>
      <c r="E6510">
        <v>1.2931900000000001</v>
      </c>
      <c r="F6510">
        <f t="shared" si="202"/>
        <v>5.6704984444444446E-2</v>
      </c>
      <c r="G6510">
        <f t="shared" si="203"/>
        <v>1.2684033925925926</v>
      </c>
    </row>
    <row r="6511" spans="1:7" x14ac:dyDescent="0.3">
      <c r="A6511">
        <v>65.059996724128695</v>
      </c>
      <c r="B6511">
        <v>104.69888</v>
      </c>
      <c r="C6511">
        <v>0.51059810000000005</v>
      </c>
      <c r="D6511">
        <v>-0.27650613000000002</v>
      </c>
      <c r="E6511">
        <v>1.2925785999999999</v>
      </c>
      <c r="F6511">
        <f t="shared" si="202"/>
        <v>5.6733122222222231E-2</v>
      </c>
      <c r="G6511">
        <f t="shared" si="203"/>
        <v>1.2677920345679012</v>
      </c>
    </row>
    <row r="6512" spans="1:7" x14ac:dyDescent="0.3">
      <c r="A6512">
        <v>65.069998860359107</v>
      </c>
      <c r="B6512">
        <v>104.79792999999999</v>
      </c>
      <c r="C6512">
        <v>0.51099810000000001</v>
      </c>
      <c r="D6512">
        <v>6.7753160000000007E-2</v>
      </c>
      <c r="E6512">
        <v>1.2938015</v>
      </c>
      <c r="F6512">
        <f t="shared" si="202"/>
        <v>5.6777566666666668E-2</v>
      </c>
      <c r="G6512">
        <f t="shared" si="203"/>
        <v>1.2690148740740741</v>
      </c>
    </row>
    <row r="6513" spans="1:7" x14ac:dyDescent="0.3">
      <c r="A6513">
        <v>65.080123066902104</v>
      </c>
      <c r="B6513">
        <v>105.003654</v>
      </c>
      <c r="C6513">
        <v>0.51105135999999995</v>
      </c>
      <c r="D6513">
        <v>3.601294E-2</v>
      </c>
      <c r="E6513">
        <v>1.2963412999999999</v>
      </c>
      <c r="F6513">
        <f t="shared" si="202"/>
        <v>5.6783484444444442E-2</v>
      </c>
      <c r="G6513">
        <f t="shared" si="203"/>
        <v>1.27155467654321</v>
      </c>
    </row>
    <row r="6514" spans="1:7" x14ac:dyDescent="0.3">
      <c r="A6514">
        <v>65.090003132820101</v>
      </c>
      <c r="B6514">
        <v>105.022705</v>
      </c>
      <c r="C6514">
        <v>0.51098469999999996</v>
      </c>
      <c r="D6514">
        <v>-0.12268815</v>
      </c>
      <c r="E6514">
        <v>1.2965765</v>
      </c>
      <c r="F6514">
        <f t="shared" si="202"/>
        <v>5.6776077777777774E-2</v>
      </c>
      <c r="G6514">
        <f t="shared" si="203"/>
        <v>1.2717898740740741</v>
      </c>
    </row>
    <row r="6515" spans="1:7" x14ac:dyDescent="0.3">
      <c r="A6515">
        <v>65.100127339363098</v>
      </c>
      <c r="B6515">
        <v>105.01318000000001</v>
      </c>
      <c r="C6515">
        <v>0.5110247</v>
      </c>
      <c r="D6515">
        <v>-0.15198681999999999</v>
      </c>
      <c r="E6515">
        <v>1.296459</v>
      </c>
      <c r="F6515">
        <f t="shared" si="202"/>
        <v>5.678052222222222E-2</v>
      </c>
      <c r="G6515">
        <f t="shared" si="203"/>
        <v>1.2716722814814816</v>
      </c>
    </row>
    <row r="6516" spans="1:7" x14ac:dyDescent="0.3">
      <c r="A6516">
        <v>65.109999775886493</v>
      </c>
      <c r="B6516">
        <v>104.97127500000001</v>
      </c>
      <c r="C6516">
        <v>0.51103799999999999</v>
      </c>
      <c r="D6516">
        <v>-0.22523348000000001</v>
      </c>
      <c r="E6516">
        <v>1.2959415000000001</v>
      </c>
      <c r="F6516">
        <f t="shared" si="202"/>
        <v>5.6781999999999999E-2</v>
      </c>
      <c r="G6516">
        <f t="shared" si="203"/>
        <v>1.2711549358024692</v>
      </c>
    </row>
    <row r="6517" spans="1:7" x14ac:dyDescent="0.3">
      <c r="A6517">
        <v>65.120123982429504</v>
      </c>
      <c r="B6517">
        <v>104.881744</v>
      </c>
      <c r="C6517">
        <v>0.51106470000000004</v>
      </c>
      <c r="D6517">
        <v>-0.28383079999999999</v>
      </c>
      <c r="E6517">
        <v>1.2948363000000001</v>
      </c>
      <c r="F6517">
        <f t="shared" si="202"/>
        <v>5.6784966666666672E-2</v>
      </c>
      <c r="G6517">
        <f t="shared" si="203"/>
        <v>1.2700496148148148</v>
      </c>
    </row>
    <row r="6518" spans="1:7" x14ac:dyDescent="0.3">
      <c r="A6518">
        <v>65.130126118659902</v>
      </c>
      <c r="B6518">
        <v>104.87793000000001</v>
      </c>
      <c r="C6518">
        <v>0.51110469999999997</v>
      </c>
      <c r="D6518">
        <v>-0.31435025</v>
      </c>
      <c r="E6518">
        <v>1.2947891</v>
      </c>
      <c r="F6518">
        <f t="shared" si="202"/>
        <v>5.6789411111111104E-2</v>
      </c>
      <c r="G6518">
        <f t="shared" si="203"/>
        <v>1.2700025283950618</v>
      </c>
    </row>
    <row r="6519" spans="1:7" x14ac:dyDescent="0.3">
      <c r="A6519">
        <v>65.139998555183396</v>
      </c>
      <c r="B6519">
        <v>104.820786</v>
      </c>
      <c r="C6519">
        <v>0.51118463000000003</v>
      </c>
      <c r="D6519">
        <v>-0.31557099999999999</v>
      </c>
      <c r="E6519">
        <v>1.2940836</v>
      </c>
      <c r="F6519">
        <f t="shared" si="202"/>
        <v>5.6798292222222227E-2</v>
      </c>
      <c r="G6519">
        <f t="shared" si="203"/>
        <v>1.2692970469135803</v>
      </c>
    </row>
    <row r="6520" spans="1:7" x14ac:dyDescent="0.3">
      <c r="A6520">
        <v>65.150122761726294</v>
      </c>
      <c r="B6520">
        <v>104.81887999999999</v>
      </c>
      <c r="C6520">
        <v>0.5112913</v>
      </c>
      <c r="D6520">
        <v>-0.27650613000000002</v>
      </c>
      <c r="E6520">
        <v>1.29406</v>
      </c>
      <c r="F6520">
        <f t="shared" si="202"/>
        <v>5.6810144444444446E-2</v>
      </c>
      <c r="G6520">
        <f t="shared" si="203"/>
        <v>1.2692735160493827</v>
      </c>
    </row>
    <row r="6521" spans="1:7" x14ac:dyDescent="0.3">
      <c r="A6521">
        <v>65.160124897956806</v>
      </c>
      <c r="B6521">
        <v>104.85889</v>
      </c>
      <c r="C6521">
        <v>0.51137125000000005</v>
      </c>
      <c r="D6521">
        <v>-0.27894767999999998</v>
      </c>
      <c r="E6521">
        <v>1.294554</v>
      </c>
      <c r="F6521">
        <f t="shared" si="202"/>
        <v>5.6819027777777781E-2</v>
      </c>
      <c r="G6521">
        <f t="shared" si="203"/>
        <v>1.2697674666666667</v>
      </c>
    </row>
    <row r="6522" spans="1:7" x14ac:dyDescent="0.3">
      <c r="A6522">
        <v>65.1699973344802</v>
      </c>
      <c r="B6522">
        <v>104.82268999999999</v>
      </c>
      <c r="C6522">
        <v>0.51141124999999998</v>
      </c>
      <c r="D6522">
        <v>-0.32533722999999998</v>
      </c>
      <c r="E6522">
        <v>1.2941072</v>
      </c>
      <c r="F6522">
        <f t="shared" si="202"/>
        <v>5.682347222222222E-2</v>
      </c>
      <c r="G6522">
        <f t="shared" si="203"/>
        <v>1.2693205530864198</v>
      </c>
    </row>
    <row r="6523" spans="1:7" x14ac:dyDescent="0.3">
      <c r="A6523">
        <v>65.180121541023198</v>
      </c>
      <c r="B6523">
        <v>104.85697999999999</v>
      </c>
      <c r="C6523">
        <v>0.5114379</v>
      </c>
      <c r="D6523">
        <v>-0.37172677999999998</v>
      </c>
      <c r="E6523">
        <v>1.2945304</v>
      </c>
      <c r="F6523">
        <f t="shared" si="202"/>
        <v>5.6826433333333336E-2</v>
      </c>
      <c r="G6523">
        <f t="shared" si="203"/>
        <v>1.269743886419753</v>
      </c>
    </row>
    <row r="6524" spans="1:7" x14ac:dyDescent="0.3">
      <c r="A6524">
        <v>65.190123677253695</v>
      </c>
      <c r="B6524">
        <v>104.81126999999999</v>
      </c>
      <c r="C6524">
        <v>0.51146460000000005</v>
      </c>
      <c r="D6524">
        <v>-0.43032409999999999</v>
      </c>
      <c r="E6524">
        <v>1.2939659999999999</v>
      </c>
      <c r="F6524">
        <f t="shared" si="202"/>
        <v>5.6829400000000002E-2</v>
      </c>
      <c r="G6524">
        <f t="shared" si="203"/>
        <v>1.2691795654320988</v>
      </c>
    </row>
    <row r="6525" spans="1:7" x14ac:dyDescent="0.3">
      <c r="A6525">
        <v>65.200003743171607</v>
      </c>
      <c r="B6525">
        <v>104.79413</v>
      </c>
      <c r="C6525">
        <v>0.51150459999999998</v>
      </c>
      <c r="D6525">
        <v>-0.47671365999999998</v>
      </c>
      <c r="E6525">
        <v>1.2937544999999999</v>
      </c>
      <c r="F6525">
        <f t="shared" si="202"/>
        <v>5.6833844444444441E-2</v>
      </c>
      <c r="G6525">
        <f t="shared" si="203"/>
        <v>1.2689679604938271</v>
      </c>
    </row>
    <row r="6526" spans="1:7" x14ac:dyDescent="0.3">
      <c r="A6526">
        <v>65.209998250007601</v>
      </c>
      <c r="B6526">
        <v>104.83221399999999</v>
      </c>
      <c r="C6526">
        <v>0.51183780000000001</v>
      </c>
      <c r="D6526">
        <v>-0.20325947999999999</v>
      </c>
      <c r="E6526">
        <v>1.2942247</v>
      </c>
      <c r="F6526">
        <f t="shared" si="202"/>
        <v>5.6870866666666665E-2</v>
      </c>
      <c r="G6526">
        <f t="shared" si="203"/>
        <v>1.2694381333333333</v>
      </c>
    </row>
    <row r="6527" spans="1:7" x14ac:dyDescent="0.3">
      <c r="A6527">
        <v>65.220122456550598</v>
      </c>
      <c r="B6527">
        <v>104.94651</v>
      </c>
      <c r="C6527">
        <v>0.51209104000000005</v>
      </c>
      <c r="D6527">
        <v>-4.0896050000000003E-2</v>
      </c>
      <c r="E6527">
        <v>1.2956357999999999</v>
      </c>
      <c r="F6527">
        <f t="shared" si="202"/>
        <v>5.689900444444445E-2</v>
      </c>
      <c r="G6527">
        <f t="shared" si="203"/>
        <v>1.2708491950617284</v>
      </c>
    </row>
    <row r="6528" spans="1:7" x14ac:dyDescent="0.3">
      <c r="A6528">
        <v>65.230124592780996</v>
      </c>
      <c r="B6528">
        <v>105.09699000000001</v>
      </c>
      <c r="C6528">
        <v>0.51202440000000005</v>
      </c>
      <c r="D6528">
        <v>-0.15564916000000001</v>
      </c>
      <c r="E6528">
        <v>1.2974935999999999</v>
      </c>
      <c r="F6528">
        <f t="shared" si="202"/>
        <v>5.6891600000000007E-2</v>
      </c>
      <c r="G6528">
        <f t="shared" si="203"/>
        <v>1.2727069728395062</v>
      </c>
    </row>
    <row r="6529" spans="1:7" x14ac:dyDescent="0.3">
      <c r="A6529">
        <v>65.240126729011493</v>
      </c>
      <c r="B6529">
        <v>105.0989</v>
      </c>
      <c r="C6529">
        <v>0.51201110000000005</v>
      </c>
      <c r="D6529">
        <v>-0.27040225000000001</v>
      </c>
      <c r="E6529">
        <v>1.2975171999999999</v>
      </c>
      <c r="F6529">
        <f t="shared" si="202"/>
        <v>5.6890122222222228E-2</v>
      </c>
      <c r="G6529">
        <f t="shared" si="203"/>
        <v>1.2727305530864199</v>
      </c>
    </row>
    <row r="6530" spans="1:7" x14ac:dyDescent="0.3">
      <c r="A6530">
        <v>65.250121235847402</v>
      </c>
      <c r="B6530">
        <v>105.074135</v>
      </c>
      <c r="C6530">
        <v>0.51203774999999996</v>
      </c>
      <c r="D6530">
        <v>-0.33022034</v>
      </c>
      <c r="E6530">
        <v>1.2972113000000001</v>
      </c>
      <c r="F6530">
        <f t="shared" si="202"/>
        <v>5.689308333333333E-2</v>
      </c>
      <c r="G6530">
        <f t="shared" si="203"/>
        <v>1.2724248123456789</v>
      </c>
    </row>
    <row r="6531" spans="1:7" x14ac:dyDescent="0.3">
      <c r="A6531">
        <v>65.260001301765399</v>
      </c>
      <c r="B6531">
        <v>105.022705</v>
      </c>
      <c r="C6531">
        <v>0.51205109999999998</v>
      </c>
      <c r="D6531">
        <v>-0.38881767</v>
      </c>
      <c r="E6531">
        <v>1.2965765</v>
      </c>
      <c r="F6531">
        <f t="shared" si="202"/>
        <v>5.6894566666666667E-2</v>
      </c>
      <c r="G6531">
        <f t="shared" si="203"/>
        <v>1.2717898740740741</v>
      </c>
    </row>
    <row r="6532" spans="1:7" x14ac:dyDescent="0.3">
      <c r="A6532">
        <v>65.270125508308396</v>
      </c>
      <c r="B6532">
        <v>104.92364999999999</v>
      </c>
      <c r="C6532">
        <v>0.51206439999999998</v>
      </c>
      <c r="D6532">
        <v>-0.46206433000000002</v>
      </c>
      <c r="E6532">
        <v>1.2953535</v>
      </c>
      <c r="F6532">
        <f t="shared" si="202"/>
        <v>5.6896044444444439E-2</v>
      </c>
      <c r="G6532">
        <f t="shared" si="203"/>
        <v>1.2705669728395061</v>
      </c>
    </row>
    <row r="6533" spans="1:7" x14ac:dyDescent="0.3">
      <c r="A6533">
        <v>65.280127644538794</v>
      </c>
      <c r="B6533">
        <v>104.96174999999999</v>
      </c>
      <c r="C6533">
        <v>0.51242434999999997</v>
      </c>
      <c r="D6533">
        <v>-0.18983093000000001</v>
      </c>
      <c r="E6533">
        <v>1.2958238</v>
      </c>
      <c r="F6533">
        <f t="shared" si="202"/>
        <v>5.6936038888888887E-2</v>
      </c>
      <c r="G6533">
        <f t="shared" si="203"/>
        <v>1.2710373432098765</v>
      </c>
    </row>
    <row r="6534" spans="1:7" x14ac:dyDescent="0.3">
      <c r="A6534">
        <v>65.290000081062303</v>
      </c>
      <c r="B6534">
        <v>105.09128</v>
      </c>
      <c r="C6534">
        <v>0.51273095999999996</v>
      </c>
      <c r="D6534">
        <v>6.8973936E-2</v>
      </c>
      <c r="E6534">
        <v>1.2974231000000001</v>
      </c>
      <c r="F6534">
        <f t="shared" ref="F6534:F6597" si="204">C6534/9</f>
        <v>5.6970106666666659E-2</v>
      </c>
      <c r="G6534">
        <f t="shared" ref="G6534:G6597" si="205">(B6534-$B$5)/81</f>
        <v>1.2726364790123457</v>
      </c>
    </row>
    <row r="6535" spans="1:7" x14ac:dyDescent="0.3">
      <c r="A6535">
        <v>65.3001242876052</v>
      </c>
      <c r="B6535">
        <v>105.21129000000001</v>
      </c>
      <c r="C6535">
        <v>0.5127176</v>
      </c>
      <c r="D6535">
        <v>-2.014283E-2</v>
      </c>
      <c r="E6535">
        <v>1.2989047</v>
      </c>
      <c r="F6535">
        <f t="shared" si="204"/>
        <v>5.6968622222222223E-2</v>
      </c>
      <c r="G6535">
        <f t="shared" si="205"/>
        <v>1.2741180839506174</v>
      </c>
    </row>
    <row r="6536" spans="1:7" x14ac:dyDescent="0.3">
      <c r="A6536">
        <v>65.309996724128695</v>
      </c>
      <c r="B6536">
        <v>105.28176999999999</v>
      </c>
      <c r="C6536">
        <v>0.51269096000000003</v>
      </c>
      <c r="D6536">
        <v>-0.13489593999999999</v>
      </c>
      <c r="E6536">
        <v>1.2997745999999999</v>
      </c>
      <c r="F6536">
        <f t="shared" si="204"/>
        <v>5.6965662222222227E-2</v>
      </c>
      <c r="G6536">
        <f t="shared" si="205"/>
        <v>1.2749882074074075</v>
      </c>
    </row>
    <row r="6537" spans="1:7" x14ac:dyDescent="0.3">
      <c r="A6537">
        <v>65.320128560066195</v>
      </c>
      <c r="B6537">
        <v>105.22272</v>
      </c>
      <c r="C6537">
        <v>0.51273095999999996</v>
      </c>
      <c r="D6537">
        <v>-0.18006470999999999</v>
      </c>
      <c r="E6537">
        <v>1.2990455999999999</v>
      </c>
      <c r="F6537">
        <f t="shared" si="204"/>
        <v>5.6970106666666659E-2</v>
      </c>
      <c r="G6537">
        <f t="shared" si="205"/>
        <v>1.2742591950617284</v>
      </c>
    </row>
    <row r="6538" spans="1:7" x14ac:dyDescent="0.3">
      <c r="A6538">
        <v>65.330000996589604</v>
      </c>
      <c r="B6538">
        <v>105.23034</v>
      </c>
      <c r="C6538">
        <v>0.51275760000000004</v>
      </c>
      <c r="D6538">
        <v>-0.24110359000000001</v>
      </c>
      <c r="E6538">
        <v>1.2991398999999999</v>
      </c>
      <c r="F6538">
        <f t="shared" si="204"/>
        <v>5.6973066666666669E-2</v>
      </c>
      <c r="G6538">
        <f t="shared" si="205"/>
        <v>1.2743532691358026</v>
      </c>
    </row>
    <row r="6539" spans="1:7" x14ac:dyDescent="0.3">
      <c r="A6539">
        <v>65.340003132820101</v>
      </c>
      <c r="B6539">
        <v>105.15604399999999</v>
      </c>
      <c r="C6539">
        <v>0.51278424</v>
      </c>
      <c r="D6539">
        <v>-0.28505158000000003</v>
      </c>
      <c r="E6539">
        <v>1.2982227</v>
      </c>
      <c r="F6539">
        <f t="shared" si="204"/>
        <v>5.6976026666666665E-2</v>
      </c>
      <c r="G6539">
        <f t="shared" si="205"/>
        <v>1.2734360345679012</v>
      </c>
    </row>
    <row r="6540" spans="1:7" x14ac:dyDescent="0.3">
      <c r="A6540">
        <v>65.350127339363098</v>
      </c>
      <c r="B6540">
        <v>105.114136</v>
      </c>
      <c r="C6540">
        <v>0.51286423000000003</v>
      </c>
      <c r="D6540">
        <v>-0.30092168000000002</v>
      </c>
      <c r="E6540">
        <v>1.2977052</v>
      </c>
      <c r="F6540">
        <f t="shared" si="204"/>
        <v>5.6984914444444451E-2</v>
      </c>
      <c r="G6540">
        <f t="shared" si="205"/>
        <v>1.2729186518518518</v>
      </c>
    </row>
    <row r="6541" spans="1:7" x14ac:dyDescent="0.3">
      <c r="A6541">
        <v>65.359999775886493</v>
      </c>
      <c r="B6541">
        <v>105.112236</v>
      </c>
      <c r="C6541">
        <v>0.51295760000000001</v>
      </c>
      <c r="D6541">
        <v>-0.27650613000000002</v>
      </c>
      <c r="E6541">
        <v>1.2976817</v>
      </c>
      <c r="F6541">
        <f t="shared" si="204"/>
        <v>5.6995288888888891E-2</v>
      </c>
      <c r="G6541">
        <f t="shared" si="205"/>
        <v>1.2728951950617284</v>
      </c>
    </row>
    <row r="6542" spans="1:7" x14ac:dyDescent="0.3">
      <c r="A6542">
        <v>65.370001912117004</v>
      </c>
      <c r="B6542">
        <v>105.08938000000001</v>
      </c>
      <c r="C6542">
        <v>0.51305084999999995</v>
      </c>
      <c r="D6542">
        <v>-0.25209057000000001</v>
      </c>
      <c r="E6542">
        <v>1.2973996000000001</v>
      </c>
      <c r="F6542">
        <f t="shared" si="204"/>
        <v>5.7005649999999991E-2</v>
      </c>
      <c r="G6542">
        <f t="shared" si="205"/>
        <v>1.2726130222222223</v>
      </c>
    </row>
    <row r="6543" spans="1:7" x14ac:dyDescent="0.3">
      <c r="A6543">
        <v>65.379996418952899</v>
      </c>
      <c r="B6543">
        <v>105.142715</v>
      </c>
      <c r="C6543">
        <v>0.5131175</v>
      </c>
      <c r="D6543">
        <v>-0.26918145999999998</v>
      </c>
      <c r="E6543">
        <v>1.2980579999999999</v>
      </c>
      <c r="F6543">
        <f t="shared" si="204"/>
        <v>5.7013055555555553E-2</v>
      </c>
      <c r="G6543">
        <f t="shared" si="205"/>
        <v>1.2732714790123456</v>
      </c>
    </row>
    <row r="6544" spans="1:7" x14ac:dyDescent="0.3">
      <c r="A6544">
        <v>65.389998555183396</v>
      </c>
      <c r="B6544">
        <v>105.10652</v>
      </c>
      <c r="C6544">
        <v>0.51314413999999997</v>
      </c>
      <c r="D6544">
        <v>-0.31435025</v>
      </c>
      <c r="E6544">
        <v>1.2976112</v>
      </c>
      <c r="F6544">
        <f t="shared" si="204"/>
        <v>5.7016015555555549E-2</v>
      </c>
      <c r="G6544">
        <f t="shared" si="205"/>
        <v>1.2728246271604939</v>
      </c>
    </row>
    <row r="6545" spans="1:7" x14ac:dyDescent="0.3">
      <c r="A6545">
        <v>65.400122761726294</v>
      </c>
      <c r="B6545">
        <v>105.08747</v>
      </c>
      <c r="C6545">
        <v>0.51315750000000004</v>
      </c>
      <c r="D6545">
        <v>-0.38759690000000002</v>
      </c>
      <c r="E6545">
        <v>1.2973760000000001</v>
      </c>
      <c r="F6545">
        <f t="shared" si="204"/>
        <v>5.7017500000000006E-2</v>
      </c>
      <c r="G6545">
        <f t="shared" si="205"/>
        <v>1.2725894419753085</v>
      </c>
    </row>
    <row r="6546" spans="1:7" x14ac:dyDescent="0.3">
      <c r="A6546">
        <v>65.410002827644306</v>
      </c>
      <c r="B6546">
        <v>105.07223500000001</v>
      </c>
      <c r="C6546">
        <v>0.51318412999999996</v>
      </c>
      <c r="D6546">
        <v>-0.44619423000000002</v>
      </c>
      <c r="E6546">
        <v>1.2971877999999999</v>
      </c>
      <c r="F6546">
        <f t="shared" si="204"/>
        <v>5.7020458888888882E-2</v>
      </c>
      <c r="G6546">
        <f t="shared" si="205"/>
        <v>1.2724013555555558</v>
      </c>
    </row>
    <row r="6547" spans="1:7" x14ac:dyDescent="0.3">
      <c r="A6547">
        <v>65.420127034187303</v>
      </c>
      <c r="B6547">
        <v>105.022705</v>
      </c>
      <c r="C6547">
        <v>0.51329075999999996</v>
      </c>
      <c r="D6547">
        <v>-0.43398646000000002</v>
      </c>
      <c r="E6547">
        <v>1.2965765</v>
      </c>
      <c r="F6547">
        <f t="shared" si="204"/>
        <v>5.7032306666666664E-2</v>
      </c>
      <c r="G6547">
        <f t="shared" si="205"/>
        <v>1.2717898740740741</v>
      </c>
    </row>
    <row r="6548" spans="1:7" x14ac:dyDescent="0.3">
      <c r="A6548">
        <v>65.429999470710698</v>
      </c>
      <c r="B6548">
        <v>105.104614</v>
      </c>
      <c r="C6548">
        <v>0.51365070000000002</v>
      </c>
      <c r="D6548">
        <v>-0.11902582</v>
      </c>
      <c r="E6548">
        <v>1.2975876</v>
      </c>
      <c r="F6548">
        <f t="shared" si="204"/>
        <v>5.7072299999999999E-2</v>
      </c>
      <c r="G6548">
        <f t="shared" si="205"/>
        <v>1.2728010962962963</v>
      </c>
    </row>
    <row r="6549" spans="1:7" x14ac:dyDescent="0.3">
      <c r="A6549">
        <v>65.440123677253695</v>
      </c>
      <c r="B6549">
        <v>105.23034</v>
      </c>
      <c r="C6549">
        <v>0.51375740000000003</v>
      </c>
      <c r="D6549">
        <v>-9.4610269999999996E-2</v>
      </c>
      <c r="E6549">
        <v>1.2991398999999999</v>
      </c>
      <c r="F6549">
        <f t="shared" si="204"/>
        <v>5.7084155555555557E-2</v>
      </c>
      <c r="G6549">
        <f t="shared" si="205"/>
        <v>1.2743532691358026</v>
      </c>
    </row>
    <row r="6550" spans="1:7" x14ac:dyDescent="0.3">
      <c r="A6550">
        <v>65.450003743171607</v>
      </c>
      <c r="B6550">
        <v>105.31986999999999</v>
      </c>
      <c r="C6550">
        <v>0.51367739999999995</v>
      </c>
      <c r="D6550">
        <v>-0.25209057000000001</v>
      </c>
      <c r="E6550">
        <v>1.3002450000000001</v>
      </c>
      <c r="F6550">
        <f t="shared" si="204"/>
        <v>5.7075266666666659E-2</v>
      </c>
      <c r="G6550">
        <f t="shared" si="205"/>
        <v>1.2754585777777778</v>
      </c>
    </row>
    <row r="6551" spans="1:7" x14ac:dyDescent="0.3">
      <c r="A6551">
        <v>65.460127949714604</v>
      </c>
      <c r="B6551">
        <v>105.30273</v>
      </c>
      <c r="C6551">
        <v>0.51366407000000003</v>
      </c>
      <c r="D6551">
        <v>-0.35341513000000002</v>
      </c>
      <c r="E6551">
        <v>1.3000335000000001</v>
      </c>
      <c r="F6551">
        <f t="shared" si="204"/>
        <v>5.7073785555555562E-2</v>
      </c>
      <c r="G6551">
        <f t="shared" si="205"/>
        <v>1.2752469728395062</v>
      </c>
    </row>
    <row r="6552" spans="1:7" x14ac:dyDescent="0.3">
      <c r="A6552">
        <v>65.470000386238098</v>
      </c>
      <c r="B6552">
        <v>105.22081</v>
      </c>
      <c r="C6552">
        <v>0.51369069999999994</v>
      </c>
      <c r="D6552">
        <v>-0.39980468000000002</v>
      </c>
      <c r="E6552">
        <v>1.2990222</v>
      </c>
      <c r="F6552">
        <f t="shared" si="204"/>
        <v>5.7076744444444438E-2</v>
      </c>
      <c r="G6552">
        <f t="shared" si="205"/>
        <v>1.2742356148148148</v>
      </c>
    </row>
    <row r="6553" spans="1:7" x14ac:dyDescent="0.3">
      <c r="A6553">
        <v>65.480002522468496</v>
      </c>
      <c r="B6553">
        <v>105.205574</v>
      </c>
      <c r="C6553">
        <v>0.51369069999999994</v>
      </c>
      <c r="D6553">
        <v>-0.48770067</v>
      </c>
      <c r="E6553">
        <v>1.298834</v>
      </c>
      <c r="F6553">
        <f t="shared" si="204"/>
        <v>5.7076744444444438E-2</v>
      </c>
      <c r="G6553">
        <f t="shared" si="205"/>
        <v>1.2740475160493827</v>
      </c>
    </row>
    <row r="6554" spans="1:7" x14ac:dyDescent="0.3">
      <c r="A6554">
        <v>65.489997029304504</v>
      </c>
      <c r="B6554">
        <v>105.12938</v>
      </c>
      <c r="C6554">
        <v>0.51405060000000002</v>
      </c>
      <c r="D6554">
        <v>-0.20081793000000001</v>
      </c>
      <c r="E6554">
        <v>1.2978932999999999</v>
      </c>
      <c r="F6554">
        <f t="shared" si="204"/>
        <v>5.7116733333333336E-2</v>
      </c>
      <c r="G6554">
        <f t="shared" si="205"/>
        <v>1.273106849382716</v>
      </c>
    </row>
    <row r="6555" spans="1:7" x14ac:dyDescent="0.3">
      <c r="A6555">
        <v>65.499999165534902</v>
      </c>
      <c r="B6555">
        <v>105.28748</v>
      </c>
      <c r="C6555">
        <v>0.51435719999999996</v>
      </c>
      <c r="D6555">
        <v>2.9909051999999998E-2</v>
      </c>
      <c r="E6555">
        <v>1.2998453000000001</v>
      </c>
      <c r="F6555">
        <f t="shared" si="204"/>
        <v>5.7150799999999995E-2</v>
      </c>
      <c r="G6555">
        <f t="shared" si="205"/>
        <v>1.275058701234568</v>
      </c>
    </row>
    <row r="6556" spans="1:7" x14ac:dyDescent="0.3">
      <c r="A6556">
        <v>65.510001301765399</v>
      </c>
      <c r="B6556">
        <v>105.44749</v>
      </c>
      <c r="C6556">
        <v>0.51434385999999999</v>
      </c>
      <c r="D6556">
        <v>-5.6766160000000003E-2</v>
      </c>
      <c r="E6556">
        <v>1.3018208</v>
      </c>
      <c r="F6556">
        <f t="shared" si="204"/>
        <v>5.7149317777777778E-2</v>
      </c>
      <c r="G6556">
        <f t="shared" si="205"/>
        <v>1.2770341333333335</v>
      </c>
    </row>
    <row r="6557" spans="1:7" x14ac:dyDescent="0.3">
      <c r="A6557">
        <v>65.520003437995896</v>
      </c>
      <c r="B6557">
        <v>105.43796500000001</v>
      </c>
      <c r="C6557">
        <v>0.51433057000000004</v>
      </c>
      <c r="D6557">
        <v>-0.15809071</v>
      </c>
      <c r="E6557">
        <v>1.3017031999999999</v>
      </c>
      <c r="F6557">
        <f t="shared" si="204"/>
        <v>5.7147841111111118E-2</v>
      </c>
      <c r="G6557">
        <f t="shared" si="205"/>
        <v>1.2769165407407408</v>
      </c>
    </row>
    <row r="6558" spans="1:7" x14ac:dyDescent="0.3">
      <c r="A6558">
        <v>65.529997944831806</v>
      </c>
      <c r="B6558">
        <v>105.4132</v>
      </c>
      <c r="C6558">
        <v>0.51435719999999996</v>
      </c>
      <c r="D6558">
        <v>-0.20325947999999999</v>
      </c>
      <c r="E6558">
        <v>1.3013973000000001</v>
      </c>
      <c r="F6558">
        <f t="shared" si="204"/>
        <v>5.7150799999999995E-2</v>
      </c>
      <c r="G6558">
        <f t="shared" si="205"/>
        <v>1.2766108</v>
      </c>
    </row>
    <row r="6559" spans="1:7" x14ac:dyDescent="0.3">
      <c r="A6559">
        <v>65.540000081062303</v>
      </c>
      <c r="B6559">
        <v>105.346535</v>
      </c>
      <c r="C6559">
        <v>0.51438384999999998</v>
      </c>
      <c r="D6559">
        <v>-0.26307760000000002</v>
      </c>
      <c r="E6559">
        <v>1.3005742</v>
      </c>
      <c r="F6559">
        <f t="shared" si="204"/>
        <v>5.7153761111111111E-2</v>
      </c>
      <c r="G6559">
        <f t="shared" si="205"/>
        <v>1.275787775308642</v>
      </c>
    </row>
    <row r="6560" spans="1:7" x14ac:dyDescent="0.3">
      <c r="A6560">
        <v>65.5500022172927</v>
      </c>
      <c r="B6560">
        <v>105.31034</v>
      </c>
      <c r="C6560">
        <v>0.51442385000000002</v>
      </c>
      <c r="D6560">
        <v>-0.293597</v>
      </c>
      <c r="E6560">
        <v>1.3001274</v>
      </c>
      <c r="F6560">
        <f t="shared" si="204"/>
        <v>5.7158205555555557E-2</v>
      </c>
      <c r="G6560">
        <f t="shared" si="205"/>
        <v>1.2753409234567901</v>
      </c>
    </row>
    <row r="6561" spans="1:7" x14ac:dyDescent="0.3">
      <c r="A6561">
        <v>65.559996724128695</v>
      </c>
      <c r="B6561">
        <v>105.29891000000001</v>
      </c>
      <c r="C6561">
        <v>0.5145305</v>
      </c>
      <c r="D6561">
        <v>-0.26673989999999997</v>
      </c>
      <c r="E6561">
        <v>1.2999862</v>
      </c>
      <c r="F6561">
        <f t="shared" si="204"/>
        <v>5.7170055555555557E-2</v>
      </c>
      <c r="G6561">
        <f t="shared" si="205"/>
        <v>1.2751998123456791</v>
      </c>
    </row>
    <row r="6562" spans="1:7" x14ac:dyDescent="0.3">
      <c r="A6562">
        <v>65.569998860359107</v>
      </c>
      <c r="B6562">
        <v>105.29701</v>
      </c>
      <c r="C6562">
        <v>0.5146771</v>
      </c>
      <c r="D6562">
        <v>-0.21302570000000001</v>
      </c>
      <c r="E6562">
        <v>1.2999628999999999</v>
      </c>
      <c r="F6562">
        <f t="shared" si="204"/>
        <v>5.7186344444444447E-2</v>
      </c>
      <c r="G6562">
        <f t="shared" si="205"/>
        <v>1.2751763555555555</v>
      </c>
    </row>
    <row r="6563" spans="1:7" x14ac:dyDescent="0.3">
      <c r="A6563">
        <v>65.580000996589604</v>
      </c>
      <c r="B6563">
        <v>105.37891999999999</v>
      </c>
      <c r="C6563">
        <v>0.51479715000000004</v>
      </c>
      <c r="D6563">
        <v>-0.14588292999999999</v>
      </c>
      <c r="E6563">
        <v>1.3009740999999999</v>
      </c>
      <c r="F6563">
        <f t="shared" si="204"/>
        <v>5.7199683333333334E-2</v>
      </c>
      <c r="G6563">
        <f t="shared" si="205"/>
        <v>1.2761875901234567</v>
      </c>
    </row>
    <row r="6564" spans="1:7" x14ac:dyDescent="0.3">
      <c r="A6564">
        <v>65.590125203132601</v>
      </c>
      <c r="B6564">
        <v>105.40367000000001</v>
      </c>
      <c r="C6564">
        <v>0.51487713999999996</v>
      </c>
      <c r="D6564">
        <v>-0.14954527000000001</v>
      </c>
      <c r="E6564">
        <v>1.3012797</v>
      </c>
      <c r="F6564">
        <f t="shared" si="204"/>
        <v>5.7208571111111106E-2</v>
      </c>
      <c r="G6564">
        <f t="shared" si="205"/>
        <v>1.2764931456790125</v>
      </c>
    </row>
    <row r="6565" spans="1:7" x14ac:dyDescent="0.3">
      <c r="A6565">
        <v>65.599997639655996</v>
      </c>
      <c r="B6565">
        <v>105.42272</v>
      </c>
      <c r="C6565">
        <v>0.51490380000000002</v>
      </c>
      <c r="D6565">
        <v>-0.20936336999999999</v>
      </c>
      <c r="E6565">
        <v>1.3015148999999999</v>
      </c>
      <c r="F6565">
        <f t="shared" si="204"/>
        <v>5.7211533333333335E-2</v>
      </c>
      <c r="G6565">
        <f t="shared" si="205"/>
        <v>1.2767283308641975</v>
      </c>
    </row>
    <row r="6566" spans="1:7" x14ac:dyDescent="0.3">
      <c r="A6566">
        <v>65.610121846198993</v>
      </c>
      <c r="B6566">
        <v>105.42272</v>
      </c>
      <c r="C6566">
        <v>0.51493040000000001</v>
      </c>
      <c r="D6566">
        <v>-0.25331136999999998</v>
      </c>
      <c r="E6566">
        <v>1.3015148999999999</v>
      </c>
      <c r="F6566">
        <f t="shared" si="204"/>
        <v>5.7214488888888887E-2</v>
      </c>
      <c r="G6566">
        <f t="shared" si="205"/>
        <v>1.2767283308641975</v>
      </c>
    </row>
    <row r="6567" spans="1:7" x14ac:dyDescent="0.3">
      <c r="A6567">
        <v>65.620001912117004</v>
      </c>
      <c r="B6567">
        <v>105.37321</v>
      </c>
      <c r="C6567">
        <v>0.51499706999999995</v>
      </c>
      <c r="D6567">
        <v>-0.26918145999999998</v>
      </c>
      <c r="E6567">
        <v>1.3009036</v>
      </c>
      <c r="F6567">
        <f t="shared" si="204"/>
        <v>5.7221896666666661E-2</v>
      </c>
      <c r="G6567">
        <f t="shared" si="205"/>
        <v>1.2761170962962964</v>
      </c>
    </row>
    <row r="6568" spans="1:7" x14ac:dyDescent="0.3">
      <c r="A6568">
        <v>65.629996418952899</v>
      </c>
      <c r="B6568">
        <v>105.37701</v>
      </c>
      <c r="C6568">
        <v>0.51507705000000004</v>
      </c>
      <c r="D6568">
        <v>-0.27040225000000001</v>
      </c>
      <c r="E6568">
        <v>1.3009504999999999</v>
      </c>
      <c r="F6568">
        <f t="shared" si="204"/>
        <v>5.723078333333334E-2</v>
      </c>
      <c r="G6568">
        <f t="shared" si="205"/>
        <v>1.2761640098765432</v>
      </c>
    </row>
    <row r="6569" spans="1:7" x14ac:dyDescent="0.3">
      <c r="A6569">
        <v>65.640128254890399</v>
      </c>
      <c r="B6569">
        <v>105.35987</v>
      </c>
      <c r="C6569">
        <v>0.51515703999999995</v>
      </c>
      <c r="D6569">
        <v>-0.27406457000000001</v>
      </c>
      <c r="E6569">
        <v>1.3007389</v>
      </c>
      <c r="F6569">
        <f t="shared" si="204"/>
        <v>5.7239671111111105E-2</v>
      </c>
      <c r="G6569">
        <f t="shared" si="205"/>
        <v>1.2759524049382716</v>
      </c>
    </row>
    <row r="6570" spans="1:7" x14ac:dyDescent="0.3">
      <c r="A6570">
        <v>65.650000691413794</v>
      </c>
      <c r="B6570">
        <v>105.384636</v>
      </c>
      <c r="C6570">
        <v>0.51521033000000005</v>
      </c>
      <c r="D6570">
        <v>-0.29237625</v>
      </c>
      <c r="E6570">
        <v>1.3010446</v>
      </c>
      <c r="F6570">
        <f t="shared" si="204"/>
        <v>5.7245592222222225E-2</v>
      </c>
      <c r="G6570">
        <f t="shared" si="205"/>
        <v>1.2762581580246914</v>
      </c>
    </row>
    <row r="6571" spans="1:7" x14ac:dyDescent="0.3">
      <c r="A6571">
        <v>65.660002827644306</v>
      </c>
      <c r="B6571">
        <v>105.38272000000001</v>
      </c>
      <c r="C6571">
        <v>0.51525030000000005</v>
      </c>
      <c r="D6571">
        <v>-0.32289568000000002</v>
      </c>
      <c r="E6571">
        <v>1.301021</v>
      </c>
      <c r="F6571">
        <f t="shared" si="204"/>
        <v>5.7250033333333339E-2</v>
      </c>
      <c r="G6571">
        <f t="shared" si="205"/>
        <v>1.2762345037037037</v>
      </c>
    </row>
    <row r="6572" spans="1:7" x14ac:dyDescent="0.3">
      <c r="A6572">
        <v>65.6699973344802</v>
      </c>
      <c r="B6572">
        <v>105.34462000000001</v>
      </c>
      <c r="C6572">
        <v>0.51529029999999998</v>
      </c>
      <c r="D6572">
        <v>-0.36684367000000001</v>
      </c>
      <c r="E6572">
        <v>1.3005507999999999</v>
      </c>
      <c r="F6572">
        <f t="shared" si="204"/>
        <v>5.7254477777777778E-2</v>
      </c>
      <c r="G6572">
        <f t="shared" si="205"/>
        <v>1.2757641333333334</v>
      </c>
    </row>
    <row r="6573" spans="1:7" x14ac:dyDescent="0.3">
      <c r="A6573">
        <v>65.680121541023198</v>
      </c>
      <c r="B6573">
        <v>105.35987</v>
      </c>
      <c r="C6573">
        <v>0.51533030000000002</v>
      </c>
      <c r="D6573">
        <v>-0.41323322000000001</v>
      </c>
      <c r="E6573">
        <v>1.3007389</v>
      </c>
      <c r="F6573">
        <f t="shared" si="204"/>
        <v>5.7258922222222224E-2</v>
      </c>
      <c r="G6573">
        <f t="shared" si="205"/>
        <v>1.2759524049382716</v>
      </c>
    </row>
    <row r="6574" spans="1:7" x14ac:dyDescent="0.3">
      <c r="A6574">
        <v>65.690001606941195</v>
      </c>
      <c r="B6574">
        <v>105.31796</v>
      </c>
      <c r="C6574">
        <v>0.51537029999999995</v>
      </c>
      <c r="D6574">
        <v>-0.44375268000000001</v>
      </c>
      <c r="E6574">
        <v>1.3002214000000001</v>
      </c>
      <c r="F6574">
        <f t="shared" si="204"/>
        <v>5.7263366666666662E-2</v>
      </c>
      <c r="G6574">
        <f t="shared" si="205"/>
        <v>1.2754349975308643</v>
      </c>
    </row>
    <row r="6575" spans="1:7" x14ac:dyDescent="0.3">
      <c r="A6575">
        <v>65.700125813484107</v>
      </c>
      <c r="B6575">
        <v>105.29891000000001</v>
      </c>
      <c r="C6575">
        <v>0.51546365000000005</v>
      </c>
      <c r="D6575">
        <v>-0.44497344</v>
      </c>
      <c r="E6575">
        <v>1.2999862</v>
      </c>
      <c r="F6575">
        <f t="shared" si="204"/>
        <v>5.7273738888888898E-2</v>
      </c>
      <c r="G6575">
        <f t="shared" si="205"/>
        <v>1.2751998123456791</v>
      </c>
    </row>
    <row r="6576" spans="1:7" x14ac:dyDescent="0.3">
      <c r="A6576">
        <v>65.710127949714604</v>
      </c>
      <c r="B6576">
        <v>105.38272000000001</v>
      </c>
      <c r="C6576">
        <v>0.51587680000000002</v>
      </c>
      <c r="D6576">
        <v>-0.10315571</v>
      </c>
      <c r="E6576">
        <v>1.301021</v>
      </c>
      <c r="F6576">
        <f t="shared" si="204"/>
        <v>5.7319644444444449E-2</v>
      </c>
      <c r="G6576">
        <f t="shared" si="205"/>
        <v>1.2762345037037037</v>
      </c>
    </row>
    <row r="6577" spans="1:7" x14ac:dyDescent="0.3">
      <c r="A6577">
        <v>65.720000386238098</v>
      </c>
      <c r="B6577">
        <v>105.53321</v>
      </c>
      <c r="C6577">
        <v>0.51603679999999996</v>
      </c>
      <c r="D6577">
        <v>4.2727217E-3</v>
      </c>
      <c r="E6577">
        <v>1.3028789999999999</v>
      </c>
      <c r="F6577">
        <f t="shared" si="204"/>
        <v>5.7337422222222219E-2</v>
      </c>
      <c r="G6577">
        <f t="shared" si="205"/>
        <v>1.2780924049382716</v>
      </c>
    </row>
    <row r="6578" spans="1:7" x14ac:dyDescent="0.3">
      <c r="A6578">
        <v>65.730002522468496</v>
      </c>
      <c r="B6578">
        <v>105.64559</v>
      </c>
      <c r="C6578">
        <v>0.51598345999999995</v>
      </c>
      <c r="D6578">
        <v>-0.13977904999999999</v>
      </c>
      <c r="E6578">
        <v>1.3042665</v>
      </c>
      <c r="F6578">
        <f t="shared" si="204"/>
        <v>5.7331495555555549E-2</v>
      </c>
      <c r="G6578">
        <f t="shared" si="205"/>
        <v>1.279479812345679</v>
      </c>
    </row>
    <row r="6579" spans="1:7" x14ac:dyDescent="0.3">
      <c r="A6579">
        <v>65.740126729011493</v>
      </c>
      <c r="B6579">
        <v>105.65512</v>
      </c>
      <c r="C6579">
        <v>0.51598345999999995</v>
      </c>
      <c r="D6579">
        <v>-0.21302570000000001</v>
      </c>
      <c r="E6579">
        <v>1.3043841</v>
      </c>
      <c r="F6579">
        <f t="shared" si="204"/>
        <v>5.7331495555555549E-2</v>
      </c>
      <c r="G6579">
        <f t="shared" si="205"/>
        <v>1.2795974666666667</v>
      </c>
    </row>
    <row r="6580" spans="1:7" x14ac:dyDescent="0.3">
      <c r="A6580">
        <v>65.749999165534902</v>
      </c>
      <c r="B6580">
        <v>105.60559000000001</v>
      </c>
      <c r="C6580">
        <v>0.51601010000000003</v>
      </c>
      <c r="D6580">
        <v>-0.27162301999999999</v>
      </c>
      <c r="E6580">
        <v>1.3037726000000001</v>
      </c>
      <c r="F6580">
        <f t="shared" si="204"/>
        <v>5.7334455555555559E-2</v>
      </c>
      <c r="G6580">
        <f t="shared" si="205"/>
        <v>1.2789859851851852</v>
      </c>
    </row>
    <row r="6581" spans="1:7" x14ac:dyDescent="0.3">
      <c r="A6581">
        <v>65.760001301765399</v>
      </c>
      <c r="B6581">
        <v>105.5694</v>
      </c>
      <c r="C6581">
        <v>0.51605009999999996</v>
      </c>
      <c r="D6581">
        <v>-0.31679180000000001</v>
      </c>
      <c r="E6581">
        <v>1.3033258000000001</v>
      </c>
      <c r="F6581">
        <f t="shared" si="204"/>
        <v>5.7338899999999998E-2</v>
      </c>
      <c r="G6581">
        <f t="shared" si="205"/>
        <v>1.2785391950617284</v>
      </c>
    </row>
    <row r="6582" spans="1:7" x14ac:dyDescent="0.3">
      <c r="A6582">
        <v>65.770003437995896</v>
      </c>
      <c r="B6582">
        <v>105.4913</v>
      </c>
      <c r="C6582">
        <v>0.51610350000000005</v>
      </c>
      <c r="D6582">
        <v>-0.33510345000000002</v>
      </c>
      <c r="E6582">
        <v>1.3023616</v>
      </c>
      <c r="F6582">
        <f t="shared" si="204"/>
        <v>5.7344833333333338E-2</v>
      </c>
      <c r="G6582">
        <f t="shared" si="205"/>
        <v>1.2775749975308641</v>
      </c>
    </row>
    <row r="6583" spans="1:7" x14ac:dyDescent="0.3">
      <c r="A6583">
        <v>65.780127644538794</v>
      </c>
      <c r="B6583">
        <v>105.52177399999999</v>
      </c>
      <c r="C6583">
        <v>0.51621013999999998</v>
      </c>
      <c r="D6583">
        <v>-0.30946713999999997</v>
      </c>
      <c r="E6583">
        <v>1.3027378000000001</v>
      </c>
      <c r="F6583">
        <f t="shared" si="204"/>
        <v>5.7356682222222219E-2</v>
      </c>
      <c r="G6583">
        <f t="shared" si="205"/>
        <v>1.2779512197530865</v>
      </c>
    </row>
    <row r="6584" spans="1:7" x14ac:dyDescent="0.3">
      <c r="A6584">
        <v>65.790122151374803</v>
      </c>
      <c r="B6584">
        <v>105.48559</v>
      </c>
      <c r="C6584">
        <v>0.51635677000000002</v>
      </c>
      <c r="D6584">
        <v>-0.24232437000000001</v>
      </c>
      <c r="E6584">
        <v>1.3022910000000001</v>
      </c>
      <c r="F6584">
        <f t="shared" si="204"/>
        <v>5.7372974444444447E-2</v>
      </c>
      <c r="G6584">
        <f t="shared" si="205"/>
        <v>1.2775045037037038</v>
      </c>
    </row>
    <row r="6585" spans="1:7" x14ac:dyDescent="0.3">
      <c r="A6585">
        <v>65.8001242876052</v>
      </c>
      <c r="B6585">
        <v>105.55225</v>
      </c>
      <c r="C6585">
        <v>0.51651670000000005</v>
      </c>
      <c r="D6585">
        <v>-0.16175303999999999</v>
      </c>
      <c r="E6585">
        <v>1.3031142</v>
      </c>
      <c r="F6585">
        <f t="shared" si="204"/>
        <v>5.7390744444444447E-2</v>
      </c>
      <c r="G6585">
        <f t="shared" si="205"/>
        <v>1.2783274666666666</v>
      </c>
    </row>
    <row r="6586" spans="1:7" x14ac:dyDescent="0.3">
      <c r="A6586">
        <v>65.809996724128695</v>
      </c>
      <c r="B6586">
        <v>105.62464</v>
      </c>
      <c r="C6586">
        <v>0.51661000000000001</v>
      </c>
      <c r="D6586">
        <v>-0.13611671</v>
      </c>
      <c r="E6586">
        <v>1.3040077999999999</v>
      </c>
      <c r="F6586">
        <f t="shared" si="204"/>
        <v>5.7401111111111111E-2</v>
      </c>
      <c r="G6586">
        <f t="shared" si="205"/>
        <v>1.2792211703703704</v>
      </c>
    </row>
    <row r="6587" spans="1:7" x14ac:dyDescent="0.3">
      <c r="A6587">
        <v>65.819998860359107</v>
      </c>
      <c r="B6587">
        <v>105.64559</v>
      </c>
      <c r="C6587">
        <v>0.51666330000000005</v>
      </c>
      <c r="D6587">
        <v>-0.15442838</v>
      </c>
      <c r="E6587">
        <v>1.3042665</v>
      </c>
      <c r="F6587">
        <f t="shared" si="204"/>
        <v>5.7407033333333336E-2</v>
      </c>
      <c r="G6587">
        <f t="shared" si="205"/>
        <v>1.279479812345679</v>
      </c>
    </row>
    <row r="6588" spans="1:7" x14ac:dyDescent="0.3">
      <c r="A6588">
        <v>65.830123066902104</v>
      </c>
      <c r="B6588">
        <v>105.68559999999999</v>
      </c>
      <c r="C6588">
        <v>0.51668999999999998</v>
      </c>
      <c r="D6588">
        <v>-0.21302570000000001</v>
      </c>
      <c r="E6588">
        <v>1.3047603000000001</v>
      </c>
      <c r="F6588">
        <f t="shared" si="204"/>
        <v>5.7409999999999996E-2</v>
      </c>
      <c r="G6588">
        <f t="shared" si="205"/>
        <v>1.2799737629629628</v>
      </c>
    </row>
    <row r="6589" spans="1:7" x14ac:dyDescent="0.3">
      <c r="A6589">
        <v>65.840125203132601</v>
      </c>
      <c r="B6589">
        <v>105.63798</v>
      </c>
      <c r="C6589">
        <v>0.51674330000000002</v>
      </c>
      <c r="D6589">
        <v>-0.24354513999999999</v>
      </c>
      <c r="E6589">
        <v>1.3041723999999999</v>
      </c>
      <c r="F6589">
        <f t="shared" si="204"/>
        <v>5.7415922222222221E-2</v>
      </c>
      <c r="G6589">
        <f t="shared" si="205"/>
        <v>1.2793858617283951</v>
      </c>
    </row>
    <row r="6590" spans="1:7" x14ac:dyDescent="0.3">
      <c r="A6590">
        <v>65.849997639655996</v>
      </c>
      <c r="B6590">
        <v>105.62464</v>
      </c>
      <c r="C6590">
        <v>0.51682329999999999</v>
      </c>
      <c r="D6590">
        <v>-0.23255814999999999</v>
      </c>
      <c r="E6590">
        <v>1.3040077999999999</v>
      </c>
      <c r="F6590">
        <f t="shared" si="204"/>
        <v>5.7424811111111113E-2</v>
      </c>
      <c r="G6590">
        <f t="shared" si="205"/>
        <v>1.2792211703703704</v>
      </c>
    </row>
    <row r="6591" spans="1:7" x14ac:dyDescent="0.3">
      <c r="A6591">
        <v>65.859999775886493</v>
      </c>
      <c r="B6591">
        <v>105.63607</v>
      </c>
      <c r="C6591">
        <v>0.51691659999999995</v>
      </c>
      <c r="D6591">
        <v>-0.22035036999999999</v>
      </c>
      <c r="E6591">
        <v>1.3041488999999999</v>
      </c>
      <c r="F6591">
        <f t="shared" si="204"/>
        <v>5.743517777777777E-2</v>
      </c>
      <c r="G6591">
        <f t="shared" si="205"/>
        <v>1.2793622814814816</v>
      </c>
    </row>
    <row r="6592" spans="1:7" x14ac:dyDescent="0.3">
      <c r="A6592">
        <v>65.870123982429504</v>
      </c>
      <c r="B6592">
        <v>105.62464</v>
      </c>
      <c r="C6592">
        <v>0.51698330000000003</v>
      </c>
      <c r="D6592">
        <v>-0.23744125999999999</v>
      </c>
      <c r="E6592">
        <v>1.3040077999999999</v>
      </c>
      <c r="F6592">
        <f t="shared" si="204"/>
        <v>5.7442588888888896E-2</v>
      </c>
      <c r="G6592">
        <f t="shared" si="205"/>
        <v>1.2792211703703704</v>
      </c>
    </row>
    <row r="6593" spans="1:7" x14ac:dyDescent="0.3">
      <c r="A6593">
        <v>65.880126118659902</v>
      </c>
      <c r="B6593">
        <v>105.63415999999999</v>
      </c>
      <c r="C6593">
        <v>0.51702327000000003</v>
      </c>
      <c r="D6593">
        <v>-0.2679607</v>
      </c>
      <c r="E6593">
        <v>1.3041252999999999</v>
      </c>
      <c r="F6593">
        <f t="shared" si="204"/>
        <v>5.7447030000000003E-2</v>
      </c>
      <c r="G6593">
        <f t="shared" si="205"/>
        <v>1.2793387012345678</v>
      </c>
    </row>
    <row r="6594" spans="1:7" x14ac:dyDescent="0.3">
      <c r="A6594">
        <v>65.889998555183396</v>
      </c>
      <c r="B6594">
        <v>105.60940600000001</v>
      </c>
      <c r="C6594">
        <v>0.51706319999999995</v>
      </c>
      <c r="D6594">
        <v>-0.31190869999999998</v>
      </c>
      <c r="E6594">
        <v>1.3038197</v>
      </c>
      <c r="F6594">
        <f t="shared" si="204"/>
        <v>5.7451466666666659E-2</v>
      </c>
      <c r="G6594">
        <f t="shared" si="205"/>
        <v>1.2790330962962964</v>
      </c>
    </row>
    <row r="6595" spans="1:7" x14ac:dyDescent="0.3">
      <c r="A6595">
        <v>65.900122761726294</v>
      </c>
      <c r="B6595">
        <v>105.59416</v>
      </c>
      <c r="C6595">
        <v>0.51710319999999999</v>
      </c>
      <c r="D6595">
        <v>-0.34364889999999998</v>
      </c>
      <c r="E6595">
        <v>1.3036314</v>
      </c>
      <c r="F6595">
        <f t="shared" si="204"/>
        <v>5.7455911111111112E-2</v>
      </c>
      <c r="G6595">
        <f t="shared" si="205"/>
        <v>1.2788448740740741</v>
      </c>
    </row>
    <row r="6596" spans="1:7" x14ac:dyDescent="0.3">
      <c r="A6596">
        <v>65.910002827644306</v>
      </c>
      <c r="B6596">
        <v>105.590355</v>
      </c>
      <c r="C6596">
        <v>0.51714320000000003</v>
      </c>
      <c r="D6596">
        <v>-0.39003845999999998</v>
      </c>
      <c r="E6596">
        <v>1.3035844999999999</v>
      </c>
      <c r="F6596">
        <f t="shared" si="204"/>
        <v>5.7460355555555558E-2</v>
      </c>
      <c r="G6596">
        <f t="shared" si="205"/>
        <v>1.2787978987654323</v>
      </c>
    </row>
    <row r="6597" spans="1:7" x14ac:dyDescent="0.3">
      <c r="A6597">
        <v>65.920127034187303</v>
      </c>
      <c r="B6597">
        <v>105.53702</v>
      </c>
      <c r="C6597">
        <v>0.51719654000000004</v>
      </c>
      <c r="D6597">
        <v>-0.42299944</v>
      </c>
      <c r="E6597">
        <v>1.302926</v>
      </c>
      <c r="F6597">
        <f t="shared" si="204"/>
        <v>5.7466282222222227E-2</v>
      </c>
      <c r="G6597">
        <f t="shared" si="205"/>
        <v>1.2781394419753087</v>
      </c>
    </row>
    <row r="6598" spans="1:7" x14ac:dyDescent="0.3">
      <c r="A6598">
        <v>65.930121541023198</v>
      </c>
      <c r="B6598">
        <v>105.54464</v>
      </c>
      <c r="C6598">
        <v>0.51724979999999998</v>
      </c>
      <c r="D6598">
        <v>-0.43886956999999999</v>
      </c>
      <c r="E6598">
        <v>1.3030200000000001</v>
      </c>
      <c r="F6598">
        <f t="shared" ref="F6598:F6661" si="206">C6598/9</f>
        <v>5.7472200000000001E-2</v>
      </c>
      <c r="G6598">
        <f t="shared" ref="G6598:G6661" si="207">(B6598-$B$5)/81</f>
        <v>1.2782335160493827</v>
      </c>
    </row>
    <row r="6599" spans="1:7" x14ac:dyDescent="0.3">
      <c r="A6599">
        <v>65.940001606941195</v>
      </c>
      <c r="B6599">
        <v>105.50082399999999</v>
      </c>
      <c r="C6599">
        <v>0.51734316000000002</v>
      </c>
      <c r="D6599">
        <v>-0.42910334</v>
      </c>
      <c r="E6599">
        <v>1.3024791</v>
      </c>
      <c r="F6599">
        <f t="shared" si="206"/>
        <v>5.7482573333333335E-2</v>
      </c>
      <c r="G6599">
        <f t="shared" si="207"/>
        <v>1.2776925777777777</v>
      </c>
    </row>
    <row r="6600" spans="1:7" x14ac:dyDescent="0.3">
      <c r="A6600">
        <v>65.950003743171607</v>
      </c>
      <c r="B6600">
        <v>105.57321</v>
      </c>
      <c r="C6600">
        <v>0.51772976000000004</v>
      </c>
      <c r="D6600">
        <v>-0.12879204999999999</v>
      </c>
      <c r="E6600">
        <v>1.3033726999999999</v>
      </c>
      <c r="F6600">
        <f t="shared" si="206"/>
        <v>5.7525528888888892E-2</v>
      </c>
      <c r="G6600">
        <f t="shared" si="207"/>
        <v>1.2785862320987655</v>
      </c>
    </row>
    <row r="6601" spans="1:7" x14ac:dyDescent="0.3">
      <c r="A6601">
        <v>65.959998250007601</v>
      </c>
      <c r="B6601">
        <v>105.73894</v>
      </c>
      <c r="C6601">
        <v>0.51790303000000004</v>
      </c>
      <c r="D6601">
        <v>-9.1558319999999992E-3</v>
      </c>
      <c r="E6601">
        <v>1.3054188</v>
      </c>
      <c r="F6601">
        <f t="shared" si="206"/>
        <v>5.7544781111111117E-2</v>
      </c>
      <c r="G6601">
        <f t="shared" si="207"/>
        <v>1.2806322814814814</v>
      </c>
    </row>
    <row r="6602" spans="1:7" x14ac:dyDescent="0.3">
      <c r="A6602">
        <v>65.970122456550598</v>
      </c>
      <c r="B6602">
        <v>105.75608</v>
      </c>
      <c r="C6602">
        <v>0.51787640000000001</v>
      </c>
      <c r="D6602">
        <v>-0.12512971000000001</v>
      </c>
      <c r="E6602">
        <v>1.3056304000000001</v>
      </c>
      <c r="F6602">
        <f t="shared" si="206"/>
        <v>5.7541822222222226E-2</v>
      </c>
      <c r="G6602">
        <f t="shared" si="207"/>
        <v>1.2808438864197531</v>
      </c>
    </row>
    <row r="6603" spans="1:7" x14ac:dyDescent="0.3">
      <c r="A6603">
        <v>65.980002522468496</v>
      </c>
      <c r="B6603">
        <v>105.83418</v>
      </c>
      <c r="C6603">
        <v>0.51787640000000001</v>
      </c>
      <c r="D6603">
        <v>-0.19837637</v>
      </c>
      <c r="E6603">
        <v>1.3065945999999999</v>
      </c>
      <c r="F6603">
        <f t="shared" si="206"/>
        <v>5.7541822222222226E-2</v>
      </c>
      <c r="G6603">
        <f t="shared" si="207"/>
        <v>1.2818080839506174</v>
      </c>
    </row>
    <row r="6604" spans="1:7" x14ac:dyDescent="0.3">
      <c r="A6604">
        <v>65.990126729011493</v>
      </c>
      <c r="B6604">
        <v>105.79989</v>
      </c>
      <c r="C6604">
        <v>0.51790303000000004</v>
      </c>
      <c r="D6604">
        <v>-0.25697367999999998</v>
      </c>
      <c r="E6604">
        <v>1.3061712000000001</v>
      </c>
      <c r="F6604">
        <f t="shared" si="206"/>
        <v>5.7544781111111117E-2</v>
      </c>
      <c r="G6604">
        <f t="shared" si="207"/>
        <v>1.281384750617284</v>
      </c>
    </row>
    <row r="6605" spans="1:7" x14ac:dyDescent="0.3">
      <c r="A6605">
        <v>65.999999165534902</v>
      </c>
      <c r="B6605">
        <v>105.75417</v>
      </c>
      <c r="C6605">
        <v>0.51791640000000005</v>
      </c>
      <c r="D6605">
        <v>-0.33022034</v>
      </c>
      <c r="E6605">
        <v>1.3056068000000001</v>
      </c>
      <c r="F6605">
        <f t="shared" si="206"/>
        <v>5.7546266666666672E-2</v>
      </c>
      <c r="G6605">
        <f t="shared" si="207"/>
        <v>1.2808203061728396</v>
      </c>
    </row>
    <row r="6606" spans="1:7" x14ac:dyDescent="0.3">
      <c r="A6606">
        <v>66.010001301765399</v>
      </c>
      <c r="B6606">
        <v>105.712265</v>
      </c>
      <c r="C6606">
        <v>0.51798299999999997</v>
      </c>
      <c r="D6606">
        <v>-0.33266190000000001</v>
      </c>
      <c r="E6606">
        <v>1.3050896000000001</v>
      </c>
      <c r="F6606">
        <f t="shared" si="206"/>
        <v>5.7553666666666663E-2</v>
      </c>
      <c r="G6606">
        <f t="shared" si="207"/>
        <v>1.2803029604938272</v>
      </c>
    </row>
    <row r="6607" spans="1:7" x14ac:dyDescent="0.3">
      <c r="A6607">
        <v>66.020125508308396</v>
      </c>
      <c r="B6607">
        <v>105.66274</v>
      </c>
      <c r="C6607">
        <v>0.51810299999999998</v>
      </c>
      <c r="D6607">
        <v>-0.293597</v>
      </c>
      <c r="E6607">
        <v>1.3044781999999999</v>
      </c>
      <c r="F6607">
        <f t="shared" si="206"/>
        <v>5.7567E-2</v>
      </c>
      <c r="G6607">
        <f t="shared" si="207"/>
        <v>1.2796915407407408</v>
      </c>
    </row>
    <row r="6608" spans="1:7" x14ac:dyDescent="0.3">
      <c r="A6608">
        <v>66.029997944831806</v>
      </c>
      <c r="B6608">
        <v>105.710365</v>
      </c>
      <c r="C6608">
        <v>0.51824963000000002</v>
      </c>
      <c r="D6608">
        <v>-0.22889581000000001</v>
      </c>
      <c r="E6608">
        <v>1.3050660999999999</v>
      </c>
      <c r="F6608">
        <f t="shared" si="206"/>
        <v>5.7583292222222221E-2</v>
      </c>
      <c r="G6608">
        <f t="shared" si="207"/>
        <v>1.2802795037037038</v>
      </c>
    </row>
    <row r="6609" spans="1:7" x14ac:dyDescent="0.3">
      <c r="A6609">
        <v>66.040122151374803</v>
      </c>
      <c r="B6609">
        <v>105.74464999999999</v>
      </c>
      <c r="C6609">
        <v>0.51842290000000002</v>
      </c>
      <c r="D6609">
        <v>-0.121467374</v>
      </c>
      <c r="E6609">
        <v>1.3054893000000001</v>
      </c>
      <c r="F6609">
        <f t="shared" si="206"/>
        <v>5.7602544444444445E-2</v>
      </c>
      <c r="G6609">
        <f t="shared" si="207"/>
        <v>1.280702775308642</v>
      </c>
    </row>
    <row r="6610" spans="1:7" x14ac:dyDescent="0.3">
      <c r="A6610">
        <v>66.0500022172927</v>
      </c>
      <c r="B6610">
        <v>105.81894</v>
      </c>
      <c r="C6610">
        <v>0.51855620000000002</v>
      </c>
      <c r="D6610">
        <v>-6.8973936E-2</v>
      </c>
      <c r="E6610">
        <v>1.3064064</v>
      </c>
      <c r="F6610">
        <f t="shared" si="206"/>
        <v>5.7617355555555555E-2</v>
      </c>
      <c r="G6610">
        <f t="shared" si="207"/>
        <v>1.2816199358024691</v>
      </c>
    </row>
    <row r="6611" spans="1:7" x14ac:dyDescent="0.3">
      <c r="A6611">
        <v>66.060126423835698</v>
      </c>
      <c r="B6611">
        <v>105.895134</v>
      </c>
      <c r="C6611">
        <v>0.51860949999999995</v>
      </c>
      <c r="D6611">
        <v>-8.606482E-2</v>
      </c>
      <c r="E6611">
        <v>1.307347</v>
      </c>
      <c r="F6611">
        <f t="shared" si="206"/>
        <v>5.7623277777777773E-2</v>
      </c>
      <c r="G6611">
        <f t="shared" si="207"/>
        <v>1.2825606024691358</v>
      </c>
    </row>
    <row r="6612" spans="1:7" x14ac:dyDescent="0.3">
      <c r="A6612">
        <v>66.069998860359107</v>
      </c>
      <c r="B6612">
        <v>105.87608</v>
      </c>
      <c r="C6612">
        <v>0.51862280000000005</v>
      </c>
      <c r="D6612">
        <v>-0.16053227</v>
      </c>
      <c r="E6612">
        <v>1.3071119</v>
      </c>
      <c r="F6612">
        <f t="shared" si="206"/>
        <v>5.762475555555556E-2</v>
      </c>
      <c r="G6612">
        <f t="shared" si="207"/>
        <v>1.2823253679012347</v>
      </c>
    </row>
    <row r="6613" spans="1:7" x14ac:dyDescent="0.3">
      <c r="A6613">
        <v>66.080123066902104</v>
      </c>
      <c r="B6613">
        <v>105.90466000000001</v>
      </c>
      <c r="C6613">
        <v>0.51867620000000003</v>
      </c>
      <c r="D6613">
        <v>-0.19105169999999999</v>
      </c>
      <c r="E6613">
        <v>1.3074646999999999</v>
      </c>
      <c r="F6613">
        <f t="shared" si="206"/>
        <v>5.7630688888888892E-2</v>
      </c>
      <c r="G6613">
        <f t="shared" si="207"/>
        <v>1.2826782074074075</v>
      </c>
    </row>
    <row r="6614" spans="1:7" x14ac:dyDescent="0.3">
      <c r="A6614">
        <v>66.090125203132601</v>
      </c>
      <c r="B6614">
        <v>105.87608</v>
      </c>
      <c r="C6614">
        <v>0.51876949999999999</v>
      </c>
      <c r="D6614">
        <v>-0.17762315000000001</v>
      </c>
      <c r="E6614">
        <v>1.3071119</v>
      </c>
      <c r="F6614">
        <f t="shared" si="206"/>
        <v>5.7641055555555556E-2</v>
      </c>
      <c r="G6614">
        <f t="shared" si="207"/>
        <v>1.2823253679012347</v>
      </c>
    </row>
    <row r="6615" spans="1:7" x14ac:dyDescent="0.3">
      <c r="A6615">
        <v>66.099997639655996</v>
      </c>
      <c r="B6615">
        <v>105.88751999999999</v>
      </c>
      <c r="C6615">
        <v>0.51884949999999996</v>
      </c>
      <c r="D6615">
        <v>-0.16785692999999999</v>
      </c>
      <c r="E6615">
        <v>1.3072531000000001</v>
      </c>
      <c r="F6615">
        <f t="shared" si="206"/>
        <v>5.7649944444444441E-2</v>
      </c>
      <c r="G6615">
        <f t="shared" si="207"/>
        <v>1.2824666024691358</v>
      </c>
    </row>
    <row r="6616" spans="1:7" x14ac:dyDescent="0.3">
      <c r="A6616">
        <v>66.110121846198993</v>
      </c>
      <c r="B6616">
        <v>105.90085000000001</v>
      </c>
      <c r="C6616">
        <v>0.51891613000000003</v>
      </c>
      <c r="D6616">
        <v>-0.18494782000000001</v>
      </c>
      <c r="E6616">
        <v>1.3074176</v>
      </c>
      <c r="F6616">
        <f t="shared" si="206"/>
        <v>5.7657347777777784E-2</v>
      </c>
      <c r="G6616">
        <f t="shared" si="207"/>
        <v>1.2826311703703706</v>
      </c>
    </row>
    <row r="6617" spans="1:7" x14ac:dyDescent="0.3">
      <c r="A6617">
        <v>66.120123982429504</v>
      </c>
      <c r="B6617">
        <v>105.87036999999999</v>
      </c>
      <c r="C6617">
        <v>0.51894282999999997</v>
      </c>
      <c r="D6617">
        <v>-0.23011659000000001</v>
      </c>
      <c r="E6617">
        <v>1.3070413999999999</v>
      </c>
      <c r="F6617">
        <f t="shared" si="206"/>
        <v>5.7660314444444444E-2</v>
      </c>
      <c r="G6617">
        <f t="shared" si="207"/>
        <v>1.282254874074074</v>
      </c>
    </row>
    <row r="6618" spans="1:7" x14ac:dyDescent="0.3">
      <c r="A6618">
        <v>66.129996418952899</v>
      </c>
      <c r="B6618">
        <v>105.8818</v>
      </c>
      <c r="C6618">
        <v>0.51896949999999997</v>
      </c>
      <c r="D6618">
        <v>-0.28993469999999999</v>
      </c>
      <c r="E6618">
        <v>1.3071826</v>
      </c>
      <c r="F6618">
        <f t="shared" si="206"/>
        <v>5.7663277777777772E-2</v>
      </c>
      <c r="G6618">
        <f t="shared" si="207"/>
        <v>1.2823959851851852</v>
      </c>
    </row>
    <row r="6619" spans="1:7" x14ac:dyDescent="0.3">
      <c r="A6619">
        <v>66.139998555183396</v>
      </c>
      <c r="B6619">
        <v>105.83037</v>
      </c>
      <c r="C6619">
        <v>0.5190361</v>
      </c>
      <c r="D6619">
        <v>-0.30824634000000001</v>
      </c>
      <c r="E6619">
        <v>1.3065475</v>
      </c>
      <c r="F6619">
        <f t="shared" si="206"/>
        <v>5.7670677777777776E-2</v>
      </c>
      <c r="G6619">
        <f t="shared" si="207"/>
        <v>1.2817610469135803</v>
      </c>
    </row>
    <row r="6620" spans="1:7" x14ac:dyDescent="0.3">
      <c r="A6620">
        <v>66.150000691413794</v>
      </c>
      <c r="B6620">
        <v>105.81894</v>
      </c>
      <c r="C6620">
        <v>0.51908946</v>
      </c>
      <c r="D6620">
        <v>-0.32655802</v>
      </c>
      <c r="E6620">
        <v>1.3064064</v>
      </c>
      <c r="F6620">
        <f t="shared" si="206"/>
        <v>5.7676606666666665E-2</v>
      </c>
      <c r="G6620">
        <f t="shared" si="207"/>
        <v>1.2816199358024691</v>
      </c>
    </row>
    <row r="6621" spans="1:7" x14ac:dyDescent="0.3">
      <c r="A6621">
        <v>66.160002827644306</v>
      </c>
      <c r="B6621">
        <v>105.82465000000001</v>
      </c>
      <c r="C6621">
        <v>0.51915610000000001</v>
      </c>
      <c r="D6621">
        <v>-0.34242812</v>
      </c>
      <c r="E6621">
        <v>1.3064770999999999</v>
      </c>
      <c r="F6621">
        <f t="shared" si="206"/>
        <v>5.7684011111111114E-2</v>
      </c>
      <c r="G6621">
        <f t="shared" si="207"/>
        <v>1.2816904296296296</v>
      </c>
    </row>
    <row r="6622" spans="1:7" x14ac:dyDescent="0.3">
      <c r="A6622">
        <v>66.1699973344802</v>
      </c>
      <c r="B6622">
        <v>105.77703</v>
      </c>
      <c r="C6622">
        <v>0.51922274000000002</v>
      </c>
      <c r="D6622">
        <v>-0.34609046999999998</v>
      </c>
      <c r="E6622">
        <v>1.3058890999999999</v>
      </c>
      <c r="F6622">
        <f t="shared" si="206"/>
        <v>5.7691415555555556E-2</v>
      </c>
      <c r="G6622">
        <f t="shared" si="207"/>
        <v>1.2811025283950617</v>
      </c>
    </row>
    <row r="6623" spans="1:7" x14ac:dyDescent="0.3">
      <c r="A6623">
        <v>66.179999470710698</v>
      </c>
      <c r="B6623">
        <v>105.81131999999999</v>
      </c>
      <c r="C6623">
        <v>0.51927599999999996</v>
      </c>
      <c r="D6623">
        <v>-0.37783067999999997</v>
      </c>
      <c r="E6623">
        <v>1.3063123000000001</v>
      </c>
      <c r="F6623">
        <f t="shared" si="206"/>
        <v>5.769733333333333E-2</v>
      </c>
      <c r="G6623">
        <f t="shared" si="207"/>
        <v>1.2815258617283951</v>
      </c>
    </row>
    <row r="6624" spans="1:7" x14ac:dyDescent="0.3">
      <c r="A6624">
        <v>66.190001606941195</v>
      </c>
      <c r="B6624">
        <v>105.75798</v>
      </c>
      <c r="C6624">
        <v>0.51932937000000001</v>
      </c>
      <c r="D6624">
        <v>-0.40835009999999999</v>
      </c>
      <c r="E6624">
        <v>1.3056539</v>
      </c>
      <c r="F6624">
        <f t="shared" si="206"/>
        <v>5.7703263333333338E-2</v>
      </c>
      <c r="G6624">
        <f t="shared" si="207"/>
        <v>1.2808673432098767</v>
      </c>
    </row>
    <row r="6625" spans="1:7" x14ac:dyDescent="0.3">
      <c r="A6625">
        <v>66.200003743171607</v>
      </c>
      <c r="B6625">
        <v>105.76942</v>
      </c>
      <c r="C6625">
        <v>0.51936936</v>
      </c>
      <c r="D6625">
        <v>-0.44009032999999997</v>
      </c>
      <c r="E6625">
        <v>1.3057951000000001</v>
      </c>
      <c r="F6625">
        <f t="shared" si="206"/>
        <v>5.7707706666666664E-2</v>
      </c>
      <c r="G6625">
        <f t="shared" si="207"/>
        <v>1.2810085777777778</v>
      </c>
    </row>
    <row r="6626" spans="1:7" x14ac:dyDescent="0.3">
      <c r="A6626">
        <v>66.210127949714604</v>
      </c>
      <c r="B6626">
        <v>105.77703</v>
      </c>
      <c r="C6626">
        <v>0.51942264999999999</v>
      </c>
      <c r="D6626">
        <v>-0.47183055000000002</v>
      </c>
      <c r="E6626">
        <v>1.3058890999999999</v>
      </c>
      <c r="F6626">
        <f t="shared" si="206"/>
        <v>5.7713627777777776E-2</v>
      </c>
      <c r="G6626">
        <f t="shared" si="207"/>
        <v>1.2811025283950617</v>
      </c>
    </row>
    <row r="6627" spans="1:7" x14ac:dyDescent="0.3">
      <c r="A6627">
        <v>66.220122456550598</v>
      </c>
      <c r="B6627">
        <v>105.77703</v>
      </c>
      <c r="C6627">
        <v>0.51976924999999996</v>
      </c>
      <c r="D6627">
        <v>-0.18372704000000001</v>
      </c>
      <c r="E6627">
        <v>1.3058890999999999</v>
      </c>
      <c r="F6627">
        <f t="shared" si="206"/>
        <v>5.7752138888888888E-2</v>
      </c>
      <c r="G6627">
        <f t="shared" si="207"/>
        <v>1.2811025283950617</v>
      </c>
    </row>
    <row r="6628" spans="1:7" x14ac:dyDescent="0.3">
      <c r="A6628">
        <v>66.230002522468496</v>
      </c>
      <c r="B6628">
        <v>105.99988999999999</v>
      </c>
      <c r="C6628">
        <v>0.52008920000000003</v>
      </c>
      <c r="D6628">
        <v>6.0428493E-2</v>
      </c>
      <c r="E6628">
        <v>1.3086405000000001</v>
      </c>
      <c r="F6628">
        <f t="shared" si="206"/>
        <v>5.778768888888889E-2</v>
      </c>
      <c r="G6628">
        <f t="shared" si="207"/>
        <v>1.2838538864197531</v>
      </c>
    </row>
    <row r="6629" spans="1:7" x14ac:dyDescent="0.3">
      <c r="A6629">
        <v>66.239997029304504</v>
      </c>
      <c r="B6629">
        <v>106.09704600000001</v>
      </c>
      <c r="C6629">
        <v>0.52007585999999995</v>
      </c>
      <c r="D6629">
        <v>-4.0896050000000003E-2</v>
      </c>
      <c r="E6629">
        <v>1.3098399999999999</v>
      </c>
      <c r="F6629">
        <f t="shared" si="206"/>
        <v>5.7786206666666659E-2</v>
      </c>
      <c r="G6629">
        <f t="shared" si="207"/>
        <v>1.2850533432098767</v>
      </c>
    </row>
    <row r="6630" spans="1:7" x14ac:dyDescent="0.3">
      <c r="A6630">
        <v>66.249999165534902</v>
      </c>
      <c r="B6630">
        <v>106.1161</v>
      </c>
      <c r="C6630">
        <v>0.52003586000000002</v>
      </c>
      <c r="D6630">
        <v>-0.15442838</v>
      </c>
      <c r="E6630">
        <v>1.3100752</v>
      </c>
      <c r="F6630">
        <f t="shared" si="206"/>
        <v>5.7781762222222227E-2</v>
      </c>
      <c r="G6630">
        <f t="shared" si="207"/>
        <v>1.2852885777777778</v>
      </c>
    </row>
    <row r="6631" spans="1:7" x14ac:dyDescent="0.3">
      <c r="A6631">
        <v>66.260001301765399</v>
      </c>
      <c r="B6631">
        <v>106.09895</v>
      </c>
      <c r="C6631">
        <v>0.52006257</v>
      </c>
      <c r="D6631">
        <v>-0.21302570000000001</v>
      </c>
      <c r="E6631">
        <v>1.3098634</v>
      </c>
      <c r="F6631">
        <f t="shared" si="206"/>
        <v>5.7784729999999999E-2</v>
      </c>
      <c r="G6631">
        <f t="shared" si="207"/>
        <v>1.285076849382716</v>
      </c>
    </row>
    <row r="6632" spans="1:7" x14ac:dyDescent="0.3">
      <c r="A6632">
        <v>66.270125508308396</v>
      </c>
      <c r="B6632">
        <v>106.0018</v>
      </c>
      <c r="C6632">
        <v>0.52008920000000003</v>
      </c>
      <c r="D6632">
        <v>-0.27162301999999999</v>
      </c>
      <c r="E6632">
        <v>1.3086641000000001</v>
      </c>
      <c r="F6632">
        <f t="shared" si="206"/>
        <v>5.778768888888889E-2</v>
      </c>
      <c r="G6632">
        <f t="shared" si="207"/>
        <v>1.2838774666666668</v>
      </c>
    </row>
    <row r="6633" spans="1:7" x14ac:dyDescent="0.3">
      <c r="A6633">
        <v>66.280127644538794</v>
      </c>
      <c r="B6633">
        <v>105.99227999999999</v>
      </c>
      <c r="C6633">
        <v>0.52012919999999996</v>
      </c>
      <c r="D6633">
        <v>-0.30214247</v>
      </c>
      <c r="E6633">
        <v>1.3085465000000001</v>
      </c>
      <c r="F6633">
        <f t="shared" si="206"/>
        <v>5.7792133333333329E-2</v>
      </c>
      <c r="G6633">
        <f t="shared" si="207"/>
        <v>1.2837599358024692</v>
      </c>
    </row>
    <row r="6634" spans="1:7" x14ac:dyDescent="0.3">
      <c r="A6634">
        <v>66.290000081062303</v>
      </c>
      <c r="B6634">
        <v>105.93513</v>
      </c>
      <c r="C6634">
        <v>0.52020920000000004</v>
      </c>
      <c r="D6634">
        <v>-0.30702558000000002</v>
      </c>
      <c r="E6634">
        <v>1.307841</v>
      </c>
      <c r="F6634">
        <f t="shared" si="206"/>
        <v>5.7801022222222227E-2</v>
      </c>
      <c r="G6634">
        <f t="shared" si="207"/>
        <v>1.2830543802469137</v>
      </c>
    </row>
    <row r="6635" spans="1:7" x14ac:dyDescent="0.3">
      <c r="A6635">
        <v>66.3000022172927</v>
      </c>
      <c r="B6635">
        <v>105.95038</v>
      </c>
      <c r="C6635">
        <v>0.52031579999999999</v>
      </c>
      <c r="D6635">
        <v>-0.2679607</v>
      </c>
      <c r="E6635">
        <v>1.3080290000000001</v>
      </c>
      <c r="F6635">
        <f t="shared" si="206"/>
        <v>5.7812866666666664E-2</v>
      </c>
      <c r="G6635">
        <f t="shared" si="207"/>
        <v>1.2832426518518518</v>
      </c>
    </row>
    <row r="6636" spans="1:7" x14ac:dyDescent="0.3">
      <c r="A6636">
        <v>66.310126423835698</v>
      </c>
      <c r="B6636">
        <v>105.98086000000001</v>
      </c>
      <c r="C6636">
        <v>0.52043574999999997</v>
      </c>
      <c r="D6636">
        <v>-0.22767504</v>
      </c>
      <c r="E6636">
        <v>1.3084054000000001</v>
      </c>
      <c r="F6636">
        <f t="shared" si="206"/>
        <v>5.7826194444444444E-2</v>
      </c>
      <c r="G6636">
        <f t="shared" si="207"/>
        <v>1.2836189481481484</v>
      </c>
    </row>
    <row r="6637" spans="1:7" x14ac:dyDescent="0.3">
      <c r="A6637">
        <v>66.320128560066195</v>
      </c>
      <c r="B6637">
        <v>105.99418</v>
      </c>
      <c r="C6637">
        <v>0.52051574</v>
      </c>
      <c r="D6637">
        <v>-0.23011659000000001</v>
      </c>
      <c r="E6637">
        <v>1.30857</v>
      </c>
      <c r="F6637">
        <f t="shared" si="206"/>
        <v>5.7835082222222223E-2</v>
      </c>
      <c r="G6637">
        <f t="shared" si="207"/>
        <v>1.2837833925925926</v>
      </c>
    </row>
    <row r="6638" spans="1:7" x14ac:dyDescent="0.3">
      <c r="A6638">
        <v>66.330000996589604</v>
      </c>
      <c r="B6638">
        <v>106.03037</v>
      </c>
      <c r="C6638">
        <v>0.52055572999999999</v>
      </c>
      <c r="D6638">
        <v>-0.26063603000000002</v>
      </c>
      <c r="E6638">
        <v>1.3090168</v>
      </c>
      <c r="F6638">
        <f t="shared" si="206"/>
        <v>5.7839525555555556E-2</v>
      </c>
      <c r="G6638">
        <f t="shared" si="207"/>
        <v>1.2842301827160494</v>
      </c>
    </row>
    <row r="6639" spans="1:7" x14ac:dyDescent="0.3">
      <c r="A6639">
        <v>66.340003132820101</v>
      </c>
      <c r="B6639">
        <v>105.98466000000001</v>
      </c>
      <c r="C6639">
        <v>0.5205824</v>
      </c>
      <c r="D6639">
        <v>-0.32167489999999999</v>
      </c>
      <c r="E6639">
        <v>1.3084525</v>
      </c>
      <c r="F6639">
        <f t="shared" si="206"/>
        <v>5.7842488888888891E-2</v>
      </c>
      <c r="G6639">
        <f t="shared" si="207"/>
        <v>1.2836658617283951</v>
      </c>
    </row>
    <row r="6640" spans="1:7" x14ac:dyDescent="0.3">
      <c r="A6640">
        <v>66.349997639655996</v>
      </c>
      <c r="B6640">
        <v>105.97132000000001</v>
      </c>
      <c r="C6640">
        <v>0.52062240000000004</v>
      </c>
      <c r="D6640">
        <v>-0.38027223999999998</v>
      </c>
      <c r="E6640">
        <v>1.3082876999999999</v>
      </c>
      <c r="F6640">
        <f t="shared" si="206"/>
        <v>5.7846933333333336E-2</v>
      </c>
      <c r="G6640">
        <f t="shared" si="207"/>
        <v>1.2835011703703705</v>
      </c>
    </row>
    <row r="6641" spans="1:7" x14ac:dyDescent="0.3">
      <c r="A6641">
        <v>66.359999775886493</v>
      </c>
      <c r="B6641">
        <v>105.98086000000001</v>
      </c>
      <c r="C6641">
        <v>0.52066237000000004</v>
      </c>
      <c r="D6641">
        <v>-0.39614232999999999</v>
      </c>
      <c r="E6641">
        <v>1.3084054000000001</v>
      </c>
      <c r="F6641">
        <f t="shared" si="206"/>
        <v>5.7851374444444451E-2</v>
      </c>
      <c r="G6641">
        <f t="shared" si="207"/>
        <v>1.2836189481481484</v>
      </c>
    </row>
    <row r="6642" spans="1:7" x14ac:dyDescent="0.3">
      <c r="A6642">
        <v>66.370123982429504</v>
      </c>
      <c r="B6642">
        <v>105.933235</v>
      </c>
      <c r="C6642">
        <v>0.520729</v>
      </c>
      <c r="D6642">
        <v>-0.41079167</v>
      </c>
      <c r="E6642">
        <v>1.3078175000000001</v>
      </c>
      <c r="F6642">
        <f t="shared" si="206"/>
        <v>5.785877777777778E-2</v>
      </c>
      <c r="G6642">
        <f t="shared" si="207"/>
        <v>1.2830309851851851</v>
      </c>
    </row>
    <row r="6643" spans="1:7" x14ac:dyDescent="0.3">
      <c r="A6643">
        <v>66.380126118659902</v>
      </c>
      <c r="B6643">
        <v>105.93895000000001</v>
      </c>
      <c r="C6643">
        <v>0.52078234999999995</v>
      </c>
      <c r="D6643">
        <v>-0.42788254999999997</v>
      </c>
      <c r="E6643">
        <v>1.3078879999999999</v>
      </c>
      <c r="F6643">
        <f t="shared" si="206"/>
        <v>5.7864705555555548E-2</v>
      </c>
      <c r="G6643">
        <f t="shared" si="207"/>
        <v>1.2831015407407409</v>
      </c>
    </row>
    <row r="6644" spans="1:7" x14ac:dyDescent="0.3">
      <c r="A6644">
        <v>66.390128254890399</v>
      </c>
      <c r="B6644">
        <v>105.902756</v>
      </c>
      <c r="C6644">
        <v>0.52083564000000004</v>
      </c>
      <c r="D6644">
        <v>-0.45840199999999998</v>
      </c>
      <c r="E6644">
        <v>1.3074410999999999</v>
      </c>
      <c r="F6644">
        <f t="shared" si="206"/>
        <v>5.7870626666666675E-2</v>
      </c>
      <c r="G6644">
        <f t="shared" si="207"/>
        <v>1.2826547012345679</v>
      </c>
    </row>
    <row r="6645" spans="1:7" x14ac:dyDescent="0.3">
      <c r="A6645">
        <v>66.400122761726294</v>
      </c>
      <c r="B6645">
        <v>105.92561000000001</v>
      </c>
      <c r="C6645">
        <v>0.52114223999999998</v>
      </c>
      <c r="D6645">
        <v>-0.22645425999999999</v>
      </c>
      <c r="E6645">
        <v>1.3077234</v>
      </c>
      <c r="F6645">
        <f t="shared" si="206"/>
        <v>5.7904693333333333E-2</v>
      </c>
      <c r="G6645">
        <f t="shared" si="207"/>
        <v>1.2829368493827162</v>
      </c>
    </row>
    <row r="6646" spans="1:7" x14ac:dyDescent="0.3">
      <c r="A6646">
        <v>66.410124897956806</v>
      </c>
      <c r="B6646">
        <v>106.07228000000001</v>
      </c>
      <c r="C6646">
        <v>0.52132889999999998</v>
      </c>
      <c r="D6646">
        <v>-0.10681804</v>
      </c>
      <c r="E6646">
        <v>1.3095341</v>
      </c>
      <c r="F6646">
        <f t="shared" si="206"/>
        <v>5.7925433333333332E-2</v>
      </c>
      <c r="G6646">
        <f t="shared" si="207"/>
        <v>1.2847475901234569</v>
      </c>
    </row>
    <row r="6647" spans="1:7" x14ac:dyDescent="0.3">
      <c r="A6647">
        <v>66.4199973344802</v>
      </c>
      <c r="B6647">
        <v>106.11228</v>
      </c>
      <c r="C6647">
        <v>0.52127559999999995</v>
      </c>
      <c r="D6647">
        <v>-0.24964902999999999</v>
      </c>
      <c r="E6647">
        <v>1.310028</v>
      </c>
      <c r="F6647">
        <f t="shared" si="206"/>
        <v>5.7919511111111106E-2</v>
      </c>
      <c r="G6647">
        <f t="shared" si="207"/>
        <v>1.2852414172839506</v>
      </c>
    </row>
    <row r="6648" spans="1:7" x14ac:dyDescent="0.3">
      <c r="A6648">
        <v>66.429999470710698</v>
      </c>
      <c r="B6648">
        <v>106.12943</v>
      </c>
      <c r="C6648">
        <v>0.52124890000000001</v>
      </c>
      <c r="D6648">
        <v>-0.36684367000000001</v>
      </c>
      <c r="E6648">
        <v>1.3102398</v>
      </c>
      <c r="F6648">
        <f t="shared" si="206"/>
        <v>5.7916544444444447E-2</v>
      </c>
      <c r="G6648">
        <f t="shared" si="207"/>
        <v>1.2854531456790124</v>
      </c>
    </row>
    <row r="6649" spans="1:7" x14ac:dyDescent="0.3">
      <c r="A6649">
        <v>66.440123677253695</v>
      </c>
      <c r="B6649">
        <v>106.03609</v>
      </c>
      <c r="C6649">
        <v>0.52126229999999996</v>
      </c>
      <c r="D6649">
        <v>-0.42666179999999998</v>
      </c>
      <c r="E6649">
        <v>1.3090873000000001</v>
      </c>
      <c r="F6649">
        <f t="shared" si="206"/>
        <v>5.7918033333333327E-2</v>
      </c>
      <c r="G6649">
        <f t="shared" si="207"/>
        <v>1.2843008</v>
      </c>
    </row>
    <row r="6650" spans="1:7" x14ac:dyDescent="0.3">
      <c r="A6650">
        <v>66.450003743171607</v>
      </c>
      <c r="B6650">
        <v>105.99418</v>
      </c>
      <c r="C6650">
        <v>0.52131559999999999</v>
      </c>
      <c r="D6650">
        <v>-0.45962277000000001</v>
      </c>
      <c r="E6650">
        <v>1.30857</v>
      </c>
      <c r="F6650">
        <f t="shared" si="206"/>
        <v>5.7923955555555552E-2</v>
      </c>
      <c r="G6650">
        <f t="shared" si="207"/>
        <v>1.2837833925925926</v>
      </c>
    </row>
    <row r="6651" spans="1:7" x14ac:dyDescent="0.3">
      <c r="A6651">
        <v>66.460127949714604</v>
      </c>
      <c r="B6651">
        <v>106.01894</v>
      </c>
      <c r="C6651">
        <v>0.52172879999999999</v>
      </c>
      <c r="D6651">
        <v>-0.11658426400000001</v>
      </c>
      <c r="E6651">
        <v>1.3088757</v>
      </c>
      <c r="F6651">
        <f t="shared" si="206"/>
        <v>5.7969866666666668E-2</v>
      </c>
      <c r="G6651">
        <f t="shared" si="207"/>
        <v>1.2840890716049382</v>
      </c>
    </row>
    <row r="6652" spans="1:7" x14ac:dyDescent="0.3">
      <c r="A6652">
        <v>66.470122456550598</v>
      </c>
      <c r="B6652">
        <v>106.16372</v>
      </c>
      <c r="C6652">
        <v>0.52187543999999997</v>
      </c>
      <c r="D6652">
        <v>-3.7233717999999999E-2</v>
      </c>
      <c r="E6652">
        <v>1.3106629999999999</v>
      </c>
      <c r="F6652">
        <f t="shared" si="206"/>
        <v>5.7986159999999995E-2</v>
      </c>
      <c r="G6652">
        <f t="shared" si="207"/>
        <v>1.2858764790123458</v>
      </c>
    </row>
    <row r="6653" spans="1:7" x14ac:dyDescent="0.3">
      <c r="A6653">
        <v>66.480002522468496</v>
      </c>
      <c r="B6653">
        <v>106.239914</v>
      </c>
      <c r="C6653">
        <v>0.5218488</v>
      </c>
      <c r="D6653">
        <v>-0.1532076</v>
      </c>
      <c r="E6653">
        <v>1.3116037</v>
      </c>
      <c r="F6653">
        <f t="shared" si="206"/>
        <v>5.7983199999999999E-2</v>
      </c>
      <c r="G6653">
        <f t="shared" si="207"/>
        <v>1.2868171456790123</v>
      </c>
    </row>
    <row r="6654" spans="1:7" x14ac:dyDescent="0.3">
      <c r="A6654">
        <v>66.490126729011493</v>
      </c>
      <c r="B6654">
        <v>106.1961</v>
      </c>
      <c r="C6654">
        <v>0.5218621</v>
      </c>
      <c r="D6654">
        <v>-0.21424647999999999</v>
      </c>
      <c r="E6654">
        <v>1.3110626999999999</v>
      </c>
      <c r="F6654">
        <f t="shared" si="206"/>
        <v>5.7984677777777778E-2</v>
      </c>
      <c r="G6654">
        <f t="shared" si="207"/>
        <v>1.2862762320987655</v>
      </c>
    </row>
    <row r="6655" spans="1:7" x14ac:dyDescent="0.3">
      <c r="A6655">
        <v>66.500121235847402</v>
      </c>
      <c r="B6655">
        <v>106.17324000000001</v>
      </c>
      <c r="C6655">
        <v>0.5218621</v>
      </c>
      <c r="D6655">
        <v>-0.30214247</v>
      </c>
      <c r="E6655">
        <v>1.3107806</v>
      </c>
      <c r="F6655">
        <f t="shared" si="206"/>
        <v>5.7984677777777778E-2</v>
      </c>
      <c r="G6655">
        <f t="shared" si="207"/>
        <v>1.2859940098765434</v>
      </c>
    </row>
    <row r="6656" spans="1:7" x14ac:dyDescent="0.3">
      <c r="A6656">
        <v>66.510001301765399</v>
      </c>
      <c r="B6656">
        <v>106.13705</v>
      </c>
      <c r="C6656">
        <v>0.52187543999999997</v>
      </c>
      <c r="D6656">
        <v>-0.37538913000000002</v>
      </c>
      <c r="E6656">
        <v>1.3103336999999999</v>
      </c>
      <c r="F6656">
        <f t="shared" si="206"/>
        <v>5.7986159999999995E-2</v>
      </c>
      <c r="G6656">
        <f t="shared" si="207"/>
        <v>1.2855472197530864</v>
      </c>
    </row>
    <row r="6657" spans="1:7" x14ac:dyDescent="0.3">
      <c r="A6657">
        <v>66.520003437995896</v>
      </c>
      <c r="B6657">
        <v>106.07228000000001</v>
      </c>
      <c r="C6657">
        <v>0.52191544000000001</v>
      </c>
      <c r="D6657">
        <v>-0.40468779999999999</v>
      </c>
      <c r="E6657">
        <v>1.3095341</v>
      </c>
      <c r="F6657">
        <f t="shared" si="206"/>
        <v>5.7990604444444448E-2</v>
      </c>
      <c r="G6657">
        <f t="shared" si="207"/>
        <v>1.2847475901234569</v>
      </c>
    </row>
    <row r="6658" spans="1:7" x14ac:dyDescent="0.3">
      <c r="A6658">
        <v>66.530127644538794</v>
      </c>
      <c r="B6658">
        <v>106.07609600000001</v>
      </c>
      <c r="C6658">
        <v>0.52199536999999996</v>
      </c>
      <c r="D6658">
        <v>-0.40712935</v>
      </c>
      <c r="E6658">
        <v>1.3095813000000001</v>
      </c>
      <c r="F6658">
        <f t="shared" si="206"/>
        <v>5.7999485555555549E-2</v>
      </c>
      <c r="G6658">
        <f t="shared" si="207"/>
        <v>1.284794701234568</v>
      </c>
    </row>
    <row r="6659" spans="1:7" x14ac:dyDescent="0.3">
      <c r="A6659">
        <v>66.540000081062303</v>
      </c>
      <c r="B6659">
        <v>106.05323</v>
      </c>
      <c r="C6659">
        <v>0.522142</v>
      </c>
      <c r="D6659">
        <v>-0.35341513000000002</v>
      </c>
      <c r="E6659">
        <v>1.3092988999999999</v>
      </c>
      <c r="F6659">
        <f t="shared" si="206"/>
        <v>5.8015777777777777E-2</v>
      </c>
      <c r="G6659">
        <f t="shared" si="207"/>
        <v>1.2845124049382717</v>
      </c>
    </row>
    <row r="6660" spans="1:7" x14ac:dyDescent="0.3">
      <c r="A6660">
        <v>66.5500022172927</v>
      </c>
      <c r="B6660">
        <v>106.09895</v>
      </c>
      <c r="C6660">
        <v>0.52231530000000004</v>
      </c>
      <c r="D6660">
        <v>-0.2459867</v>
      </c>
      <c r="E6660">
        <v>1.3098634</v>
      </c>
      <c r="F6660">
        <f t="shared" si="206"/>
        <v>5.803503333333334E-2</v>
      </c>
      <c r="G6660">
        <f t="shared" si="207"/>
        <v>1.285076849382716</v>
      </c>
    </row>
    <row r="6661" spans="1:7" x14ac:dyDescent="0.3">
      <c r="A6661">
        <v>66.560126423835698</v>
      </c>
      <c r="B6661">
        <v>106.21324</v>
      </c>
      <c r="C6661">
        <v>0.52246194999999995</v>
      </c>
      <c r="D6661">
        <v>-0.16541538</v>
      </c>
      <c r="E6661">
        <v>1.3112743</v>
      </c>
      <c r="F6661">
        <f t="shared" si="206"/>
        <v>5.8051327777777773E-2</v>
      </c>
      <c r="G6661">
        <f t="shared" si="207"/>
        <v>1.2864878370370372</v>
      </c>
    </row>
    <row r="6662" spans="1:7" x14ac:dyDescent="0.3">
      <c r="A6662">
        <v>66.569998860359107</v>
      </c>
      <c r="B6662">
        <v>106.25324999999999</v>
      </c>
      <c r="C6662">
        <v>0.52252860000000001</v>
      </c>
      <c r="D6662">
        <v>-0.16785692999999999</v>
      </c>
      <c r="E6662">
        <v>1.3117684000000001</v>
      </c>
      <c r="F6662">
        <f t="shared" ref="F6662:F6725" si="208">C6662/9</f>
        <v>5.8058733333333334E-2</v>
      </c>
      <c r="G6662">
        <f t="shared" ref="G6662:G6725" si="209">(B6662-$B$5)/81</f>
        <v>1.286981787654321</v>
      </c>
    </row>
    <row r="6663" spans="1:7" x14ac:dyDescent="0.3">
      <c r="A6663">
        <v>66.580000996589604</v>
      </c>
      <c r="B6663">
        <v>106.29515000000001</v>
      </c>
      <c r="C6663">
        <v>0.52252860000000001</v>
      </c>
      <c r="D6663">
        <v>-0.25575291999999999</v>
      </c>
      <c r="E6663">
        <v>1.3122857000000001</v>
      </c>
      <c r="F6663">
        <f t="shared" si="208"/>
        <v>5.8058733333333334E-2</v>
      </c>
      <c r="G6663">
        <f t="shared" si="209"/>
        <v>1.2874990716049384</v>
      </c>
    </row>
    <row r="6664" spans="1:7" x14ac:dyDescent="0.3">
      <c r="A6664">
        <v>66.590125203132601</v>
      </c>
      <c r="B6664">
        <v>106.23229000000001</v>
      </c>
      <c r="C6664">
        <v>0.5225419</v>
      </c>
      <c r="D6664">
        <v>-0.32899958000000001</v>
      </c>
      <c r="E6664">
        <v>1.3115095999999999</v>
      </c>
      <c r="F6664">
        <f t="shared" si="208"/>
        <v>5.8060211111111114E-2</v>
      </c>
      <c r="G6664">
        <f t="shared" si="209"/>
        <v>1.2867230222222223</v>
      </c>
    </row>
    <row r="6665" spans="1:7" x14ac:dyDescent="0.3">
      <c r="A6665">
        <v>66.599997639655996</v>
      </c>
      <c r="B6665">
        <v>106.1942</v>
      </c>
      <c r="C6665">
        <v>0.52258192999999997</v>
      </c>
      <c r="D6665">
        <v>-0.3607398</v>
      </c>
      <c r="E6665">
        <v>1.3110393</v>
      </c>
      <c r="F6665">
        <f t="shared" si="208"/>
        <v>5.8064658888888884E-2</v>
      </c>
      <c r="G6665">
        <f t="shared" si="209"/>
        <v>1.2862527753086419</v>
      </c>
    </row>
    <row r="6666" spans="1:7" x14ac:dyDescent="0.3">
      <c r="A6666">
        <v>66.609999775886493</v>
      </c>
      <c r="B6666">
        <v>106.18277</v>
      </c>
      <c r="C6666">
        <v>0.52264860000000002</v>
      </c>
      <c r="D6666">
        <v>-0.37905145000000001</v>
      </c>
      <c r="E6666">
        <v>1.3108982</v>
      </c>
      <c r="F6666">
        <f t="shared" si="208"/>
        <v>5.8072066666666672E-2</v>
      </c>
      <c r="G6666">
        <f t="shared" si="209"/>
        <v>1.286111664197531</v>
      </c>
    </row>
    <row r="6667" spans="1:7" x14ac:dyDescent="0.3">
      <c r="A6667">
        <v>66.620001912117004</v>
      </c>
      <c r="B6667">
        <v>106.148476</v>
      </c>
      <c r="C6667">
        <v>0.52272856000000001</v>
      </c>
      <c r="D6667">
        <v>-0.38271379999999999</v>
      </c>
      <c r="E6667">
        <v>1.3104747999999999</v>
      </c>
      <c r="F6667">
        <f t="shared" si="208"/>
        <v>5.8080951111111112E-2</v>
      </c>
      <c r="G6667">
        <f t="shared" si="209"/>
        <v>1.2856882814814816</v>
      </c>
    </row>
    <row r="6668" spans="1:7" x14ac:dyDescent="0.3">
      <c r="A6668">
        <v>66.629996418952899</v>
      </c>
      <c r="B6668">
        <v>106.18467</v>
      </c>
      <c r="C6668">
        <v>0.52279520000000002</v>
      </c>
      <c r="D6668">
        <v>-0.38515535000000001</v>
      </c>
      <c r="E6668">
        <v>1.3109217</v>
      </c>
      <c r="F6668">
        <f t="shared" si="208"/>
        <v>5.8088355555555554E-2</v>
      </c>
      <c r="G6668">
        <f t="shared" si="209"/>
        <v>1.2861351209876544</v>
      </c>
    </row>
    <row r="6669" spans="1:7" x14ac:dyDescent="0.3">
      <c r="A6669">
        <v>66.639998555183396</v>
      </c>
      <c r="B6669">
        <v>106.1561</v>
      </c>
      <c r="C6669">
        <v>0.52282189999999995</v>
      </c>
      <c r="D6669">
        <v>-0.44497344</v>
      </c>
      <c r="E6669">
        <v>1.3105689</v>
      </c>
      <c r="F6669">
        <f t="shared" si="208"/>
        <v>5.8091322222222214E-2</v>
      </c>
      <c r="G6669">
        <f t="shared" si="209"/>
        <v>1.2857824049382716</v>
      </c>
    </row>
    <row r="6670" spans="1:7" x14ac:dyDescent="0.3">
      <c r="A6670">
        <v>66.650000691413794</v>
      </c>
      <c r="B6670">
        <v>106.14276</v>
      </c>
      <c r="C6670">
        <v>0.52299519999999999</v>
      </c>
      <c r="D6670">
        <v>-0.35097358000000001</v>
      </c>
      <c r="E6670">
        <v>1.3104043000000001</v>
      </c>
      <c r="F6670">
        <f t="shared" si="208"/>
        <v>5.8110577777777776E-2</v>
      </c>
      <c r="G6670">
        <f t="shared" si="209"/>
        <v>1.2856177135802469</v>
      </c>
    </row>
    <row r="6671" spans="1:7" x14ac:dyDescent="0.3">
      <c r="A6671">
        <v>66.660002827644306</v>
      </c>
      <c r="B6671">
        <v>106.260864</v>
      </c>
      <c r="C6671">
        <v>0.52332840000000003</v>
      </c>
      <c r="D6671">
        <v>-9.0947929999999996E-2</v>
      </c>
      <c r="E6671">
        <v>1.3118622</v>
      </c>
      <c r="F6671">
        <f t="shared" si="208"/>
        <v>5.8147600000000001E-2</v>
      </c>
      <c r="G6671">
        <f t="shared" si="209"/>
        <v>1.2870757876543211</v>
      </c>
    </row>
    <row r="6672" spans="1:7" x14ac:dyDescent="0.3">
      <c r="A6672">
        <v>66.6699973344802</v>
      </c>
      <c r="B6672">
        <v>106.38278</v>
      </c>
      <c r="C6672">
        <v>0.52332840000000003</v>
      </c>
      <c r="D6672">
        <v>-0.16297381999999999</v>
      </c>
      <c r="E6672">
        <v>1.3133675</v>
      </c>
      <c r="F6672">
        <f t="shared" si="208"/>
        <v>5.8147600000000001E-2</v>
      </c>
      <c r="G6672">
        <f t="shared" si="209"/>
        <v>1.2885809234567902</v>
      </c>
    </row>
    <row r="6673" spans="1:7" x14ac:dyDescent="0.3">
      <c r="A6673">
        <v>66.679999470710698</v>
      </c>
      <c r="B6673">
        <v>106.432304</v>
      </c>
      <c r="C6673">
        <v>0.52327509999999999</v>
      </c>
      <c r="D6673">
        <v>-0.293597</v>
      </c>
      <c r="E6673">
        <v>1.3139787999999999</v>
      </c>
      <c r="F6673">
        <f t="shared" si="208"/>
        <v>5.8141677777777775E-2</v>
      </c>
      <c r="G6673">
        <f t="shared" si="209"/>
        <v>1.2891923308641977</v>
      </c>
    </row>
    <row r="6674" spans="1:7" x14ac:dyDescent="0.3">
      <c r="A6674">
        <v>66.690123677253695</v>
      </c>
      <c r="B6674">
        <v>106.3523</v>
      </c>
      <c r="C6674">
        <v>0.52328839999999999</v>
      </c>
      <c r="D6674">
        <v>-0.36684367000000001</v>
      </c>
      <c r="E6674">
        <v>1.3129911000000001</v>
      </c>
      <c r="F6674">
        <f t="shared" si="208"/>
        <v>5.8143155555555555E-2</v>
      </c>
      <c r="G6674">
        <f t="shared" si="209"/>
        <v>1.2882046271604939</v>
      </c>
    </row>
    <row r="6675" spans="1:7" x14ac:dyDescent="0.3">
      <c r="A6675">
        <v>66.700125813484107</v>
      </c>
      <c r="B6675">
        <v>106.30277</v>
      </c>
      <c r="C6675">
        <v>0.52328839999999999</v>
      </c>
      <c r="D6675">
        <v>-0.45473965999999999</v>
      </c>
      <c r="E6675">
        <v>1.3123796999999999</v>
      </c>
      <c r="F6675">
        <f t="shared" si="208"/>
        <v>5.8143155555555555E-2</v>
      </c>
      <c r="G6675">
        <f t="shared" si="209"/>
        <v>1.2875931456790124</v>
      </c>
    </row>
    <row r="6676" spans="1:7" x14ac:dyDescent="0.3">
      <c r="A6676">
        <v>66.709998250007601</v>
      </c>
      <c r="B6676">
        <v>106.25706</v>
      </c>
      <c r="C6676">
        <v>0.52344835000000001</v>
      </c>
      <c r="D6676">
        <v>-0.36196055999999999</v>
      </c>
      <c r="E6676">
        <v>1.3118154</v>
      </c>
      <c r="F6676">
        <f t="shared" si="208"/>
        <v>5.8160927777777781E-2</v>
      </c>
      <c r="G6676">
        <f t="shared" si="209"/>
        <v>1.2870288246913579</v>
      </c>
    </row>
    <row r="6677" spans="1:7" x14ac:dyDescent="0.3">
      <c r="A6677">
        <v>66.720000386238098</v>
      </c>
      <c r="B6677">
        <v>106.32373</v>
      </c>
      <c r="C6677">
        <v>0.52383493999999997</v>
      </c>
      <c r="D6677">
        <v>-4.9441494000000002E-2</v>
      </c>
      <c r="E6677">
        <v>1.3126384</v>
      </c>
      <c r="F6677">
        <f t="shared" si="208"/>
        <v>5.8203882222222218E-2</v>
      </c>
      <c r="G6677">
        <f t="shared" si="209"/>
        <v>1.2878519111111111</v>
      </c>
    </row>
    <row r="6678" spans="1:7" x14ac:dyDescent="0.3">
      <c r="A6678">
        <v>66.730002522468496</v>
      </c>
      <c r="B6678">
        <v>106.52563499999999</v>
      </c>
      <c r="C6678">
        <v>0.52392830000000001</v>
      </c>
      <c r="D6678">
        <v>-2.5025940999999999E-2</v>
      </c>
      <c r="E6678">
        <v>1.3151311000000001</v>
      </c>
      <c r="F6678">
        <f t="shared" si="208"/>
        <v>5.8214255555555559E-2</v>
      </c>
      <c r="G6678">
        <f t="shared" si="209"/>
        <v>1.2903445654320986</v>
      </c>
    </row>
    <row r="6679" spans="1:7" x14ac:dyDescent="0.3">
      <c r="A6679">
        <v>66.739997029304504</v>
      </c>
      <c r="B6679">
        <v>106.55994</v>
      </c>
      <c r="C6679">
        <v>0.52388829999999997</v>
      </c>
      <c r="D6679">
        <v>-0.15442838</v>
      </c>
      <c r="E6679">
        <v>1.3155545</v>
      </c>
      <c r="F6679">
        <f t="shared" si="208"/>
        <v>5.8209811111111107E-2</v>
      </c>
      <c r="G6679">
        <f t="shared" si="209"/>
        <v>1.2907680839506173</v>
      </c>
    </row>
    <row r="6680" spans="1:7" x14ac:dyDescent="0.3">
      <c r="A6680">
        <v>66.750121235847402</v>
      </c>
      <c r="B6680">
        <v>106.55994</v>
      </c>
      <c r="C6680">
        <v>0.52390163999999995</v>
      </c>
      <c r="D6680">
        <v>-0.22889581000000001</v>
      </c>
      <c r="E6680">
        <v>1.3155545</v>
      </c>
      <c r="F6680">
        <f t="shared" si="208"/>
        <v>5.821129333333333E-2</v>
      </c>
      <c r="G6680">
        <f t="shared" si="209"/>
        <v>1.2907680839506173</v>
      </c>
    </row>
    <row r="6681" spans="1:7" x14ac:dyDescent="0.3">
      <c r="A6681">
        <v>66.760123372077899</v>
      </c>
      <c r="B6681">
        <v>106.50660000000001</v>
      </c>
      <c r="C6681">
        <v>0.52392830000000001</v>
      </c>
      <c r="D6681">
        <v>-0.27406457000000001</v>
      </c>
      <c r="E6681">
        <v>1.3148960999999999</v>
      </c>
      <c r="F6681">
        <f t="shared" si="208"/>
        <v>5.8214255555555559E-2</v>
      </c>
      <c r="G6681">
        <f t="shared" si="209"/>
        <v>1.2901095654320989</v>
      </c>
    </row>
    <row r="6682" spans="1:7" x14ac:dyDescent="0.3">
      <c r="A6682">
        <v>66.770125508308396</v>
      </c>
      <c r="B6682">
        <v>106.42278</v>
      </c>
      <c r="C6682">
        <v>0.52394163999999999</v>
      </c>
      <c r="D6682">
        <v>-0.34731123000000003</v>
      </c>
      <c r="E6682">
        <v>1.3138612999999999</v>
      </c>
      <c r="F6682">
        <f t="shared" si="208"/>
        <v>5.8215737777777776E-2</v>
      </c>
      <c r="G6682">
        <f t="shared" si="209"/>
        <v>1.2890747506172839</v>
      </c>
    </row>
    <row r="6683" spans="1:7" x14ac:dyDescent="0.3">
      <c r="A6683">
        <v>66.779997944831806</v>
      </c>
      <c r="B6683">
        <v>106.41325000000001</v>
      </c>
      <c r="C6683">
        <v>0.52400829999999998</v>
      </c>
      <c r="D6683">
        <v>-0.36440212</v>
      </c>
      <c r="E6683">
        <v>1.3137436</v>
      </c>
      <c r="F6683">
        <f t="shared" si="208"/>
        <v>5.8223144444444444E-2</v>
      </c>
      <c r="G6683">
        <f t="shared" si="209"/>
        <v>1.2889570962962964</v>
      </c>
    </row>
    <row r="6684" spans="1:7" x14ac:dyDescent="0.3">
      <c r="A6684">
        <v>66.790000081062303</v>
      </c>
      <c r="B6684">
        <v>106.37897</v>
      </c>
      <c r="C6684">
        <v>0.52410155999999997</v>
      </c>
      <c r="D6684">
        <v>-0.33998655999999999</v>
      </c>
      <c r="E6684">
        <v>1.3133204000000001</v>
      </c>
      <c r="F6684">
        <f t="shared" si="208"/>
        <v>5.8233506666666664E-2</v>
      </c>
      <c r="G6684">
        <f t="shared" si="209"/>
        <v>1.2885338864197531</v>
      </c>
    </row>
    <row r="6685" spans="1:7" x14ac:dyDescent="0.3">
      <c r="A6685">
        <v>66.8000022172927</v>
      </c>
      <c r="B6685">
        <v>106.40373</v>
      </c>
      <c r="C6685">
        <v>0.52424820000000005</v>
      </c>
      <c r="D6685">
        <v>-0.28627235000000001</v>
      </c>
      <c r="E6685">
        <v>1.313626</v>
      </c>
      <c r="F6685">
        <f t="shared" si="208"/>
        <v>5.8249800000000004E-2</v>
      </c>
      <c r="G6685">
        <f t="shared" si="209"/>
        <v>1.2888395654320988</v>
      </c>
    </row>
    <row r="6686" spans="1:7" x14ac:dyDescent="0.3">
      <c r="A6686">
        <v>66.809996724128695</v>
      </c>
      <c r="B6686">
        <v>106.44945</v>
      </c>
      <c r="C6686">
        <v>0.52435480000000001</v>
      </c>
      <c r="D6686">
        <v>-0.23377892</v>
      </c>
      <c r="E6686">
        <v>1.3141904</v>
      </c>
      <c r="F6686">
        <f t="shared" si="208"/>
        <v>5.8261644444444448E-2</v>
      </c>
      <c r="G6686">
        <f t="shared" si="209"/>
        <v>1.2894040098765434</v>
      </c>
    </row>
    <row r="6687" spans="1:7" x14ac:dyDescent="0.3">
      <c r="A6687">
        <v>66.820128560066195</v>
      </c>
      <c r="B6687">
        <v>106.45326</v>
      </c>
      <c r="C6687">
        <v>0.52443479999999998</v>
      </c>
      <c r="D6687">
        <v>-0.23377892</v>
      </c>
      <c r="E6687">
        <v>1.3142376</v>
      </c>
      <c r="F6687">
        <f t="shared" si="208"/>
        <v>5.8270533333333333E-2</v>
      </c>
      <c r="G6687">
        <f t="shared" si="209"/>
        <v>1.2894510469135803</v>
      </c>
    </row>
    <row r="6688" spans="1:7" x14ac:dyDescent="0.3">
      <c r="A6688">
        <v>66.830123066902104</v>
      </c>
      <c r="B6688">
        <v>106.512314</v>
      </c>
      <c r="C6688">
        <v>0.52444816000000005</v>
      </c>
      <c r="D6688">
        <v>-0.30702558000000002</v>
      </c>
      <c r="E6688">
        <v>1.3149666</v>
      </c>
      <c r="F6688">
        <f t="shared" si="208"/>
        <v>5.8272017777777782E-2</v>
      </c>
      <c r="G6688">
        <f t="shared" si="209"/>
        <v>1.2901801086419753</v>
      </c>
    </row>
    <row r="6689" spans="1:7" x14ac:dyDescent="0.3">
      <c r="A6689">
        <v>66.840125203132601</v>
      </c>
      <c r="B6689">
        <v>106.470406</v>
      </c>
      <c r="C6689">
        <v>0.52446145</v>
      </c>
      <c r="D6689">
        <v>-0.36684367000000001</v>
      </c>
      <c r="E6689">
        <v>1.3144492000000001</v>
      </c>
      <c r="F6689">
        <f t="shared" si="208"/>
        <v>5.8273494444444442E-2</v>
      </c>
      <c r="G6689">
        <f t="shared" si="209"/>
        <v>1.2896627259259259</v>
      </c>
    </row>
    <row r="6690" spans="1:7" x14ac:dyDescent="0.3">
      <c r="A6690">
        <v>66.849997639655996</v>
      </c>
      <c r="B6690">
        <v>106.43801999999999</v>
      </c>
      <c r="C6690">
        <v>0.52447480000000002</v>
      </c>
      <c r="D6690">
        <v>-0.44009032999999997</v>
      </c>
      <c r="E6690">
        <v>1.3140494</v>
      </c>
      <c r="F6690">
        <f t="shared" si="208"/>
        <v>5.8274977777777778E-2</v>
      </c>
      <c r="G6690">
        <f t="shared" si="209"/>
        <v>1.289262898765432</v>
      </c>
    </row>
    <row r="6691" spans="1:7" x14ac:dyDescent="0.3">
      <c r="A6691">
        <v>66.860121846198993</v>
      </c>
      <c r="B6691">
        <v>106.41325000000001</v>
      </c>
      <c r="C6691">
        <v>0.52454144000000003</v>
      </c>
      <c r="D6691">
        <v>-0.47183055000000002</v>
      </c>
      <c r="E6691">
        <v>1.3137436</v>
      </c>
      <c r="F6691">
        <f t="shared" si="208"/>
        <v>5.8282382222222227E-2</v>
      </c>
      <c r="G6691">
        <f t="shared" si="209"/>
        <v>1.2889570962962964</v>
      </c>
    </row>
    <row r="6692" spans="1:7" x14ac:dyDescent="0.3">
      <c r="A6692">
        <v>66.870123982429504</v>
      </c>
      <c r="B6692">
        <v>106.37135000000001</v>
      </c>
      <c r="C6692">
        <v>0.52478139999999995</v>
      </c>
      <c r="D6692">
        <v>-0.28138923999999998</v>
      </c>
      <c r="E6692">
        <v>1.3132263</v>
      </c>
      <c r="F6692">
        <f t="shared" si="208"/>
        <v>5.8309044444444437E-2</v>
      </c>
      <c r="G6692">
        <f t="shared" si="209"/>
        <v>1.2884398123456791</v>
      </c>
    </row>
    <row r="6693" spans="1:7" x14ac:dyDescent="0.3">
      <c r="A6693">
        <v>66.879996418952899</v>
      </c>
      <c r="B6693">
        <v>106.51992</v>
      </c>
      <c r="C6693">
        <v>0.52507466000000003</v>
      </c>
      <c r="D6693">
        <v>-6.2870049999999997E-2</v>
      </c>
      <c r="E6693">
        <v>1.3150606</v>
      </c>
      <c r="F6693">
        <f t="shared" si="208"/>
        <v>5.8341628888888893E-2</v>
      </c>
      <c r="G6693">
        <f t="shared" si="209"/>
        <v>1.2902740098765433</v>
      </c>
    </row>
    <row r="6694" spans="1:7" x14ac:dyDescent="0.3">
      <c r="A6694">
        <v>66.889998555183396</v>
      </c>
      <c r="B6694">
        <v>106.65136</v>
      </c>
      <c r="C6694">
        <v>0.52503467000000004</v>
      </c>
      <c r="D6694">
        <v>-0.17884393000000001</v>
      </c>
      <c r="E6694">
        <v>1.3166833</v>
      </c>
      <c r="F6694">
        <f t="shared" si="208"/>
        <v>5.833718555555556E-2</v>
      </c>
      <c r="G6694">
        <f t="shared" si="209"/>
        <v>1.291896725925926</v>
      </c>
    </row>
    <row r="6695" spans="1:7" x14ac:dyDescent="0.3">
      <c r="A6695">
        <v>66.900000691413794</v>
      </c>
      <c r="B6695">
        <v>106.68375</v>
      </c>
      <c r="C6695">
        <v>0.52498129999999998</v>
      </c>
      <c r="D6695">
        <v>-0.32289568000000002</v>
      </c>
      <c r="E6695">
        <v>1.3170831000000001</v>
      </c>
      <c r="F6695">
        <f t="shared" si="208"/>
        <v>5.8331255555555551E-2</v>
      </c>
      <c r="G6695">
        <f t="shared" si="209"/>
        <v>1.2922966024691358</v>
      </c>
    </row>
    <row r="6696" spans="1:7" x14ac:dyDescent="0.3">
      <c r="A6696">
        <v>66.910124897956806</v>
      </c>
      <c r="B6696">
        <v>106.6285</v>
      </c>
      <c r="C6696">
        <v>0.52499470000000004</v>
      </c>
      <c r="D6696">
        <v>-0.39736313000000001</v>
      </c>
      <c r="E6696">
        <v>1.3164011</v>
      </c>
      <c r="F6696">
        <f t="shared" si="208"/>
        <v>5.8332744444444445E-2</v>
      </c>
      <c r="G6696">
        <f t="shared" si="209"/>
        <v>1.2916145037037037</v>
      </c>
    </row>
    <row r="6697" spans="1:7" x14ac:dyDescent="0.3">
      <c r="A6697">
        <v>66.920127034187303</v>
      </c>
      <c r="B6697">
        <v>106.52754</v>
      </c>
      <c r="C6697">
        <v>0.52499470000000004</v>
      </c>
      <c r="D6697">
        <v>-0.47060977999999998</v>
      </c>
      <c r="E6697">
        <v>1.3151546999999999</v>
      </c>
      <c r="F6697">
        <f t="shared" si="208"/>
        <v>5.8332744444444445E-2</v>
      </c>
      <c r="G6697">
        <f t="shared" si="209"/>
        <v>1.2903680839506173</v>
      </c>
    </row>
    <row r="6698" spans="1:7" x14ac:dyDescent="0.3">
      <c r="A6698">
        <v>66.929999470710698</v>
      </c>
      <c r="B6698">
        <v>106.514206</v>
      </c>
      <c r="C6698">
        <v>0.52526130000000004</v>
      </c>
      <c r="D6698">
        <v>-0.28138923999999998</v>
      </c>
      <c r="E6698">
        <v>1.3149900000000001</v>
      </c>
      <c r="F6698">
        <f t="shared" si="208"/>
        <v>5.8362366666666672E-2</v>
      </c>
      <c r="G6698">
        <f t="shared" si="209"/>
        <v>1.2902034666666666</v>
      </c>
    </row>
    <row r="6699" spans="1:7" x14ac:dyDescent="0.3">
      <c r="A6699">
        <v>66.940123677253695</v>
      </c>
      <c r="B6699">
        <v>106.63993000000001</v>
      </c>
      <c r="C6699">
        <v>0.5256345</v>
      </c>
      <c r="D6699">
        <v>1.8922053000000001E-2</v>
      </c>
      <c r="E6699">
        <v>1.3165420999999999</v>
      </c>
      <c r="F6699">
        <f t="shared" si="208"/>
        <v>5.8403833333333335E-2</v>
      </c>
      <c r="G6699">
        <f t="shared" si="209"/>
        <v>1.291755614814815</v>
      </c>
    </row>
    <row r="6700" spans="1:7" x14ac:dyDescent="0.3">
      <c r="A6700">
        <v>66.950125813484107</v>
      </c>
      <c r="B6700">
        <v>106.79232</v>
      </c>
      <c r="C6700">
        <v>0.5256345</v>
      </c>
      <c r="D6700">
        <v>-5.4324604999999998E-2</v>
      </c>
      <c r="E6700">
        <v>1.3184235</v>
      </c>
      <c r="F6700">
        <f t="shared" si="208"/>
        <v>5.8403833333333335E-2</v>
      </c>
      <c r="G6700">
        <f t="shared" si="209"/>
        <v>1.2936369728395063</v>
      </c>
    </row>
    <row r="6701" spans="1:7" x14ac:dyDescent="0.3">
      <c r="A6701">
        <v>66.959998250007601</v>
      </c>
      <c r="B6701">
        <v>106.85518999999999</v>
      </c>
      <c r="C6701">
        <v>0.52559453</v>
      </c>
      <c r="D6701">
        <v>-0.18250626</v>
      </c>
      <c r="E6701">
        <v>1.3191997</v>
      </c>
      <c r="F6701">
        <f t="shared" si="208"/>
        <v>5.8399392222222221E-2</v>
      </c>
      <c r="G6701">
        <f t="shared" si="209"/>
        <v>1.2944131456790122</v>
      </c>
    </row>
    <row r="6702" spans="1:7" x14ac:dyDescent="0.3">
      <c r="A6702">
        <v>66.970122456550598</v>
      </c>
      <c r="B6702">
        <v>106.78279999999999</v>
      </c>
      <c r="C6702">
        <v>0.52562123999999999</v>
      </c>
      <c r="D6702">
        <v>-0.22767504</v>
      </c>
      <c r="E6702">
        <v>1.318306</v>
      </c>
      <c r="F6702">
        <f t="shared" si="208"/>
        <v>5.840236E-2</v>
      </c>
      <c r="G6702">
        <f t="shared" si="209"/>
        <v>1.2935194419753087</v>
      </c>
    </row>
    <row r="6703" spans="1:7" x14ac:dyDescent="0.3">
      <c r="A6703">
        <v>66.980002522468496</v>
      </c>
      <c r="B6703">
        <v>106.75423000000001</v>
      </c>
      <c r="C6703">
        <v>0.5256345</v>
      </c>
      <c r="D6703">
        <v>-0.30214247</v>
      </c>
      <c r="E6703">
        <v>1.3179532</v>
      </c>
      <c r="F6703">
        <f t="shared" si="208"/>
        <v>5.8403833333333335E-2</v>
      </c>
      <c r="G6703">
        <f t="shared" si="209"/>
        <v>1.2931667259259261</v>
      </c>
    </row>
    <row r="6704" spans="1:7" x14ac:dyDescent="0.3">
      <c r="A6704">
        <v>66.989997029304504</v>
      </c>
      <c r="B6704">
        <v>106.65327000000001</v>
      </c>
      <c r="C6704">
        <v>0.52564789999999995</v>
      </c>
      <c r="D6704">
        <v>-0.3766099</v>
      </c>
      <c r="E6704">
        <v>1.3167068</v>
      </c>
      <c r="F6704">
        <f t="shared" si="208"/>
        <v>5.8405322222222215E-2</v>
      </c>
      <c r="G6704">
        <f t="shared" si="209"/>
        <v>1.2919203061728397</v>
      </c>
    </row>
    <row r="6705" spans="1:7" x14ac:dyDescent="0.3">
      <c r="A6705">
        <v>66.999999165534902</v>
      </c>
      <c r="B6705">
        <v>106.60374</v>
      </c>
      <c r="C6705">
        <v>0.52570117000000005</v>
      </c>
      <c r="D6705">
        <v>-0.39370077999999997</v>
      </c>
      <c r="E6705">
        <v>1.3160954</v>
      </c>
      <c r="F6705">
        <f t="shared" si="208"/>
        <v>5.8411241111111116E-2</v>
      </c>
      <c r="G6705">
        <f t="shared" si="209"/>
        <v>1.291308824691358</v>
      </c>
    </row>
    <row r="6706" spans="1:7" x14ac:dyDescent="0.3">
      <c r="A6706">
        <v>67.010001301765399</v>
      </c>
      <c r="B6706">
        <v>106.58279</v>
      </c>
      <c r="C6706">
        <v>0.52580780000000005</v>
      </c>
      <c r="D6706">
        <v>-0.36806445999999998</v>
      </c>
      <c r="E6706">
        <v>1.3158368</v>
      </c>
      <c r="F6706">
        <f t="shared" si="208"/>
        <v>5.8423088888888891E-2</v>
      </c>
      <c r="G6706">
        <f t="shared" si="209"/>
        <v>1.2910501827160494</v>
      </c>
    </row>
    <row r="6707" spans="1:7" x14ac:dyDescent="0.3">
      <c r="A6707">
        <v>67.020003437995896</v>
      </c>
      <c r="B6707">
        <v>106.59613</v>
      </c>
      <c r="C6707">
        <v>0.52599439999999997</v>
      </c>
      <c r="D6707">
        <v>-0.26063603000000002</v>
      </c>
      <c r="E6707">
        <v>1.3160012999999999</v>
      </c>
      <c r="F6707">
        <f t="shared" si="208"/>
        <v>5.8443822222222219E-2</v>
      </c>
      <c r="G6707">
        <f t="shared" si="209"/>
        <v>1.2912148740740741</v>
      </c>
    </row>
    <row r="6708" spans="1:7" x14ac:dyDescent="0.3">
      <c r="A6708">
        <v>67.030127644538794</v>
      </c>
      <c r="B6708">
        <v>106.72184</v>
      </c>
      <c r="C6708">
        <v>0.52619439999999995</v>
      </c>
      <c r="D6708">
        <v>-0.13977904999999999</v>
      </c>
      <c r="E6708">
        <v>1.3175534</v>
      </c>
      <c r="F6708">
        <f t="shared" si="208"/>
        <v>5.8466044444444441E-2</v>
      </c>
      <c r="G6708">
        <f t="shared" si="209"/>
        <v>1.292766849382716</v>
      </c>
    </row>
    <row r="6709" spans="1:7" x14ac:dyDescent="0.3">
      <c r="A6709">
        <v>67.040122151374803</v>
      </c>
      <c r="B6709">
        <v>106.82089000000001</v>
      </c>
      <c r="C6709">
        <v>0.52631430000000001</v>
      </c>
      <c r="D6709">
        <v>-8.7285600000000005E-2</v>
      </c>
      <c r="E6709">
        <v>1.3187762000000001</v>
      </c>
      <c r="F6709">
        <f t="shared" si="208"/>
        <v>5.8479366666666671E-2</v>
      </c>
      <c r="G6709">
        <f t="shared" si="209"/>
        <v>1.2939896888888891</v>
      </c>
    </row>
    <row r="6710" spans="1:7" x14ac:dyDescent="0.3">
      <c r="A6710">
        <v>67.0501242876052</v>
      </c>
      <c r="B6710">
        <v>106.857086</v>
      </c>
      <c r="C6710">
        <v>0.52632767000000003</v>
      </c>
      <c r="D6710">
        <v>-0.14588292999999999</v>
      </c>
      <c r="E6710">
        <v>1.319223</v>
      </c>
      <c r="F6710">
        <f t="shared" si="208"/>
        <v>5.8480852222222227E-2</v>
      </c>
      <c r="G6710">
        <f t="shared" si="209"/>
        <v>1.2944365530864197</v>
      </c>
    </row>
    <row r="6711" spans="1:7" x14ac:dyDescent="0.3">
      <c r="A6711">
        <v>67.059996724128695</v>
      </c>
      <c r="B6711">
        <v>106.868515</v>
      </c>
      <c r="C6711">
        <v>0.52632767000000003</v>
      </c>
      <c r="D6711">
        <v>-0.23377892</v>
      </c>
      <c r="E6711">
        <v>1.3193642000000001</v>
      </c>
      <c r="F6711">
        <f t="shared" si="208"/>
        <v>5.8480852222222227E-2</v>
      </c>
      <c r="G6711">
        <f t="shared" si="209"/>
        <v>1.2945776518518519</v>
      </c>
    </row>
    <row r="6712" spans="1:7" x14ac:dyDescent="0.3">
      <c r="A6712">
        <v>67.069998860359107</v>
      </c>
      <c r="B6712">
        <v>106.81328000000001</v>
      </c>
      <c r="C6712">
        <v>0.52636766000000001</v>
      </c>
      <c r="D6712">
        <v>-0.28138923999999998</v>
      </c>
      <c r="E6712">
        <v>1.3186822</v>
      </c>
      <c r="F6712">
        <f t="shared" si="208"/>
        <v>5.848529555555556E-2</v>
      </c>
      <c r="G6712">
        <f t="shared" si="209"/>
        <v>1.293895738271605</v>
      </c>
    </row>
    <row r="6713" spans="1:7" x14ac:dyDescent="0.3">
      <c r="A6713">
        <v>67.080123066902104</v>
      </c>
      <c r="B6713">
        <v>106.81518</v>
      </c>
      <c r="C6713">
        <v>0.52646099999999996</v>
      </c>
      <c r="D6713">
        <v>-0.25819448</v>
      </c>
      <c r="E6713">
        <v>1.3187057</v>
      </c>
      <c r="F6713">
        <f t="shared" si="208"/>
        <v>5.8495666666666661E-2</v>
      </c>
      <c r="G6713">
        <f t="shared" si="209"/>
        <v>1.2939191950617284</v>
      </c>
    </row>
    <row r="6714" spans="1:7" x14ac:dyDescent="0.3">
      <c r="A6714">
        <v>67.090003132820101</v>
      </c>
      <c r="B6714">
        <v>106.78660600000001</v>
      </c>
      <c r="C6714">
        <v>0.52655434999999995</v>
      </c>
      <c r="D6714">
        <v>-0.2459867</v>
      </c>
      <c r="E6714">
        <v>1.3183529</v>
      </c>
      <c r="F6714">
        <f t="shared" si="208"/>
        <v>5.8506038888888882E-2</v>
      </c>
      <c r="G6714">
        <f t="shared" si="209"/>
        <v>1.2935664296296299</v>
      </c>
    </row>
    <row r="6715" spans="1:7" x14ac:dyDescent="0.3">
      <c r="A6715">
        <v>67.100127339363098</v>
      </c>
      <c r="B6715">
        <v>106.80566</v>
      </c>
      <c r="C6715">
        <v>0.52662100000000001</v>
      </c>
      <c r="D6715">
        <v>-0.26063603000000002</v>
      </c>
      <c r="E6715">
        <v>1.3185880999999999</v>
      </c>
      <c r="F6715">
        <f t="shared" si="208"/>
        <v>5.8513444444444444E-2</v>
      </c>
      <c r="G6715">
        <f t="shared" si="209"/>
        <v>1.293801664197531</v>
      </c>
    </row>
    <row r="6716" spans="1:7" x14ac:dyDescent="0.3">
      <c r="A6716">
        <v>67.109999775886493</v>
      </c>
      <c r="B6716">
        <v>106.81899</v>
      </c>
      <c r="C6716">
        <v>0.52664759999999999</v>
      </c>
      <c r="D6716">
        <v>-0.30458403000000001</v>
      </c>
      <c r="E6716">
        <v>1.3187529</v>
      </c>
      <c r="F6716">
        <f t="shared" si="208"/>
        <v>5.8516399999999996E-2</v>
      </c>
      <c r="G6716">
        <f t="shared" si="209"/>
        <v>1.2939662320987655</v>
      </c>
    </row>
    <row r="6717" spans="1:7" x14ac:dyDescent="0.3">
      <c r="A6717">
        <v>67.120001912117004</v>
      </c>
      <c r="B6717">
        <v>106.77328</v>
      </c>
      <c r="C6717">
        <v>0.52666100000000005</v>
      </c>
      <c r="D6717">
        <v>-0.37783067999999997</v>
      </c>
      <c r="E6717">
        <v>1.3181885</v>
      </c>
      <c r="F6717">
        <f t="shared" si="208"/>
        <v>5.8517888888888897E-2</v>
      </c>
      <c r="G6717">
        <f t="shared" si="209"/>
        <v>1.2934019111111112</v>
      </c>
    </row>
    <row r="6718" spans="1:7" x14ac:dyDescent="0.3">
      <c r="A6718">
        <v>67.130126118659902</v>
      </c>
      <c r="B6718">
        <v>106.767555</v>
      </c>
      <c r="C6718">
        <v>0.52668760000000003</v>
      </c>
      <c r="D6718">
        <v>-0.42177868000000002</v>
      </c>
      <c r="E6718">
        <v>1.3181176999999999</v>
      </c>
      <c r="F6718">
        <f t="shared" si="208"/>
        <v>5.8520844444444449E-2</v>
      </c>
      <c r="G6718">
        <f t="shared" si="209"/>
        <v>1.2933312320987655</v>
      </c>
    </row>
    <row r="6719" spans="1:7" x14ac:dyDescent="0.3">
      <c r="A6719">
        <v>67.140128254890399</v>
      </c>
      <c r="B6719">
        <v>106.70089</v>
      </c>
      <c r="C6719">
        <v>0.5267676</v>
      </c>
      <c r="D6719">
        <v>-0.43886956999999999</v>
      </c>
      <c r="E6719">
        <v>1.3172946999999999</v>
      </c>
      <c r="F6719">
        <f t="shared" si="208"/>
        <v>5.8529733333333334E-2</v>
      </c>
      <c r="G6719">
        <f t="shared" si="209"/>
        <v>1.2925082074074075</v>
      </c>
    </row>
    <row r="6720" spans="1:7" x14ac:dyDescent="0.3">
      <c r="A6720">
        <v>67.150122761726294</v>
      </c>
      <c r="B6720">
        <v>106.76375</v>
      </c>
      <c r="C6720">
        <v>0.52711414999999995</v>
      </c>
      <c r="D6720">
        <v>-0.1532076</v>
      </c>
      <c r="E6720">
        <v>1.3180708000000001</v>
      </c>
      <c r="F6720">
        <f t="shared" si="208"/>
        <v>5.8568238888888881E-2</v>
      </c>
      <c r="G6720">
        <f t="shared" si="209"/>
        <v>1.2932842567901235</v>
      </c>
    </row>
    <row r="6721" spans="1:7" x14ac:dyDescent="0.3">
      <c r="A6721">
        <v>67.160124897956806</v>
      </c>
      <c r="B6721">
        <v>106.93328</v>
      </c>
      <c r="C6721">
        <v>0.52726079999999997</v>
      </c>
      <c r="D6721">
        <v>-7.3857049999999994E-2</v>
      </c>
      <c r="E6721">
        <v>1.3201636999999999</v>
      </c>
      <c r="F6721">
        <f t="shared" si="208"/>
        <v>5.8584533333333327E-2</v>
      </c>
      <c r="G6721">
        <f t="shared" si="209"/>
        <v>1.2953772197530864</v>
      </c>
    </row>
    <row r="6722" spans="1:7" x14ac:dyDescent="0.3">
      <c r="A6722">
        <v>67.170127034187303</v>
      </c>
      <c r="B6722">
        <v>107.00377</v>
      </c>
      <c r="C6722">
        <v>0.52720750000000005</v>
      </c>
      <c r="D6722">
        <v>-0.21790881000000001</v>
      </c>
      <c r="E6722">
        <v>1.321034</v>
      </c>
      <c r="F6722">
        <f t="shared" si="208"/>
        <v>5.8578611111111116E-2</v>
      </c>
      <c r="G6722">
        <f t="shared" si="209"/>
        <v>1.2962474666666668</v>
      </c>
    </row>
    <row r="6723" spans="1:7" x14ac:dyDescent="0.3">
      <c r="A6723">
        <v>67.179999470710698</v>
      </c>
      <c r="B6723">
        <v>107.00566999999999</v>
      </c>
      <c r="C6723">
        <v>0.52722080000000004</v>
      </c>
      <c r="D6723">
        <v>-0.29237625</v>
      </c>
      <c r="E6723">
        <v>1.3210573999999999</v>
      </c>
      <c r="F6723">
        <f t="shared" si="208"/>
        <v>5.8580088888888895E-2</v>
      </c>
      <c r="G6723">
        <f t="shared" si="209"/>
        <v>1.2962709234567902</v>
      </c>
    </row>
    <row r="6724" spans="1:7" x14ac:dyDescent="0.3">
      <c r="A6724">
        <v>67.190001606941195</v>
      </c>
      <c r="B6724">
        <v>106.91042</v>
      </c>
      <c r="C6724">
        <v>0.52722080000000004</v>
      </c>
      <c r="D6724">
        <v>-0.36562289999999997</v>
      </c>
      <c r="E6724">
        <v>1.3198816</v>
      </c>
      <c r="F6724">
        <f t="shared" si="208"/>
        <v>5.8580088888888895E-2</v>
      </c>
      <c r="G6724">
        <f t="shared" si="209"/>
        <v>1.2950949975308643</v>
      </c>
    </row>
    <row r="6725" spans="1:7" x14ac:dyDescent="0.3">
      <c r="A6725">
        <v>67.200125813484107</v>
      </c>
      <c r="B6725">
        <v>106.868515</v>
      </c>
      <c r="C6725">
        <v>0.52723414000000002</v>
      </c>
      <c r="D6725">
        <v>-0.43886956999999999</v>
      </c>
      <c r="E6725">
        <v>1.3193642000000001</v>
      </c>
      <c r="F6725">
        <f t="shared" si="208"/>
        <v>5.8581571111111112E-2</v>
      </c>
      <c r="G6725">
        <f t="shared" si="209"/>
        <v>1.2945776518518519</v>
      </c>
    </row>
    <row r="6726" spans="1:7" x14ac:dyDescent="0.3">
      <c r="A6726">
        <v>67.209998250007601</v>
      </c>
      <c r="B6726">
        <v>106.836136</v>
      </c>
      <c r="C6726">
        <v>0.52727413000000001</v>
      </c>
      <c r="D6726">
        <v>-0.469389</v>
      </c>
      <c r="E6726">
        <v>1.3189645000000001</v>
      </c>
      <c r="F6726">
        <f t="shared" ref="F6726:F6789" si="210">C6726/9</f>
        <v>5.8586014444444445E-2</v>
      </c>
      <c r="G6726">
        <f t="shared" ref="G6726:G6789" si="211">(B6726-$B$5)/81</f>
        <v>1.2941779111111111</v>
      </c>
    </row>
    <row r="6727" spans="1:7" x14ac:dyDescent="0.3">
      <c r="A6727">
        <v>67.220122456550598</v>
      </c>
      <c r="B6727">
        <v>106.84184999999999</v>
      </c>
      <c r="C6727">
        <v>0.52770066000000004</v>
      </c>
      <c r="D6727">
        <v>-0.1422206</v>
      </c>
      <c r="E6727">
        <v>1.3190348999999999</v>
      </c>
      <c r="F6727">
        <f t="shared" si="210"/>
        <v>5.8633406666666672E-2</v>
      </c>
      <c r="G6727">
        <f t="shared" si="211"/>
        <v>1.2942484543209876</v>
      </c>
    </row>
    <row r="6728" spans="1:7" x14ac:dyDescent="0.3">
      <c r="A6728">
        <v>67.230002522468496</v>
      </c>
      <c r="B6728">
        <v>107.11042999999999</v>
      </c>
      <c r="C6728">
        <v>0.52798060000000002</v>
      </c>
      <c r="D6728">
        <v>8.9727156000000002E-2</v>
      </c>
      <c r="E6728">
        <v>1.3223509</v>
      </c>
      <c r="F6728">
        <f t="shared" si="210"/>
        <v>5.8664511111111116E-2</v>
      </c>
      <c r="G6728">
        <f t="shared" si="211"/>
        <v>1.2975642567901233</v>
      </c>
    </row>
    <row r="6729" spans="1:7" x14ac:dyDescent="0.3">
      <c r="A6729">
        <v>67.239997029304504</v>
      </c>
      <c r="B6729">
        <v>107.173294</v>
      </c>
      <c r="C6729">
        <v>0.52795400000000003</v>
      </c>
      <c r="D6729">
        <v>-1.4038943E-2</v>
      </c>
      <c r="E6729">
        <v>1.3231269000000001</v>
      </c>
      <c r="F6729">
        <f t="shared" si="210"/>
        <v>5.8661555555555557E-2</v>
      </c>
      <c r="G6729">
        <f t="shared" si="211"/>
        <v>1.2983403555555555</v>
      </c>
    </row>
    <row r="6730" spans="1:7" x14ac:dyDescent="0.3">
      <c r="A6730">
        <v>67.250121235847402</v>
      </c>
      <c r="B6730">
        <v>107.21138999999999</v>
      </c>
      <c r="C6730">
        <v>0.52792733999999997</v>
      </c>
      <c r="D6730">
        <v>-0.12879204999999999</v>
      </c>
      <c r="E6730">
        <v>1.3235972</v>
      </c>
      <c r="F6730">
        <f t="shared" si="210"/>
        <v>5.8658593333333328E-2</v>
      </c>
      <c r="G6730">
        <f t="shared" si="211"/>
        <v>1.2988106765432099</v>
      </c>
    </row>
    <row r="6731" spans="1:7" x14ac:dyDescent="0.3">
      <c r="A6731">
        <v>67.260123372077899</v>
      </c>
      <c r="B6731">
        <v>107.19806</v>
      </c>
      <c r="C6731">
        <v>0.52795400000000003</v>
      </c>
      <c r="D6731">
        <v>-0.18983093000000001</v>
      </c>
      <c r="E6731">
        <v>1.3234328</v>
      </c>
      <c r="F6731">
        <f t="shared" si="210"/>
        <v>5.8661555555555557E-2</v>
      </c>
      <c r="G6731">
        <f t="shared" si="211"/>
        <v>1.2986461086419754</v>
      </c>
    </row>
    <row r="6732" spans="1:7" x14ac:dyDescent="0.3">
      <c r="A6732">
        <v>67.270003437995896</v>
      </c>
      <c r="B6732">
        <v>107.11042999999999</v>
      </c>
      <c r="C6732">
        <v>0.52798060000000002</v>
      </c>
      <c r="D6732">
        <v>-0.23499970000000001</v>
      </c>
      <c r="E6732">
        <v>1.3223509</v>
      </c>
      <c r="F6732">
        <f t="shared" si="210"/>
        <v>5.8664511111111116E-2</v>
      </c>
      <c r="G6732">
        <f t="shared" si="211"/>
        <v>1.2975642567901233</v>
      </c>
    </row>
    <row r="6733" spans="1:7" x14ac:dyDescent="0.3">
      <c r="A6733">
        <v>67.279997944831806</v>
      </c>
      <c r="B6733">
        <v>107.07425000000001</v>
      </c>
      <c r="C6733">
        <v>0.528034</v>
      </c>
      <c r="D6733">
        <v>-0.26429835000000002</v>
      </c>
      <c r="E6733">
        <v>1.3219042000000001</v>
      </c>
      <c r="F6733">
        <f t="shared" si="210"/>
        <v>5.8670444444444442E-2</v>
      </c>
      <c r="G6733">
        <f t="shared" si="211"/>
        <v>1.2971175901234568</v>
      </c>
    </row>
    <row r="6734" spans="1:7" x14ac:dyDescent="0.3">
      <c r="A6734">
        <v>67.290000081062303</v>
      </c>
      <c r="B6734">
        <v>107.02281000000001</v>
      </c>
      <c r="C6734">
        <v>0.52811395999999999</v>
      </c>
      <c r="D6734">
        <v>-0.25453213000000002</v>
      </c>
      <c r="E6734">
        <v>1.321269</v>
      </c>
      <c r="F6734">
        <f t="shared" si="210"/>
        <v>5.8679328888888889E-2</v>
      </c>
      <c r="G6734">
        <f t="shared" si="211"/>
        <v>1.2964825283950618</v>
      </c>
    </row>
    <row r="6735" spans="1:7" x14ac:dyDescent="0.3">
      <c r="A6735">
        <v>67.3001242876052</v>
      </c>
      <c r="B6735">
        <v>107.02853</v>
      </c>
      <c r="C6735">
        <v>0.52822060000000004</v>
      </c>
      <c r="D6735">
        <v>-0.24354513999999999</v>
      </c>
      <c r="E6735">
        <v>1.3213395999999999</v>
      </c>
      <c r="F6735">
        <f t="shared" si="210"/>
        <v>5.8691177777777784E-2</v>
      </c>
      <c r="G6735">
        <f t="shared" si="211"/>
        <v>1.2965531456790125</v>
      </c>
    </row>
    <row r="6736" spans="1:7" x14ac:dyDescent="0.3">
      <c r="A6736">
        <v>67.310126423835698</v>
      </c>
      <c r="B6736">
        <v>107.06091000000001</v>
      </c>
      <c r="C6736">
        <v>0.52830060000000001</v>
      </c>
      <c r="D6736">
        <v>-0.23133736999999999</v>
      </c>
      <c r="E6736">
        <v>1.3217394</v>
      </c>
      <c r="F6736">
        <f t="shared" si="210"/>
        <v>5.8700066666666668E-2</v>
      </c>
      <c r="G6736">
        <f t="shared" si="211"/>
        <v>1.2969528987654322</v>
      </c>
    </row>
    <row r="6737" spans="1:7" x14ac:dyDescent="0.3">
      <c r="A6737">
        <v>67.320128560066195</v>
      </c>
      <c r="B6737">
        <v>107.03424</v>
      </c>
      <c r="C6737">
        <v>0.52835387</v>
      </c>
      <c r="D6737">
        <v>-0.24720748000000001</v>
      </c>
      <c r="E6737">
        <v>1.3214102000000001</v>
      </c>
      <c r="F6737">
        <f t="shared" si="210"/>
        <v>5.8705985555555555E-2</v>
      </c>
      <c r="G6737">
        <f t="shared" si="211"/>
        <v>1.2966236395061728</v>
      </c>
    </row>
    <row r="6738" spans="1:7" x14ac:dyDescent="0.3">
      <c r="A6738">
        <v>67.330123066902104</v>
      </c>
      <c r="B6738">
        <v>107.05709</v>
      </c>
      <c r="C6738">
        <v>0.52836720000000004</v>
      </c>
      <c r="D6738">
        <v>-0.32167489999999999</v>
      </c>
      <c r="E6738">
        <v>1.3216923</v>
      </c>
      <c r="F6738">
        <f t="shared" si="210"/>
        <v>5.8707466666666673E-2</v>
      </c>
      <c r="G6738">
        <f t="shared" si="211"/>
        <v>1.2969057382716049</v>
      </c>
    </row>
    <row r="6739" spans="1:7" x14ac:dyDescent="0.3">
      <c r="A6739">
        <v>67.340125203132601</v>
      </c>
      <c r="B6739">
        <v>107.007576</v>
      </c>
      <c r="C6739">
        <v>0.52839385999999999</v>
      </c>
      <c r="D6739">
        <v>-0.38027223999999998</v>
      </c>
      <c r="E6739">
        <v>1.3210809999999999</v>
      </c>
      <c r="F6739">
        <f t="shared" si="210"/>
        <v>5.8710428888888888E-2</v>
      </c>
      <c r="G6739">
        <f t="shared" si="211"/>
        <v>1.2962944543209878</v>
      </c>
    </row>
    <row r="6740" spans="1:7" x14ac:dyDescent="0.3">
      <c r="A6740">
        <v>67.349997639655996</v>
      </c>
      <c r="B6740">
        <v>106.99233</v>
      </c>
      <c r="C6740">
        <v>0.52843386000000003</v>
      </c>
      <c r="D6740">
        <v>-0.41323322000000001</v>
      </c>
      <c r="E6740">
        <v>1.3208928</v>
      </c>
      <c r="F6740">
        <f t="shared" si="210"/>
        <v>5.8714873333333334E-2</v>
      </c>
      <c r="G6740">
        <f t="shared" si="211"/>
        <v>1.2961062320987655</v>
      </c>
    </row>
    <row r="6741" spans="1:7" x14ac:dyDescent="0.3">
      <c r="A6741">
        <v>67.360121846198993</v>
      </c>
      <c r="B6741">
        <v>106.97519</v>
      </c>
      <c r="C6741">
        <v>0.52850050000000004</v>
      </c>
      <c r="D6741">
        <v>-0.42788254999999997</v>
      </c>
      <c r="E6741">
        <v>1.3206811000000001</v>
      </c>
      <c r="F6741">
        <f t="shared" si="210"/>
        <v>5.8722277777777783E-2</v>
      </c>
      <c r="G6741">
        <f t="shared" si="211"/>
        <v>1.2958946271604939</v>
      </c>
    </row>
    <row r="6742" spans="1:7" x14ac:dyDescent="0.3">
      <c r="A6742">
        <v>67.370123982429504</v>
      </c>
      <c r="B6742">
        <v>106.93328</v>
      </c>
      <c r="C6742">
        <v>0.52855384000000005</v>
      </c>
      <c r="D6742">
        <v>-0.44375268000000001</v>
      </c>
      <c r="E6742">
        <v>1.3201636999999999</v>
      </c>
      <c r="F6742">
        <f t="shared" si="210"/>
        <v>5.8728204444444453E-2</v>
      </c>
      <c r="G6742">
        <f t="shared" si="211"/>
        <v>1.2953772197530864</v>
      </c>
    </row>
    <row r="6743" spans="1:7" x14ac:dyDescent="0.3">
      <c r="A6743">
        <v>67.380126118659902</v>
      </c>
      <c r="B6743">
        <v>106.95614999999999</v>
      </c>
      <c r="C6743">
        <v>0.52864710000000004</v>
      </c>
      <c r="D6743">
        <v>-0.43398646000000002</v>
      </c>
      <c r="E6743">
        <v>1.320446</v>
      </c>
      <c r="F6743">
        <f t="shared" si="210"/>
        <v>5.8738566666666672E-2</v>
      </c>
      <c r="G6743">
        <f t="shared" si="211"/>
        <v>1.2956595654320988</v>
      </c>
    </row>
    <row r="6744" spans="1:7" x14ac:dyDescent="0.3">
      <c r="A6744">
        <v>67.389998555183396</v>
      </c>
      <c r="B6744">
        <v>107.01329</v>
      </c>
      <c r="C6744">
        <v>0.52902037000000002</v>
      </c>
      <c r="D6744">
        <v>-0.13245438000000001</v>
      </c>
      <c r="E6744">
        <v>1.3211515</v>
      </c>
      <c r="F6744">
        <f t="shared" si="210"/>
        <v>5.8780041111111112E-2</v>
      </c>
      <c r="G6744">
        <f t="shared" si="211"/>
        <v>1.2963649975308642</v>
      </c>
    </row>
    <row r="6745" spans="1:7" x14ac:dyDescent="0.3">
      <c r="A6745">
        <v>67.400000691413794</v>
      </c>
      <c r="B6745">
        <v>107.18092</v>
      </c>
      <c r="C6745">
        <v>0.52916706000000002</v>
      </c>
      <c r="D6745">
        <v>-5.3103826999999999E-2</v>
      </c>
      <c r="E6745">
        <v>1.323221</v>
      </c>
      <c r="F6745">
        <f t="shared" si="210"/>
        <v>5.8796340000000002E-2</v>
      </c>
      <c r="G6745">
        <f t="shared" si="211"/>
        <v>1.2984345037037037</v>
      </c>
    </row>
    <row r="6746" spans="1:7" x14ac:dyDescent="0.3">
      <c r="A6746">
        <v>67.410002827644306</v>
      </c>
      <c r="B6746">
        <v>107.30853999999999</v>
      </c>
      <c r="C6746">
        <v>0.52911370000000002</v>
      </c>
      <c r="D6746">
        <v>-0.19471404</v>
      </c>
      <c r="E6746">
        <v>1.3247967</v>
      </c>
      <c r="F6746">
        <f t="shared" si="210"/>
        <v>5.8790411111111114E-2</v>
      </c>
      <c r="G6746">
        <f t="shared" si="211"/>
        <v>1.3000100592592592</v>
      </c>
    </row>
    <row r="6747" spans="1:7" x14ac:dyDescent="0.3">
      <c r="A6747">
        <v>67.420127034187303</v>
      </c>
      <c r="B6747">
        <v>107.2552</v>
      </c>
      <c r="C6747">
        <v>0.52911370000000002</v>
      </c>
      <c r="D6747">
        <v>-0.28138923999999998</v>
      </c>
      <c r="E6747">
        <v>1.3241381999999999</v>
      </c>
      <c r="F6747">
        <f t="shared" si="210"/>
        <v>5.8790411111111114E-2</v>
      </c>
      <c r="G6747">
        <f t="shared" si="211"/>
        <v>1.2993515407407408</v>
      </c>
    </row>
    <row r="6748" spans="1:7" x14ac:dyDescent="0.3">
      <c r="A6748">
        <v>67.429999470710698</v>
      </c>
      <c r="B6748">
        <v>107.23614999999999</v>
      </c>
      <c r="C6748">
        <v>0.52911370000000002</v>
      </c>
      <c r="D6748">
        <v>-0.3546359</v>
      </c>
      <c r="E6748">
        <v>1.3239030000000001</v>
      </c>
      <c r="F6748">
        <f t="shared" si="210"/>
        <v>5.8790411111111114E-2</v>
      </c>
      <c r="G6748">
        <f t="shared" si="211"/>
        <v>1.2991163555555556</v>
      </c>
    </row>
    <row r="6749" spans="1:7" x14ac:dyDescent="0.3">
      <c r="A6749">
        <v>67.440123677253695</v>
      </c>
      <c r="B6749">
        <v>107.173294</v>
      </c>
      <c r="C6749">
        <v>0.52912705999999998</v>
      </c>
      <c r="D6749">
        <v>-0.42910334</v>
      </c>
      <c r="E6749">
        <v>1.3231269000000001</v>
      </c>
      <c r="F6749">
        <f t="shared" si="210"/>
        <v>5.8791895555555557E-2</v>
      </c>
      <c r="G6749">
        <f t="shared" si="211"/>
        <v>1.2983403555555555</v>
      </c>
    </row>
    <row r="6750" spans="1:7" x14ac:dyDescent="0.3">
      <c r="A6750">
        <v>67.450125813484107</v>
      </c>
      <c r="B6750">
        <v>107.11425</v>
      </c>
      <c r="C6750">
        <v>0.52926034</v>
      </c>
      <c r="D6750">
        <v>-0.37783067999999997</v>
      </c>
      <c r="E6750">
        <v>1.3223978000000001</v>
      </c>
      <c r="F6750">
        <f t="shared" si="210"/>
        <v>5.8806704444444441E-2</v>
      </c>
      <c r="G6750">
        <f t="shared" si="211"/>
        <v>1.2976114172839506</v>
      </c>
    </row>
    <row r="6751" spans="1:7" x14ac:dyDescent="0.3">
      <c r="A6751">
        <v>67.459998250007601</v>
      </c>
      <c r="B6751">
        <v>107.20949</v>
      </c>
      <c r="C6751">
        <v>0.52971360000000001</v>
      </c>
      <c r="D6751">
        <v>2.014283E-2</v>
      </c>
      <c r="E6751">
        <v>1.3235737000000001</v>
      </c>
      <c r="F6751">
        <f t="shared" si="210"/>
        <v>5.8857066666666666E-2</v>
      </c>
      <c r="G6751">
        <f t="shared" si="211"/>
        <v>1.2987872197530865</v>
      </c>
    </row>
    <row r="6752" spans="1:7" x14ac:dyDescent="0.3">
      <c r="A6752">
        <v>67.470000386238098</v>
      </c>
      <c r="B6752">
        <v>107.39997</v>
      </c>
      <c r="C6752">
        <v>0.5298735</v>
      </c>
      <c r="D6752">
        <v>9.9493380000000006E-2</v>
      </c>
      <c r="E6752">
        <v>1.3259254</v>
      </c>
      <c r="F6752">
        <f t="shared" si="210"/>
        <v>5.8874833333333335E-2</v>
      </c>
      <c r="G6752">
        <f t="shared" si="211"/>
        <v>1.301138824691358</v>
      </c>
    </row>
    <row r="6753" spans="1:7" x14ac:dyDescent="0.3">
      <c r="A6753">
        <v>67.480002522468496</v>
      </c>
      <c r="B6753">
        <v>107.55998</v>
      </c>
      <c r="C6753">
        <v>0.52983349999999996</v>
      </c>
      <c r="D6753">
        <v>-1.6480498E-2</v>
      </c>
      <c r="E6753">
        <v>1.3279008000000001</v>
      </c>
      <c r="F6753">
        <f t="shared" si="210"/>
        <v>5.8870388888888882E-2</v>
      </c>
      <c r="G6753">
        <f t="shared" si="211"/>
        <v>1.3031142567901235</v>
      </c>
    </row>
    <row r="6754" spans="1:7" x14ac:dyDescent="0.3">
      <c r="A6754">
        <v>67.489997029304504</v>
      </c>
      <c r="B6754">
        <v>107.52189</v>
      </c>
      <c r="C6754">
        <v>0.52984684999999998</v>
      </c>
      <c r="D6754">
        <v>-9.0947929999999996E-2</v>
      </c>
      <c r="E6754">
        <v>1.3274305</v>
      </c>
      <c r="F6754">
        <f t="shared" si="210"/>
        <v>5.8871872222222218E-2</v>
      </c>
      <c r="G6754">
        <f t="shared" si="211"/>
        <v>1.3026440098765433</v>
      </c>
    </row>
    <row r="6755" spans="1:7" x14ac:dyDescent="0.3">
      <c r="A6755">
        <v>67.499999165534902</v>
      </c>
      <c r="B6755">
        <v>107.466644</v>
      </c>
      <c r="C6755">
        <v>0.52988683999999997</v>
      </c>
      <c r="D6755">
        <v>-0.13733749000000001</v>
      </c>
      <c r="E6755">
        <v>1.3267485000000001</v>
      </c>
      <c r="F6755">
        <f t="shared" si="210"/>
        <v>5.8876315555555551E-2</v>
      </c>
      <c r="G6755">
        <f t="shared" si="211"/>
        <v>1.3019619604938273</v>
      </c>
    </row>
    <row r="6756" spans="1:7" x14ac:dyDescent="0.3">
      <c r="A6756">
        <v>67.510123372077899</v>
      </c>
      <c r="B6756">
        <v>107.43236</v>
      </c>
      <c r="C6756">
        <v>0.52994010000000003</v>
      </c>
      <c r="D6756">
        <v>-0.16785692999999999</v>
      </c>
      <c r="E6756">
        <v>1.3263252999999999</v>
      </c>
      <c r="F6756">
        <f t="shared" si="210"/>
        <v>5.8882233333333339E-2</v>
      </c>
      <c r="G6756">
        <f t="shared" si="211"/>
        <v>1.3015387012345681</v>
      </c>
    </row>
    <row r="6757" spans="1:7" x14ac:dyDescent="0.3">
      <c r="A6757">
        <v>67.520003437995896</v>
      </c>
      <c r="B6757">
        <v>107.365685</v>
      </c>
      <c r="C6757">
        <v>0.53002009999999999</v>
      </c>
      <c r="D6757">
        <v>-0.15686992999999999</v>
      </c>
      <c r="E6757">
        <v>1.3255022000000001</v>
      </c>
      <c r="F6757">
        <f t="shared" si="210"/>
        <v>5.8891122222222224E-2</v>
      </c>
      <c r="G6757">
        <f t="shared" si="211"/>
        <v>1.3007155530864198</v>
      </c>
    </row>
    <row r="6758" spans="1:7" x14ac:dyDescent="0.3">
      <c r="A6758">
        <v>67.530127644538794</v>
      </c>
      <c r="B6758">
        <v>107.396164</v>
      </c>
      <c r="C6758">
        <v>0.53011346000000004</v>
      </c>
      <c r="D6758">
        <v>-0.14588292999999999</v>
      </c>
      <c r="E6758">
        <v>1.3258783999999999</v>
      </c>
      <c r="F6758">
        <f t="shared" si="210"/>
        <v>5.8901495555555558E-2</v>
      </c>
      <c r="G6758">
        <f t="shared" si="211"/>
        <v>1.301091837037037</v>
      </c>
    </row>
    <row r="6759" spans="1:7" x14ac:dyDescent="0.3">
      <c r="A6759">
        <v>67.540000081062303</v>
      </c>
      <c r="B6759">
        <v>107.39236</v>
      </c>
      <c r="C6759">
        <v>0.53020674000000001</v>
      </c>
      <c r="D6759">
        <v>-0.12268815</v>
      </c>
      <c r="E6759">
        <v>1.3258314</v>
      </c>
      <c r="F6759">
        <f t="shared" si="210"/>
        <v>5.8911860000000003E-2</v>
      </c>
      <c r="G6759">
        <f t="shared" si="211"/>
        <v>1.3010448740740741</v>
      </c>
    </row>
    <row r="6760" spans="1:7" x14ac:dyDescent="0.3">
      <c r="A6760">
        <v>67.5501242876052</v>
      </c>
      <c r="B6760">
        <v>107.4114</v>
      </c>
      <c r="C6760">
        <v>0.53026010000000001</v>
      </c>
      <c r="D6760">
        <v>-0.15564916000000001</v>
      </c>
      <c r="E6760">
        <v>1.3260665</v>
      </c>
      <c r="F6760">
        <f t="shared" si="210"/>
        <v>5.8917788888888892E-2</v>
      </c>
      <c r="G6760">
        <f t="shared" si="211"/>
        <v>1.3012799358024691</v>
      </c>
    </row>
    <row r="6761" spans="1:7" x14ac:dyDescent="0.3">
      <c r="A6761">
        <v>67.560126423835698</v>
      </c>
      <c r="B6761">
        <v>107.42664000000001</v>
      </c>
      <c r="C6761">
        <v>0.53030010000000005</v>
      </c>
      <c r="D6761">
        <v>-0.18616859999999999</v>
      </c>
      <c r="E6761">
        <v>1.3262546</v>
      </c>
      <c r="F6761">
        <f t="shared" si="210"/>
        <v>5.8922233333333338E-2</v>
      </c>
      <c r="G6761">
        <f t="shared" si="211"/>
        <v>1.3014680839506174</v>
      </c>
    </row>
    <row r="6762" spans="1:7" x14ac:dyDescent="0.3">
      <c r="A6762">
        <v>67.569998860359107</v>
      </c>
      <c r="B6762">
        <v>107.37331</v>
      </c>
      <c r="C6762">
        <v>0.53035339999999997</v>
      </c>
      <c r="D6762">
        <v>-0.21668804</v>
      </c>
      <c r="E6762">
        <v>1.3255961999999999</v>
      </c>
      <c r="F6762">
        <f t="shared" si="210"/>
        <v>5.8928155555555556E-2</v>
      </c>
      <c r="G6762">
        <f t="shared" si="211"/>
        <v>1.3008096888888889</v>
      </c>
    </row>
    <row r="6763" spans="1:7" x14ac:dyDescent="0.3">
      <c r="A6763">
        <v>67.580000996589604</v>
      </c>
      <c r="B6763">
        <v>107.40568500000001</v>
      </c>
      <c r="C6763">
        <v>0.53042005999999997</v>
      </c>
      <c r="D6763">
        <v>-0.23499970000000001</v>
      </c>
      <c r="E6763">
        <v>1.3259958999999999</v>
      </c>
      <c r="F6763">
        <f t="shared" si="210"/>
        <v>5.8935562222222217E-2</v>
      </c>
      <c r="G6763">
        <f t="shared" si="211"/>
        <v>1.3012093802469138</v>
      </c>
    </row>
    <row r="6764" spans="1:7" x14ac:dyDescent="0.3">
      <c r="A6764">
        <v>67.590003132820101</v>
      </c>
      <c r="B6764">
        <v>107.37331</v>
      </c>
      <c r="C6764">
        <v>0.53048669999999998</v>
      </c>
      <c r="D6764">
        <v>-0.23622048000000001</v>
      </c>
      <c r="E6764">
        <v>1.3255961999999999</v>
      </c>
      <c r="F6764">
        <f t="shared" si="210"/>
        <v>5.8942966666666666E-2</v>
      </c>
      <c r="G6764">
        <f t="shared" si="211"/>
        <v>1.3008096888888889</v>
      </c>
    </row>
    <row r="6765" spans="1:7" x14ac:dyDescent="0.3">
      <c r="A6765">
        <v>67.599997639655996</v>
      </c>
      <c r="B6765">
        <v>107.37902</v>
      </c>
      <c r="C6765">
        <v>0.53054005000000004</v>
      </c>
      <c r="D6765">
        <v>-0.26551913999999999</v>
      </c>
      <c r="E6765">
        <v>1.3256667</v>
      </c>
      <c r="F6765">
        <f t="shared" si="210"/>
        <v>5.8948894444444448E-2</v>
      </c>
      <c r="G6765">
        <f t="shared" si="211"/>
        <v>1.3008801827160494</v>
      </c>
    </row>
    <row r="6766" spans="1:7" x14ac:dyDescent="0.3">
      <c r="A6766">
        <v>67.610121846198993</v>
      </c>
      <c r="B6766">
        <v>107.38854000000001</v>
      </c>
      <c r="C6766">
        <v>0.53059334000000002</v>
      </c>
      <c r="D6766">
        <v>-0.29725935999999997</v>
      </c>
      <c r="E6766">
        <v>1.3257842</v>
      </c>
      <c r="F6766">
        <f t="shared" si="210"/>
        <v>5.8954815555555561E-2</v>
      </c>
      <c r="G6766">
        <f t="shared" si="211"/>
        <v>1.3009977135802471</v>
      </c>
    </row>
    <row r="6767" spans="1:7" x14ac:dyDescent="0.3">
      <c r="A6767">
        <v>67.620123982429504</v>
      </c>
      <c r="B6767">
        <v>107.333305</v>
      </c>
      <c r="C6767">
        <v>0.53063333000000001</v>
      </c>
      <c r="D6767">
        <v>-0.34242812</v>
      </c>
      <c r="E6767">
        <v>1.3251023</v>
      </c>
      <c r="F6767">
        <f t="shared" si="210"/>
        <v>5.8959258888888894E-2</v>
      </c>
      <c r="G6767">
        <f t="shared" si="211"/>
        <v>1.3003157999999999</v>
      </c>
    </row>
    <row r="6768" spans="1:7" x14ac:dyDescent="0.3">
      <c r="A6768">
        <v>67.630126118659902</v>
      </c>
      <c r="B6768">
        <v>107.34854</v>
      </c>
      <c r="C6768">
        <v>0.53067330000000001</v>
      </c>
      <c r="D6768">
        <v>-0.37538913000000002</v>
      </c>
      <c r="E6768">
        <v>1.3252904000000001</v>
      </c>
      <c r="F6768">
        <f t="shared" si="210"/>
        <v>5.8963700000000001E-2</v>
      </c>
      <c r="G6768">
        <f t="shared" si="211"/>
        <v>1.3005038864197531</v>
      </c>
    </row>
    <row r="6769" spans="1:7" x14ac:dyDescent="0.3">
      <c r="A6769">
        <v>67.639998555183396</v>
      </c>
      <c r="B6769">
        <v>107.314255</v>
      </c>
      <c r="C6769">
        <v>0.53073996000000001</v>
      </c>
      <c r="D6769">
        <v>-0.3766099</v>
      </c>
      <c r="E6769">
        <v>1.3248671000000001</v>
      </c>
      <c r="F6769">
        <f t="shared" si="210"/>
        <v>5.8971106666666669E-2</v>
      </c>
      <c r="G6769">
        <f t="shared" si="211"/>
        <v>1.300080614814815</v>
      </c>
    </row>
    <row r="6770" spans="1:7" x14ac:dyDescent="0.3">
      <c r="A6770">
        <v>67.650122761726294</v>
      </c>
      <c r="B6770">
        <v>107.30853999999999</v>
      </c>
      <c r="C6770">
        <v>0.53083329999999995</v>
      </c>
      <c r="D6770">
        <v>-0.36562289999999997</v>
      </c>
      <c r="E6770">
        <v>1.3247967</v>
      </c>
      <c r="F6770">
        <f t="shared" si="210"/>
        <v>5.898147777777777E-2</v>
      </c>
      <c r="G6770">
        <f t="shared" si="211"/>
        <v>1.3000100592592592</v>
      </c>
    </row>
    <row r="6771" spans="1:7" x14ac:dyDescent="0.3">
      <c r="A6771">
        <v>67.660002827644306</v>
      </c>
      <c r="B6771">
        <v>107.34092</v>
      </c>
      <c r="C6771">
        <v>0.53092660000000003</v>
      </c>
      <c r="D6771">
        <v>-0.3546359</v>
      </c>
      <c r="E6771">
        <v>1.3251964000000001</v>
      </c>
      <c r="F6771">
        <f t="shared" si="210"/>
        <v>5.8991844444444448E-2</v>
      </c>
      <c r="G6771">
        <f t="shared" si="211"/>
        <v>1.3004098123456791</v>
      </c>
    </row>
    <row r="6772" spans="1:7" x14ac:dyDescent="0.3">
      <c r="A6772">
        <v>67.6699973344802</v>
      </c>
      <c r="B6772">
        <v>107.34283000000001</v>
      </c>
      <c r="C6772">
        <v>0.53101989999999999</v>
      </c>
      <c r="D6772">
        <v>-0.32777879999999998</v>
      </c>
      <c r="E6772">
        <v>1.3252199</v>
      </c>
      <c r="F6772">
        <f t="shared" si="210"/>
        <v>5.9002211111111112E-2</v>
      </c>
      <c r="G6772">
        <f t="shared" si="211"/>
        <v>1.3004333925925928</v>
      </c>
    </row>
    <row r="6773" spans="1:7" x14ac:dyDescent="0.3">
      <c r="A6773">
        <v>67.680121541023198</v>
      </c>
      <c r="B6773">
        <v>107.41712</v>
      </c>
      <c r="C6773">
        <v>0.53111319999999995</v>
      </c>
      <c r="D6773">
        <v>-0.31557099999999999</v>
      </c>
      <c r="E6773">
        <v>1.3261371</v>
      </c>
      <c r="F6773">
        <f t="shared" si="210"/>
        <v>5.9012577777777769E-2</v>
      </c>
      <c r="G6773">
        <f t="shared" si="211"/>
        <v>1.3013505530864198</v>
      </c>
    </row>
    <row r="6774" spans="1:7" x14ac:dyDescent="0.3">
      <c r="A6774">
        <v>67.690001606941195</v>
      </c>
      <c r="B6774">
        <v>107.41331</v>
      </c>
      <c r="C6774">
        <v>0.53120655000000006</v>
      </c>
      <c r="D6774">
        <v>-0.30458403000000001</v>
      </c>
      <c r="E6774">
        <v>1.3260901</v>
      </c>
      <c r="F6774">
        <f t="shared" si="210"/>
        <v>5.9022950000000005E-2</v>
      </c>
      <c r="G6774">
        <f t="shared" si="211"/>
        <v>1.3013035160493827</v>
      </c>
    </row>
    <row r="6775" spans="1:7" x14ac:dyDescent="0.3">
      <c r="A6775">
        <v>67.700125813484107</v>
      </c>
      <c r="B6775">
        <v>107.43236</v>
      </c>
      <c r="C6775">
        <v>0.53132650000000003</v>
      </c>
      <c r="D6775">
        <v>-0.26673989999999997</v>
      </c>
      <c r="E6775">
        <v>1.3263252999999999</v>
      </c>
      <c r="F6775">
        <f t="shared" si="210"/>
        <v>5.9036277777777785E-2</v>
      </c>
      <c r="G6775">
        <f t="shared" si="211"/>
        <v>1.3015387012345681</v>
      </c>
    </row>
    <row r="6776" spans="1:7" x14ac:dyDescent="0.3">
      <c r="A6776">
        <v>67.710127949714604</v>
      </c>
      <c r="B6776">
        <v>107.49332</v>
      </c>
      <c r="C6776">
        <v>0.53144645999999995</v>
      </c>
      <c r="D6776">
        <v>-0.22767504</v>
      </c>
      <c r="E6776">
        <v>1.3270777</v>
      </c>
      <c r="F6776">
        <f t="shared" si="210"/>
        <v>5.9049606666666664E-2</v>
      </c>
      <c r="G6776">
        <f t="shared" si="211"/>
        <v>1.3022912938271605</v>
      </c>
    </row>
    <row r="6777" spans="1:7" x14ac:dyDescent="0.3">
      <c r="A6777">
        <v>67.720122456550598</v>
      </c>
      <c r="B6777">
        <v>107.49903</v>
      </c>
      <c r="C6777">
        <v>0.5315531</v>
      </c>
      <c r="D6777">
        <v>-0.17396081999999999</v>
      </c>
      <c r="E6777">
        <v>1.3271484</v>
      </c>
      <c r="F6777">
        <f t="shared" si="210"/>
        <v>5.9061455555555559E-2</v>
      </c>
      <c r="G6777">
        <f t="shared" si="211"/>
        <v>1.3023617876543212</v>
      </c>
    </row>
    <row r="6778" spans="1:7" x14ac:dyDescent="0.3">
      <c r="A6778">
        <v>67.730002522468496</v>
      </c>
      <c r="B6778">
        <v>107.5638</v>
      </c>
      <c r="C6778">
        <v>0.53164643</v>
      </c>
      <c r="D6778">
        <v>-0.1641946</v>
      </c>
      <c r="E6778">
        <v>1.3279479999999999</v>
      </c>
      <c r="F6778">
        <f t="shared" si="210"/>
        <v>5.9071825555555554E-2</v>
      </c>
      <c r="G6778">
        <f t="shared" si="211"/>
        <v>1.3031614172839507</v>
      </c>
    </row>
    <row r="6779" spans="1:7" x14ac:dyDescent="0.3">
      <c r="A6779">
        <v>67.739997029304504</v>
      </c>
      <c r="B6779">
        <v>107.58665499999999</v>
      </c>
      <c r="C6779">
        <v>0.53172640000000004</v>
      </c>
      <c r="D6779">
        <v>-0.16907770999999999</v>
      </c>
      <c r="E6779">
        <v>1.32823</v>
      </c>
      <c r="F6779">
        <f t="shared" si="210"/>
        <v>5.9080711111111114E-2</v>
      </c>
      <c r="G6779">
        <f t="shared" si="211"/>
        <v>1.3034435777777778</v>
      </c>
    </row>
    <row r="6780" spans="1:7" x14ac:dyDescent="0.3">
      <c r="A6780">
        <v>67.749999165534902</v>
      </c>
      <c r="B6780">
        <v>107.60380000000001</v>
      </c>
      <c r="C6780">
        <v>0.53179306000000004</v>
      </c>
      <c r="D6780">
        <v>-0.17274004000000001</v>
      </c>
      <c r="E6780">
        <v>1.3284419000000001</v>
      </c>
      <c r="F6780">
        <f t="shared" si="210"/>
        <v>5.9088117777777782E-2</v>
      </c>
      <c r="G6780">
        <f t="shared" si="211"/>
        <v>1.3036552444444445</v>
      </c>
    </row>
    <row r="6781" spans="1:7" x14ac:dyDescent="0.3">
      <c r="A6781">
        <v>67.760123372077899</v>
      </c>
      <c r="B6781">
        <v>107.63808400000001</v>
      </c>
      <c r="C6781">
        <v>0.53187304999999996</v>
      </c>
      <c r="D6781">
        <v>-0.17518159999999999</v>
      </c>
      <c r="E6781">
        <v>1.328865</v>
      </c>
      <c r="F6781">
        <f t="shared" si="210"/>
        <v>5.9097005555555554E-2</v>
      </c>
      <c r="G6781">
        <f t="shared" si="211"/>
        <v>1.3040785037037039</v>
      </c>
    </row>
    <row r="6782" spans="1:7" x14ac:dyDescent="0.3">
      <c r="A6782">
        <v>67.770003437995896</v>
      </c>
      <c r="B6782">
        <v>107.62094</v>
      </c>
      <c r="C6782">
        <v>0.53193970000000002</v>
      </c>
      <c r="D6782">
        <v>-0.19227248</v>
      </c>
      <c r="E6782">
        <v>1.3286534999999999</v>
      </c>
      <c r="F6782">
        <f t="shared" si="210"/>
        <v>5.9104411111111116E-2</v>
      </c>
      <c r="G6782">
        <f t="shared" si="211"/>
        <v>1.3038668493827161</v>
      </c>
    </row>
    <row r="6783" spans="1:7" x14ac:dyDescent="0.3">
      <c r="A6783">
        <v>67.779997944831806</v>
      </c>
      <c r="B6783">
        <v>107.65333</v>
      </c>
      <c r="C6783">
        <v>0.53201969999999998</v>
      </c>
      <c r="D6783">
        <v>-0.18006470999999999</v>
      </c>
      <c r="E6783">
        <v>1.3290531999999999</v>
      </c>
      <c r="F6783">
        <f t="shared" si="210"/>
        <v>5.9113300000000001E-2</v>
      </c>
      <c r="G6783">
        <f t="shared" si="211"/>
        <v>1.304266725925926</v>
      </c>
    </row>
    <row r="6784" spans="1:7" x14ac:dyDescent="0.3">
      <c r="A6784">
        <v>67.790000081062303</v>
      </c>
      <c r="B6784">
        <v>107.645706</v>
      </c>
      <c r="C6784">
        <v>0.53208630000000001</v>
      </c>
      <c r="D6784">
        <v>-0.19715559999999999</v>
      </c>
      <c r="E6784">
        <v>1.3289591000000001</v>
      </c>
      <c r="F6784">
        <f t="shared" si="210"/>
        <v>5.9120699999999998E-2</v>
      </c>
      <c r="G6784">
        <f t="shared" si="211"/>
        <v>1.3041726024691358</v>
      </c>
    </row>
    <row r="6785" spans="1:7" x14ac:dyDescent="0.3">
      <c r="A6785">
        <v>67.8001242876052</v>
      </c>
      <c r="B6785">
        <v>107.63808400000001</v>
      </c>
      <c r="C6785">
        <v>0.53213966000000001</v>
      </c>
      <c r="D6785">
        <v>-0.21180493</v>
      </c>
      <c r="E6785">
        <v>1.328865</v>
      </c>
      <c r="F6785">
        <f t="shared" si="210"/>
        <v>5.9126628888888894E-2</v>
      </c>
      <c r="G6785">
        <f t="shared" si="211"/>
        <v>1.3040785037037039</v>
      </c>
    </row>
    <row r="6786" spans="1:7" x14ac:dyDescent="0.3">
      <c r="A6786">
        <v>67.809996724128695</v>
      </c>
      <c r="B6786">
        <v>107.6476</v>
      </c>
      <c r="C6786">
        <v>0.53219295</v>
      </c>
      <c r="D6786">
        <v>-0.25697367999999998</v>
      </c>
      <c r="E6786">
        <v>1.3289826</v>
      </c>
      <c r="F6786">
        <f t="shared" si="210"/>
        <v>5.9132549999999999E-2</v>
      </c>
      <c r="G6786">
        <f t="shared" si="211"/>
        <v>1.3041959851851852</v>
      </c>
    </row>
    <row r="6787" spans="1:7" x14ac:dyDescent="0.3">
      <c r="A6787">
        <v>67.819998860359107</v>
      </c>
      <c r="B6787">
        <v>107.59808</v>
      </c>
      <c r="C6787">
        <v>0.53224629999999995</v>
      </c>
      <c r="D6787">
        <v>-0.28871390000000002</v>
      </c>
      <c r="E6787">
        <v>1.3283712000000001</v>
      </c>
      <c r="F6787">
        <f t="shared" si="210"/>
        <v>5.9138477777777775E-2</v>
      </c>
      <c r="G6787">
        <f t="shared" si="211"/>
        <v>1.3035846271604938</v>
      </c>
    </row>
    <row r="6788" spans="1:7" x14ac:dyDescent="0.3">
      <c r="A6788">
        <v>67.830123066902104</v>
      </c>
      <c r="B6788">
        <v>107.60380000000001</v>
      </c>
      <c r="C6788">
        <v>0.53229959999999998</v>
      </c>
      <c r="D6788">
        <v>-0.293597</v>
      </c>
      <c r="E6788">
        <v>1.3284419000000001</v>
      </c>
      <c r="F6788">
        <f t="shared" si="210"/>
        <v>5.91444E-2</v>
      </c>
      <c r="G6788">
        <f t="shared" si="211"/>
        <v>1.3036552444444445</v>
      </c>
    </row>
    <row r="6789" spans="1:7" x14ac:dyDescent="0.3">
      <c r="A6789">
        <v>67.840003132820101</v>
      </c>
      <c r="B6789">
        <v>107.56950999999999</v>
      </c>
      <c r="C6789">
        <v>0.53235290000000002</v>
      </c>
      <c r="D6789">
        <v>-0.32411646999999999</v>
      </c>
      <c r="E6789">
        <v>1.3280183999999999</v>
      </c>
      <c r="F6789">
        <f t="shared" si="210"/>
        <v>5.9150322222222225E-2</v>
      </c>
      <c r="G6789">
        <f t="shared" si="211"/>
        <v>1.303231911111111</v>
      </c>
    </row>
    <row r="6790" spans="1:7" x14ac:dyDescent="0.3">
      <c r="A6790">
        <v>67.850127339363098</v>
      </c>
      <c r="B6790">
        <v>107.57332</v>
      </c>
      <c r="C6790">
        <v>0.53239289999999995</v>
      </c>
      <c r="D6790">
        <v>-0.36928523000000002</v>
      </c>
      <c r="E6790">
        <v>1.3280654999999999</v>
      </c>
      <c r="F6790">
        <f t="shared" ref="F6790:F6853" si="212">C6790/9</f>
        <v>5.9154766666666664E-2</v>
      </c>
      <c r="G6790">
        <f t="shared" ref="G6790:G6853" si="213">(B6790-$B$5)/81</f>
        <v>1.3032789481481482</v>
      </c>
    </row>
    <row r="6791" spans="1:7" x14ac:dyDescent="0.3">
      <c r="A6791">
        <v>67.859999775886493</v>
      </c>
      <c r="B6791">
        <v>107.57141</v>
      </c>
      <c r="C6791">
        <v>0.53243289999999999</v>
      </c>
      <c r="D6791">
        <v>-0.39980468000000002</v>
      </c>
      <c r="E6791">
        <v>1.3280419000000001</v>
      </c>
      <c r="F6791">
        <f t="shared" si="212"/>
        <v>5.915921111111111E-2</v>
      </c>
      <c r="G6791">
        <f t="shared" si="213"/>
        <v>1.3032553679012346</v>
      </c>
    </row>
    <row r="6792" spans="1:7" x14ac:dyDescent="0.3">
      <c r="A6792">
        <v>67.870001912117004</v>
      </c>
      <c r="B6792">
        <v>107.5295</v>
      </c>
      <c r="C6792">
        <v>0.53248620000000002</v>
      </c>
      <c r="D6792">
        <v>-0.43154490000000001</v>
      </c>
      <c r="E6792">
        <v>1.3275245</v>
      </c>
      <c r="F6792">
        <f t="shared" si="212"/>
        <v>5.9165133333333335E-2</v>
      </c>
      <c r="G6792">
        <f t="shared" si="213"/>
        <v>1.3027379604938272</v>
      </c>
    </row>
    <row r="6793" spans="1:7" x14ac:dyDescent="0.3">
      <c r="A6793">
        <v>67.879996418952899</v>
      </c>
      <c r="B6793">
        <v>107.537125</v>
      </c>
      <c r="C6793">
        <v>0.53255284000000003</v>
      </c>
      <c r="D6793">
        <v>-0.43398646000000002</v>
      </c>
      <c r="E6793">
        <v>1.3276186999999999</v>
      </c>
      <c r="F6793">
        <f t="shared" si="212"/>
        <v>5.9172537777777784E-2</v>
      </c>
      <c r="G6793">
        <f t="shared" si="213"/>
        <v>1.3028320962962965</v>
      </c>
    </row>
    <row r="6794" spans="1:7" x14ac:dyDescent="0.3">
      <c r="A6794">
        <v>67.889998555183396</v>
      </c>
      <c r="B6794">
        <v>107.58475</v>
      </c>
      <c r="C6794">
        <v>0.53293950000000001</v>
      </c>
      <c r="D6794">
        <v>-0.1202466</v>
      </c>
      <c r="E6794">
        <v>1.3282067</v>
      </c>
      <c r="F6794">
        <f t="shared" si="212"/>
        <v>5.9215500000000004E-2</v>
      </c>
      <c r="G6794">
        <f t="shared" si="213"/>
        <v>1.3034200592592593</v>
      </c>
    </row>
    <row r="6795" spans="1:7" x14ac:dyDescent="0.3">
      <c r="A6795">
        <v>67.900122761726294</v>
      </c>
      <c r="B6795">
        <v>107.7657</v>
      </c>
      <c r="C6795">
        <v>0.5330994</v>
      </c>
      <c r="D6795">
        <v>-4.2116830000000001E-2</v>
      </c>
      <c r="E6795">
        <v>1.3304404999999999</v>
      </c>
      <c r="F6795">
        <f t="shared" si="212"/>
        <v>5.9233266666666666E-2</v>
      </c>
      <c r="G6795">
        <f t="shared" si="213"/>
        <v>1.3056540098765432</v>
      </c>
    </row>
    <row r="6796" spans="1:7" x14ac:dyDescent="0.3">
      <c r="A6796">
        <v>67.910002827644306</v>
      </c>
      <c r="B6796">
        <v>107.86095</v>
      </c>
      <c r="C6796">
        <v>0.53305939999999996</v>
      </c>
      <c r="D6796">
        <v>-0.15809071</v>
      </c>
      <c r="E6796">
        <v>1.3316163999999999</v>
      </c>
      <c r="F6796">
        <f t="shared" si="212"/>
        <v>5.922882222222222E-2</v>
      </c>
      <c r="G6796">
        <f t="shared" si="213"/>
        <v>1.3068299358024693</v>
      </c>
    </row>
    <row r="6797" spans="1:7" x14ac:dyDescent="0.3">
      <c r="A6797">
        <v>67.9199973344802</v>
      </c>
      <c r="B6797">
        <v>107.8038</v>
      </c>
      <c r="C6797">
        <v>0.53307276999999997</v>
      </c>
      <c r="D6797">
        <v>-0.23133736999999999</v>
      </c>
      <c r="E6797">
        <v>1.3309108999999999</v>
      </c>
      <c r="F6797">
        <f t="shared" si="212"/>
        <v>5.9230307777777776E-2</v>
      </c>
      <c r="G6797">
        <f t="shared" si="213"/>
        <v>1.3061243802469136</v>
      </c>
    </row>
    <row r="6798" spans="1:7" x14ac:dyDescent="0.3">
      <c r="A6798">
        <v>67.930121541023198</v>
      </c>
      <c r="B6798">
        <v>107.81713999999999</v>
      </c>
      <c r="C6798">
        <v>0.53308610000000001</v>
      </c>
      <c r="D6798">
        <v>-0.30458403000000001</v>
      </c>
      <c r="E6798">
        <v>1.3310757</v>
      </c>
      <c r="F6798">
        <f t="shared" si="212"/>
        <v>5.9231788888888887E-2</v>
      </c>
      <c r="G6798">
        <f t="shared" si="213"/>
        <v>1.3062890716049382</v>
      </c>
    </row>
    <row r="6799" spans="1:7" x14ac:dyDescent="0.3">
      <c r="A6799">
        <v>67.940001606941195</v>
      </c>
      <c r="B6799">
        <v>107.731415</v>
      </c>
      <c r="C6799">
        <v>0.53308610000000001</v>
      </c>
      <c r="D6799">
        <v>-0.37783067999999997</v>
      </c>
      <c r="E6799">
        <v>1.3300173</v>
      </c>
      <c r="F6799">
        <f t="shared" si="212"/>
        <v>5.9231788888888887E-2</v>
      </c>
      <c r="G6799">
        <f t="shared" si="213"/>
        <v>1.3052307382716051</v>
      </c>
    </row>
    <row r="6800" spans="1:7" x14ac:dyDescent="0.3">
      <c r="A6800">
        <v>67.950125813484107</v>
      </c>
      <c r="B6800">
        <v>107.66094</v>
      </c>
      <c r="C6800">
        <v>0.53311275999999996</v>
      </c>
      <c r="D6800">
        <v>-0.43886956999999999</v>
      </c>
      <c r="E6800">
        <v>1.3291472</v>
      </c>
      <c r="F6800">
        <f t="shared" si="212"/>
        <v>5.9234751111111109E-2</v>
      </c>
      <c r="G6800">
        <f t="shared" si="213"/>
        <v>1.3043606765432099</v>
      </c>
    </row>
    <row r="6801" spans="1:7" x14ac:dyDescent="0.3">
      <c r="A6801">
        <v>67.960127949714604</v>
      </c>
      <c r="B6801">
        <v>107.64189</v>
      </c>
      <c r="C6801">
        <v>0.53320604999999999</v>
      </c>
      <c r="D6801">
        <v>-0.41323322000000001</v>
      </c>
      <c r="E6801">
        <v>1.3289120000000001</v>
      </c>
      <c r="F6801">
        <f t="shared" si="212"/>
        <v>5.9245116666666667E-2</v>
      </c>
      <c r="G6801">
        <f t="shared" si="213"/>
        <v>1.3041254913580247</v>
      </c>
    </row>
    <row r="6802" spans="1:7" x14ac:dyDescent="0.3">
      <c r="A6802">
        <v>67.970000386238098</v>
      </c>
      <c r="B6802">
        <v>107.67428</v>
      </c>
      <c r="C6802">
        <v>0.53363263999999999</v>
      </c>
      <c r="D6802">
        <v>-5.7986937000000002E-2</v>
      </c>
      <c r="E6802">
        <v>1.3293117999999999</v>
      </c>
      <c r="F6802">
        <f t="shared" si="212"/>
        <v>5.9292515555555557E-2</v>
      </c>
      <c r="G6802">
        <f t="shared" si="213"/>
        <v>1.3045253679012345</v>
      </c>
    </row>
    <row r="6803" spans="1:7" x14ac:dyDescent="0.3">
      <c r="A6803">
        <v>67.980002522468496</v>
      </c>
      <c r="B6803">
        <v>107.883804</v>
      </c>
      <c r="C6803">
        <v>0.53387253999999995</v>
      </c>
      <c r="D6803">
        <v>0.105597265</v>
      </c>
      <c r="E6803">
        <v>1.3318987</v>
      </c>
      <c r="F6803">
        <f t="shared" si="212"/>
        <v>5.9319171111111103E-2</v>
      </c>
      <c r="G6803">
        <f t="shared" si="213"/>
        <v>1.3071120839506174</v>
      </c>
    </row>
    <row r="6804" spans="1:7" x14ac:dyDescent="0.3">
      <c r="A6804">
        <v>67.990126729011493</v>
      </c>
      <c r="B6804">
        <v>108.00001</v>
      </c>
      <c r="C6804">
        <v>0.53380590000000006</v>
      </c>
      <c r="D6804">
        <v>-2.2584386000000001E-2</v>
      </c>
      <c r="E6804">
        <v>1.3333330999999999</v>
      </c>
      <c r="F6804">
        <f t="shared" si="212"/>
        <v>5.9311766666666675E-2</v>
      </c>
      <c r="G6804">
        <f t="shared" si="213"/>
        <v>1.308546725925926</v>
      </c>
    </row>
    <row r="6805" spans="1:7" x14ac:dyDescent="0.3">
      <c r="A6805">
        <v>68.000121235847402</v>
      </c>
      <c r="B6805">
        <v>107.99619</v>
      </c>
      <c r="C6805">
        <v>0.53380590000000006</v>
      </c>
      <c r="D6805">
        <v>-0.12512971000000001</v>
      </c>
      <c r="E6805">
        <v>1.3332862000000001</v>
      </c>
      <c r="F6805">
        <f t="shared" si="212"/>
        <v>5.9311766666666675E-2</v>
      </c>
      <c r="G6805">
        <f t="shared" si="213"/>
        <v>1.3084995654320988</v>
      </c>
    </row>
    <row r="6806" spans="1:7" x14ac:dyDescent="0.3">
      <c r="A6806">
        <v>68.010123372077899</v>
      </c>
      <c r="B6806">
        <v>107.97714999999999</v>
      </c>
      <c r="C6806">
        <v>0.53384589999999998</v>
      </c>
      <c r="D6806">
        <v>-0.17029849</v>
      </c>
      <c r="E6806">
        <v>1.3330511</v>
      </c>
      <c r="F6806">
        <f t="shared" si="212"/>
        <v>5.9316211111111107E-2</v>
      </c>
      <c r="G6806">
        <f t="shared" si="213"/>
        <v>1.3082645037037037</v>
      </c>
    </row>
    <row r="6807" spans="1:7" x14ac:dyDescent="0.3">
      <c r="A6807">
        <v>68.020125508308396</v>
      </c>
      <c r="B6807">
        <v>107.91048000000001</v>
      </c>
      <c r="C6807">
        <v>0.53385919999999998</v>
      </c>
      <c r="D6807">
        <v>-0.23011659000000001</v>
      </c>
      <c r="E6807">
        <v>1.332228</v>
      </c>
      <c r="F6807">
        <f t="shared" si="212"/>
        <v>5.9317688888888886E-2</v>
      </c>
      <c r="G6807">
        <f t="shared" si="213"/>
        <v>1.3074414172839508</v>
      </c>
    </row>
    <row r="6808" spans="1:7" x14ac:dyDescent="0.3">
      <c r="A6808">
        <v>68.029997944831806</v>
      </c>
      <c r="B6808">
        <v>107.88762</v>
      </c>
      <c r="C6808">
        <v>0.53389920000000002</v>
      </c>
      <c r="D6808">
        <v>-0.27528535999999998</v>
      </c>
      <c r="E6808">
        <v>1.3319456999999999</v>
      </c>
      <c r="F6808">
        <f t="shared" si="212"/>
        <v>5.9322133333333332E-2</v>
      </c>
      <c r="G6808">
        <f t="shared" si="213"/>
        <v>1.3071591950617285</v>
      </c>
    </row>
    <row r="6809" spans="1:7" x14ac:dyDescent="0.3">
      <c r="A6809">
        <v>68.040122151374803</v>
      </c>
      <c r="B6809">
        <v>107.83047500000001</v>
      </c>
      <c r="C6809">
        <v>0.53397919999999999</v>
      </c>
      <c r="D6809">
        <v>-0.26307760000000002</v>
      </c>
      <c r="E6809">
        <v>1.3312402000000001</v>
      </c>
      <c r="F6809">
        <f t="shared" si="212"/>
        <v>5.9331022222222224E-2</v>
      </c>
      <c r="G6809">
        <f t="shared" si="213"/>
        <v>1.3064537012345681</v>
      </c>
    </row>
    <row r="6810" spans="1:7" x14ac:dyDescent="0.3">
      <c r="A6810">
        <v>68.0500022172927</v>
      </c>
      <c r="B6810">
        <v>107.80761</v>
      </c>
      <c r="C6810">
        <v>0.53405917000000003</v>
      </c>
      <c r="D6810">
        <v>-0.26673989999999997</v>
      </c>
      <c r="E6810">
        <v>1.3309580000000001</v>
      </c>
      <c r="F6810">
        <f t="shared" si="212"/>
        <v>5.9339907777777784E-2</v>
      </c>
      <c r="G6810">
        <f t="shared" si="213"/>
        <v>1.3061714172839507</v>
      </c>
    </row>
    <row r="6811" spans="1:7" x14ac:dyDescent="0.3">
      <c r="A6811">
        <v>68.060126423835698</v>
      </c>
      <c r="B6811">
        <v>107.85333</v>
      </c>
      <c r="C6811">
        <v>0.53413915999999995</v>
      </c>
      <c r="D6811">
        <v>-0.26918145999999998</v>
      </c>
      <c r="E6811">
        <v>1.3315224999999999</v>
      </c>
      <c r="F6811">
        <f t="shared" si="212"/>
        <v>5.9348795555555549E-2</v>
      </c>
      <c r="G6811">
        <f t="shared" si="213"/>
        <v>1.3067358617283951</v>
      </c>
    </row>
    <row r="6812" spans="1:7" x14ac:dyDescent="0.3">
      <c r="A6812">
        <v>68.069998860359107</v>
      </c>
      <c r="B6812">
        <v>107.832375</v>
      </c>
      <c r="C6812">
        <v>0.53419243999999999</v>
      </c>
      <c r="D6812">
        <v>-0.28627235000000001</v>
      </c>
      <c r="E6812">
        <v>1.3312637</v>
      </c>
      <c r="F6812">
        <f t="shared" si="212"/>
        <v>5.9354715555555555E-2</v>
      </c>
      <c r="G6812">
        <f t="shared" si="213"/>
        <v>1.3064771580246914</v>
      </c>
    </row>
    <row r="6813" spans="1:7" x14ac:dyDescent="0.3">
      <c r="A6813">
        <v>68.080000996589604</v>
      </c>
      <c r="B6813">
        <v>107.8438</v>
      </c>
      <c r="C6813">
        <v>0.5342325</v>
      </c>
      <c r="D6813">
        <v>-0.33144112999999997</v>
      </c>
      <c r="E6813">
        <v>1.3314048000000001</v>
      </c>
      <c r="F6813">
        <f t="shared" si="212"/>
        <v>5.9359166666666664E-2</v>
      </c>
      <c r="G6813">
        <f t="shared" si="213"/>
        <v>1.3066182074074075</v>
      </c>
    </row>
    <row r="6814" spans="1:7" x14ac:dyDescent="0.3">
      <c r="A6814">
        <v>68.090003132820101</v>
      </c>
      <c r="B6814">
        <v>107.8038</v>
      </c>
      <c r="C6814">
        <v>0.53425913999999997</v>
      </c>
      <c r="D6814">
        <v>-0.39125922000000002</v>
      </c>
      <c r="E6814">
        <v>1.3309108999999999</v>
      </c>
      <c r="F6814">
        <f t="shared" si="212"/>
        <v>5.9362126666666661E-2</v>
      </c>
      <c r="G6814">
        <f t="shared" si="213"/>
        <v>1.3061243802469136</v>
      </c>
    </row>
    <row r="6815" spans="1:7" x14ac:dyDescent="0.3">
      <c r="A6815">
        <v>68.100127339363098</v>
      </c>
      <c r="B6815">
        <v>107.77522999999999</v>
      </c>
      <c r="C6815">
        <v>0.53428584000000001</v>
      </c>
      <c r="D6815">
        <v>-0.43642799999999998</v>
      </c>
      <c r="E6815">
        <v>1.3305582</v>
      </c>
      <c r="F6815">
        <f t="shared" si="212"/>
        <v>5.9365093333333334E-2</v>
      </c>
      <c r="G6815">
        <f t="shared" si="213"/>
        <v>1.3057716641975308</v>
      </c>
    </row>
    <row r="6816" spans="1:7" x14ac:dyDescent="0.3">
      <c r="A6816">
        <v>68.110121846198993</v>
      </c>
      <c r="B6816">
        <v>107.7657</v>
      </c>
      <c r="C6816">
        <v>0.53433913</v>
      </c>
      <c r="D6816">
        <v>-0.46816823000000002</v>
      </c>
      <c r="E6816">
        <v>1.3304404999999999</v>
      </c>
      <c r="F6816">
        <f t="shared" si="212"/>
        <v>5.9371014444444446E-2</v>
      </c>
      <c r="G6816">
        <f t="shared" si="213"/>
        <v>1.3056540098765432</v>
      </c>
    </row>
    <row r="6817" spans="1:7" x14ac:dyDescent="0.3">
      <c r="A6817">
        <v>68.120001912117004</v>
      </c>
      <c r="B6817">
        <v>107.7657</v>
      </c>
      <c r="C6817">
        <v>0.53469900000000004</v>
      </c>
      <c r="D6817">
        <v>-0.16663615000000001</v>
      </c>
      <c r="E6817">
        <v>1.3304404999999999</v>
      </c>
      <c r="F6817">
        <f t="shared" si="212"/>
        <v>5.9411000000000005E-2</v>
      </c>
      <c r="G6817">
        <f t="shared" si="213"/>
        <v>1.3056540098765432</v>
      </c>
    </row>
    <row r="6818" spans="1:7" x14ac:dyDescent="0.3">
      <c r="A6818">
        <v>68.130126118659902</v>
      </c>
      <c r="B6818">
        <v>107.97333500000001</v>
      </c>
      <c r="C6818">
        <v>0.53491230000000001</v>
      </c>
      <c r="D6818">
        <v>-3.2350607000000003E-2</v>
      </c>
      <c r="E6818">
        <v>1.3330039</v>
      </c>
      <c r="F6818">
        <f t="shared" si="212"/>
        <v>5.94347E-2</v>
      </c>
      <c r="G6818">
        <f t="shared" si="213"/>
        <v>1.3082174049382718</v>
      </c>
    </row>
    <row r="6819" spans="1:7" x14ac:dyDescent="0.3">
      <c r="A6819">
        <v>68.139998555183396</v>
      </c>
      <c r="B6819">
        <v>108.05714999999999</v>
      </c>
      <c r="C6819">
        <v>0.53483236000000001</v>
      </c>
      <c r="D6819">
        <v>-0.20448026</v>
      </c>
      <c r="E6819">
        <v>1.3340386</v>
      </c>
      <c r="F6819">
        <f t="shared" si="212"/>
        <v>5.9425817777777779E-2</v>
      </c>
      <c r="G6819">
        <f t="shared" si="213"/>
        <v>1.3092521580246914</v>
      </c>
    </row>
    <row r="6820" spans="1:7" x14ac:dyDescent="0.3">
      <c r="A6820">
        <v>68.150000691413794</v>
      </c>
      <c r="B6820">
        <v>108.05334499999999</v>
      </c>
      <c r="C6820">
        <v>0.53480565999999996</v>
      </c>
      <c r="D6820">
        <v>-0.30580479999999999</v>
      </c>
      <c r="E6820">
        <v>1.3339917999999999</v>
      </c>
      <c r="F6820">
        <f t="shared" si="212"/>
        <v>5.9422851111111105E-2</v>
      </c>
      <c r="G6820">
        <f t="shared" si="213"/>
        <v>1.3092051827160494</v>
      </c>
    </row>
    <row r="6821" spans="1:7" x14ac:dyDescent="0.3">
      <c r="A6821">
        <v>68.160124897956806</v>
      </c>
      <c r="B6821">
        <v>108.00953</v>
      </c>
      <c r="C6821">
        <v>0.53483236000000001</v>
      </c>
      <c r="D6821">
        <v>-0.36562289999999997</v>
      </c>
      <c r="E6821">
        <v>1.3334507</v>
      </c>
      <c r="F6821">
        <f t="shared" si="212"/>
        <v>5.9425817777777779E-2</v>
      </c>
      <c r="G6821">
        <f t="shared" si="213"/>
        <v>1.3086642567901234</v>
      </c>
    </row>
    <row r="6822" spans="1:7" x14ac:dyDescent="0.3">
      <c r="A6822">
        <v>68.170127034187303</v>
      </c>
      <c r="B6822">
        <v>107.90667000000001</v>
      </c>
      <c r="C6822">
        <v>0.53483236000000001</v>
      </c>
      <c r="D6822">
        <v>-0.4535189</v>
      </c>
      <c r="E6822">
        <v>1.3321809</v>
      </c>
      <c r="F6822">
        <f t="shared" si="212"/>
        <v>5.9425817777777779E-2</v>
      </c>
      <c r="G6822">
        <f t="shared" si="213"/>
        <v>1.3073943802469137</v>
      </c>
    </row>
    <row r="6823" spans="1:7" x14ac:dyDescent="0.3">
      <c r="A6823">
        <v>68.179999470710698</v>
      </c>
      <c r="B6823">
        <v>107.862854</v>
      </c>
      <c r="C6823">
        <v>0.53485899999999997</v>
      </c>
      <c r="D6823">
        <v>-0.49868764999999998</v>
      </c>
      <c r="E6823">
        <v>1.3316399999999999</v>
      </c>
      <c r="F6823">
        <f t="shared" si="212"/>
        <v>5.9428777777777775E-2</v>
      </c>
      <c r="G6823">
        <f t="shared" si="213"/>
        <v>1.3068534419753086</v>
      </c>
    </row>
    <row r="6824" spans="1:7" x14ac:dyDescent="0.3">
      <c r="A6824">
        <v>68.190123677253695</v>
      </c>
      <c r="B6824">
        <v>107.85714</v>
      </c>
      <c r="C6824">
        <v>0.53532550000000001</v>
      </c>
      <c r="D6824">
        <v>-0.115363486</v>
      </c>
      <c r="E6824">
        <v>1.3315695999999999</v>
      </c>
      <c r="F6824">
        <f t="shared" si="212"/>
        <v>5.9480611111111109E-2</v>
      </c>
      <c r="G6824">
        <f t="shared" si="213"/>
        <v>1.3067828987654322</v>
      </c>
    </row>
    <row r="6825" spans="1:7" x14ac:dyDescent="0.3">
      <c r="A6825">
        <v>68.200003743171607</v>
      </c>
      <c r="B6825">
        <v>108.08001</v>
      </c>
      <c r="C6825">
        <v>0.53555220000000003</v>
      </c>
      <c r="D6825">
        <v>6.1649269999999999E-2</v>
      </c>
      <c r="E6825">
        <v>1.3343209</v>
      </c>
      <c r="F6825">
        <f t="shared" si="212"/>
        <v>5.9505800000000005E-2</v>
      </c>
      <c r="G6825">
        <f t="shared" si="213"/>
        <v>1.3095343802469137</v>
      </c>
    </row>
    <row r="6826" spans="1:7" x14ac:dyDescent="0.3">
      <c r="A6826">
        <v>68.209998250007601</v>
      </c>
      <c r="B6826">
        <v>108.194305</v>
      </c>
      <c r="C6826">
        <v>0.53549880000000005</v>
      </c>
      <c r="D6826">
        <v>-8.2402489999999995E-2</v>
      </c>
      <c r="E6826">
        <v>1.3357319999999999</v>
      </c>
      <c r="F6826">
        <f t="shared" si="212"/>
        <v>5.9499866666666672E-2</v>
      </c>
      <c r="G6826">
        <f t="shared" si="213"/>
        <v>1.3109454296296297</v>
      </c>
    </row>
    <row r="6827" spans="1:7" x14ac:dyDescent="0.3">
      <c r="A6827">
        <v>68.220000386238098</v>
      </c>
      <c r="B6827">
        <v>108.16954</v>
      </c>
      <c r="C6827">
        <v>0.53549880000000005</v>
      </c>
      <c r="D6827">
        <v>-0.17029849</v>
      </c>
      <c r="E6827">
        <v>1.3354261000000001</v>
      </c>
      <c r="F6827">
        <f t="shared" si="212"/>
        <v>5.9499866666666672E-2</v>
      </c>
      <c r="G6827">
        <f t="shared" si="213"/>
        <v>1.3106396888888889</v>
      </c>
    </row>
    <row r="6828" spans="1:7" x14ac:dyDescent="0.3">
      <c r="A6828">
        <v>68.230124592780996</v>
      </c>
      <c r="B6828">
        <v>108.18668</v>
      </c>
      <c r="C6828">
        <v>0.53552549999999999</v>
      </c>
      <c r="D6828">
        <v>-0.21546725999999999</v>
      </c>
      <c r="E6828">
        <v>1.3356379</v>
      </c>
      <c r="F6828">
        <f t="shared" si="212"/>
        <v>5.9502833333333331E-2</v>
      </c>
      <c r="G6828">
        <f t="shared" si="213"/>
        <v>1.3108512938271606</v>
      </c>
    </row>
    <row r="6829" spans="1:7" x14ac:dyDescent="0.3">
      <c r="A6829">
        <v>68.239997029304504</v>
      </c>
      <c r="B6829">
        <v>108.09905999999999</v>
      </c>
      <c r="C6829">
        <v>0.53553885000000001</v>
      </c>
      <c r="D6829">
        <v>-0.28871390000000002</v>
      </c>
      <c r="E6829">
        <v>1.3345560999999999</v>
      </c>
      <c r="F6829">
        <f t="shared" si="212"/>
        <v>5.9504316666666668E-2</v>
      </c>
      <c r="G6829">
        <f t="shared" si="213"/>
        <v>1.3097695654320987</v>
      </c>
    </row>
    <row r="6830" spans="1:7" x14ac:dyDescent="0.3">
      <c r="A6830">
        <v>68.249999165534902</v>
      </c>
      <c r="B6830">
        <v>108.041916</v>
      </c>
      <c r="C6830">
        <v>0.53555220000000003</v>
      </c>
      <c r="D6830">
        <v>-0.36196055999999999</v>
      </c>
      <c r="E6830">
        <v>1.3338506000000001</v>
      </c>
      <c r="F6830">
        <f t="shared" si="212"/>
        <v>5.9505800000000005E-2</v>
      </c>
      <c r="G6830">
        <f t="shared" si="213"/>
        <v>1.3090640839506174</v>
      </c>
    </row>
    <row r="6831" spans="1:7" x14ac:dyDescent="0.3">
      <c r="A6831">
        <v>68.260123372077899</v>
      </c>
      <c r="B6831">
        <v>108.02667</v>
      </c>
      <c r="C6831">
        <v>0.53560549999999996</v>
      </c>
      <c r="D6831">
        <v>-0.37783067999999997</v>
      </c>
      <c r="E6831">
        <v>1.3336625</v>
      </c>
      <c r="F6831">
        <f t="shared" si="212"/>
        <v>5.9511722222222216E-2</v>
      </c>
      <c r="G6831">
        <f t="shared" si="213"/>
        <v>1.3088758617283951</v>
      </c>
    </row>
    <row r="6832" spans="1:7" x14ac:dyDescent="0.3">
      <c r="A6832">
        <v>68.270003437995896</v>
      </c>
      <c r="B6832">
        <v>107.95619000000001</v>
      </c>
      <c r="C6832">
        <v>0.53569882999999996</v>
      </c>
      <c r="D6832">
        <v>-0.36440212</v>
      </c>
      <c r="E6832">
        <v>1.3327922999999999</v>
      </c>
      <c r="F6832">
        <f t="shared" si="212"/>
        <v>5.9522092222222218E-2</v>
      </c>
      <c r="G6832">
        <f t="shared" si="213"/>
        <v>1.308005738271605</v>
      </c>
    </row>
    <row r="6833" spans="1:7" x14ac:dyDescent="0.3">
      <c r="A6833">
        <v>68.279997944831806</v>
      </c>
      <c r="B6833">
        <v>107.98667</v>
      </c>
      <c r="C6833">
        <v>0.53580545999999996</v>
      </c>
      <c r="D6833">
        <v>-0.33876580000000001</v>
      </c>
      <c r="E6833">
        <v>1.3331686</v>
      </c>
      <c r="F6833">
        <f t="shared" si="212"/>
        <v>5.9533939999999994E-2</v>
      </c>
      <c r="G6833">
        <f t="shared" si="213"/>
        <v>1.3083820345679014</v>
      </c>
    </row>
    <row r="6834" spans="1:7" x14ac:dyDescent="0.3">
      <c r="A6834">
        <v>68.290122151374803</v>
      </c>
      <c r="B6834">
        <v>107.99429000000001</v>
      </c>
      <c r="C6834">
        <v>0.53588544999999999</v>
      </c>
      <c r="D6834">
        <v>-0.32899958000000001</v>
      </c>
      <c r="E6834">
        <v>1.3332626999999999</v>
      </c>
      <c r="F6834">
        <f t="shared" si="212"/>
        <v>5.9542827777777779E-2</v>
      </c>
      <c r="G6834">
        <f t="shared" si="213"/>
        <v>1.3084761086419754</v>
      </c>
    </row>
    <row r="6835" spans="1:7" x14ac:dyDescent="0.3">
      <c r="A6835">
        <v>68.3001242876052</v>
      </c>
      <c r="B6835">
        <v>108.00572</v>
      </c>
      <c r="C6835">
        <v>0.5359254</v>
      </c>
      <c r="D6835">
        <v>-0.37294757000000001</v>
      </c>
      <c r="E6835">
        <v>1.3334037999999999</v>
      </c>
      <c r="F6835">
        <f t="shared" si="212"/>
        <v>5.9547266666666668E-2</v>
      </c>
      <c r="G6835">
        <f t="shared" si="213"/>
        <v>1.3086172197530865</v>
      </c>
    </row>
    <row r="6836" spans="1:7" x14ac:dyDescent="0.3">
      <c r="A6836">
        <v>68.309996724128695</v>
      </c>
      <c r="B6836">
        <v>108.02858000000001</v>
      </c>
      <c r="C6836">
        <v>0.53595210000000004</v>
      </c>
      <c r="D6836">
        <v>-0.41811632999999998</v>
      </c>
      <c r="E6836">
        <v>1.3336859000000001</v>
      </c>
      <c r="F6836">
        <f t="shared" si="212"/>
        <v>5.9550233333333341E-2</v>
      </c>
      <c r="G6836">
        <f t="shared" si="213"/>
        <v>1.3088994419753088</v>
      </c>
    </row>
    <row r="6837" spans="1:7" x14ac:dyDescent="0.3">
      <c r="A6837">
        <v>68.320128560066195</v>
      </c>
      <c r="B6837">
        <v>107.98667</v>
      </c>
      <c r="C6837">
        <v>0.5360587</v>
      </c>
      <c r="D6837">
        <v>-0.39492157</v>
      </c>
      <c r="E6837">
        <v>1.3331686</v>
      </c>
      <c r="F6837">
        <f t="shared" si="212"/>
        <v>5.9562077777777778E-2</v>
      </c>
      <c r="G6837">
        <f t="shared" si="213"/>
        <v>1.3083820345679014</v>
      </c>
    </row>
    <row r="6838" spans="1:7" x14ac:dyDescent="0.3">
      <c r="A6838">
        <v>68.330000996589604</v>
      </c>
      <c r="B6838">
        <v>108.10858</v>
      </c>
      <c r="C6838">
        <v>0.53643196999999998</v>
      </c>
      <c r="D6838">
        <v>-9.4610269999999996E-2</v>
      </c>
      <c r="E6838">
        <v>1.3346735999999999</v>
      </c>
      <c r="F6838">
        <f t="shared" si="212"/>
        <v>5.9603552222222217E-2</v>
      </c>
      <c r="G6838">
        <f t="shared" si="213"/>
        <v>1.3098870962962963</v>
      </c>
    </row>
    <row r="6839" spans="1:7" x14ac:dyDescent="0.3">
      <c r="A6839">
        <v>68.340125203132601</v>
      </c>
      <c r="B6839">
        <v>108.24193</v>
      </c>
      <c r="C6839">
        <v>0.53645860000000001</v>
      </c>
      <c r="D6839">
        <v>-0.14099982</v>
      </c>
      <c r="E6839">
        <v>1.3363198999999999</v>
      </c>
      <c r="F6839">
        <f t="shared" si="212"/>
        <v>5.9606511111111114E-2</v>
      </c>
      <c r="G6839">
        <f t="shared" si="213"/>
        <v>1.3115333925925925</v>
      </c>
    </row>
    <row r="6840" spans="1:7" x14ac:dyDescent="0.3">
      <c r="A6840">
        <v>68.350127339363098</v>
      </c>
      <c r="B6840">
        <v>108.28192</v>
      </c>
      <c r="C6840">
        <v>0.53636530000000004</v>
      </c>
      <c r="D6840">
        <v>-0.32655802</v>
      </c>
      <c r="E6840">
        <v>1.3368138000000001</v>
      </c>
      <c r="F6840">
        <f t="shared" si="212"/>
        <v>5.959614444444445E-2</v>
      </c>
      <c r="G6840">
        <f t="shared" si="213"/>
        <v>1.3120270962962963</v>
      </c>
    </row>
    <row r="6841" spans="1:7" x14ac:dyDescent="0.3">
      <c r="A6841">
        <v>68.360121846198993</v>
      </c>
      <c r="B6841">
        <v>108.25716</v>
      </c>
      <c r="C6841">
        <v>0.53636530000000004</v>
      </c>
      <c r="D6841">
        <v>-0.41445399999999999</v>
      </c>
      <c r="E6841">
        <v>1.3365079</v>
      </c>
      <c r="F6841">
        <f t="shared" si="212"/>
        <v>5.959614444444445E-2</v>
      </c>
      <c r="G6841">
        <f t="shared" si="213"/>
        <v>1.3117214172839506</v>
      </c>
    </row>
    <row r="6842" spans="1:7" x14ac:dyDescent="0.3">
      <c r="A6842">
        <v>68.370001912117004</v>
      </c>
      <c r="B6842">
        <v>108.14859</v>
      </c>
      <c r="C6842">
        <v>0.53637860000000004</v>
      </c>
      <c r="D6842">
        <v>-0.47427209999999997</v>
      </c>
      <c r="E6842">
        <v>1.3351675999999999</v>
      </c>
      <c r="F6842">
        <f t="shared" si="212"/>
        <v>5.959762222222223E-2</v>
      </c>
      <c r="G6842">
        <f t="shared" si="213"/>
        <v>1.3103810469135804</v>
      </c>
    </row>
    <row r="6843" spans="1:7" x14ac:dyDescent="0.3">
      <c r="A6843">
        <v>68.380126118659902</v>
      </c>
      <c r="B6843">
        <v>108.12192</v>
      </c>
      <c r="C6843">
        <v>0.53660523999999998</v>
      </c>
      <c r="D6843">
        <v>-0.33876580000000001</v>
      </c>
      <c r="E6843">
        <v>1.3348384</v>
      </c>
      <c r="F6843">
        <f t="shared" si="212"/>
        <v>5.9622804444444441E-2</v>
      </c>
      <c r="G6843">
        <f t="shared" si="213"/>
        <v>1.3100517876543212</v>
      </c>
    </row>
    <row r="6844" spans="1:7" x14ac:dyDescent="0.3">
      <c r="A6844">
        <v>68.390128254890399</v>
      </c>
      <c r="B6844">
        <v>108.19620999999999</v>
      </c>
      <c r="C6844">
        <v>0.53695183999999996</v>
      </c>
      <c r="D6844">
        <v>-5.3103826999999999E-2</v>
      </c>
      <c r="E6844">
        <v>1.3357555000000001</v>
      </c>
      <c r="F6844">
        <f t="shared" si="212"/>
        <v>5.9661315555555552E-2</v>
      </c>
      <c r="G6844">
        <f t="shared" si="213"/>
        <v>1.3109689481481481</v>
      </c>
    </row>
    <row r="6845" spans="1:7" x14ac:dyDescent="0.3">
      <c r="A6845">
        <v>68.400000691413794</v>
      </c>
      <c r="B6845">
        <v>108.36382999999999</v>
      </c>
      <c r="C6845">
        <v>0.53696520000000003</v>
      </c>
      <c r="D6845">
        <v>-0.115363486</v>
      </c>
      <c r="E6845">
        <v>1.337825</v>
      </c>
      <c r="F6845">
        <f t="shared" si="212"/>
        <v>5.9662800000000002E-2</v>
      </c>
      <c r="G6845">
        <f t="shared" si="213"/>
        <v>1.3130383308641975</v>
      </c>
    </row>
    <row r="6846" spans="1:7" x14ac:dyDescent="0.3">
      <c r="A6846">
        <v>68.410124897956806</v>
      </c>
      <c r="B6846">
        <v>108.40383</v>
      </c>
      <c r="C6846">
        <v>0.53691184999999997</v>
      </c>
      <c r="D6846">
        <v>-0.25819448</v>
      </c>
      <c r="E6846">
        <v>1.3383187999999999</v>
      </c>
      <c r="F6846">
        <f t="shared" si="212"/>
        <v>5.9656872222222219E-2</v>
      </c>
      <c r="G6846">
        <f t="shared" si="213"/>
        <v>1.3135321580246915</v>
      </c>
    </row>
    <row r="6847" spans="1:7" x14ac:dyDescent="0.3">
      <c r="A6847">
        <v>68.420127034187303</v>
      </c>
      <c r="B6847">
        <v>108.31811500000001</v>
      </c>
      <c r="C6847">
        <v>0.53693855000000001</v>
      </c>
      <c r="D6847">
        <v>-0.30336322999999998</v>
      </c>
      <c r="E6847">
        <v>1.3372606</v>
      </c>
      <c r="F6847">
        <f t="shared" si="212"/>
        <v>5.9659838888888893E-2</v>
      </c>
      <c r="G6847">
        <f t="shared" si="213"/>
        <v>1.3124739481481482</v>
      </c>
    </row>
    <row r="6848" spans="1:7" x14ac:dyDescent="0.3">
      <c r="A6848">
        <v>68.430121541023198</v>
      </c>
      <c r="B6848">
        <v>108.29335</v>
      </c>
      <c r="C6848">
        <v>0.53695183999999996</v>
      </c>
      <c r="D6848">
        <v>-0.3766099</v>
      </c>
      <c r="E6848">
        <v>1.3369546999999999</v>
      </c>
      <c r="F6848">
        <f t="shared" si="212"/>
        <v>5.9661315555555552E-2</v>
      </c>
      <c r="G6848">
        <f t="shared" si="213"/>
        <v>1.3121682074074075</v>
      </c>
    </row>
    <row r="6849" spans="1:7" x14ac:dyDescent="0.3">
      <c r="A6849">
        <v>68.440123677253695</v>
      </c>
      <c r="B6849">
        <v>108.21907</v>
      </c>
      <c r="C6849">
        <v>0.53696520000000003</v>
      </c>
      <c r="D6849">
        <v>-0.44985655000000002</v>
      </c>
      <c r="E6849">
        <v>1.3360376</v>
      </c>
      <c r="F6849">
        <f t="shared" si="212"/>
        <v>5.9662800000000002E-2</v>
      </c>
      <c r="G6849">
        <f t="shared" si="213"/>
        <v>1.3112511703703704</v>
      </c>
    </row>
    <row r="6850" spans="1:7" x14ac:dyDescent="0.3">
      <c r="A6850">
        <v>68.450003743171607</v>
      </c>
      <c r="B6850">
        <v>108.20573400000001</v>
      </c>
      <c r="C6850">
        <v>0.53720509999999999</v>
      </c>
      <c r="D6850">
        <v>-0.30214247</v>
      </c>
      <c r="E6850">
        <v>1.3358730999999999</v>
      </c>
      <c r="F6850">
        <f t="shared" si="212"/>
        <v>5.9689455555555555E-2</v>
      </c>
      <c r="G6850">
        <f t="shared" si="213"/>
        <v>1.3110865283950619</v>
      </c>
    </row>
    <row r="6851" spans="1:7" x14ac:dyDescent="0.3">
      <c r="A6851">
        <v>68.459998250007601</v>
      </c>
      <c r="B6851">
        <v>108.36574</v>
      </c>
      <c r="C6851">
        <v>0.53759170000000001</v>
      </c>
      <c r="D6851">
        <v>3.9675272999999997E-2</v>
      </c>
      <c r="E6851">
        <v>1.3378485</v>
      </c>
      <c r="F6851">
        <f t="shared" si="212"/>
        <v>5.9732411111111113E-2</v>
      </c>
      <c r="G6851">
        <f t="shared" si="213"/>
        <v>1.3130619111111113</v>
      </c>
    </row>
    <row r="6852" spans="1:7" x14ac:dyDescent="0.3">
      <c r="A6852">
        <v>68.470122456550598</v>
      </c>
      <c r="B6852">
        <v>108.49527</v>
      </c>
      <c r="C6852">
        <v>0.53767160000000003</v>
      </c>
      <c r="D6852">
        <v>4.9441494000000002E-2</v>
      </c>
      <c r="E6852">
        <v>1.3394476</v>
      </c>
      <c r="F6852">
        <f t="shared" si="212"/>
        <v>5.974128888888889E-2</v>
      </c>
      <c r="G6852">
        <f t="shared" si="213"/>
        <v>1.3146610469135804</v>
      </c>
    </row>
    <row r="6853" spans="1:7" x14ac:dyDescent="0.3">
      <c r="A6853">
        <v>68.480002522468496</v>
      </c>
      <c r="B6853">
        <v>108.52764999999999</v>
      </c>
      <c r="C6853">
        <v>0.53761833999999997</v>
      </c>
      <c r="D6853">
        <v>-9.4610269999999996E-2</v>
      </c>
      <c r="E6853">
        <v>1.3398474</v>
      </c>
      <c r="F6853">
        <f t="shared" si="212"/>
        <v>5.9735371111111109E-2</v>
      </c>
      <c r="G6853">
        <f t="shared" si="213"/>
        <v>1.3150607999999999</v>
      </c>
    </row>
    <row r="6854" spans="1:7" x14ac:dyDescent="0.3">
      <c r="A6854">
        <v>68.490126729011493</v>
      </c>
      <c r="B6854">
        <v>108.47812999999999</v>
      </c>
      <c r="C6854">
        <v>0.53764500000000004</v>
      </c>
      <c r="D6854">
        <v>-0.15564916000000001</v>
      </c>
      <c r="E6854">
        <v>1.3392360000000001</v>
      </c>
      <c r="F6854">
        <f t="shared" ref="F6854:F6917" si="214">C6854/9</f>
        <v>5.9738333333333338E-2</v>
      </c>
      <c r="G6854">
        <f t="shared" ref="G6854:G6917" si="215">(B6854-$B$5)/81</f>
        <v>1.3144494419753086</v>
      </c>
    </row>
    <row r="6855" spans="1:7" x14ac:dyDescent="0.3">
      <c r="A6855">
        <v>68.499999165534902</v>
      </c>
      <c r="B6855">
        <v>108.44383999999999</v>
      </c>
      <c r="C6855">
        <v>0.53767160000000003</v>
      </c>
      <c r="D6855">
        <v>-0.19959715</v>
      </c>
      <c r="E6855">
        <v>1.3388126</v>
      </c>
      <c r="F6855">
        <f t="shared" si="214"/>
        <v>5.974128888888889E-2</v>
      </c>
      <c r="G6855">
        <f t="shared" si="215"/>
        <v>1.3140261086419753</v>
      </c>
    </row>
    <row r="6856" spans="1:7" x14ac:dyDescent="0.3">
      <c r="A6856">
        <v>68.510123372077899</v>
      </c>
      <c r="B6856">
        <v>108.44193</v>
      </c>
      <c r="C6856">
        <v>0.53769829999999996</v>
      </c>
      <c r="D6856">
        <v>-0.25941523999999999</v>
      </c>
      <c r="E6856">
        <v>1.3387891000000001</v>
      </c>
      <c r="F6856">
        <f t="shared" si="214"/>
        <v>5.9744255555555549E-2</v>
      </c>
      <c r="G6856">
        <f t="shared" si="215"/>
        <v>1.3140025283950618</v>
      </c>
    </row>
    <row r="6857" spans="1:7" x14ac:dyDescent="0.3">
      <c r="A6857">
        <v>68.520125508308396</v>
      </c>
      <c r="B6857">
        <v>108.37336000000001</v>
      </c>
      <c r="C6857">
        <v>0.5377516</v>
      </c>
      <c r="D6857">
        <v>-0.29115545999999998</v>
      </c>
      <c r="E6857">
        <v>1.3379426000000001</v>
      </c>
      <c r="F6857">
        <f t="shared" si="214"/>
        <v>5.9750177777777774E-2</v>
      </c>
      <c r="G6857">
        <f t="shared" si="215"/>
        <v>1.3131559851851853</v>
      </c>
    </row>
    <row r="6858" spans="1:7" x14ac:dyDescent="0.3">
      <c r="A6858">
        <v>68.529997944831806</v>
      </c>
      <c r="B6858">
        <v>108.37717000000001</v>
      </c>
      <c r="C6858">
        <v>0.53783159999999997</v>
      </c>
      <c r="D6858">
        <v>-0.27772691999999999</v>
      </c>
      <c r="E6858">
        <v>1.3379894000000001</v>
      </c>
      <c r="F6858">
        <f t="shared" si="214"/>
        <v>5.9759066666666666E-2</v>
      </c>
      <c r="G6858">
        <f t="shared" si="215"/>
        <v>1.3132030222222224</v>
      </c>
    </row>
    <row r="6859" spans="1:7" x14ac:dyDescent="0.3">
      <c r="A6859">
        <v>68.540122151374803</v>
      </c>
      <c r="B6859">
        <v>108.35431</v>
      </c>
      <c r="C6859">
        <v>0.53793824000000001</v>
      </c>
      <c r="D6859">
        <v>-0.25209057000000001</v>
      </c>
      <c r="E6859">
        <v>1.3377074</v>
      </c>
      <c r="F6859">
        <f t="shared" si="214"/>
        <v>5.9770915555555554E-2</v>
      </c>
      <c r="G6859">
        <f t="shared" si="215"/>
        <v>1.3129208000000001</v>
      </c>
    </row>
    <row r="6860" spans="1:7" x14ac:dyDescent="0.3">
      <c r="A6860">
        <v>68.5500022172927</v>
      </c>
      <c r="B6860">
        <v>108.37336000000001</v>
      </c>
      <c r="C6860">
        <v>0.5380182</v>
      </c>
      <c r="D6860">
        <v>-0.25453213000000002</v>
      </c>
      <c r="E6860">
        <v>1.3379426000000001</v>
      </c>
      <c r="F6860">
        <f t="shared" si="214"/>
        <v>5.9779800000000001E-2</v>
      </c>
      <c r="G6860">
        <f t="shared" si="215"/>
        <v>1.3131559851851853</v>
      </c>
    </row>
    <row r="6861" spans="1:7" x14ac:dyDescent="0.3">
      <c r="A6861">
        <v>68.559996724128695</v>
      </c>
      <c r="B6861">
        <v>108.39239999999999</v>
      </c>
      <c r="C6861">
        <v>0.53804487000000001</v>
      </c>
      <c r="D6861">
        <v>-0.29970091999999998</v>
      </c>
      <c r="E6861">
        <v>1.3381776999999999</v>
      </c>
      <c r="F6861">
        <f t="shared" si="214"/>
        <v>5.9782763333333336E-2</v>
      </c>
      <c r="G6861">
        <f t="shared" si="215"/>
        <v>1.3133910469135803</v>
      </c>
    </row>
    <row r="6862" spans="1:7" x14ac:dyDescent="0.3">
      <c r="A6862">
        <v>68.569998860359107</v>
      </c>
      <c r="B6862">
        <v>108.350494</v>
      </c>
      <c r="C6862">
        <v>0.53807150000000004</v>
      </c>
      <c r="D6862">
        <v>-0.35829823999999999</v>
      </c>
      <c r="E6862">
        <v>1.3376602</v>
      </c>
      <c r="F6862">
        <f t="shared" si="214"/>
        <v>5.9785722222222226E-2</v>
      </c>
      <c r="G6862">
        <f t="shared" si="215"/>
        <v>1.312873688888889</v>
      </c>
    </row>
    <row r="6863" spans="1:7" x14ac:dyDescent="0.3">
      <c r="A6863">
        <v>68.580123066902104</v>
      </c>
      <c r="B6863">
        <v>108.36193</v>
      </c>
      <c r="C6863">
        <v>0.53811149999999996</v>
      </c>
      <c r="D6863">
        <v>-0.38881767</v>
      </c>
      <c r="E6863">
        <v>1.3378015000000001</v>
      </c>
      <c r="F6863">
        <f t="shared" si="214"/>
        <v>5.9790166666666665E-2</v>
      </c>
      <c r="G6863">
        <f t="shared" si="215"/>
        <v>1.3130148740740741</v>
      </c>
    </row>
    <row r="6864" spans="1:7" x14ac:dyDescent="0.3">
      <c r="A6864">
        <v>68.590125203132601</v>
      </c>
      <c r="B6864">
        <v>108.29716000000001</v>
      </c>
      <c r="C6864">
        <v>0.53815155999999997</v>
      </c>
      <c r="D6864">
        <v>-0.43398646000000002</v>
      </c>
      <c r="E6864">
        <v>1.3370017999999999</v>
      </c>
      <c r="F6864">
        <f t="shared" si="214"/>
        <v>5.9794617777777774E-2</v>
      </c>
      <c r="G6864">
        <f t="shared" si="215"/>
        <v>1.3122152444444446</v>
      </c>
    </row>
    <row r="6865" spans="1:7" x14ac:dyDescent="0.3">
      <c r="A6865">
        <v>68.600127339363098</v>
      </c>
      <c r="B6865">
        <v>108.27812</v>
      </c>
      <c r="C6865">
        <v>0.53820489999999999</v>
      </c>
      <c r="D6865">
        <v>-0.46694743999999999</v>
      </c>
      <c r="E6865">
        <v>1.3367667000000001</v>
      </c>
      <c r="F6865">
        <f t="shared" si="214"/>
        <v>5.9800544444444444E-2</v>
      </c>
      <c r="G6865">
        <f t="shared" si="215"/>
        <v>1.3119801827160495</v>
      </c>
    </row>
    <row r="6866" spans="1:7" x14ac:dyDescent="0.3">
      <c r="A6866">
        <v>68.610121846198993</v>
      </c>
      <c r="B6866">
        <v>108.29143999999999</v>
      </c>
      <c r="C6866">
        <v>0.53827155000000004</v>
      </c>
      <c r="D6866">
        <v>-0.47183055000000002</v>
      </c>
      <c r="E6866">
        <v>1.3369313</v>
      </c>
      <c r="F6866">
        <f t="shared" si="214"/>
        <v>5.9807950000000006E-2</v>
      </c>
      <c r="G6866">
        <f t="shared" si="215"/>
        <v>1.3121446271604937</v>
      </c>
    </row>
    <row r="6867" spans="1:7" x14ac:dyDescent="0.3">
      <c r="A6867">
        <v>68.620123982429504</v>
      </c>
      <c r="B6867">
        <v>108.27621499999999</v>
      </c>
      <c r="C6867">
        <v>0.53855145000000004</v>
      </c>
      <c r="D6867">
        <v>-0.26673989999999997</v>
      </c>
      <c r="E6867">
        <v>1.3367431000000001</v>
      </c>
      <c r="F6867">
        <f t="shared" si="214"/>
        <v>5.9839050000000005E-2</v>
      </c>
      <c r="G6867">
        <f t="shared" si="215"/>
        <v>1.3119566641975309</v>
      </c>
    </row>
    <row r="6868" spans="1:7" x14ac:dyDescent="0.3">
      <c r="A6868">
        <v>68.629996418952899</v>
      </c>
      <c r="B6868">
        <v>108.47812999999999</v>
      </c>
      <c r="C6868">
        <v>0.53888469999999999</v>
      </c>
      <c r="D6868">
        <v>5.4934993000000003E-3</v>
      </c>
      <c r="E6868">
        <v>1.3392360000000001</v>
      </c>
      <c r="F6868">
        <f t="shared" si="214"/>
        <v>5.9876077777777779E-2</v>
      </c>
      <c r="G6868">
        <f t="shared" si="215"/>
        <v>1.3144494419753086</v>
      </c>
    </row>
    <row r="6869" spans="1:7" x14ac:dyDescent="0.3">
      <c r="A6869">
        <v>68.639998555183396</v>
      </c>
      <c r="B6869">
        <v>108.58861</v>
      </c>
      <c r="C6869">
        <v>0.53887134999999997</v>
      </c>
      <c r="D6869">
        <v>-9.4610269999999996E-2</v>
      </c>
      <c r="E6869">
        <v>1.3405999</v>
      </c>
      <c r="F6869">
        <f t="shared" si="214"/>
        <v>5.9874594444444443E-2</v>
      </c>
      <c r="G6869">
        <f t="shared" si="215"/>
        <v>1.3158133925925928</v>
      </c>
    </row>
    <row r="6870" spans="1:7" x14ac:dyDescent="0.3">
      <c r="A6870">
        <v>68.650000691413794</v>
      </c>
      <c r="B6870">
        <v>108.61528</v>
      </c>
      <c r="C6870">
        <v>0.53883135000000004</v>
      </c>
      <c r="D6870">
        <v>-0.22279193</v>
      </c>
      <c r="E6870">
        <v>1.3409291999999999</v>
      </c>
      <c r="F6870">
        <f t="shared" si="214"/>
        <v>5.9870150000000004E-2</v>
      </c>
      <c r="G6870">
        <f t="shared" si="215"/>
        <v>1.316142651851852</v>
      </c>
    </row>
    <row r="6871" spans="1:7" x14ac:dyDescent="0.3">
      <c r="A6871">
        <v>68.660002827644306</v>
      </c>
      <c r="B6871">
        <v>108.609566</v>
      </c>
      <c r="C6871">
        <v>0.53885806000000003</v>
      </c>
      <c r="D6871">
        <v>-0.26673989999999997</v>
      </c>
      <c r="E6871">
        <v>1.3408587000000001</v>
      </c>
      <c r="F6871">
        <f t="shared" si="214"/>
        <v>5.9873117777777783E-2</v>
      </c>
      <c r="G6871">
        <f t="shared" si="215"/>
        <v>1.3160721086419753</v>
      </c>
    </row>
    <row r="6872" spans="1:7" x14ac:dyDescent="0.3">
      <c r="A6872">
        <v>68.6699973344802</v>
      </c>
      <c r="B6872">
        <v>108.53146</v>
      </c>
      <c r="C6872">
        <v>0.53888469999999999</v>
      </c>
      <c r="D6872">
        <v>-0.32655802</v>
      </c>
      <c r="E6872">
        <v>1.3398943999999999</v>
      </c>
      <c r="F6872">
        <f t="shared" si="214"/>
        <v>5.9876077777777779E-2</v>
      </c>
      <c r="G6872">
        <f t="shared" si="215"/>
        <v>1.315107837037037</v>
      </c>
    </row>
    <row r="6873" spans="1:7" x14ac:dyDescent="0.3">
      <c r="A6873">
        <v>68.680121541023198</v>
      </c>
      <c r="B6873">
        <v>108.51241</v>
      </c>
      <c r="C6873">
        <v>0.53889805000000002</v>
      </c>
      <c r="D6873">
        <v>-0.40102544000000001</v>
      </c>
      <c r="E6873">
        <v>1.3396592</v>
      </c>
      <c r="F6873">
        <f t="shared" si="214"/>
        <v>5.9877561111111116E-2</v>
      </c>
      <c r="G6873">
        <f t="shared" si="215"/>
        <v>1.3148726518518519</v>
      </c>
    </row>
    <row r="6874" spans="1:7" x14ac:dyDescent="0.3">
      <c r="A6874">
        <v>68.690001606941195</v>
      </c>
      <c r="B6874">
        <v>108.45336</v>
      </c>
      <c r="C6874">
        <v>0.53895134</v>
      </c>
      <c r="D6874">
        <v>-0.42055789999999998</v>
      </c>
      <c r="E6874">
        <v>1.3389301</v>
      </c>
      <c r="F6874">
        <f t="shared" si="214"/>
        <v>5.9883482222222222E-2</v>
      </c>
      <c r="G6874">
        <f t="shared" si="215"/>
        <v>1.314143639506173</v>
      </c>
    </row>
    <row r="6875" spans="1:7" x14ac:dyDescent="0.3">
      <c r="A6875">
        <v>68.700125813484107</v>
      </c>
      <c r="B6875">
        <v>108.430504</v>
      </c>
      <c r="C6875">
        <v>0.53904470000000004</v>
      </c>
      <c r="D6875">
        <v>-0.40835009999999999</v>
      </c>
      <c r="E6875">
        <v>1.3386480999999999</v>
      </c>
      <c r="F6875">
        <f t="shared" si="214"/>
        <v>5.9893855555555563E-2</v>
      </c>
      <c r="G6875">
        <f t="shared" si="215"/>
        <v>1.3138614666666668</v>
      </c>
    </row>
    <row r="6876" spans="1:7" x14ac:dyDescent="0.3">
      <c r="A6876">
        <v>68.710127949714604</v>
      </c>
      <c r="B6876">
        <v>108.45336</v>
      </c>
      <c r="C6876">
        <v>0.53920460000000003</v>
      </c>
      <c r="D6876">
        <v>-0.32777879999999998</v>
      </c>
      <c r="E6876">
        <v>1.3389301</v>
      </c>
      <c r="F6876">
        <f t="shared" si="214"/>
        <v>5.9911622222222224E-2</v>
      </c>
      <c r="G6876">
        <f t="shared" si="215"/>
        <v>1.314143639506173</v>
      </c>
    </row>
    <row r="6877" spans="1:7" x14ac:dyDescent="0.3">
      <c r="A6877">
        <v>68.720000386238098</v>
      </c>
      <c r="B6877">
        <v>108.4667</v>
      </c>
      <c r="C6877">
        <v>0.53937787000000004</v>
      </c>
      <c r="D6877">
        <v>-0.22035036999999999</v>
      </c>
      <c r="E6877">
        <v>1.3390949000000001</v>
      </c>
      <c r="F6877">
        <f t="shared" si="214"/>
        <v>5.9930874444444449E-2</v>
      </c>
      <c r="G6877">
        <f t="shared" si="215"/>
        <v>1.3143083308641976</v>
      </c>
    </row>
    <row r="6878" spans="1:7" x14ac:dyDescent="0.3">
      <c r="A6878">
        <v>68.730124592780996</v>
      </c>
      <c r="B6878">
        <v>108.58669999999999</v>
      </c>
      <c r="C6878">
        <v>0.53952456000000004</v>
      </c>
      <c r="D6878">
        <v>-0.1532076</v>
      </c>
      <c r="E6878">
        <v>1.3405762999999999</v>
      </c>
      <c r="F6878">
        <f t="shared" si="214"/>
        <v>5.994717333333334E-2</v>
      </c>
      <c r="G6878">
        <f t="shared" si="215"/>
        <v>1.315789812345679</v>
      </c>
    </row>
    <row r="6879" spans="1:7" x14ac:dyDescent="0.3">
      <c r="A6879">
        <v>68.739997029304504</v>
      </c>
      <c r="B6879">
        <v>108.64766</v>
      </c>
      <c r="C6879">
        <v>0.53957790000000005</v>
      </c>
      <c r="D6879">
        <v>-0.17151926000000001</v>
      </c>
      <c r="E6879">
        <v>1.341329</v>
      </c>
      <c r="F6879">
        <f t="shared" si="214"/>
        <v>5.9953100000000009E-2</v>
      </c>
      <c r="G6879">
        <f t="shared" si="215"/>
        <v>1.3165424049382717</v>
      </c>
    </row>
    <row r="6880" spans="1:7" x14ac:dyDescent="0.3">
      <c r="A6880">
        <v>68.749999165534902</v>
      </c>
      <c r="B6880">
        <v>108.65337</v>
      </c>
      <c r="C6880">
        <v>0.53959120000000005</v>
      </c>
      <c r="D6880">
        <v>-0.24476592</v>
      </c>
      <c r="E6880">
        <v>1.3413994</v>
      </c>
      <c r="F6880">
        <f t="shared" si="214"/>
        <v>5.9954577777777782E-2</v>
      </c>
      <c r="G6880">
        <f t="shared" si="215"/>
        <v>1.3166128987654322</v>
      </c>
    </row>
    <row r="6881" spans="1:7" x14ac:dyDescent="0.3">
      <c r="A6881">
        <v>68.760123372077899</v>
      </c>
      <c r="B6881">
        <v>108.64194500000001</v>
      </c>
      <c r="C6881">
        <v>0.53960454000000002</v>
      </c>
      <c r="D6881">
        <v>-0.31801256999999999</v>
      </c>
      <c r="E6881">
        <v>1.3412583</v>
      </c>
      <c r="F6881">
        <f t="shared" si="214"/>
        <v>5.9956060000000005E-2</v>
      </c>
      <c r="G6881">
        <f t="shared" si="215"/>
        <v>1.3164718493827161</v>
      </c>
    </row>
    <row r="6882" spans="1:7" x14ac:dyDescent="0.3">
      <c r="A6882">
        <v>68.770003437995896</v>
      </c>
      <c r="B6882">
        <v>108.57337</v>
      </c>
      <c r="C6882">
        <v>0.53965790000000002</v>
      </c>
      <c r="D6882">
        <v>-0.33632424</v>
      </c>
      <c r="E6882">
        <v>1.3404118</v>
      </c>
      <c r="F6882">
        <f t="shared" si="214"/>
        <v>5.9961988888888894E-2</v>
      </c>
      <c r="G6882">
        <f t="shared" si="215"/>
        <v>1.3156252444444445</v>
      </c>
    </row>
    <row r="6883" spans="1:7" x14ac:dyDescent="0.3">
      <c r="A6883">
        <v>68.780127644538794</v>
      </c>
      <c r="B6883">
        <v>108.57527</v>
      </c>
      <c r="C6883">
        <v>0.53975119999999999</v>
      </c>
      <c r="D6883">
        <v>-0.32411646999999999</v>
      </c>
      <c r="E6883">
        <v>1.3404351000000001</v>
      </c>
      <c r="F6883">
        <f t="shared" si="214"/>
        <v>5.9972355555555551E-2</v>
      </c>
      <c r="G6883">
        <f t="shared" si="215"/>
        <v>1.3156487012345679</v>
      </c>
    </row>
    <row r="6884" spans="1:7" x14ac:dyDescent="0.3">
      <c r="A6884">
        <v>68.790000081062303</v>
      </c>
      <c r="B6884">
        <v>108.54861</v>
      </c>
      <c r="C6884">
        <v>0.53983115999999998</v>
      </c>
      <c r="D6884">
        <v>-0.31312944999999998</v>
      </c>
      <c r="E6884">
        <v>1.340106</v>
      </c>
      <c r="F6884">
        <f t="shared" si="214"/>
        <v>5.9981239999999998E-2</v>
      </c>
      <c r="G6884">
        <f t="shared" si="215"/>
        <v>1.3153195654320988</v>
      </c>
    </row>
    <row r="6885" spans="1:7" x14ac:dyDescent="0.3">
      <c r="A6885">
        <v>68.8001242876052</v>
      </c>
      <c r="B6885">
        <v>108.57337</v>
      </c>
      <c r="C6885">
        <v>0.53989779999999998</v>
      </c>
      <c r="D6885">
        <v>-0.33144112999999997</v>
      </c>
      <c r="E6885">
        <v>1.3404118</v>
      </c>
      <c r="F6885">
        <f t="shared" si="214"/>
        <v>5.998864444444444E-2</v>
      </c>
      <c r="G6885">
        <f t="shared" si="215"/>
        <v>1.3156252444444445</v>
      </c>
    </row>
    <row r="6886" spans="1:7" x14ac:dyDescent="0.3">
      <c r="A6886">
        <v>68.809996724128695</v>
      </c>
      <c r="B6886">
        <v>108.580986</v>
      </c>
      <c r="C6886">
        <v>0.53991115000000001</v>
      </c>
      <c r="D6886">
        <v>-0.40468779999999999</v>
      </c>
      <c r="E6886">
        <v>1.3405058000000001</v>
      </c>
      <c r="F6886">
        <f t="shared" si="214"/>
        <v>5.9990127777777777E-2</v>
      </c>
      <c r="G6886">
        <f t="shared" si="215"/>
        <v>1.3157192691358024</v>
      </c>
    </row>
    <row r="6887" spans="1:7" x14ac:dyDescent="0.3">
      <c r="A6887">
        <v>68.820128560066195</v>
      </c>
      <c r="B6887">
        <v>108.52764999999999</v>
      </c>
      <c r="C6887">
        <v>0.53992443999999995</v>
      </c>
      <c r="D6887">
        <v>-0.46450587999999998</v>
      </c>
      <c r="E6887">
        <v>1.3398474</v>
      </c>
      <c r="F6887">
        <f t="shared" si="214"/>
        <v>5.9991604444444437E-2</v>
      </c>
      <c r="G6887">
        <f t="shared" si="215"/>
        <v>1.3150607999999999</v>
      </c>
    </row>
    <row r="6888" spans="1:7" x14ac:dyDescent="0.3">
      <c r="A6888">
        <v>68.830000996589604</v>
      </c>
      <c r="B6888">
        <v>108.55813000000001</v>
      </c>
      <c r="C6888">
        <v>0.54023105000000005</v>
      </c>
      <c r="D6888">
        <v>-0.23255814999999999</v>
      </c>
      <c r="E6888">
        <v>1.3402236000000001</v>
      </c>
      <c r="F6888">
        <f t="shared" si="214"/>
        <v>6.0025672222222229E-2</v>
      </c>
      <c r="G6888">
        <f t="shared" si="215"/>
        <v>1.3154370962962965</v>
      </c>
    </row>
    <row r="6889" spans="1:7" x14ac:dyDescent="0.3">
      <c r="A6889">
        <v>68.840125203132601</v>
      </c>
      <c r="B6889">
        <v>108.67433</v>
      </c>
      <c r="C6889">
        <v>0.54049760000000002</v>
      </c>
      <c r="D6889">
        <v>-4.3337606000000001E-2</v>
      </c>
      <c r="E6889">
        <v>1.3416581999999999</v>
      </c>
      <c r="F6889">
        <f t="shared" si="214"/>
        <v>6.0055288888888891E-2</v>
      </c>
      <c r="G6889">
        <f t="shared" si="215"/>
        <v>1.3168716641975309</v>
      </c>
    </row>
    <row r="6890" spans="1:7" x14ac:dyDescent="0.3">
      <c r="A6890">
        <v>68.849997639655996</v>
      </c>
      <c r="B6890">
        <v>108.80767</v>
      </c>
      <c r="C6890">
        <v>0.54043096000000002</v>
      </c>
      <c r="D6890">
        <v>-0.18616859999999999</v>
      </c>
      <c r="E6890">
        <v>1.3433044000000001</v>
      </c>
      <c r="F6890">
        <f t="shared" si="214"/>
        <v>6.0047884444444449E-2</v>
      </c>
      <c r="G6890">
        <f t="shared" si="215"/>
        <v>1.3185178370370372</v>
      </c>
    </row>
    <row r="6891" spans="1:7" x14ac:dyDescent="0.3">
      <c r="A6891">
        <v>68.860121846198993</v>
      </c>
      <c r="B6891">
        <v>108.79624</v>
      </c>
      <c r="C6891">
        <v>0.54039097000000003</v>
      </c>
      <c r="D6891">
        <v>-0.31801256999999999</v>
      </c>
      <c r="E6891">
        <v>1.3431633000000001</v>
      </c>
      <c r="F6891">
        <f t="shared" si="214"/>
        <v>6.0043441111111116E-2</v>
      </c>
      <c r="G6891">
        <f t="shared" si="215"/>
        <v>1.318376725925926</v>
      </c>
    </row>
    <row r="6892" spans="1:7" x14ac:dyDescent="0.3">
      <c r="A6892">
        <v>68.870123982429504</v>
      </c>
      <c r="B6892">
        <v>108.72957</v>
      </c>
      <c r="C6892">
        <v>0.5404177</v>
      </c>
      <c r="D6892">
        <v>-0.36196055999999999</v>
      </c>
      <c r="E6892">
        <v>1.3423400999999999</v>
      </c>
      <c r="F6892">
        <f t="shared" si="214"/>
        <v>6.0046411111111114E-2</v>
      </c>
      <c r="G6892">
        <f t="shared" si="215"/>
        <v>1.3175536395061729</v>
      </c>
    </row>
    <row r="6893" spans="1:7" x14ac:dyDescent="0.3">
      <c r="A6893">
        <v>68.879996418952899</v>
      </c>
      <c r="B6893">
        <v>108.70671</v>
      </c>
      <c r="C6893">
        <v>0.5404177</v>
      </c>
      <c r="D6893">
        <v>-0.44985655000000002</v>
      </c>
      <c r="E6893">
        <v>1.3420578000000001</v>
      </c>
      <c r="F6893">
        <f t="shared" si="214"/>
        <v>6.0046411111111114E-2</v>
      </c>
      <c r="G6893">
        <f t="shared" si="215"/>
        <v>1.3172714172839506</v>
      </c>
    </row>
    <row r="6894" spans="1:7" x14ac:dyDescent="0.3">
      <c r="A6894">
        <v>68.889998555183396</v>
      </c>
      <c r="B6894">
        <v>108.61718</v>
      </c>
      <c r="C6894">
        <v>0.54060430000000004</v>
      </c>
      <c r="D6894">
        <v>-0.34364889999999998</v>
      </c>
      <c r="E6894">
        <v>1.3409526000000001</v>
      </c>
      <c r="F6894">
        <f t="shared" si="214"/>
        <v>6.0067144444444449E-2</v>
      </c>
      <c r="G6894">
        <f t="shared" si="215"/>
        <v>1.3161661086419754</v>
      </c>
    </row>
    <row r="6895" spans="1:7" x14ac:dyDescent="0.3">
      <c r="A6895">
        <v>68.900122761726294</v>
      </c>
      <c r="B6895">
        <v>108.68576</v>
      </c>
      <c r="C6895">
        <v>0.54101752999999997</v>
      </c>
      <c r="D6895">
        <v>-1.8311664000000001E-3</v>
      </c>
      <c r="E6895">
        <v>1.3417994</v>
      </c>
      <c r="F6895">
        <f t="shared" si="214"/>
        <v>6.0113058888888883E-2</v>
      </c>
      <c r="G6895">
        <f t="shared" si="215"/>
        <v>1.317012775308642</v>
      </c>
    </row>
    <row r="6896" spans="1:7" x14ac:dyDescent="0.3">
      <c r="A6896">
        <v>68.910002827644306</v>
      </c>
      <c r="B6896">
        <v>108.91054</v>
      </c>
      <c r="C6896">
        <v>0.54109750000000001</v>
      </c>
      <c r="D6896">
        <v>9.1558319999999992E-3</v>
      </c>
      <c r="E6896">
        <v>1.3445743000000001</v>
      </c>
      <c r="F6896">
        <f t="shared" si="214"/>
        <v>6.0121944444444443E-2</v>
      </c>
      <c r="G6896">
        <f t="shared" si="215"/>
        <v>1.3197878370370371</v>
      </c>
    </row>
    <row r="6897" spans="1:7" x14ac:dyDescent="0.3">
      <c r="A6897">
        <v>68.920127034187303</v>
      </c>
      <c r="B6897">
        <v>108.93528999999999</v>
      </c>
      <c r="C6897">
        <v>0.54105749999999997</v>
      </c>
      <c r="D6897">
        <v>-0.1202466</v>
      </c>
      <c r="E6897">
        <v>1.3448799</v>
      </c>
      <c r="F6897">
        <f t="shared" si="214"/>
        <v>6.0117499999999997E-2</v>
      </c>
      <c r="G6897">
        <f t="shared" si="215"/>
        <v>1.3200933925925926</v>
      </c>
    </row>
    <row r="6898" spans="1:7" x14ac:dyDescent="0.3">
      <c r="A6898">
        <v>68.930121541023198</v>
      </c>
      <c r="B6898">
        <v>108.94482000000001</v>
      </c>
      <c r="C6898">
        <v>0.54108420000000002</v>
      </c>
      <c r="D6898">
        <v>-0.16541538</v>
      </c>
      <c r="E6898">
        <v>1.3449975000000001</v>
      </c>
      <c r="F6898">
        <f t="shared" si="214"/>
        <v>6.0120466666666671E-2</v>
      </c>
      <c r="G6898">
        <f t="shared" si="215"/>
        <v>1.3202110469135804</v>
      </c>
    </row>
    <row r="6899" spans="1:7" x14ac:dyDescent="0.3">
      <c r="A6899">
        <v>68.940001606941195</v>
      </c>
      <c r="B6899">
        <v>108.89148</v>
      </c>
      <c r="C6899">
        <v>0.54111089999999995</v>
      </c>
      <c r="D6899">
        <v>-0.22645425999999999</v>
      </c>
      <c r="E6899">
        <v>1.3443391</v>
      </c>
      <c r="F6899">
        <f t="shared" si="214"/>
        <v>6.012343333333333E-2</v>
      </c>
      <c r="G6899">
        <f t="shared" si="215"/>
        <v>1.3195525283950618</v>
      </c>
    </row>
    <row r="6900" spans="1:7" x14ac:dyDescent="0.3">
      <c r="A6900">
        <v>68.950003743171607</v>
      </c>
      <c r="B6900">
        <v>108.85908999999999</v>
      </c>
      <c r="C6900">
        <v>0.54115080000000004</v>
      </c>
      <c r="D6900">
        <v>-0.25697367999999998</v>
      </c>
      <c r="E6900">
        <v>1.3439391999999999</v>
      </c>
      <c r="F6900">
        <f t="shared" si="214"/>
        <v>6.0127866666666668E-2</v>
      </c>
      <c r="G6900">
        <f t="shared" si="215"/>
        <v>1.3191526518518519</v>
      </c>
    </row>
    <row r="6901" spans="1:7" x14ac:dyDescent="0.3">
      <c r="A6901">
        <v>68.959998250007601</v>
      </c>
      <c r="B6901">
        <v>108.83815</v>
      </c>
      <c r="C6901">
        <v>0.54125749999999995</v>
      </c>
      <c r="D6901">
        <v>-0.23255814999999999</v>
      </c>
      <c r="E6901">
        <v>1.3436805999999999</v>
      </c>
      <c r="F6901">
        <f t="shared" si="214"/>
        <v>6.0139722222222219E-2</v>
      </c>
      <c r="G6901">
        <f t="shared" si="215"/>
        <v>1.3188941333333333</v>
      </c>
    </row>
    <row r="6902" spans="1:7" x14ac:dyDescent="0.3">
      <c r="A6902">
        <v>68.970000386238098</v>
      </c>
      <c r="B6902">
        <v>108.80005</v>
      </c>
      <c r="C6902">
        <v>0.54137740000000001</v>
      </c>
      <c r="D6902">
        <v>-0.19349326</v>
      </c>
      <c r="E6902">
        <v>1.3432103</v>
      </c>
      <c r="F6902">
        <f t="shared" si="214"/>
        <v>6.0153044444444442E-2</v>
      </c>
      <c r="G6902">
        <f t="shared" si="215"/>
        <v>1.3184237629629629</v>
      </c>
    </row>
    <row r="6903" spans="1:7" x14ac:dyDescent="0.3">
      <c r="A6903">
        <v>68.980002522468496</v>
      </c>
      <c r="B6903">
        <v>108.88386</v>
      </c>
      <c r="C6903">
        <v>0.54149740000000002</v>
      </c>
      <c r="D6903">
        <v>-0.13977904999999999</v>
      </c>
      <c r="E6903">
        <v>1.3442451</v>
      </c>
      <c r="F6903">
        <f t="shared" si="214"/>
        <v>6.016637777777778E-2</v>
      </c>
      <c r="G6903">
        <f t="shared" si="215"/>
        <v>1.3194584543209877</v>
      </c>
    </row>
    <row r="6904" spans="1:7" x14ac:dyDescent="0.3">
      <c r="A6904">
        <v>68.990126729011493</v>
      </c>
      <c r="B6904">
        <v>108.901</v>
      </c>
      <c r="C6904">
        <v>0.54156404999999996</v>
      </c>
      <c r="D6904">
        <v>-0.15564916000000001</v>
      </c>
      <c r="E6904">
        <v>1.3444567000000001</v>
      </c>
      <c r="F6904">
        <f t="shared" si="214"/>
        <v>6.0173783333333328E-2</v>
      </c>
      <c r="G6904">
        <f t="shared" si="215"/>
        <v>1.3196700592592592</v>
      </c>
    </row>
    <row r="6905" spans="1:7" x14ac:dyDescent="0.3">
      <c r="A6905">
        <v>68.999999165534902</v>
      </c>
      <c r="B6905">
        <v>108.89910999999999</v>
      </c>
      <c r="C6905">
        <v>0.54159069999999998</v>
      </c>
      <c r="D6905">
        <v>-0.21668804</v>
      </c>
      <c r="E6905">
        <v>1.3444332000000001</v>
      </c>
      <c r="F6905">
        <f t="shared" si="214"/>
        <v>6.0176744444444444E-2</v>
      </c>
      <c r="G6905">
        <f t="shared" si="215"/>
        <v>1.3196467259259259</v>
      </c>
    </row>
    <row r="6906" spans="1:7" x14ac:dyDescent="0.3">
      <c r="A6906">
        <v>69.010001301765399</v>
      </c>
      <c r="B6906">
        <v>108.89910999999999</v>
      </c>
      <c r="C6906">
        <v>0.54163070000000002</v>
      </c>
      <c r="D6906">
        <v>-0.24842826000000001</v>
      </c>
      <c r="E6906">
        <v>1.3444332000000001</v>
      </c>
      <c r="F6906">
        <f t="shared" si="214"/>
        <v>6.018118888888889E-2</v>
      </c>
      <c r="G6906">
        <f t="shared" si="215"/>
        <v>1.3196467259259259</v>
      </c>
    </row>
    <row r="6907" spans="1:7" x14ac:dyDescent="0.3">
      <c r="A6907">
        <v>69.020125508308396</v>
      </c>
      <c r="B6907">
        <v>108.83624</v>
      </c>
      <c r="C6907">
        <v>0.54169730000000005</v>
      </c>
      <c r="D6907">
        <v>-0.28016847</v>
      </c>
      <c r="E6907">
        <v>1.3436570999999999</v>
      </c>
      <c r="F6907">
        <f t="shared" si="214"/>
        <v>6.0188588888888894E-2</v>
      </c>
      <c r="G6907">
        <f t="shared" si="215"/>
        <v>1.3188705530864198</v>
      </c>
    </row>
    <row r="6908" spans="1:7" x14ac:dyDescent="0.3">
      <c r="A6908">
        <v>69.029997944831806</v>
      </c>
      <c r="B6908">
        <v>108.86481000000001</v>
      </c>
      <c r="C6908">
        <v>0.54177730000000002</v>
      </c>
      <c r="D6908">
        <v>-0.27040225000000001</v>
      </c>
      <c r="E6908">
        <v>1.3440099000000001</v>
      </c>
      <c r="F6908">
        <f t="shared" si="214"/>
        <v>6.0197477777777779E-2</v>
      </c>
      <c r="G6908">
        <f t="shared" si="215"/>
        <v>1.3192232691358026</v>
      </c>
    </row>
    <row r="6909" spans="1:7" x14ac:dyDescent="0.3">
      <c r="A6909">
        <v>69.040000081062303</v>
      </c>
      <c r="B6909">
        <v>108.84005999999999</v>
      </c>
      <c r="C6909">
        <v>0.54183066000000002</v>
      </c>
      <c r="D6909">
        <v>-0.28749313999999998</v>
      </c>
      <c r="E6909">
        <v>1.3437041999999999</v>
      </c>
      <c r="F6909">
        <f t="shared" si="214"/>
        <v>6.0203406666666667E-2</v>
      </c>
      <c r="G6909">
        <f t="shared" si="215"/>
        <v>1.3189177135802468</v>
      </c>
    </row>
    <row r="6910" spans="1:7" x14ac:dyDescent="0.3">
      <c r="A6910">
        <v>69.0501242876052</v>
      </c>
      <c r="B6910">
        <v>108.832436</v>
      </c>
      <c r="C6910">
        <v>0.54188395</v>
      </c>
      <c r="D6910">
        <v>-0.31923336000000002</v>
      </c>
      <c r="E6910">
        <v>1.34361</v>
      </c>
      <c r="F6910">
        <f t="shared" si="214"/>
        <v>6.020932777777778E-2</v>
      </c>
      <c r="G6910">
        <f t="shared" si="215"/>
        <v>1.3188235901234568</v>
      </c>
    </row>
    <row r="6911" spans="1:7" x14ac:dyDescent="0.3">
      <c r="A6911">
        <v>69.060126423835698</v>
      </c>
      <c r="B6911">
        <v>108.84577</v>
      </c>
      <c r="C6911">
        <v>0.54192393999999999</v>
      </c>
      <c r="D6911">
        <v>-0.35097358000000001</v>
      </c>
      <c r="E6911">
        <v>1.3437747</v>
      </c>
      <c r="F6911">
        <f t="shared" si="214"/>
        <v>6.0213771111111113E-2</v>
      </c>
      <c r="G6911">
        <f t="shared" si="215"/>
        <v>1.3189882074074075</v>
      </c>
    </row>
    <row r="6912" spans="1:7" x14ac:dyDescent="0.3">
      <c r="A6912">
        <v>69.070128560066195</v>
      </c>
      <c r="B6912">
        <v>108.78672</v>
      </c>
      <c r="C6912">
        <v>0.54195059999999995</v>
      </c>
      <c r="D6912">
        <v>-0.41201246000000002</v>
      </c>
      <c r="E6912">
        <v>1.3430457</v>
      </c>
      <c r="F6912">
        <f t="shared" si="214"/>
        <v>6.0216733333333328E-2</v>
      </c>
      <c r="G6912">
        <f t="shared" si="215"/>
        <v>1.3182591950617284</v>
      </c>
    </row>
    <row r="6913" spans="1:7" x14ac:dyDescent="0.3">
      <c r="A6913">
        <v>69.080123066902104</v>
      </c>
      <c r="B6913">
        <v>108.79624</v>
      </c>
      <c r="C6913">
        <v>0.54199059999999999</v>
      </c>
      <c r="D6913">
        <v>-0.45718122</v>
      </c>
      <c r="E6913">
        <v>1.3431633000000001</v>
      </c>
      <c r="F6913">
        <f t="shared" si="214"/>
        <v>6.0221177777777773E-2</v>
      </c>
      <c r="G6913">
        <f t="shared" si="215"/>
        <v>1.318376725925926</v>
      </c>
    </row>
    <row r="6914" spans="1:7" x14ac:dyDescent="0.3">
      <c r="A6914">
        <v>69.090125203132601</v>
      </c>
      <c r="B6914">
        <v>108.76767</v>
      </c>
      <c r="C6914">
        <v>0.54208400000000001</v>
      </c>
      <c r="D6914">
        <v>-0.44619423000000002</v>
      </c>
      <c r="E6914">
        <v>1.3428104999999999</v>
      </c>
      <c r="F6914">
        <f t="shared" si="214"/>
        <v>6.0231555555555559E-2</v>
      </c>
      <c r="G6914">
        <f t="shared" si="215"/>
        <v>1.3180240098765432</v>
      </c>
    </row>
    <row r="6915" spans="1:7" x14ac:dyDescent="0.3">
      <c r="A6915">
        <v>69.100127339363098</v>
      </c>
      <c r="B6915">
        <v>108.84577</v>
      </c>
      <c r="C6915">
        <v>0.54248386999999998</v>
      </c>
      <c r="D6915">
        <v>-0.105597265</v>
      </c>
      <c r="E6915">
        <v>1.3437747</v>
      </c>
      <c r="F6915">
        <f t="shared" si="214"/>
        <v>6.027598555555555E-2</v>
      </c>
      <c r="G6915">
        <f t="shared" si="215"/>
        <v>1.3189882074074075</v>
      </c>
    </row>
    <row r="6916" spans="1:7" x14ac:dyDescent="0.3">
      <c r="A6916">
        <v>69.110121846198993</v>
      </c>
      <c r="B6916">
        <v>109.09148999999999</v>
      </c>
      <c r="C6916">
        <v>0.54265713999999998</v>
      </c>
      <c r="D6916" s="3">
        <v>6.1038879999999996E-4</v>
      </c>
      <c r="E6916">
        <v>1.3468083</v>
      </c>
      <c r="F6916">
        <f t="shared" si="214"/>
        <v>6.0295237777777774E-2</v>
      </c>
      <c r="G6916">
        <f t="shared" si="215"/>
        <v>1.322021787654321</v>
      </c>
    </row>
    <row r="6917" spans="1:7" x14ac:dyDescent="0.3">
      <c r="A6917">
        <v>69.120001912117004</v>
      </c>
      <c r="B6917">
        <v>109.12387</v>
      </c>
      <c r="C6917">
        <v>0.54259049999999998</v>
      </c>
      <c r="D6917">
        <v>-0.15564916000000001</v>
      </c>
      <c r="E6917">
        <v>1.347208</v>
      </c>
      <c r="F6917">
        <f t="shared" si="214"/>
        <v>6.0287833333333332E-2</v>
      </c>
      <c r="G6917">
        <f t="shared" si="215"/>
        <v>1.3224215407407407</v>
      </c>
    </row>
    <row r="6918" spans="1:7" x14ac:dyDescent="0.3">
      <c r="A6918">
        <v>69.129996418952899</v>
      </c>
      <c r="B6918">
        <v>109.146736</v>
      </c>
      <c r="C6918">
        <v>0.54259049999999998</v>
      </c>
      <c r="D6918">
        <v>-0.24232437000000001</v>
      </c>
      <c r="E6918">
        <v>1.3474904000000001</v>
      </c>
      <c r="F6918">
        <f t="shared" ref="F6918:F6981" si="216">C6918/9</f>
        <v>6.0287833333333332E-2</v>
      </c>
      <c r="G6918">
        <f t="shared" ref="G6918:G6981" si="217">(B6918-$B$5)/81</f>
        <v>1.3227038370370372</v>
      </c>
    </row>
    <row r="6919" spans="1:7" x14ac:dyDescent="0.3">
      <c r="A6919">
        <v>69.140128254890399</v>
      </c>
      <c r="B6919">
        <v>109.10673</v>
      </c>
      <c r="C6919">
        <v>0.54261714000000005</v>
      </c>
      <c r="D6919">
        <v>-0.28749313999999998</v>
      </c>
      <c r="E6919">
        <v>1.3469964000000001</v>
      </c>
      <c r="F6919">
        <f t="shared" si="216"/>
        <v>6.0290793333333342E-2</v>
      </c>
      <c r="G6919">
        <f t="shared" si="217"/>
        <v>1.3222099358024693</v>
      </c>
    </row>
    <row r="6920" spans="1:7" x14ac:dyDescent="0.3">
      <c r="A6920">
        <v>69.150000691413794</v>
      </c>
      <c r="B6920">
        <v>109.05149</v>
      </c>
      <c r="C6920">
        <v>0.54264380000000001</v>
      </c>
      <c r="D6920">
        <v>-0.34731123000000003</v>
      </c>
      <c r="E6920">
        <v>1.3463145000000001</v>
      </c>
      <c r="F6920">
        <f t="shared" si="216"/>
        <v>6.0293755555555557E-2</v>
      </c>
      <c r="G6920">
        <f t="shared" si="217"/>
        <v>1.3215279604938273</v>
      </c>
    </row>
    <row r="6921" spans="1:7" x14ac:dyDescent="0.3">
      <c r="A6921">
        <v>69.160124897956806</v>
      </c>
      <c r="B6921">
        <v>109.01720400000001</v>
      </c>
      <c r="C6921">
        <v>0.54268380000000005</v>
      </c>
      <c r="D6921">
        <v>-0.39370077999999997</v>
      </c>
      <c r="E6921">
        <v>1.3458912000000001</v>
      </c>
      <c r="F6921">
        <f t="shared" si="216"/>
        <v>6.0298200000000003E-2</v>
      </c>
      <c r="G6921">
        <f t="shared" si="217"/>
        <v>1.32110467654321</v>
      </c>
    </row>
    <row r="6922" spans="1:7" x14ac:dyDescent="0.3">
      <c r="A6922">
        <v>69.1699973344802</v>
      </c>
      <c r="B6922">
        <v>108.941</v>
      </c>
      <c r="C6922">
        <v>0.54276376999999998</v>
      </c>
      <c r="D6922">
        <v>-0.38515535000000001</v>
      </c>
      <c r="E6922">
        <v>1.3449506</v>
      </c>
      <c r="F6922">
        <f t="shared" si="216"/>
        <v>6.0307085555555556E-2</v>
      </c>
      <c r="G6922">
        <f t="shared" si="217"/>
        <v>1.3201638864197531</v>
      </c>
    </row>
    <row r="6923" spans="1:7" x14ac:dyDescent="0.3">
      <c r="A6923">
        <v>69.179999470710698</v>
      </c>
      <c r="B6923">
        <v>108.96577000000001</v>
      </c>
      <c r="C6923">
        <v>0.54289704999999999</v>
      </c>
      <c r="D6923">
        <v>-0.33144112999999997</v>
      </c>
      <c r="E6923">
        <v>1.3452561999999999</v>
      </c>
      <c r="F6923">
        <f t="shared" si="216"/>
        <v>6.032189444444444E-2</v>
      </c>
      <c r="G6923">
        <f t="shared" si="217"/>
        <v>1.3204696888888889</v>
      </c>
    </row>
    <row r="6924" spans="1:7" x14ac:dyDescent="0.3">
      <c r="A6924">
        <v>69.190123677253695</v>
      </c>
      <c r="B6924">
        <v>108.99244</v>
      </c>
      <c r="C6924">
        <v>0.54308367000000002</v>
      </c>
      <c r="D6924">
        <v>-0.22401270000000001</v>
      </c>
      <c r="E6924">
        <v>1.3455855000000001</v>
      </c>
      <c r="F6924">
        <f t="shared" si="216"/>
        <v>6.0342630000000001E-2</v>
      </c>
      <c r="G6924">
        <f t="shared" si="217"/>
        <v>1.3207989481481481</v>
      </c>
    </row>
    <row r="6925" spans="1:7" x14ac:dyDescent="0.3">
      <c r="A6925">
        <v>69.200003743171607</v>
      </c>
      <c r="B6925">
        <v>109.089584</v>
      </c>
      <c r="C6925">
        <v>0.54324364999999997</v>
      </c>
      <c r="D6925">
        <v>-0.14344138000000001</v>
      </c>
      <c r="E6925">
        <v>1.3467848</v>
      </c>
      <c r="F6925">
        <f t="shared" si="216"/>
        <v>6.0360405555555552E-2</v>
      </c>
      <c r="G6925">
        <f t="shared" si="217"/>
        <v>1.3219982567901236</v>
      </c>
    </row>
    <row r="6926" spans="1:7" x14ac:dyDescent="0.3">
      <c r="A6926">
        <v>69.210127949714604</v>
      </c>
      <c r="B6926">
        <v>109.19244999999999</v>
      </c>
      <c r="C6926">
        <v>0.54332369999999997</v>
      </c>
      <c r="D6926">
        <v>-0.13245438000000001</v>
      </c>
      <c r="E6926">
        <v>1.3480548000000001</v>
      </c>
      <c r="F6926">
        <f t="shared" si="216"/>
        <v>6.0369299999999994E-2</v>
      </c>
      <c r="G6926">
        <f t="shared" si="217"/>
        <v>1.3232682074074074</v>
      </c>
    </row>
    <row r="6927" spans="1:7" x14ac:dyDescent="0.3">
      <c r="A6927">
        <v>69.220122456550598</v>
      </c>
      <c r="B6927">
        <v>109.20769</v>
      </c>
      <c r="C6927">
        <v>0.54335034000000004</v>
      </c>
      <c r="D6927">
        <v>-0.17640238</v>
      </c>
      <c r="E6927">
        <v>1.3482428</v>
      </c>
      <c r="F6927">
        <f t="shared" si="216"/>
        <v>6.0372260000000004E-2</v>
      </c>
      <c r="G6927">
        <f t="shared" si="217"/>
        <v>1.3234563555555556</v>
      </c>
    </row>
    <row r="6928" spans="1:7" x14ac:dyDescent="0.3">
      <c r="A6928">
        <v>69.230002522468496</v>
      </c>
      <c r="B6928">
        <v>109.21531</v>
      </c>
      <c r="C6928">
        <v>0.54336362999999999</v>
      </c>
      <c r="D6928">
        <v>-0.24964902999999999</v>
      </c>
      <c r="E6928">
        <v>1.3483369000000001</v>
      </c>
      <c r="F6928">
        <f t="shared" si="216"/>
        <v>6.0373736666666664E-2</v>
      </c>
      <c r="G6928">
        <f t="shared" si="217"/>
        <v>1.3235504296296297</v>
      </c>
    </row>
    <row r="6929" spans="1:7" x14ac:dyDescent="0.3">
      <c r="A6929">
        <v>69.239997029304504</v>
      </c>
      <c r="B6929">
        <v>109.17531</v>
      </c>
      <c r="C6929">
        <v>0.54343030000000003</v>
      </c>
      <c r="D6929">
        <v>-0.28016847</v>
      </c>
      <c r="E6929">
        <v>1.3478432</v>
      </c>
      <c r="F6929">
        <f t="shared" si="216"/>
        <v>6.0381144444444451E-2</v>
      </c>
      <c r="G6929">
        <f t="shared" si="217"/>
        <v>1.3230566024691357</v>
      </c>
    </row>
    <row r="6930" spans="1:7" x14ac:dyDescent="0.3">
      <c r="A6930">
        <v>69.249999165534902</v>
      </c>
      <c r="B6930">
        <v>109.16197</v>
      </c>
      <c r="C6930">
        <v>0.5435236</v>
      </c>
      <c r="D6930">
        <v>-0.24110359000000001</v>
      </c>
      <c r="E6930">
        <v>1.3476783999999999</v>
      </c>
      <c r="F6930">
        <f t="shared" si="216"/>
        <v>6.0391511111111108E-2</v>
      </c>
      <c r="G6930">
        <f t="shared" si="217"/>
        <v>1.322891911111111</v>
      </c>
    </row>
    <row r="6931" spans="1:7" x14ac:dyDescent="0.3">
      <c r="A6931">
        <v>69.260123372077899</v>
      </c>
      <c r="B6931">
        <v>109.19626</v>
      </c>
      <c r="C6931">
        <v>0.54361689999999996</v>
      </c>
      <c r="D6931">
        <v>-0.23133736999999999</v>
      </c>
      <c r="E6931">
        <v>1.3481017</v>
      </c>
      <c r="F6931">
        <f t="shared" si="216"/>
        <v>6.0401877777777772E-2</v>
      </c>
      <c r="G6931">
        <f t="shared" si="217"/>
        <v>1.3233152444444445</v>
      </c>
    </row>
    <row r="6932" spans="1:7" x14ac:dyDescent="0.3">
      <c r="A6932">
        <v>69.270003437995896</v>
      </c>
      <c r="B6932">
        <v>109.18102</v>
      </c>
      <c r="C6932">
        <v>0.54368360000000004</v>
      </c>
      <c r="D6932">
        <v>-0.23377892</v>
      </c>
      <c r="E6932">
        <v>1.3479136</v>
      </c>
      <c r="F6932">
        <f t="shared" si="216"/>
        <v>6.0409288888888892E-2</v>
      </c>
      <c r="G6932">
        <f t="shared" si="217"/>
        <v>1.3231270962962964</v>
      </c>
    </row>
    <row r="6933" spans="1:7" x14ac:dyDescent="0.3">
      <c r="A6933">
        <v>69.279997944831806</v>
      </c>
      <c r="B6933">
        <v>109.20007</v>
      </c>
      <c r="C6933">
        <v>0.54371022999999996</v>
      </c>
      <c r="D6933">
        <v>-0.29481780000000002</v>
      </c>
      <c r="E6933">
        <v>1.348149</v>
      </c>
      <c r="F6933">
        <f t="shared" si="216"/>
        <v>6.0412247777777775E-2</v>
      </c>
      <c r="G6933">
        <f t="shared" si="217"/>
        <v>1.3233622814814814</v>
      </c>
    </row>
    <row r="6934" spans="1:7" x14ac:dyDescent="0.3">
      <c r="A6934">
        <v>69.290000081062303</v>
      </c>
      <c r="B6934">
        <v>109.16197</v>
      </c>
      <c r="C6934">
        <v>0.54373689999999997</v>
      </c>
      <c r="D6934">
        <v>-0.3546359</v>
      </c>
      <c r="E6934">
        <v>1.3476783999999999</v>
      </c>
      <c r="F6934">
        <f t="shared" si="216"/>
        <v>6.041521111111111E-2</v>
      </c>
      <c r="G6934">
        <f t="shared" si="217"/>
        <v>1.322891911111111</v>
      </c>
    </row>
    <row r="6935" spans="1:7" x14ac:dyDescent="0.3">
      <c r="A6935">
        <v>69.3000022172927</v>
      </c>
      <c r="B6935">
        <v>109.14102</v>
      </c>
      <c r="C6935">
        <v>0.54377686999999997</v>
      </c>
      <c r="D6935">
        <v>-0.3863761</v>
      </c>
      <c r="E6935">
        <v>1.3474199</v>
      </c>
      <c r="F6935">
        <f t="shared" si="216"/>
        <v>6.0419652222222217E-2</v>
      </c>
      <c r="G6935">
        <f t="shared" si="217"/>
        <v>1.3226332691358025</v>
      </c>
    </row>
    <row r="6936" spans="1:7" x14ac:dyDescent="0.3">
      <c r="A6936">
        <v>69.310126423835698</v>
      </c>
      <c r="B6936">
        <v>109.13149</v>
      </c>
      <c r="C6936">
        <v>0.54381685999999996</v>
      </c>
      <c r="D6936">
        <v>-0.43276566</v>
      </c>
      <c r="E6936">
        <v>1.3473021999999999</v>
      </c>
      <c r="F6936">
        <f t="shared" si="216"/>
        <v>6.042409555555555E-2</v>
      </c>
      <c r="G6936">
        <f t="shared" si="217"/>
        <v>1.3225156148148149</v>
      </c>
    </row>
    <row r="6937" spans="1:7" x14ac:dyDescent="0.3">
      <c r="A6937">
        <v>69.320128560066195</v>
      </c>
      <c r="B6937">
        <v>109.06292000000001</v>
      </c>
      <c r="C6937">
        <v>0.54388349999999996</v>
      </c>
      <c r="D6937">
        <v>-0.45107733999999999</v>
      </c>
      <c r="E6937">
        <v>1.3464556000000001</v>
      </c>
      <c r="F6937">
        <f t="shared" si="216"/>
        <v>6.0431499999999999E-2</v>
      </c>
      <c r="G6937">
        <f t="shared" si="217"/>
        <v>1.3216690716049384</v>
      </c>
    </row>
    <row r="6938" spans="1:7" x14ac:dyDescent="0.3">
      <c r="A6938">
        <v>69.330000996589604</v>
      </c>
      <c r="B6938">
        <v>109.08768499999999</v>
      </c>
      <c r="C6938">
        <v>0.54395013999999997</v>
      </c>
      <c r="D6938">
        <v>-0.45229809999999998</v>
      </c>
      <c r="E6938">
        <v>1.3467613000000001</v>
      </c>
      <c r="F6938">
        <f t="shared" si="216"/>
        <v>6.0438904444444441E-2</v>
      </c>
      <c r="G6938">
        <f t="shared" si="217"/>
        <v>1.3219748123456789</v>
      </c>
    </row>
    <row r="6939" spans="1:7" x14ac:dyDescent="0.3">
      <c r="A6939">
        <v>69.340125203132601</v>
      </c>
      <c r="B6939">
        <v>109.06292000000001</v>
      </c>
      <c r="C6939">
        <v>0.54403013</v>
      </c>
      <c r="D6939">
        <v>-0.45473965999999999</v>
      </c>
      <c r="E6939">
        <v>1.3464556000000001</v>
      </c>
      <c r="F6939">
        <f t="shared" si="216"/>
        <v>6.044779222222222E-2</v>
      </c>
      <c r="G6939">
        <f t="shared" si="217"/>
        <v>1.3216690716049384</v>
      </c>
    </row>
    <row r="6940" spans="1:7" x14ac:dyDescent="0.3">
      <c r="A6940">
        <v>69.350127339363098</v>
      </c>
      <c r="B6940">
        <v>109.07053999999999</v>
      </c>
      <c r="C6940">
        <v>0.54409677000000001</v>
      </c>
      <c r="D6940">
        <v>-0.47060977999999998</v>
      </c>
      <c r="E6940">
        <v>1.3465497</v>
      </c>
      <c r="F6940">
        <f t="shared" si="216"/>
        <v>6.0455196666666669E-2</v>
      </c>
      <c r="G6940">
        <f t="shared" si="217"/>
        <v>1.3217631456790124</v>
      </c>
    </row>
    <row r="6941" spans="1:7" x14ac:dyDescent="0.3">
      <c r="A6941">
        <v>69.359999775886493</v>
      </c>
      <c r="B6941">
        <v>109.10673</v>
      </c>
      <c r="C6941">
        <v>0.54424340000000004</v>
      </c>
      <c r="D6941">
        <v>-0.40712935</v>
      </c>
      <c r="E6941">
        <v>1.3469964000000001</v>
      </c>
      <c r="F6941">
        <f t="shared" si="216"/>
        <v>6.0471488888888897E-2</v>
      </c>
      <c r="G6941">
        <f t="shared" si="217"/>
        <v>1.3222099358024693</v>
      </c>
    </row>
    <row r="6942" spans="1:7" x14ac:dyDescent="0.3">
      <c r="A6942">
        <v>69.370123982429504</v>
      </c>
      <c r="B6942">
        <v>109.2115</v>
      </c>
      <c r="C6942">
        <v>0.54465669999999999</v>
      </c>
      <c r="D6942">
        <v>-5.188305E-2</v>
      </c>
      <c r="E6942">
        <v>1.34829</v>
      </c>
      <c r="F6942">
        <f t="shared" si="216"/>
        <v>6.0517411111111113E-2</v>
      </c>
      <c r="G6942">
        <f t="shared" si="217"/>
        <v>1.3235033925925928</v>
      </c>
    </row>
    <row r="6943" spans="1:7" x14ac:dyDescent="0.3">
      <c r="A6943">
        <v>69.380126118659902</v>
      </c>
      <c r="B6943">
        <v>109.40769</v>
      </c>
      <c r="C6943">
        <v>0.54482995999999995</v>
      </c>
      <c r="D6943">
        <v>5.5545381999999997E-2</v>
      </c>
      <c r="E6943">
        <v>1.3507121</v>
      </c>
      <c r="F6943">
        <f t="shared" si="216"/>
        <v>6.0536662222222218E-2</v>
      </c>
      <c r="G6943">
        <f t="shared" si="217"/>
        <v>1.3259254913580247</v>
      </c>
    </row>
    <row r="6944" spans="1:7" x14ac:dyDescent="0.3">
      <c r="A6944">
        <v>69.389998555183396</v>
      </c>
      <c r="B6944">
        <v>109.52961000000001</v>
      </c>
      <c r="C6944">
        <v>0.54480329999999999</v>
      </c>
      <c r="D6944">
        <v>-5.9207715000000001E-2</v>
      </c>
      <c r="E6944">
        <v>1.3522173</v>
      </c>
      <c r="F6944">
        <f t="shared" si="216"/>
        <v>6.0533699999999996E-2</v>
      </c>
      <c r="G6944">
        <f t="shared" si="217"/>
        <v>1.32743067654321</v>
      </c>
    </row>
    <row r="6945" spans="1:7" x14ac:dyDescent="0.3">
      <c r="A6945">
        <v>69.400122761726294</v>
      </c>
      <c r="B6945">
        <v>109.54104</v>
      </c>
      <c r="C6945">
        <v>0.54481659999999998</v>
      </c>
      <c r="D6945">
        <v>-0.13245438000000001</v>
      </c>
      <c r="E6945">
        <v>1.3523582999999999</v>
      </c>
      <c r="F6945">
        <f t="shared" si="216"/>
        <v>6.0535177777777775E-2</v>
      </c>
      <c r="G6945">
        <f t="shared" si="217"/>
        <v>1.3275717876543209</v>
      </c>
    </row>
    <row r="6946" spans="1:7" x14ac:dyDescent="0.3">
      <c r="A6946">
        <v>69.410124897956806</v>
      </c>
      <c r="B6946">
        <v>109.49533</v>
      </c>
      <c r="C6946">
        <v>0.54482995999999995</v>
      </c>
      <c r="D6946">
        <v>-0.19227248</v>
      </c>
      <c r="E6946">
        <v>1.3517939000000001</v>
      </c>
      <c r="F6946">
        <f t="shared" si="216"/>
        <v>6.0536662222222218E-2</v>
      </c>
      <c r="G6946">
        <f t="shared" si="217"/>
        <v>1.3270074666666667</v>
      </c>
    </row>
    <row r="6947" spans="1:7" x14ac:dyDescent="0.3">
      <c r="A6947">
        <v>69.4199973344802</v>
      </c>
      <c r="B6947">
        <v>109.41912000000001</v>
      </c>
      <c r="C6947">
        <v>0.54486995999999999</v>
      </c>
      <c r="D6947">
        <v>-0.25086979999999998</v>
      </c>
      <c r="E6947">
        <v>1.3508532</v>
      </c>
      <c r="F6947">
        <f t="shared" si="216"/>
        <v>6.0541106666666664E-2</v>
      </c>
      <c r="G6947">
        <f t="shared" si="217"/>
        <v>1.3260666024691359</v>
      </c>
    </row>
    <row r="6948" spans="1:7" x14ac:dyDescent="0.3">
      <c r="A6948">
        <v>69.430121541023198</v>
      </c>
      <c r="B6948">
        <v>109.40197999999999</v>
      </c>
      <c r="C6948">
        <v>0.54494995000000002</v>
      </c>
      <c r="D6948">
        <v>-0.23988281</v>
      </c>
      <c r="E6948">
        <v>1.3506416000000001</v>
      </c>
      <c r="F6948">
        <f t="shared" si="216"/>
        <v>6.0549994444444449E-2</v>
      </c>
      <c r="G6948">
        <f t="shared" si="217"/>
        <v>1.3258549975308642</v>
      </c>
    </row>
    <row r="6949" spans="1:7" x14ac:dyDescent="0.3">
      <c r="A6949">
        <v>69.440123677253695</v>
      </c>
      <c r="B6949">
        <v>109.39627</v>
      </c>
      <c r="C6949">
        <v>0.54509660000000004</v>
      </c>
      <c r="D6949">
        <v>-0.15931149</v>
      </c>
      <c r="E6949">
        <v>1.3505708999999999</v>
      </c>
      <c r="F6949">
        <f t="shared" si="216"/>
        <v>6.0566288888888896E-2</v>
      </c>
      <c r="G6949">
        <f t="shared" si="217"/>
        <v>1.3257845037037037</v>
      </c>
    </row>
    <row r="6950" spans="1:7" x14ac:dyDescent="0.3">
      <c r="A6950">
        <v>69.450003743171607</v>
      </c>
      <c r="B6950">
        <v>109.43437</v>
      </c>
      <c r="C6950">
        <v>0.54524320000000004</v>
      </c>
      <c r="D6950">
        <v>-9.2168710000000001E-2</v>
      </c>
      <c r="E6950">
        <v>1.3510413999999999</v>
      </c>
      <c r="F6950">
        <f t="shared" si="216"/>
        <v>6.0582577777777785E-2</v>
      </c>
      <c r="G6950">
        <f t="shared" si="217"/>
        <v>1.3262548740740741</v>
      </c>
    </row>
    <row r="6951" spans="1:7" x14ac:dyDescent="0.3">
      <c r="A6951">
        <v>69.459998250007601</v>
      </c>
      <c r="B6951">
        <v>109.4877</v>
      </c>
      <c r="C6951">
        <v>0.54530984000000005</v>
      </c>
      <c r="D6951">
        <v>-9.5831044000000004E-2</v>
      </c>
      <c r="E6951">
        <v>1.3516998</v>
      </c>
      <c r="F6951">
        <f t="shared" si="216"/>
        <v>6.0589982222222227E-2</v>
      </c>
      <c r="G6951">
        <f t="shared" si="217"/>
        <v>1.3269132691358025</v>
      </c>
    </row>
    <row r="6952" spans="1:7" x14ac:dyDescent="0.3">
      <c r="A6952">
        <v>69.470000386238098</v>
      </c>
      <c r="B6952">
        <v>109.48962</v>
      </c>
      <c r="C6952">
        <v>0.5453365</v>
      </c>
      <c r="D6952">
        <v>-0.15564916000000001</v>
      </c>
      <c r="E6952">
        <v>1.3517234</v>
      </c>
      <c r="F6952">
        <f t="shared" si="216"/>
        <v>6.0592944444444442E-2</v>
      </c>
      <c r="G6952">
        <f t="shared" si="217"/>
        <v>1.3269369728395062</v>
      </c>
    </row>
    <row r="6953" spans="1:7" x14ac:dyDescent="0.3">
      <c r="A6953">
        <v>69.480124592780996</v>
      </c>
      <c r="B6953">
        <v>109.49912999999999</v>
      </c>
      <c r="C6953">
        <v>0.54537650000000004</v>
      </c>
      <c r="D6953">
        <v>-0.20081793000000001</v>
      </c>
      <c r="E6953">
        <v>1.3518410000000001</v>
      </c>
      <c r="F6953">
        <f t="shared" si="216"/>
        <v>6.0597388888888895E-2</v>
      </c>
      <c r="G6953">
        <f t="shared" si="217"/>
        <v>1.3270543802469135</v>
      </c>
    </row>
    <row r="6954" spans="1:7" x14ac:dyDescent="0.3">
      <c r="A6954">
        <v>69.489997029304504</v>
      </c>
      <c r="B6954">
        <v>109.455315</v>
      </c>
      <c r="C6954">
        <v>0.54544309999999996</v>
      </c>
      <c r="D6954">
        <v>-0.20570104</v>
      </c>
      <c r="E6954">
        <v>1.3512999999999999</v>
      </c>
      <c r="F6954">
        <f t="shared" si="216"/>
        <v>6.0604788888888886E-2</v>
      </c>
      <c r="G6954">
        <f t="shared" si="217"/>
        <v>1.3265134543209878</v>
      </c>
    </row>
    <row r="6955" spans="1:7" x14ac:dyDescent="0.3">
      <c r="A6955">
        <v>69.500121235847402</v>
      </c>
      <c r="B6955">
        <v>109.45341999999999</v>
      </c>
      <c r="C6955">
        <v>0.54553646</v>
      </c>
      <c r="D6955">
        <v>-0.19349326</v>
      </c>
      <c r="E6955">
        <v>1.3512766</v>
      </c>
      <c r="F6955">
        <f t="shared" si="216"/>
        <v>6.061516222222222E-2</v>
      </c>
      <c r="G6955">
        <f t="shared" si="217"/>
        <v>1.3264900592592592</v>
      </c>
    </row>
    <row r="6956" spans="1:7" x14ac:dyDescent="0.3">
      <c r="A6956">
        <v>69.510123372077899</v>
      </c>
      <c r="B6956">
        <v>109.47628</v>
      </c>
      <c r="C6956">
        <v>0.54560310000000001</v>
      </c>
      <c r="D6956">
        <v>-0.21180493</v>
      </c>
      <c r="E6956">
        <v>1.3515588000000001</v>
      </c>
      <c r="F6956">
        <f t="shared" si="216"/>
        <v>6.0622566666666669E-2</v>
      </c>
      <c r="G6956">
        <f t="shared" si="217"/>
        <v>1.3267722814814815</v>
      </c>
    </row>
    <row r="6957" spans="1:7" x14ac:dyDescent="0.3">
      <c r="A6957">
        <v>69.520003437995896</v>
      </c>
      <c r="B6957">
        <v>109.44199</v>
      </c>
      <c r="C6957">
        <v>0.54562973999999997</v>
      </c>
      <c r="D6957">
        <v>-0.25819448</v>
      </c>
      <c r="E6957">
        <v>1.3511355</v>
      </c>
      <c r="F6957">
        <f t="shared" si="216"/>
        <v>6.0625526666666665E-2</v>
      </c>
      <c r="G6957">
        <f t="shared" si="217"/>
        <v>1.3263489481481483</v>
      </c>
    </row>
    <row r="6958" spans="1:7" x14ac:dyDescent="0.3">
      <c r="A6958">
        <v>69.530127644538794</v>
      </c>
      <c r="B6958">
        <v>109.4496</v>
      </c>
      <c r="C6958">
        <v>0.54565640000000004</v>
      </c>
      <c r="D6958">
        <v>-0.31801256999999999</v>
      </c>
      <c r="E6958">
        <v>1.3512295000000001</v>
      </c>
      <c r="F6958">
        <f t="shared" si="216"/>
        <v>6.0628488888888894E-2</v>
      </c>
      <c r="G6958">
        <f t="shared" si="217"/>
        <v>1.3264428987654322</v>
      </c>
    </row>
    <row r="6959" spans="1:7" x14ac:dyDescent="0.3">
      <c r="A6959">
        <v>69.540122151374803</v>
      </c>
      <c r="B6959">
        <v>109.40961</v>
      </c>
      <c r="C6959">
        <v>0.54569639999999997</v>
      </c>
      <c r="D6959">
        <v>-0.34731123000000003</v>
      </c>
      <c r="E6959">
        <v>1.3507357</v>
      </c>
      <c r="F6959">
        <f t="shared" si="216"/>
        <v>6.0632933333333333E-2</v>
      </c>
      <c r="G6959">
        <f t="shared" si="217"/>
        <v>1.3259491950617284</v>
      </c>
    </row>
    <row r="6960" spans="1:7" x14ac:dyDescent="0.3">
      <c r="A6960">
        <v>69.5501242876052</v>
      </c>
      <c r="B6960">
        <v>109.39246</v>
      </c>
      <c r="C6960">
        <v>0.545763</v>
      </c>
      <c r="D6960">
        <v>-0.37905145000000001</v>
      </c>
      <c r="E6960">
        <v>1.3505240999999999</v>
      </c>
      <c r="F6960">
        <f t="shared" si="216"/>
        <v>6.0640333333333331E-2</v>
      </c>
      <c r="G6960">
        <f t="shared" si="217"/>
        <v>1.3257374666666668</v>
      </c>
    </row>
    <row r="6961" spans="1:7" x14ac:dyDescent="0.3">
      <c r="A6961">
        <v>69.560126423835698</v>
      </c>
      <c r="B6961">
        <v>109.381035</v>
      </c>
      <c r="C6961">
        <v>0.54581636</v>
      </c>
      <c r="D6961">
        <v>-0.39492157</v>
      </c>
      <c r="E6961">
        <v>1.3503829000000001</v>
      </c>
      <c r="F6961">
        <f t="shared" si="216"/>
        <v>6.0646262222222219E-2</v>
      </c>
      <c r="G6961">
        <f t="shared" si="217"/>
        <v>1.3255964172839507</v>
      </c>
    </row>
    <row r="6962" spans="1:7" x14ac:dyDescent="0.3">
      <c r="A6962">
        <v>69.570128560066195</v>
      </c>
      <c r="B6962">
        <v>109.350555</v>
      </c>
      <c r="C6962">
        <v>0.54588300000000001</v>
      </c>
      <c r="D6962">
        <v>-0.39980468000000002</v>
      </c>
      <c r="E6962">
        <v>1.3500065999999999</v>
      </c>
      <c r="F6962">
        <f t="shared" si="216"/>
        <v>6.0653666666666668E-2</v>
      </c>
      <c r="G6962">
        <f t="shared" si="217"/>
        <v>1.3252201209876544</v>
      </c>
    </row>
    <row r="6963" spans="1:7" x14ac:dyDescent="0.3">
      <c r="A6963">
        <v>69.580123066902104</v>
      </c>
      <c r="B6963">
        <v>109.38294</v>
      </c>
      <c r="C6963">
        <v>0.54593639999999999</v>
      </c>
      <c r="D6963">
        <v>-0.43032409999999999</v>
      </c>
      <c r="E6963">
        <v>1.3504064</v>
      </c>
      <c r="F6963">
        <f t="shared" si="216"/>
        <v>6.0659600000000001E-2</v>
      </c>
      <c r="G6963">
        <f t="shared" si="217"/>
        <v>1.3256199358024692</v>
      </c>
    </row>
    <row r="6964" spans="1:7" x14ac:dyDescent="0.3">
      <c r="A6964">
        <v>69.590003132820101</v>
      </c>
      <c r="B6964">
        <v>109.33722</v>
      </c>
      <c r="C6964">
        <v>0.54597633999999995</v>
      </c>
      <c r="D6964">
        <v>-0.4754929</v>
      </c>
      <c r="E6964">
        <v>1.349842</v>
      </c>
      <c r="F6964">
        <f t="shared" si="216"/>
        <v>6.066403777777777E-2</v>
      </c>
      <c r="G6964">
        <f t="shared" si="217"/>
        <v>1.3250554913580248</v>
      </c>
    </row>
    <row r="6965" spans="1:7" x14ac:dyDescent="0.3">
      <c r="A6965">
        <v>69.599997639655996</v>
      </c>
      <c r="B6965">
        <v>109.33532</v>
      </c>
      <c r="C6965">
        <v>0.54616295999999998</v>
      </c>
      <c r="D6965">
        <v>-0.3546359</v>
      </c>
      <c r="E6965">
        <v>1.3498186000000001</v>
      </c>
      <c r="F6965">
        <f t="shared" si="216"/>
        <v>6.0684773333333331E-2</v>
      </c>
      <c r="G6965">
        <f t="shared" si="217"/>
        <v>1.3250320345679012</v>
      </c>
    </row>
    <row r="6966" spans="1:7" x14ac:dyDescent="0.3">
      <c r="A6966">
        <v>69.610121846198993</v>
      </c>
      <c r="B6966">
        <v>109.52007999999999</v>
      </c>
      <c r="C6966">
        <v>0.54658954999999998</v>
      </c>
      <c r="D6966">
        <v>-1.2818164999999999E-2</v>
      </c>
      <c r="E6966">
        <v>1.3520995</v>
      </c>
      <c r="F6966">
        <f t="shared" si="216"/>
        <v>6.0732172222222221E-2</v>
      </c>
      <c r="G6966">
        <f t="shared" si="217"/>
        <v>1.3273130222222222</v>
      </c>
    </row>
    <row r="6967" spans="1:7" x14ac:dyDescent="0.3">
      <c r="A6967">
        <v>69.620123982429504</v>
      </c>
      <c r="B6967">
        <v>109.71057</v>
      </c>
      <c r="C6967">
        <v>0.54665620000000004</v>
      </c>
      <c r="D6967">
        <v>1.15973875E-2</v>
      </c>
      <c r="E6967">
        <v>1.3544513</v>
      </c>
      <c r="F6967">
        <f t="shared" si="216"/>
        <v>6.0739577777777783E-2</v>
      </c>
      <c r="G6967">
        <f t="shared" si="217"/>
        <v>1.3296647506172841</v>
      </c>
    </row>
    <row r="6968" spans="1:7" x14ac:dyDescent="0.3">
      <c r="A6968">
        <v>69.629996418952899</v>
      </c>
      <c r="B6968">
        <v>109.82867400000001</v>
      </c>
      <c r="C6968">
        <v>0.54660284999999997</v>
      </c>
      <c r="D6968">
        <v>-0.14466216000000001</v>
      </c>
      <c r="E6968">
        <v>1.3559093</v>
      </c>
      <c r="F6968">
        <f t="shared" si="216"/>
        <v>6.073365E-2</v>
      </c>
      <c r="G6968">
        <f t="shared" si="217"/>
        <v>1.3311228246913582</v>
      </c>
    </row>
    <row r="6969" spans="1:7" x14ac:dyDescent="0.3">
      <c r="A6969">
        <v>69.640128254890399</v>
      </c>
      <c r="B6969">
        <v>109.76962</v>
      </c>
      <c r="C6969">
        <v>0.5466162</v>
      </c>
      <c r="D6969">
        <v>-0.21790881000000001</v>
      </c>
      <c r="E6969">
        <v>1.3551803</v>
      </c>
      <c r="F6969">
        <f t="shared" si="216"/>
        <v>6.073513333333333E-2</v>
      </c>
      <c r="G6969">
        <f t="shared" si="217"/>
        <v>1.330393762962963</v>
      </c>
    </row>
    <row r="6970" spans="1:7" x14ac:dyDescent="0.3">
      <c r="A6970">
        <v>69.650000691413794</v>
      </c>
      <c r="B6970">
        <v>109.746765</v>
      </c>
      <c r="C6970">
        <v>0.54664283999999996</v>
      </c>
      <c r="D6970">
        <v>-0.26307760000000002</v>
      </c>
      <c r="E6970">
        <v>1.3548982000000001</v>
      </c>
      <c r="F6970">
        <f t="shared" si="216"/>
        <v>6.0738093333333326E-2</v>
      </c>
      <c r="G6970">
        <f t="shared" si="217"/>
        <v>1.3301116024691357</v>
      </c>
    </row>
    <row r="6971" spans="1:7" x14ac:dyDescent="0.3">
      <c r="A6971">
        <v>69.660002827644306</v>
      </c>
      <c r="B6971">
        <v>109.71819000000001</v>
      </c>
      <c r="C6971">
        <v>0.54666950000000003</v>
      </c>
      <c r="D6971">
        <v>-0.32167489999999999</v>
      </c>
      <c r="E6971">
        <v>1.3545455</v>
      </c>
      <c r="F6971">
        <f t="shared" si="216"/>
        <v>6.0741055555555562E-2</v>
      </c>
      <c r="G6971">
        <f t="shared" si="217"/>
        <v>1.3297588246913581</v>
      </c>
    </row>
    <row r="6972" spans="1:7" x14ac:dyDescent="0.3">
      <c r="A6972">
        <v>69.670127034187303</v>
      </c>
      <c r="B6972">
        <v>109.65152</v>
      </c>
      <c r="C6972">
        <v>0.5467495</v>
      </c>
      <c r="D6972">
        <v>-0.33754499999999998</v>
      </c>
      <c r="E6972">
        <v>1.3537223</v>
      </c>
      <c r="F6972">
        <f t="shared" si="216"/>
        <v>6.0749944444444447E-2</v>
      </c>
      <c r="G6972">
        <f t="shared" si="217"/>
        <v>1.3289357382716052</v>
      </c>
    </row>
    <row r="6973" spans="1:7" x14ac:dyDescent="0.3">
      <c r="A6973">
        <v>69.679999470710698</v>
      </c>
      <c r="B6973">
        <v>109.64961</v>
      </c>
      <c r="C6973">
        <v>0.54684279999999996</v>
      </c>
      <c r="D6973">
        <v>-0.29848012000000002</v>
      </c>
      <c r="E6973">
        <v>1.3536987</v>
      </c>
      <c r="F6973">
        <f t="shared" si="216"/>
        <v>6.0760311111111104E-2</v>
      </c>
      <c r="G6973">
        <f t="shared" si="217"/>
        <v>1.3289121580246914</v>
      </c>
    </row>
    <row r="6974" spans="1:7" x14ac:dyDescent="0.3">
      <c r="A6974">
        <v>69.690123677253695</v>
      </c>
      <c r="B6974">
        <v>109.63437999999999</v>
      </c>
      <c r="C6974">
        <v>0.54696274</v>
      </c>
      <c r="D6974">
        <v>-0.25819448</v>
      </c>
      <c r="E6974">
        <v>1.3535105999999999</v>
      </c>
      <c r="F6974">
        <f t="shared" si="216"/>
        <v>6.0773637777777778E-2</v>
      </c>
      <c r="G6974">
        <f t="shared" si="217"/>
        <v>1.3287241333333333</v>
      </c>
    </row>
    <row r="6975" spans="1:7" x14ac:dyDescent="0.3">
      <c r="A6975">
        <v>69.700125813484107</v>
      </c>
      <c r="B6975">
        <v>109.68771</v>
      </c>
      <c r="C6975">
        <v>0.54706940000000004</v>
      </c>
      <c r="D6975">
        <v>-0.22035036999999999</v>
      </c>
      <c r="E6975">
        <v>1.3541691</v>
      </c>
      <c r="F6975">
        <f t="shared" si="216"/>
        <v>6.0785488888888892E-2</v>
      </c>
      <c r="G6975">
        <f t="shared" si="217"/>
        <v>1.3293825283950618</v>
      </c>
    </row>
    <row r="6976" spans="1:7" x14ac:dyDescent="0.3">
      <c r="A6976">
        <v>69.709998250007601</v>
      </c>
      <c r="B6976">
        <v>109.73914000000001</v>
      </c>
      <c r="C6976">
        <v>0.54714936000000003</v>
      </c>
      <c r="D6976">
        <v>-0.22035036999999999</v>
      </c>
      <c r="E6976">
        <v>1.3548039999999999</v>
      </c>
      <c r="F6976">
        <f t="shared" si="216"/>
        <v>6.0794373333333339E-2</v>
      </c>
      <c r="G6976">
        <f t="shared" si="217"/>
        <v>1.3300174666666669</v>
      </c>
    </row>
    <row r="6977" spans="1:7" x14ac:dyDescent="0.3">
      <c r="A6977">
        <v>69.720122456550598</v>
      </c>
      <c r="B6977">
        <v>109.72962</v>
      </c>
      <c r="C6977">
        <v>0.547176</v>
      </c>
      <c r="D6977">
        <v>-0.27894767999999998</v>
      </c>
      <c r="E6977">
        <v>1.3546864999999999</v>
      </c>
      <c r="F6977">
        <f t="shared" si="216"/>
        <v>6.0797333333333335E-2</v>
      </c>
      <c r="G6977">
        <f t="shared" si="217"/>
        <v>1.3298999358024692</v>
      </c>
    </row>
    <row r="6978" spans="1:7" x14ac:dyDescent="0.3">
      <c r="A6978">
        <v>69.730124592780996</v>
      </c>
      <c r="B6978">
        <v>109.74296</v>
      </c>
      <c r="C6978">
        <v>0.54720276999999995</v>
      </c>
      <c r="D6978">
        <v>-0.33754499999999998</v>
      </c>
      <c r="E6978">
        <v>1.3548511000000001</v>
      </c>
      <c r="F6978">
        <f t="shared" si="216"/>
        <v>6.0800307777777771E-2</v>
      </c>
      <c r="G6978">
        <f t="shared" si="217"/>
        <v>1.3300646271604939</v>
      </c>
    </row>
    <row r="6979" spans="1:7" x14ac:dyDescent="0.3">
      <c r="A6979">
        <v>69.740126729011493</v>
      </c>
      <c r="B6979">
        <v>109.70105</v>
      </c>
      <c r="C6979">
        <v>0.54722939999999998</v>
      </c>
      <c r="D6979">
        <v>-0.38393455999999998</v>
      </c>
      <c r="E6979">
        <v>1.3543338</v>
      </c>
      <c r="F6979">
        <f t="shared" si="216"/>
        <v>6.0803266666666661E-2</v>
      </c>
      <c r="G6979">
        <f t="shared" si="217"/>
        <v>1.3295472197530864</v>
      </c>
    </row>
    <row r="6980" spans="1:7" x14ac:dyDescent="0.3">
      <c r="A6980">
        <v>69.749999165534902</v>
      </c>
      <c r="B6980">
        <v>109.66676</v>
      </c>
      <c r="C6980">
        <v>0.54729605000000003</v>
      </c>
      <c r="D6980">
        <v>-0.40346700000000002</v>
      </c>
      <c r="E6980">
        <v>1.3539104</v>
      </c>
      <c r="F6980">
        <f t="shared" si="216"/>
        <v>6.0810672222222223E-2</v>
      </c>
      <c r="G6980">
        <f t="shared" si="217"/>
        <v>1.329123886419753</v>
      </c>
    </row>
    <row r="6981" spans="1:7" x14ac:dyDescent="0.3">
      <c r="A6981">
        <v>69.760123372077899</v>
      </c>
      <c r="B6981">
        <v>109.66105</v>
      </c>
      <c r="C6981">
        <v>0.54736269999999998</v>
      </c>
      <c r="D6981">
        <v>-0.40468779999999999</v>
      </c>
      <c r="E6981">
        <v>1.3538399999999999</v>
      </c>
      <c r="F6981">
        <f t="shared" si="216"/>
        <v>6.0818077777777778E-2</v>
      </c>
      <c r="G6981">
        <f t="shared" si="217"/>
        <v>1.3290533925925927</v>
      </c>
    </row>
    <row r="6982" spans="1:7" x14ac:dyDescent="0.3">
      <c r="A6982">
        <v>69.770125508308396</v>
      </c>
      <c r="B6982">
        <v>109.62866</v>
      </c>
      <c r="C6982">
        <v>0.54742930000000001</v>
      </c>
      <c r="D6982">
        <v>-0.42299944</v>
      </c>
      <c r="E6982">
        <v>1.35344</v>
      </c>
      <c r="F6982">
        <f t="shared" ref="F6982:F7045" si="218">C6982/9</f>
        <v>6.0825477777777776E-2</v>
      </c>
      <c r="G6982">
        <f t="shared" ref="G6982:G7045" si="219">(B6982-$B$5)/81</f>
        <v>1.3286535160493826</v>
      </c>
    </row>
    <row r="6983" spans="1:7" x14ac:dyDescent="0.3">
      <c r="A6983">
        <v>69.780127644538794</v>
      </c>
      <c r="B6983">
        <v>109.664856</v>
      </c>
      <c r="C6983">
        <v>0.54748266999999995</v>
      </c>
      <c r="D6983">
        <v>-0.44009032999999997</v>
      </c>
      <c r="E6983">
        <v>1.3538870000000001</v>
      </c>
      <c r="F6983">
        <f t="shared" si="218"/>
        <v>6.083140777777777E-2</v>
      </c>
      <c r="G6983">
        <f t="shared" si="219"/>
        <v>1.3291003802469137</v>
      </c>
    </row>
    <row r="6984" spans="1:7" x14ac:dyDescent="0.3">
      <c r="A6984">
        <v>69.790122151374803</v>
      </c>
      <c r="B6984">
        <v>109.65343</v>
      </c>
      <c r="C6984">
        <v>0.54766930000000003</v>
      </c>
      <c r="D6984">
        <v>-0.33266190000000001</v>
      </c>
      <c r="E6984">
        <v>1.3537458</v>
      </c>
      <c r="F6984">
        <f t="shared" si="218"/>
        <v>6.085214444444445E-2</v>
      </c>
      <c r="G6984">
        <f t="shared" si="219"/>
        <v>1.3289593185185187</v>
      </c>
    </row>
    <row r="6985" spans="1:7" x14ac:dyDescent="0.3">
      <c r="A6985">
        <v>69.8000022172927</v>
      </c>
      <c r="B6985">
        <v>109.77534</v>
      </c>
      <c r="C6985">
        <v>0.54797583999999999</v>
      </c>
      <c r="D6985">
        <v>-0.100714155</v>
      </c>
      <c r="E6985">
        <v>1.3552508000000001</v>
      </c>
      <c r="F6985">
        <f t="shared" si="218"/>
        <v>6.0886204444444446E-2</v>
      </c>
      <c r="G6985">
        <f t="shared" si="219"/>
        <v>1.3304643802469136</v>
      </c>
    </row>
    <row r="6986" spans="1:7" x14ac:dyDescent="0.3">
      <c r="A6986">
        <v>69.809996724128695</v>
      </c>
      <c r="B6986">
        <v>109.92392</v>
      </c>
      <c r="C6986">
        <v>0.54796255000000005</v>
      </c>
      <c r="D6986">
        <v>-0.18738937</v>
      </c>
      <c r="E6986">
        <v>1.3570852</v>
      </c>
      <c r="F6986">
        <f t="shared" si="218"/>
        <v>6.0884727777777786E-2</v>
      </c>
      <c r="G6986">
        <f t="shared" si="219"/>
        <v>1.332298701234568</v>
      </c>
    </row>
    <row r="6987" spans="1:7" x14ac:dyDescent="0.3">
      <c r="A6987">
        <v>69.820128560066195</v>
      </c>
      <c r="B6987">
        <v>109.88963</v>
      </c>
      <c r="C6987">
        <v>0.54789589999999999</v>
      </c>
      <c r="D6987">
        <v>-0.34364889999999998</v>
      </c>
      <c r="E6987">
        <v>1.356662</v>
      </c>
      <c r="F6987">
        <f t="shared" si="218"/>
        <v>6.0877322222222224E-2</v>
      </c>
      <c r="G6987">
        <f t="shared" si="219"/>
        <v>1.3318753679012345</v>
      </c>
    </row>
    <row r="6988" spans="1:7" x14ac:dyDescent="0.3">
      <c r="A6988">
        <v>69.830123066902104</v>
      </c>
      <c r="B6988">
        <v>109.88582</v>
      </c>
      <c r="C6988">
        <v>0.54789589999999999</v>
      </c>
      <c r="D6988">
        <v>-0.43154490000000001</v>
      </c>
      <c r="E6988">
        <v>1.3566148</v>
      </c>
      <c r="F6988">
        <f t="shared" si="218"/>
        <v>6.0877322222222224E-2</v>
      </c>
      <c r="G6988">
        <f t="shared" si="219"/>
        <v>1.3318283308641976</v>
      </c>
    </row>
    <row r="6989" spans="1:7" x14ac:dyDescent="0.3">
      <c r="A6989">
        <v>69.840003132820101</v>
      </c>
      <c r="B6989">
        <v>109.79439000000001</v>
      </c>
      <c r="C6989">
        <v>0.54793583999999995</v>
      </c>
      <c r="D6989">
        <v>-0.46328511999999999</v>
      </c>
      <c r="E6989">
        <v>1.3554862000000001</v>
      </c>
      <c r="F6989">
        <f t="shared" si="218"/>
        <v>6.0881759999999993E-2</v>
      </c>
      <c r="G6989">
        <f t="shared" si="219"/>
        <v>1.330699565432099</v>
      </c>
    </row>
    <row r="6990" spans="1:7" x14ac:dyDescent="0.3">
      <c r="A6990">
        <v>69.850127339363098</v>
      </c>
      <c r="B6990">
        <v>109.79819500000001</v>
      </c>
      <c r="C6990">
        <v>0.5482958</v>
      </c>
      <c r="D6990">
        <v>-0.17762315000000001</v>
      </c>
      <c r="E6990">
        <v>1.3555330999999999</v>
      </c>
      <c r="F6990">
        <f t="shared" si="218"/>
        <v>6.0921755555555554E-2</v>
      </c>
      <c r="G6990">
        <f t="shared" si="219"/>
        <v>1.3307465407407408</v>
      </c>
    </row>
    <row r="6991" spans="1:7" x14ac:dyDescent="0.3">
      <c r="A6991">
        <v>69.860121846198993</v>
      </c>
      <c r="B6991">
        <v>109.95249</v>
      </c>
      <c r="C6991">
        <v>0.54852239999999997</v>
      </c>
      <c r="D6991">
        <v>-2.8688274E-2</v>
      </c>
      <c r="E6991">
        <v>1.3574379999999999</v>
      </c>
      <c r="F6991">
        <f t="shared" si="218"/>
        <v>6.0946933333333328E-2</v>
      </c>
      <c r="G6991">
        <f t="shared" si="219"/>
        <v>1.3326514172839505</v>
      </c>
    </row>
    <row r="6992" spans="1:7" x14ac:dyDescent="0.3">
      <c r="A6992">
        <v>69.870001912117004</v>
      </c>
      <c r="B6992">
        <v>110.05535999999999</v>
      </c>
      <c r="C6992">
        <v>0.54848235999999995</v>
      </c>
      <c r="D6992">
        <v>-0.14466216000000001</v>
      </c>
      <c r="E6992">
        <v>1.3587079</v>
      </c>
      <c r="F6992">
        <f t="shared" si="218"/>
        <v>6.0942484444444438E-2</v>
      </c>
      <c r="G6992">
        <f t="shared" si="219"/>
        <v>1.3339214172839506</v>
      </c>
    </row>
    <row r="6993" spans="1:7" x14ac:dyDescent="0.3">
      <c r="A6993">
        <v>69.880126118659902</v>
      </c>
      <c r="B6993">
        <v>110.07441</v>
      </c>
      <c r="C6993">
        <v>0.54849570000000003</v>
      </c>
      <c r="D6993">
        <v>-0.21912959000000001</v>
      </c>
      <c r="E6993">
        <v>1.3589431000000001</v>
      </c>
      <c r="F6993">
        <f t="shared" si="218"/>
        <v>6.0943966666666669E-2</v>
      </c>
      <c r="G6993">
        <f t="shared" si="219"/>
        <v>1.3341566024691358</v>
      </c>
    </row>
    <row r="6994" spans="1:7" x14ac:dyDescent="0.3">
      <c r="A6994">
        <v>69.889998555183396</v>
      </c>
      <c r="B6994">
        <v>109.98296999999999</v>
      </c>
      <c r="C6994">
        <v>0.54849570000000003</v>
      </c>
      <c r="D6994">
        <v>-0.29237625</v>
      </c>
      <c r="E6994">
        <v>1.3578143</v>
      </c>
      <c r="F6994">
        <f t="shared" si="218"/>
        <v>6.0943966666666669E-2</v>
      </c>
      <c r="G6994">
        <f t="shared" si="219"/>
        <v>1.3330277135802469</v>
      </c>
    </row>
    <row r="6995" spans="1:7" x14ac:dyDescent="0.3">
      <c r="A6995">
        <v>69.900000691413794</v>
      </c>
      <c r="B6995">
        <v>109.94297</v>
      </c>
      <c r="C6995">
        <v>0.54850909999999997</v>
      </c>
      <c r="D6995">
        <v>-0.36684367000000001</v>
      </c>
      <c r="E6995">
        <v>1.3573204000000001</v>
      </c>
      <c r="F6995">
        <f t="shared" si="218"/>
        <v>6.0945455555555555E-2</v>
      </c>
      <c r="G6995">
        <f t="shared" si="219"/>
        <v>1.3325338864197531</v>
      </c>
    </row>
    <row r="6996" spans="1:7" x14ac:dyDescent="0.3">
      <c r="A6996">
        <v>69.910124897956806</v>
      </c>
      <c r="B6996">
        <v>109.918205</v>
      </c>
      <c r="C6996">
        <v>0.54853576000000004</v>
      </c>
      <c r="D6996">
        <v>-0.42666179999999998</v>
      </c>
      <c r="E6996">
        <v>1.3570146999999999</v>
      </c>
      <c r="F6996">
        <f t="shared" si="218"/>
        <v>6.0948417777777784E-2</v>
      </c>
      <c r="G6996">
        <f t="shared" si="219"/>
        <v>1.3322281456790124</v>
      </c>
    </row>
    <row r="6997" spans="1:7" x14ac:dyDescent="0.3">
      <c r="A6997">
        <v>69.9199973344802</v>
      </c>
      <c r="B6997">
        <v>109.84392</v>
      </c>
      <c r="C6997">
        <v>0.54860240000000005</v>
      </c>
      <c r="D6997">
        <v>-0.44253187999999999</v>
      </c>
      <c r="E6997">
        <v>1.3560975</v>
      </c>
      <c r="F6997">
        <f t="shared" si="218"/>
        <v>6.0955822222222227E-2</v>
      </c>
      <c r="G6997">
        <f t="shared" si="219"/>
        <v>1.3313110469135803</v>
      </c>
    </row>
    <row r="6998" spans="1:7" x14ac:dyDescent="0.3">
      <c r="A6998">
        <v>69.929999470710698</v>
      </c>
      <c r="B6998">
        <v>109.866776</v>
      </c>
      <c r="C6998">
        <v>0.54870903000000004</v>
      </c>
      <c r="D6998">
        <v>-0.40224623999999998</v>
      </c>
      <c r="E6998">
        <v>1.3563797</v>
      </c>
      <c r="F6998">
        <f t="shared" si="218"/>
        <v>6.0967670000000002E-2</v>
      </c>
      <c r="G6998">
        <f t="shared" si="219"/>
        <v>1.3315932197530864</v>
      </c>
    </row>
    <row r="6999" spans="1:7" x14ac:dyDescent="0.3">
      <c r="A6999">
        <v>69.940001606941195</v>
      </c>
      <c r="B6999">
        <v>109.866776</v>
      </c>
      <c r="C6999">
        <v>0.54886900000000005</v>
      </c>
      <c r="D6999">
        <v>-0.30824634000000001</v>
      </c>
      <c r="E6999">
        <v>1.3563797</v>
      </c>
      <c r="F6999">
        <f t="shared" si="218"/>
        <v>6.0985444444444453E-2</v>
      </c>
      <c r="G6999">
        <f t="shared" si="219"/>
        <v>1.3315932197530864</v>
      </c>
    </row>
    <row r="7000" spans="1:7" x14ac:dyDescent="0.3">
      <c r="A7000">
        <v>69.950125813484107</v>
      </c>
      <c r="B7000">
        <v>109.95631</v>
      </c>
      <c r="C7000">
        <v>0.54905563999999996</v>
      </c>
      <c r="D7000">
        <v>-0.20081793000000001</v>
      </c>
      <c r="E7000">
        <v>1.3574851999999999</v>
      </c>
      <c r="F7000">
        <f t="shared" si="218"/>
        <v>6.1006182222222219E-2</v>
      </c>
      <c r="G7000">
        <f t="shared" si="219"/>
        <v>1.3326985777777778</v>
      </c>
    </row>
    <row r="7001" spans="1:7" x14ac:dyDescent="0.3">
      <c r="A7001">
        <v>69.959998250007601</v>
      </c>
      <c r="B7001">
        <v>110.08392000000001</v>
      </c>
      <c r="C7001">
        <v>0.54916226999999995</v>
      </c>
      <c r="D7001">
        <v>-0.17640238</v>
      </c>
      <c r="E7001">
        <v>1.3590606000000001</v>
      </c>
      <c r="F7001">
        <f t="shared" si="218"/>
        <v>6.1018029999999994E-2</v>
      </c>
      <c r="G7001">
        <f t="shared" si="219"/>
        <v>1.3342740098765433</v>
      </c>
    </row>
    <row r="7002" spans="1:7" x14ac:dyDescent="0.3">
      <c r="A7002">
        <v>69.970000386238098</v>
      </c>
      <c r="B7002">
        <v>110.09535</v>
      </c>
      <c r="C7002">
        <v>0.54918889999999998</v>
      </c>
      <c r="D7002">
        <v>-0.22157114999999999</v>
      </c>
      <c r="E7002">
        <v>1.3592017999999999</v>
      </c>
      <c r="F7002">
        <f t="shared" si="218"/>
        <v>6.1020988888888884E-2</v>
      </c>
      <c r="G7002">
        <f t="shared" si="219"/>
        <v>1.3344151209876542</v>
      </c>
    </row>
    <row r="7003" spans="1:7" x14ac:dyDescent="0.3">
      <c r="A7003">
        <v>69.980124592780996</v>
      </c>
      <c r="B7003">
        <v>110.1163</v>
      </c>
      <c r="C7003">
        <v>0.54918889999999998</v>
      </c>
      <c r="D7003">
        <v>-0.30946713999999997</v>
      </c>
      <c r="E7003">
        <v>1.3594603999999999</v>
      </c>
      <c r="F7003">
        <f t="shared" si="218"/>
        <v>6.1020988888888884E-2</v>
      </c>
      <c r="G7003">
        <f t="shared" si="219"/>
        <v>1.334673762962963</v>
      </c>
    </row>
    <row r="7004" spans="1:7" x14ac:dyDescent="0.3">
      <c r="A7004">
        <v>69.990126729011493</v>
      </c>
      <c r="B7004">
        <v>110.06487</v>
      </c>
      <c r="C7004">
        <v>0.54921556000000005</v>
      </c>
      <c r="D7004">
        <v>-0.36928523000000002</v>
      </c>
      <c r="E7004">
        <v>1.3588254</v>
      </c>
      <c r="F7004">
        <f t="shared" si="218"/>
        <v>6.1023951111111113E-2</v>
      </c>
      <c r="G7004">
        <f t="shared" si="219"/>
        <v>1.3340388246913581</v>
      </c>
    </row>
    <row r="7005" spans="1:7" x14ac:dyDescent="0.3">
      <c r="A7005">
        <v>69.999999165534902</v>
      </c>
      <c r="B7005">
        <v>110.02106999999999</v>
      </c>
      <c r="C7005">
        <v>0.54926889999999995</v>
      </c>
      <c r="D7005">
        <v>-0.38759690000000002</v>
      </c>
      <c r="E7005">
        <v>1.3582847</v>
      </c>
      <c r="F7005">
        <f t="shared" si="218"/>
        <v>6.1029877777777769E-2</v>
      </c>
      <c r="G7005">
        <f t="shared" si="219"/>
        <v>1.3334980839506172</v>
      </c>
    </row>
    <row r="7006" spans="1:7" x14ac:dyDescent="0.3">
      <c r="A7006">
        <v>70.010001301765399</v>
      </c>
      <c r="B7006">
        <v>110.01345000000001</v>
      </c>
      <c r="C7006">
        <v>0.54934883000000001</v>
      </c>
      <c r="D7006">
        <v>-0.39125922000000002</v>
      </c>
      <c r="E7006">
        <v>1.3581905000000001</v>
      </c>
      <c r="F7006">
        <f t="shared" si="218"/>
        <v>6.1038758888888892E-2</v>
      </c>
      <c r="G7006">
        <f t="shared" si="219"/>
        <v>1.3334040098765434</v>
      </c>
    </row>
    <row r="7007" spans="1:7" x14ac:dyDescent="0.3">
      <c r="A7007">
        <v>70.020125508308396</v>
      </c>
      <c r="B7007">
        <v>109.99059</v>
      </c>
      <c r="C7007">
        <v>0.54941549999999995</v>
      </c>
      <c r="D7007">
        <v>-0.39370077999999997</v>
      </c>
      <c r="E7007">
        <v>1.3579083999999999</v>
      </c>
      <c r="F7007">
        <f t="shared" si="218"/>
        <v>6.1046166666666658E-2</v>
      </c>
      <c r="G7007">
        <f t="shared" si="219"/>
        <v>1.3331217876543211</v>
      </c>
    </row>
    <row r="7008" spans="1:7" x14ac:dyDescent="0.3">
      <c r="A7008">
        <v>70.030127644538794</v>
      </c>
      <c r="B7008">
        <v>110.00774</v>
      </c>
      <c r="C7008">
        <v>0.54946879999999998</v>
      </c>
      <c r="D7008">
        <v>-0.42544100000000001</v>
      </c>
      <c r="E7008">
        <v>1.35812</v>
      </c>
      <c r="F7008">
        <f t="shared" si="218"/>
        <v>6.1052088888888884E-2</v>
      </c>
      <c r="G7008">
        <f t="shared" si="219"/>
        <v>1.3333335160493827</v>
      </c>
    </row>
    <row r="7009" spans="1:7" x14ac:dyDescent="0.3">
      <c r="A7009">
        <v>70.040122151374803</v>
      </c>
      <c r="B7009">
        <v>109.98678</v>
      </c>
      <c r="C7009">
        <v>0.54952215999999998</v>
      </c>
      <c r="D7009">
        <v>-0.45840199999999998</v>
      </c>
      <c r="E7009">
        <v>1.3578612000000001</v>
      </c>
      <c r="F7009">
        <f t="shared" si="218"/>
        <v>6.1058017777777779E-2</v>
      </c>
      <c r="G7009">
        <f t="shared" si="219"/>
        <v>1.333074750617284</v>
      </c>
    </row>
    <row r="7010" spans="1:7" x14ac:dyDescent="0.3">
      <c r="A7010">
        <v>70.0501242876052</v>
      </c>
      <c r="B7010">
        <v>110.03439</v>
      </c>
      <c r="C7010">
        <v>0.54989540000000003</v>
      </c>
      <c r="D7010">
        <v>-0.15686992999999999</v>
      </c>
      <c r="E7010">
        <v>1.3584491000000001</v>
      </c>
      <c r="F7010">
        <f t="shared" si="218"/>
        <v>6.1099488888888893E-2</v>
      </c>
      <c r="G7010">
        <f t="shared" si="219"/>
        <v>1.3336625283950618</v>
      </c>
    </row>
    <row r="7011" spans="1:7" x14ac:dyDescent="0.3">
      <c r="A7011">
        <v>70.060126423835698</v>
      </c>
      <c r="B7011">
        <v>110.26679</v>
      </c>
      <c r="C7011">
        <v>0.55001540000000004</v>
      </c>
      <c r="D7011">
        <v>-0.10437649</v>
      </c>
      <c r="E7011">
        <v>1.3613183</v>
      </c>
      <c r="F7011">
        <f t="shared" si="218"/>
        <v>6.1112822222222224E-2</v>
      </c>
      <c r="G7011">
        <f t="shared" si="219"/>
        <v>1.3365316641975309</v>
      </c>
    </row>
    <row r="7012" spans="1:7" x14ac:dyDescent="0.3">
      <c r="A7012">
        <v>70.069998860359107</v>
      </c>
      <c r="B7012">
        <v>110.2687</v>
      </c>
      <c r="C7012">
        <v>0.54994874999999999</v>
      </c>
      <c r="D7012">
        <v>-0.26307760000000002</v>
      </c>
      <c r="E7012">
        <v>1.3613417000000001</v>
      </c>
      <c r="F7012">
        <f t="shared" si="218"/>
        <v>6.1105416666666662E-2</v>
      </c>
      <c r="G7012">
        <f t="shared" si="219"/>
        <v>1.3365552444444444</v>
      </c>
    </row>
    <row r="7013" spans="1:7" x14ac:dyDescent="0.3">
      <c r="A7013">
        <v>70.080000996589604</v>
      </c>
      <c r="B7013">
        <v>110.27441399999999</v>
      </c>
      <c r="C7013">
        <v>0.54993539999999996</v>
      </c>
      <c r="D7013">
        <v>-0.34975277999999999</v>
      </c>
      <c r="E7013">
        <v>1.3614124000000001</v>
      </c>
      <c r="F7013">
        <f t="shared" si="218"/>
        <v>6.1103933333333332E-2</v>
      </c>
      <c r="G7013">
        <f t="shared" si="219"/>
        <v>1.3366257876543211</v>
      </c>
    </row>
    <row r="7014" spans="1:7" x14ac:dyDescent="0.3">
      <c r="A7014">
        <v>70.090125203132601</v>
      </c>
      <c r="B7014">
        <v>110.21155</v>
      </c>
      <c r="C7014">
        <v>0.54994874999999999</v>
      </c>
      <c r="D7014">
        <v>-0.42299944</v>
      </c>
      <c r="E7014">
        <v>1.3606362000000001</v>
      </c>
      <c r="F7014">
        <f t="shared" si="218"/>
        <v>6.1105416666666662E-2</v>
      </c>
      <c r="G7014">
        <f t="shared" si="219"/>
        <v>1.3358496888888889</v>
      </c>
    </row>
    <row r="7015" spans="1:7" x14ac:dyDescent="0.3">
      <c r="A7015">
        <v>70.100127339363098</v>
      </c>
      <c r="B7015">
        <v>110.16773999999999</v>
      </c>
      <c r="C7015">
        <v>0.54996210000000001</v>
      </c>
      <c r="D7015">
        <v>-0.48281755999999998</v>
      </c>
      <c r="E7015">
        <v>1.3600954000000001</v>
      </c>
      <c r="F7015">
        <f t="shared" si="218"/>
        <v>6.1106899999999999E-2</v>
      </c>
      <c r="G7015">
        <f t="shared" si="219"/>
        <v>1.335308824691358</v>
      </c>
    </row>
    <row r="7016" spans="1:7" x14ac:dyDescent="0.3">
      <c r="A7016">
        <v>70.110121846198993</v>
      </c>
      <c r="B7016">
        <v>110.17345400000001</v>
      </c>
      <c r="C7016">
        <v>0.55034863999999994</v>
      </c>
      <c r="D7016">
        <v>-0.18128548999999999</v>
      </c>
      <c r="E7016">
        <v>1.3601661</v>
      </c>
      <c r="F7016">
        <f t="shared" si="218"/>
        <v>6.1149848888888886E-2</v>
      </c>
      <c r="G7016">
        <f t="shared" si="219"/>
        <v>1.3353793679012347</v>
      </c>
    </row>
    <row r="7017" spans="1:7" x14ac:dyDescent="0.3">
      <c r="A7017">
        <v>70.120123982429504</v>
      </c>
      <c r="B7017">
        <v>110.31822</v>
      </c>
      <c r="C7017">
        <v>0.55061525</v>
      </c>
      <c r="D7017">
        <v>2.1363608999999999E-2</v>
      </c>
      <c r="E7017">
        <v>1.3619531</v>
      </c>
      <c r="F7017">
        <f t="shared" si="218"/>
        <v>6.1179472222222225E-2</v>
      </c>
      <c r="G7017">
        <f t="shared" si="219"/>
        <v>1.3371666024691358</v>
      </c>
    </row>
    <row r="7018" spans="1:7" x14ac:dyDescent="0.3">
      <c r="A7018">
        <v>70.129996418952899</v>
      </c>
      <c r="B7018">
        <v>110.49728399999999</v>
      </c>
      <c r="C7018">
        <v>0.55058854999999995</v>
      </c>
      <c r="D7018">
        <v>-7.9960934999999997E-2</v>
      </c>
      <c r="E7018">
        <v>1.3641638</v>
      </c>
      <c r="F7018">
        <f t="shared" si="218"/>
        <v>6.1176505555555552E-2</v>
      </c>
      <c r="G7018">
        <f t="shared" si="219"/>
        <v>1.3393772691358024</v>
      </c>
    </row>
    <row r="7019" spans="1:7" x14ac:dyDescent="0.3">
      <c r="A7019">
        <v>70.139998555183396</v>
      </c>
      <c r="B7019">
        <v>110.46109</v>
      </c>
      <c r="C7019">
        <v>0.55057526000000001</v>
      </c>
      <c r="D7019">
        <v>-0.18128548999999999</v>
      </c>
      <c r="E7019">
        <v>1.3637170000000001</v>
      </c>
      <c r="F7019">
        <f t="shared" si="218"/>
        <v>6.1175028888888892E-2</v>
      </c>
      <c r="G7019">
        <f t="shared" si="219"/>
        <v>1.3389304296296296</v>
      </c>
    </row>
    <row r="7020" spans="1:7" x14ac:dyDescent="0.3">
      <c r="A7020">
        <v>70.150122761726294</v>
      </c>
      <c r="B7020">
        <v>110.44014</v>
      </c>
      <c r="C7020">
        <v>0.55060189999999998</v>
      </c>
      <c r="D7020">
        <v>-0.24110359000000001</v>
      </c>
      <c r="E7020">
        <v>1.3634583</v>
      </c>
      <c r="F7020">
        <f t="shared" si="218"/>
        <v>6.1177988888888889E-2</v>
      </c>
      <c r="G7020">
        <f t="shared" si="219"/>
        <v>1.338671787654321</v>
      </c>
    </row>
    <row r="7021" spans="1:7" x14ac:dyDescent="0.3">
      <c r="A7021">
        <v>70.160002827644306</v>
      </c>
      <c r="B7021">
        <v>110.415375</v>
      </c>
      <c r="C7021">
        <v>0.55061525</v>
      </c>
      <c r="D7021">
        <v>-0.29970091999999998</v>
      </c>
      <c r="E7021">
        <v>1.3631526</v>
      </c>
      <c r="F7021">
        <f t="shared" si="218"/>
        <v>6.1179472222222225E-2</v>
      </c>
      <c r="G7021">
        <f t="shared" si="219"/>
        <v>1.3383660469135803</v>
      </c>
    </row>
    <row r="7022" spans="1:7" x14ac:dyDescent="0.3">
      <c r="A7022">
        <v>70.170127034187303</v>
      </c>
      <c r="B7022">
        <v>110.32013000000001</v>
      </c>
      <c r="C7022">
        <v>0.55065520000000001</v>
      </c>
      <c r="D7022">
        <v>-0.34486967000000002</v>
      </c>
      <c r="E7022">
        <v>1.3619767</v>
      </c>
      <c r="F7022">
        <f t="shared" si="218"/>
        <v>6.1183911111111114E-2</v>
      </c>
      <c r="G7022">
        <f t="shared" si="219"/>
        <v>1.3371901827160495</v>
      </c>
    </row>
    <row r="7023" spans="1:7" x14ac:dyDescent="0.3">
      <c r="A7023">
        <v>70.179999470710698</v>
      </c>
      <c r="B7023">
        <v>110.31822</v>
      </c>
      <c r="C7023">
        <v>0.55073519999999998</v>
      </c>
      <c r="D7023">
        <v>-0.33388269999999998</v>
      </c>
      <c r="E7023">
        <v>1.3619531</v>
      </c>
      <c r="F7023">
        <f t="shared" si="218"/>
        <v>6.1192799999999999E-2</v>
      </c>
      <c r="G7023">
        <f t="shared" si="219"/>
        <v>1.3371666024691358</v>
      </c>
    </row>
    <row r="7024" spans="1:7" x14ac:dyDescent="0.3">
      <c r="A7024">
        <v>70.190001606941195</v>
      </c>
      <c r="B7024">
        <v>110.29727</v>
      </c>
      <c r="C7024">
        <v>0.55084180000000005</v>
      </c>
      <c r="D7024">
        <v>-0.30824634000000001</v>
      </c>
      <c r="E7024">
        <v>1.3616945</v>
      </c>
      <c r="F7024">
        <f t="shared" si="218"/>
        <v>6.1204644444444449E-2</v>
      </c>
      <c r="G7024">
        <f t="shared" si="219"/>
        <v>1.3369079604938272</v>
      </c>
    </row>
    <row r="7025" spans="1:7" x14ac:dyDescent="0.3">
      <c r="A7025">
        <v>70.200003743171607</v>
      </c>
      <c r="B7025">
        <v>110.30679000000001</v>
      </c>
      <c r="C7025">
        <v>0.55096179999999995</v>
      </c>
      <c r="D7025">
        <v>-0.26918145999999998</v>
      </c>
      <c r="E7025">
        <v>1.361812</v>
      </c>
      <c r="F7025">
        <f t="shared" si="218"/>
        <v>6.1217977777777773E-2</v>
      </c>
      <c r="G7025">
        <f t="shared" si="219"/>
        <v>1.3370254913580248</v>
      </c>
    </row>
    <row r="7026" spans="1:7" x14ac:dyDescent="0.3">
      <c r="A7026">
        <v>70.210127949714604</v>
      </c>
      <c r="B7026">
        <v>110.37347</v>
      </c>
      <c r="C7026">
        <v>0.55105510000000002</v>
      </c>
      <c r="D7026">
        <v>-0.24476592</v>
      </c>
      <c r="E7026">
        <v>1.3626351000000001</v>
      </c>
      <c r="F7026">
        <f t="shared" si="218"/>
        <v>6.1228344444444444E-2</v>
      </c>
      <c r="G7026">
        <f t="shared" si="219"/>
        <v>1.3378487012345679</v>
      </c>
    </row>
    <row r="7027" spans="1:7" x14ac:dyDescent="0.3">
      <c r="A7027">
        <v>70.220122456550598</v>
      </c>
      <c r="B7027">
        <v>110.37347</v>
      </c>
      <c r="C7027">
        <v>0.5511085</v>
      </c>
      <c r="D7027">
        <v>-0.27772691999999999</v>
      </c>
      <c r="E7027">
        <v>1.3626351000000001</v>
      </c>
      <c r="F7027">
        <f t="shared" si="218"/>
        <v>6.1234277777777776E-2</v>
      </c>
      <c r="G7027">
        <f t="shared" si="219"/>
        <v>1.3378487012345679</v>
      </c>
    </row>
    <row r="7028" spans="1:7" x14ac:dyDescent="0.3">
      <c r="A7028">
        <v>70.230002522468496</v>
      </c>
      <c r="B7028">
        <v>110.40204</v>
      </c>
      <c r="C7028">
        <v>0.55112183000000003</v>
      </c>
      <c r="D7028">
        <v>-0.35097358000000001</v>
      </c>
      <c r="E7028">
        <v>1.3629879</v>
      </c>
      <c r="F7028">
        <f t="shared" si="218"/>
        <v>6.1235758888888894E-2</v>
      </c>
      <c r="G7028">
        <f t="shared" si="219"/>
        <v>1.3382014172839507</v>
      </c>
    </row>
    <row r="7029" spans="1:7" x14ac:dyDescent="0.3">
      <c r="A7029">
        <v>70.240126729011493</v>
      </c>
      <c r="B7029">
        <v>110.35061</v>
      </c>
      <c r="C7029">
        <v>0.55113509999999999</v>
      </c>
      <c r="D7029">
        <v>-0.40957090000000002</v>
      </c>
      <c r="E7029">
        <v>1.3623531</v>
      </c>
      <c r="F7029">
        <f t="shared" si="218"/>
        <v>6.1237233333333335E-2</v>
      </c>
      <c r="G7029">
        <f t="shared" si="219"/>
        <v>1.3375664790123458</v>
      </c>
    </row>
    <row r="7030" spans="1:7" x14ac:dyDescent="0.3">
      <c r="A7030">
        <v>70.250121235847402</v>
      </c>
      <c r="B7030">
        <v>110.31632</v>
      </c>
      <c r="C7030">
        <v>0.55117510000000003</v>
      </c>
      <c r="D7030">
        <v>-0.45473965999999999</v>
      </c>
      <c r="E7030">
        <v>1.3619296999999999</v>
      </c>
      <c r="F7030">
        <f t="shared" si="218"/>
        <v>6.1241677777777781E-2</v>
      </c>
      <c r="G7030">
        <f t="shared" si="219"/>
        <v>1.3371431456790124</v>
      </c>
    </row>
    <row r="7031" spans="1:7" x14ac:dyDescent="0.3">
      <c r="A7031">
        <v>70.260001301765399</v>
      </c>
      <c r="B7031">
        <v>110.31061</v>
      </c>
      <c r="C7031">
        <v>0.55128175000000001</v>
      </c>
      <c r="D7031">
        <v>-0.43154490000000001</v>
      </c>
      <c r="E7031">
        <v>1.3618592</v>
      </c>
      <c r="F7031">
        <f t="shared" si="218"/>
        <v>6.1253527777777782E-2</v>
      </c>
      <c r="G7031">
        <f t="shared" si="219"/>
        <v>1.3370726518518519</v>
      </c>
    </row>
    <row r="7032" spans="1:7" x14ac:dyDescent="0.3">
      <c r="A7032">
        <v>70.270003437995896</v>
      </c>
      <c r="B7032">
        <v>110.346794</v>
      </c>
      <c r="C7032">
        <v>0.55168163999999997</v>
      </c>
      <c r="D7032">
        <v>-0.10315571</v>
      </c>
      <c r="E7032">
        <v>1.3623059</v>
      </c>
      <c r="F7032">
        <f t="shared" si="218"/>
        <v>6.1297959999999999E-2</v>
      </c>
      <c r="G7032">
        <f t="shared" si="219"/>
        <v>1.3375193679012347</v>
      </c>
    </row>
    <row r="7033" spans="1:7" x14ac:dyDescent="0.3">
      <c r="A7033">
        <v>70.279997944831806</v>
      </c>
      <c r="B7033">
        <v>110.55253</v>
      </c>
      <c r="C7033">
        <v>0.55176159999999996</v>
      </c>
      <c r="D7033">
        <v>-9.3389490000000006E-2</v>
      </c>
      <c r="E7033">
        <v>1.3648458000000001</v>
      </c>
      <c r="F7033">
        <f t="shared" si="218"/>
        <v>6.1306844444444439E-2</v>
      </c>
      <c r="G7033">
        <f t="shared" si="219"/>
        <v>1.3400593185185186</v>
      </c>
    </row>
    <row r="7034" spans="1:7" x14ac:dyDescent="0.3">
      <c r="A7034">
        <v>70.290000081062303</v>
      </c>
      <c r="B7034">
        <v>110.617294</v>
      </c>
      <c r="C7034">
        <v>0.55166835000000003</v>
      </c>
      <c r="D7034">
        <v>-0.26429835000000002</v>
      </c>
      <c r="E7034">
        <v>1.3656453</v>
      </c>
      <c r="F7034">
        <f t="shared" si="218"/>
        <v>6.1296483333333339E-2</v>
      </c>
      <c r="G7034">
        <f t="shared" si="219"/>
        <v>1.3408588740740741</v>
      </c>
    </row>
    <row r="7035" spans="1:7" x14ac:dyDescent="0.3">
      <c r="A7035">
        <v>70.3001242876052</v>
      </c>
      <c r="B7035">
        <v>110.57538599999999</v>
      </c>
      <c r="C7035">
        <v>0.55166835000000003</v>
      </c>
      <c r="D7035">
        <v>-0.35097358000000001</v>
      </c>
      <c r="E7035">
        <v>1.3651279999999999</v>
      </c>
      <c r="F7035">
        <f t="shared" si="218"/>
        <v>6.1296483333333339E-2</v>
      </c>
      <c r="G7035">
        <f t="shared" si="219"/>
        <v>1.3403414913580247</v>
      </c>
    </row>
    <row r="7036" spans="1:7" x14ac:dyDescent="0.3">
      <c r="A7036">
        <v>70.310126423835698</v>
      </c>
      <c r="B7036">
        <v>110.525856</v>
      </c>
      <c r="C7036">
        <v>0.55168163999999997</v>
      </c>
      <c r="D7036">
        <v>-0.42422022999999998</v>
      </c>
      <c r="E7036">
        <v>1.3645164999999999</v>
      </c>
      <c r="F7036">
        <f t="shared" si="218"/>
        <v>6.1297959999999999E-2</v>
      </c>
      <c r="G7036">
        <f t="shared" si="219"/>
        <v>1.3397300098765432</v>
      </c>
    </row>
    <row r="7037" spans="1:7" x14ac:dyDescent="0.3">
      <c r="A7037">
        <v>70.319998860359107</v>
      </c>
      <c r="B7037">
        <v>110.415375</v>
      </c>
      <c r="C7037">
        <v>0.55172162999999996</v>
      </c>
      <c r="D7037">
        <v>-0.45596045000000002</v>
      </c>
      <c r="E7037">
        <v>1.3631526</v>
      </c>
      <c r="F7037">
        <f t="shared" si="218"/>
        <v>6.1302403333333332E-2</v>
      </c>
      <c r="G7037">
        <f t="shared" si="219"/>
        <v>1.3383660469135803</v>
      </c>
    </row>
    <row r="7038" spans="1:7" x14ac:dyDescent="0.3">
      <c r="A7038">
        <v>70.330000996589604</v>
      </c>
      <c r="B7038">
        <v>110.45157</v>
      </c>
      <c r="C7038">
        <v>0.55213489999999998</v>
      </c>
      <c r="D7038">
        <v>-0.115363486</v>
      </c>
      <c r="E7038">
        <v>1.3635994</v>
      </c>
      <c r="F7038">
        <f t="shared" si="218"/>
        <v>6.1348322222222224E-2</v>
      </c>
      <c r="G7038">
        <f t="shared" si="219"/>
        <v>1.3388128987654322</v>
      </c>
    </row>
    <row r="7039" spans="1:7" x14ac:dyDescent="0.3">
      <c r="A7039">
        <v>70.340125203132601</v>
      </c>
      <c r="B7039">
        <v>110.60776</v>
      </c>
      <c r="C7039">
        <v>0.5523614</v>
      </c>
      <c r="D7039">
        <v>3.2350607000000003E-2</v>
      </c>
      <c r="E7039">
        <v>1.3655276000000001</v>
      </c>
      <c r="F7039">
        <f t="shared" si="218"/>
        <v>6.137348888888889E-2</v>
      </c>
      <c r="G7039">
        <f t="shared" si="219"/>
        <v>1.3407411703703704</v>
      </c>
    </row>
    <row r="7040" spans="1:7" x14ac:dyDescent="0.3">
      <c r="A7040">
        <v>70.349997639655996</v>
      </c>
      <c r="B7040">
        <v>110.72205</v>
      </c>
      <c r="C7040">
        <v>0.55230813999999995</v>
      </c>
      <c r="D7040">
        <v>-9.8272600000000002E-2</v>
      </c>
      <c r="E7040">
        <v>1.3669387</v>
      </c>
      <c r="F7040">
        <f t="shared" si="218"/>
        <v>6.1367571111111102E-2</v>
      </c>
      <c r="G7040">
        <f t="shared" si="219"/>
        <v>1.3421521580246913</v>
      </c>
    </row>
    <row r="7041" spans="1:7" x14ac:dyDescent="0.3">
      <c r="A7041">
        <v>70.360121846198993</v>
      </c>
      <c r="B7041">
        <v>110.78682000000001</v>
      </c>
      <c r="C7041">
        <v>0.55230813999999995</v>
      </c>
      <c r="D7041">
        <v>-0.18616859999999999</v>
      </c>
      <c r="E7041">
        <v>1.3677382</v>
      </c>
      <c r="F7041">
        <f t="shared" si="218"/>
        <v>6.1367571111111102E-2</v>
      </c>
      <c r="G7041">
        <f t="shared" si="219"/>
        <v>1.3429517876543211</v>
      </c>
    </row>
    <row r="7042" spans="1:7" x14ac:dyDescent="0.3">
      <c r="A7042">
        <v>70.370001912117004</v>
      </c>
      <c r="B7042">
        <v>110.691574</v>
      </c>
      <c r="C7042">
        <v>0.55232150000000002</v>
      </c>
      <c r="D7042">
        <v>-0.24476592</v>
      </c>
      <c r="E7042">
        <v>1.3665626</v>
      </c>
      <c r="F7042">
        <f t="shared" si="218"/>
        <v>6.1369055555555559E-2</v>
      </c>
      <c r="G7042">
        <f t="shared" si="219"/>
        <v>1.3417759111111112</v>
      </c>
    </row>
    <row r="7043" spans="1:7" x14ac:dyDescent="0.3">
      <c r="A7043">
        <v>70.379996418952899</v>
      </c>
      <c r="B7043">
        <v>110.66492</v>
      </c>
      <c r="C7043">
        <v>0.55233480000000001</v>
      </c>
      <c r="D7043">
        <v>-0.31923336000000002</v>
      </c>
      <c r="E7043">
        <v>1.3662331999999999</v>
      </c>
      <c r="F7043">
        <f t="shared" si="218"/>
        <v>6.1370533333333338E-2</v>
      </c>
      <c r="G7043">
        <f t="shared" si="219"/>
        <v>1.3414468493827161</v>
      </c>
    </row>
    <row r="7044" spans="1:7" x14ac:dyDescent="0.3">
      <c r="A7044">
        <v>70.390128254890399</v>
      </c>
      <c r="B7044">
        <v>110.60204</v>
      </c>
      <c r="C7044">
        <v>0.55237480000000005</v>
      </c>
      <c r="D7044">
        <v>-0.36440212</v>
      </c>
      <c r="E7044">
        <v>1.3654572</v>
      </c>
      <c r="F7044">
        <f t="shared" si="218"/>
        <v>6.1374977777777784E-2</v>
      </c>
      <c r="G7044">
        <f t="shared" si="219"/>
        <v>1.3406705530864198</v>
      </c>
    </row>
    <row r="7045" spans="1:7" x14ac:dyDescent="0.3">
      <c r="A7045">
        <v>70.400000691413794</v>
      </c>
      <c r="B7045">
        <v>110.53919</v>
      </c>
      <c r="C7045">
        <v>0.55244150000000003</v>
      </c>
      <c r="D7045">
        <v>-0.36806445999999998</v>
      </c>
      <c r="E7045">
        <v>1.3646811999999999</v>
      </c>
      <c r="F7045">
        <f t="shared" si="218"/>
        <v>6.1382388888888889E-2</v>
      </c>
      <c r="G7045">
        <f t="shared" si="219"/>
        <v>1.3398946271604939</v>
      </c>
    </row>
    <row r="7046" spans="1:7" x14ac:dyDescent="0.3">
      <c r="A7046">
        <v>70.410124897956806</v>
      </c>
      <c r="B7046">
        <v>110.55443</v>
      </c>
      <c r="C7046">
        <v>0.55257480000000003</v>
      </c>
      <c r="D7046">
        <v>-0.32777879999999998</v>
      </c>
      <c r="E7046">
        <v>1.3648692</v>
      </c>
      <c r="F7046">
        <f t="shared" ref="F7046:F7109" si="220">C7046/9</f>
        <v>6.1397200000000006E-2</v>
      </c>
      <c r="G7046">
        <f t="shared" ref="G7046:G7109" si="221">(B7046-$B$5)/81</f>
        <v>1.3400827753086419</v>
      </c>
    </row>
    <row r="7047" spans="1:7" x14ac:dyDescent="0.3">
      <c r="A7047">
        <v>70.4199973344802</v>
      </c>
      <c r="B7047">
        <v>110.5411</v>
      </c>
      <c r="C7047">
        <v>0.55274809999999996</v>
      </c>
      <c r="D7047">
        <v>-0.22035036999999999</v>
      </c>
      <c r="E7047">
        <v>1.3647046</v>
      </c>
      <c r="F7047">
        <f t="shared" si="220"/>
        <v>6.1416455555555555E-2</v>
      </c>
      <c r="G7047">
        <f t="shared" si="221"/>
        <v>1.3399182074074074</v>
      </c>
    </row>
    <row r="7048" spans="1:7" x14ac:dyDescent="0.3">
      <c r="A7048">
        <v>70.430121541023198</v>
      </c>
      <c r="B7048">
        <v>110.67824</v>
      </c>
      <c r="C7048">
        <v>0.55290799999999996</v>
      </c>
      <c r="D7048">
        <v>-0.12635049000000001</v>
      </c>
      <c r="E7048">
        <v>1.3663978999999999</v>
      </c>
      <c r="F7048">
        <f t="shared" si="220"/>
        <v>6.1434222222222216E-2</v>
      </c>
      <c r="G7048">
        <f t="shared" si="221"/>
        <v>1.3416112938271605</v>
      </c>
    </row>
    <row r="7049" spans="1:7" x14ac:dyDescent="0.3">
      <c r="A7049">
        <v>70.440123677253695</v>
      </c>
      <c r="B7049">
        <v>110.73348</v>
      </c>
      <c r="C7049">
        <v>0.55298800000000004</v>
      </c>
      <c r="D7049">
        <v>-0.14344138000000001</v>
      </c>
      <c r="E7049">
        <v>1.3670799</v>
      </c>
      <c r="F7049">
        <f t="shared" si="220"/>
        <v>6.1443111111111115E-2</v>
      </c>
      <c r="G7049">
        <f t="shared" si="221"/>
        <v>1.3422932691358025</v>
      </c>
    </row>
    <row r="7050" spans="1:7" x14ac:dyDescent="0.3">
      <c r="A7050">
        <v>70.450003743171607</v>
      </c>
      <c r="B7050">
        <v>110.76967999999999</v>
      </c>
      <c r="C7050">
        <v>0.55298800000000004</v>
      </c>
      <c r="D7050">
        <v>-0.20325947999999999</v>
      </c>
      <c r="E7050">
        <v>1.3675267</v>
      </c>
      <c r="F7050">
        <f t="shared" si="220"/>
        <v>6.1443111111111115E-2</v>
      </c>
      <c r="G7050">
        <f t="shared" si="221"/>
        <v>1.3427401827160494</v>
      </c>
    </row>
    <row r="7051" spans="1:7" x14ac:dyDescent="0.3">
      <c r="A7051">
        <v>70.460127949714604</v>
      </c>
      <c r="B7051">
        <v>110.76777</v>
      </c>
      <c r="C7051">
        <v>0.55300134000000001</v>
      </c>
      <c r="D7051">
        <v>-0.27772691999999999</v>
      </c>
      <c r="E7051">
        <v>1.3675029999999999</v>
      </c>
      <c r="F7051">
        <f t="shared" si="220"/>
        <v>6.1444593333333332E-2</v>
      </c>
      <c r="G7051">
        <f t="shared" si="221"/>
        <v>1.3427166024691359</v>
      </c>
    </row>
    <row r="7052" spans="1:7" x14ac:dyDescent="0.3">
      <c r="A7052">
        <v>70.470000386238098</v>
      </c>
      <c r="B7052">
        <v>110.712524</v>
      </c>
      <c r="C7052">
        <v>0.553068</v>
      </c>
      <c r="D7052">
        <v>-0.30946713999999997</v>
      </c>
      <c r="E7052">
        <v>1.3668210000000001</v>
      </c>
      <c r="F7052">
        <f t="shared" si="220"/>
        <v>6.1452E-2</v>
      </c>
      <c r="G7052">
        <f t="shared" si="221"/>
        <v>1.3420345530864197</v>
      </c>
    </row>
    <row r="7053" spans="1:7" x14ac:dyDescent="0.3">
      <c r="A7053">
        <v>70.480002522468496</v>
      </c>
      <c r="B7053">
        <v>110.73157500000001</v>
      </c>
      <c r="C7053">
        <v>0.55316125999999999</v>
      </c>
      <c r="D7053">
        <v>-0.27040225000000001</v>
      </c>
      <c r="E7053">
        <v>1.3670563</v>
      </c>
      <c r="F7053">
        <f t="shared" si="220"/>
        <v>6.1462362222222219E-2</v>
      </c>
      <c r="G7053">
        <f t="shared" si="221"/>
        <v>1.342269750617284</v>
      </c>
    </row>
    <row r="7054" spans="1:7" x14ac:dyDescent="0.3">
      <c r="A7054">
        <v>70.490126729011493</v>
      </c>
      <c r="B7054">
        <v>110.71825</v>
      </c>
      <c r="C7054">
        <v>0.55325460000000004</v>
      </c>
      <c r="D7054">
        <v>-0.25819448</v>
      </c>
      <c r="E7054">
        <v>1.3668918999999999</v>
      </c>
      <c r="F7054">
        <f t="shared" si="220"/>
        <v>6.1472733333333335E-2</v>
      </c>
      <c r="G7054">
        <f t="shared" si="221"/>
        <v>1.3421052444444446</v>
      </c>
    </row>
    <row r="7055" spans="1:7" x14ac:dyDescent="0.3">
      <c r="A7055">
        <v>70.500121235847402</v>
      </c>
      <c r="B7055">
        <v>110.71825</v>
      </c>
      <c r="C7055">
        <v>0.55329459999999997</v>
      </c>
      <c r="D7055">
        <v>-0.30214247</v>
      </c>
      <c r="E7055">
        <v>1.3668918999999999</v>
      </c>
      <c r="F7055">
        <f t="shared" si="220"/>
        <v>6.1477177777777774E-2</v>
      </c>
      <c r="G7055">
        <f t="shared" si="221"/>
        <v>1.3421052444444446</v>
      </c>
    </row>
    <row r="7056" spans="1:7" x14ac:dyDescent="0.3">
      <c r="A7056">
        <v>70.510001301765399</v>
      </c>
      <c r="B7056">
        <v>110.74491</v>
      </c>
      <c r="C7056">
        <v>0.55332124000000005</v>
      </c>
      <c r="D7056">
        <v>-0.34853202</v>
      </c>
      <c r="E7056">
        <v>1.367221</v>
      </c>
      <c r="F7056">
        <f t="shared" si="220"/>
        <v>6.1480137777777784E-2</v>
      </c>
      <c r="G7056">
        <f t="shared" si="221"/>
        <v>1.3424343802469136</v>
      </c>
    </row>
    <row r="7057" spans="1:7" x14ac:dyDescent="0.3">
      <c r="A7057">
        <v>70.520125508308396</v>
      </c>
      <c r="B7057">
        <v>110.69347999999999</v>
      </c>
      <c r="C7057">
        <v>0.55333460000000001</v>
      </c>
      <c r="D7057">
        <v>-0.42177868000000002</v>
      </c>
      <c r="E7057">
        <v>1.3665860000000001</v>
      </c>
      <c r="F7057">
        <f t="shared" si="220"/>
        <v>6.1481622222222226E-2</v>
      </c>
      <c r="G7057">
        <f t="shared" si="221"/>
        <v>1.3417994419753085</v>
      </c>
    </row>
    <row r="7058" spans="1:7" x14ac:dyDescent="0.3">
      <c r="A7058">
        <v>70.530127644538794</v>
      </c>
      <c r="B7058">
        <v>110.68205</v>
      </c>
      <c r="C7058">
        <v>0.55337460000000005</v>
      </c>
      <c r="D7058">
        <v>-0.45229809999999998</v>
      </c>
      <c r="E7058">
        <v>1.3664448</v>
      </c>
      <c r="F7058">
        <f t="shared" si="220"/>
        <v>6.1486066666666672E-2</v>
      </c>
      <c r="G7058">
        <f t="shared" si="221"/>
        <v>1.3416583308641976</v>
      </c>
    </row>
    <row r="7059" spans="1:7" x14ac:dyDescent="0.3">
      <c r="A7059">
        <v>70.540000081062303</v>
      </c>
      <c r="B7059">
        <v>110.70491</v>
      </c>
      <c r="C7059">
        <v>0.55373454</v>
      </c>
      <c r="D7059">
        <v>-0.16663615000000001</v>
      </c>
      <c r="E7059">
        <v>1.3667271000000001</v>
      </c>
      <c r="F7059">
        <f t="shared" si="220"/>
        <v>6.152606E-2</v>
      </c>
      <c r="G7059">
        <f t="shared" si="221"/>
        <v>1.3419405530864197</v>
      </c>
    </row>
    <row r="7060" spans="1:7" x14ac:dyDescent="0.3">
      <c r="A7060">
        <v>70.5500022172927</v>
      </c>
      <c r="B7060">
        <v>110.83825</v>
      </c>
      <c r="C7060">
        <v>0.55390779999999995</v>
      </c>
      <c r="D7060">
        <v>-7.5077824000000001E-2</v>
      </c>
      <c r="E7060">
        <v>1.3683733</v>
      </c>
      <c r="F7060">
        <f t="shared" si="220"/>
        <v>6.1545311111111105E-2</v>
      </c>
      <c r="G7060">
        <f t="shared" si="221"/>
        <v>1.343586725925926</v>
      </c>
    </row>
    <row r="7061" spans="1:7" x14ac:dyDescent="0.3">
      <c r="A7061">
        <v>70.559996724128695</v>
      </c>
      <c r="B7061">
        <v>110.96017000000001</v>
      </c>
      <c r="C7061">
        <v>0.55385446999999999</v>
      </c>
      <c r="D7061">
        <v>-0.20570104</v>
      </c>
      <c r="E7061">
        <v>1.3698783999999999</v>
      </c>
      <c r="F7061">
        <f t="shared" si="220"/>
        <v>6.1539385555555555E-2</v>
      </c>
      <c r="G7061">
        <f t="shared" si="221"/>
        <v>1.3450919111111113</v>
      </c>
    </row>
    <row r="7062" spans="1:7" x14ac:dyDescent="0.3">
      <c r="A7062">
        <v>70.570128560066195</v>
      </c>
      <c r="B7062">
        <v>110.922066</v>
      </c>
      <c r="C7062">
        <v>0.55386780000000002</v>
      </c>
      <c r="D7062">
        <v>-0.28016847</v>
      </c>
      <c r="E7062">
        <v>1.369408</v>
      </c>
      <c r="F7062">
        <f t="shared" si="220"/>
        <v>6.1540866666666666E-2</v>
      </c>
      <c r="G7062">
        <f t="shared" si="221"/>
        <v>1.3446214913580248</v>
      </c>
    </row>
    <row r="7063" spans="1:7" x14ac:dyDescent="0.3">
      <c r="A7063">
        <v>70.580000996589604</v>
      </c>
      <c r="B7063">
        <v>110.89921</v>
      </c>
      <c r="C7063">
        <v>0.55386780000000002</v>
      </c>
      <c r="D7063">
        <v>-0.36806445999999998</v>
      </c>
      <c r="E7063">
        <v>1.3691256999999999</v>
      </c>
      <c r="F7063">
        <f t="shared" si="220"/>
        <v>6.1540866666666666E-2</v>
      </c>
      <c r="G7063">
        <f t="shared" si="221"/>
        <v>1.3443393185185186</v>
      </c>
    </row>
    <row r="7064" spans="1:7" x14ac:dyDescent="0.3">
      <c r="A7064">
        <v>70.590125203132601</v>
      </c>
      <c r="B7064">
        <v>110.82301</v>
      </c>
      <c r="C7064">
        <v>0.55388117000000003</v>
      </c>
      <c r="D7064">
        <v>-0.42666179999999998</v>
      </c>
      <c r="E7064">
        <v>1.3681852999999999</v>
      </c>
      <c r="F7064">
        <f t="shared" si="220"/>
        <v>6.1542352222222228E-2</v>
      </c>
      <c r="G7064">
        <f t="shared" si="221"/>
        <v>1.3433985777777777</v>
      </c>
    </row>
    <row r="7065" spans="1:7" x14ac:dyDescent="0.3">
      <c r="A7065">
        <v>70.600127339363098</v>
      </c>
      <c r="B7065">
        <v>110.771576</v>
      </c>
      <c r="C7065">
        <v>0.55398780000000003</v>
      </c>
      <c r="D7065">
        <v>-0.41689556999999999</v>
      </c>
      <c r="E7065">
        <v>1.3675501000000001</v>
      </c>
      <c r="F7065">
        <f t="shared" si="220"/>
        <v>6.1554200000000003E-2</v>
      </c>
      <c r="G7065">
        <f t="shared" si="221"/>
        <v>1.3427635901234567</v>
      </c>
    </row>
    <row r="7066" spans="1:7" x14ac:dyDescent="0.3">
      <c r="A7066">
        <v>70.610121846198993</v>
      </c>
      <c r="B7066">
        <v>110.86111</v>
      </c>
      <c r="C7066">
        <v>0.55442760000000002</v>
      </c>
      <c r="D7066">
        <v>-4.5779159999999999E-2</v>
      </c>
      <c r="E7066">
        <v>1.3686556000000001</v>
      </c>
      <c r="F7066">
        <f t="shared" si="220"/>
        <v>6.1603066666666671E-2</v>
      </c>
      <c r="G7066">
        <f t="shared" si="221"/>
        <v>1.3438689481481481</v>
      </c>
    </row>
    <row r="7067" spans="1:7" x14ac:dyDescent="0.3">
      <c r="A7067">
        <v>70.620001912117004</v>
      </c>
      <c r="B7067">
        <v>111.04969</v>
      </c>
      <c r="C7067">
        <v>0.55458759999999996</v>
      </c>
      <c r="D7067">
        <v>6.0428493E-2</v>
      </c>
      <c r="E7067">
        <v>1.3709837</v>
      </c>
      <c r="F7067">
        <f t="shared" si="220"/>
        <v>6.1620844444444441E-2</v>
      </c>
      <c r="G7067">
        <f t="shared" si="221"/>
        <v>1.3461970962962964</v>
      </c>
    </row>
    <row r="7068" spans="1:7" x14ac:dyDescent="0.3">
      <c r="A7068">
        <v>70.630126118659902</v>
      </c>
      <c r="B7068">
        <v>111.15827</v>
      </c>
      <c r="C7068">
        <v>0.55453430000000004</v>
      </c>
      <c r="D7068">
        <v>-8.4844045000000007E-2</v>
      </c>
      <c r="E7068">
        <v>1.3723240999999999</v>
      </c>
      <c r="F7068">
        <f t="shared" si="220"/>
        <v>6.1614922222222229E-2</v>
      </c>
      <c r="G7068">
        <f t="shared" si="221"/>
        <v>1.3475375901234568</v>
      </c>
    </row>
    <row r="7069" spans="1:7" x14ac:dyDescent="0.3">
      <c r="A7069">
        <v>70.639998555183396</v>
      </c>
      <c r="B7069">
        <v>111.143036</v>
      </c>
      <c r="C7069">
        <v>0.55454760000000003</v>
      </c>
      <c r="D7069">
        <v>-0.14466216000000001</v>
      </c>
      <c r="E7069">
        <v>1.372136</v>
      </c>
      <c r="F7069">
        <f t="shared" si="220"/>
        <v>6.1616400000000002E-2</v>
      </c>
      <c r="G7069">
        <f t="shared" si="221"/>
        <v>1.3473495160493827</v>
      </c>
    </row>
    <row r="7070" spans="1:7" x14ac:dyDescent="0.3">
      <c r="A7070">
        <v>70.650000691413794</v>
      </c>
      <c r="B7070">
        <v>111.10303</v>
      </c>
      <c r="C7070">
        <v>0.55456095999999999</v>
      </c>
      <c r="D7070">
        <v>-0.21790881000000001</v>
      </c>
      <c r="E7070">
        <v>1.3716421000000001</v>
      </c>
      <c r="F7070">
        <f t="shared" si="220"/>
        <v>6.1617884444444444E-2</v>
      </c>
      <c r="G7070">
        <f t="shared" si="221"/>
        <v>1.346855614814815</v>
      </c>
    </row>
    <row r="7071" spans="1:7" x14ac:dyDescent="0.3">
      <c r="A7071">
        <v>70.660002827644306</v>
      </c>
      <c r="B7071">
        <v>111.083984</v>
      </c>
      <c r="C7071">
        <v>0.55460094999999998</v>
      </c>
      <c r="D7071">
        <v>-0.27650613000000002</v>
      </c>
      <c r="E7071">
        <v>1.371407</v>
      </c>
      <c r="F7071">
        <f t="shared" si="220"/>
        <v>6.1622327777777777E-2</v>
      </c>
      <c r="G7071">
        <f t="shared" si="221"/>
        <v>1.3466204790123457</v>
      </c>
    </row>
    <row r="7072" spans="1:7" x14ac:dyDescent="0.3">
      <c r="A7072">
        <v>70.6699973344802</v>
      </c>
      <c r="B7072">
        <v>111.00017</v>
      </c>
      <c r="C7072">
        <v>0.55465423999999997</v>
      </c>
      <c r="D7072">
        <v>-0.28016847</v>
      </c>
      <c r="E7072">
        <v>1.3703723000000001</v>
      </c>
      <c r="F7072">
        <f t="shared" si="220"/>
        <v>6.1628248888888883E-2</v>
      </c>
      <c r="G7072">
        <f t="shared" si="221"/>
        <v>1.345585738271605</v>
      </c>
    </row>
    <row r="7073" spans="1:7" x14ac:dyDescent="0.3">
      <c r="A7073">
        <v>70.680121541023198</v>
      </c>
      <c r="B7073">
        <v>111.00778</v>
      </c>
      <c r="C7073">
        <v>0.55474760000000001</v>
      </c>
      <c r="D7073">
        <v>-0.28383079999999999</v>
      </c>
      <c r="E7073">
        <v>1.3704662000000001</v>
      </c>
      <c r="F7073">
        <f t="shared" si="220"/>
        <v>6.1638622222222224E-2</v>
      </c>
      <c r="G7073">
        <f t="shared" si="221"/>
        <v>1.3456796888888889</v>
      </c>
    </row>
    <row r="7074" spans="1:7" x14ac:dyDescent="0.3">
      <c r="A7074">
        <v>70.690001606941195</v>
      </c>
      <c r="B7074">
        <v>111.00017</v>
      </c>
      <c r="C7074">
        <v>0.55485419999999996</v>
      </c>
      <c r="D7074">
        <v>-0.24354513999999999</v>
      </c>
      <c r="E7074">
        <v>1.3703723000000001</v>
      </c>
      <c r="F7074">
        <f t="shared" si="220"/>
        <v>6.165046666666666E-2</v>
      </c>
      <c r="G7074">
        <f t="shared" si="221"/>
        <v>1.345585738271605</v>
      </c>
    </row>
    <row r="7075" spans="1:7" x14ac:dyDescent="0.3">
      <c r="A7075">
        <v>70.700003743171607</v>
      </c>
      <c r="B7075">
        <v>111.01730999999999</v>
      </c>
      <c r="C7075">
        <v>0.55493420000000004</v>
      </c>
      <c r="D7075">
        <v>-0.23133736999999999</v>
      </c>
      <c r="E7075">
        <v>1.3705839</v>
      </c>
      <c r="F7075">
        <f t="shared" si="220"/>
        <v>6.1659355555555559E-2</v>
      </c>
      <c r="G7075">
        <f t="shared" si="221"/>
        <v>1.3457973432098764</v>
      </c>
    </row>
    <row r="7076" spans="1:7" x14ac:dyDescent="0.3">
      <c r="A7076">
        <v>70.710127949714604</v>
      </c>
      <c r="B7076">
        <v>111.06493</v>
      </c>
      <c r="C7076">
        <v>0.55498755</v>
      </c>
      <c r="D7076">
        <v>-0.26307760000000002</v>
      </c>
      <c r="E7076">
        <v>1.3711717999999999</v>
      </c>
      <c r="F7076">
        <f t="shared" si="220"/>
        <v>6.1665283333333334E-2</v>
      </c>
      <c r="G7076">
        <f t="shared" si="221"/>
        <v>1.3463852444444446</v>
      </c>
    </row>
    <row r="7077" spans="1:7" x14ac:dyDescent="0.3">
      <c r="A7077">
        <v>70.720122456550598</v>
      </c>
      <c r="B7077">
        <v>111.01922</v>
      </c>
      <c r="C7077">
        <v>0.55501420000000001</v>
      </c>
      <c r="D7077">
        <v>-0.30702558000000002</v>
      </c>
      <c r="E7077">
        <v>1.3706075</v>
      </c>
      <c r="F7077">
        <f t="shared" si="220"/>
        <v>6.1668244444444444E-2</v>
      </c>
      <c r="G7077">
        <f t="shared" si="221"/>
        <v>1.3458209234567902</v>
      </c>
    </row>
    <row r="7078" spans="1:7" x14ac:dyDescent="0.3">
      <c r="A7078">
        <v>70.730002522468496</v>
      </c>
      <c r="B7078">
        <v>111.023026</v>
      </c>
      <c r="C7078">
        <v>0.55504089999999995</v>
      </c>
      <c r="D7078">
        <v>-0.36684367000000001</v>
      </c>
      <c r="E7078">
        <v>1.3706543</v>
      </c>
      <c r="F7078">
        <f t="shared" si="220"/>
        <v>6.1671211111111103E-2</v>
      </c>
      <c r="G7078">
        <f t="shared" si="221"/>
        <v>1.3458679111111111</v>
      </c>
    </row>
    <row r="7079" spans="1:7" x14ac:dyDescent="0.3">
      <c r="A7079">
        <v>70.739997029304504</v>
      </c>
      <c r="B7079">
        <v>110.95444999999999</v>
      </c>
      <c r="C7079">
        <v>0.55508082999999997</v>
      </c>
      <c r="D7079">
        <v>-0.41201246000000002</v>
      </c>
      <c r="E7079">
        <v>1.3698078</v>
      </c>
      <c r="F7079">
        <f t="shared" si="220"/>
        <v>6.1675647777777773E-2</v>
      </c>
      <c r="G7079">
        <f t="shared" si="221"/>
        <v>1.3450212938271604</v>
      </c>
    </row>
    <row r="7080" spans="1:7" x14ac:dyDescent="0.3">
      <c r="A7080">
        <v>70.749999165534902</v>
      </c>
      <c r="B7080">
        <v>110.9354</v>
      </c>
      <c r="C7080">
        <v>0.55514750000000002</v>
      </c>
      <c r="D7080">
        <v>-0.42666179999999998</v>
      </c>
      <c r="E7080">
        <v>1.3695728</v>
      </c>
      <c r="F7080">
        <f t="shared" si="220"/>
        <v>6.168305555555556E-2</v>
      </c>
      <c r="G7080">
        <f t="shared" si="221"/>
        <v>1.3447861086419755</v>
      </c>
    </row>
    <row r="7081" spans="1:7" x14ac:dyDescent="0.3">
      <c r="A7081">
        <v>70.760001301765399</v>
      </c>
      <c r="B7081">
        <v>110.93729999999999</v>
      </c>
      <c r="C7081">
        <v>0.55520080000000005</v>
      </c>
      <c r="D7081">
        <v>-0.44375268000000001</v>
      </c>
      <c r="E7081">
        <v>1.3695961000000001</v>
      </c>
      <c r="F7081">
        <f t="shared" si="220"/>
        <v>6.1688977777777786E-2</v>
      </c>
      <c r="G7081">
        <f t="shared" si="221"/>
        <v>1.3448095654320988</v>
      </c>
    </row>
    <row r="7082" spans="1:7" x14ac:dyDescent="0.3">
      <c r="A7082">
        <v>70.770125508308396</v>
      </c>
      <c r="B7082">
        <v>110.91064</v>
      </c>
      <c r="C7082">
        <v>0.55526745</v>
      </c>
      <c r="D7082">
        <v>-0.44741500000000001</v>
      </c>
      <c r="E7082">
        <v>1.3692669</v>
      </c>
      <c r="F7082">
        <f t="shared" si="220"/>
        <v>6.1696383333333334E-2</v>
      </c>
      <c r="G7082">
        <f t="shared" si="221"/>
        <v>1.3444804296296298</v>
      </c>
    </row>
    <row r="7083" spans="1:7" x14ac:dyDescent="0.3">
      <c r="A7083">
        <v>70.779997944831806</v>
      </c>
      <c r="B7083">
        <v>110.992546</v>
      </c>
      <c r="C7083">
        <v>0.55564069999999999</v>
      </c>
      <c r="D7083">
        <v>-0.17396081999999999</v>
      </c>
      <c r="E7083">
        <v>1.3702782</v>
      </c>
      <c r="F7083">
        <f t="shared" si="220"/>
        <v>6.1737855555555554E-2</v>
      </c>
      <c r="G7083">
        <f t="shared" si="221"/>
        <v>1.3454916148148148</v>
      </c>
    </row>
    <row r="7084" spans="1:7" x14ac:dyDescent="0.3">
      <c r="A7084">
        <v>70.790000081062303</v>
      </c>
      <c r="B7084">
        <v>111.15065</v>
      </c>
      <c r="C7084">
        <v>0.55580070000000004</v>
      </c>
      <c r="D7084">
        <v>-6.6532380000000002E-2</v>
      </c>
      <c r="E7084">
        <v>1.3722300000000001</v>
      </c>
      <c r="F7084">
        <f t="shared" si="220"/>
        <v>6.1755633333333337E-2</v>
      </c>
      <c r="G7084">
        <f t="shared" si="221"/>
        <v>1.3474435160493827</v>
      </c>
    </row>
    <row r="7085" spans="1:7" x14ac:dyDescent="0.3">
      <c r="A7085">
        <v>70.8000022172927</v>
      </c>
      <c r="B7085">
        <v>111.23636999999999</v>
      </c>
      <c r="C7085">
        <v>0.55574732999999998</v>
      </c>
      <c r="D7085">
        <v>-0.19715559999999999</v>
      </c>
      <c r="E7085">
        <v>1.3732884000000001</v>
      </c>
      <c r="F7085">
        <f t="shared" si="220"/>
        <v>6.1749703333333329E-2</v>
      </c>
      <c r="G7085">
        <f t="shared" si="221"/>
        <v>1.348501787654321</v>
      </c>
    </row>
    <row r="7086" spans="1:7" x14ac:dyDescent="0.3">
      <c r="A7086">
        <v>70.809996724128695</v>
      </c>
      <c r="B7086">
        <v>111.26494</v>
      </c>
      <c r="C7086">
        <v>0.55574732999999998</v>
      </c>
      <c r="D7086">
        <v>-0.28505158000000003</v>
      </c>
      <c r="E7086">
        <v>1.3736410999999999</v>
      </c>
      <c r="F7086">
        <f t="shared" si="220"/>
        <v>6.1749703333333329E-2</v>
      </c>
      <c r="G7086">
        <f t="shared" si="221"/>
        <v>1.3488545037037036</v>
      </c>
    </row>
    <row r="7087" spans="1:7" x14ac:dyDescent="0.3">
      <c r="A7087">
        <v>70.820128560066195</v>
      </c>
      <c r="B7087">
        <v>111.19255</v>
      </c>
      <c r="C7087">
        <v>0.5557607</v>
      </c>
      <c r="D7087">
        <v>-0.35951899999999998</v>
      </c>
      <c r="E7087">
        <v>1.3727472999999999</v>
      </c>
      <c r="F7087">
        <f t="shared" si="220"/>
        <v>6.1751188888888892E-2</v>
      </c>
      <c r="G7087">
        <f t="shared" si="221"/>
        <v>1.3479608000000001</v>
      </c>
    </row>
    <row r="7088" spans="1:7" x14ac:dyDescent="0.3">
      <c r="A7088">
        <v>70.830000996589604</v>
      </c>
      <c r="B7088">
        <v>111.135414</v>
      </c>
      <c r="C7088">
        <v>0.5557607</v>
      </c>
      <c r="D7088">
        <v>-0.43276566</v>
      </c>
      <c r="E7088">
        <v>1.3720418000000001</v>
      </c>
      <c r="F7088">
        <f t="shared" si="220"/>
        <v>6.1751188888888892E-2</v>
      </c>
      <c r="G7088">
        <f t="shared" si="221"/>
        <v>1.3472554172839506</v>
      </c>
    </row>
    <row r="7089" spans="1:7" x14ac:dyDescent="0.3">
      <c r="A7089">
        <v>70.840003132820101</v>
      </c>
      <c r="B7089">
        <v>111.083984</v>
      </c>
      <c r="C7089">
        <v>0.55592059999999999</v>
      </c>
      <c r="D7089">
        <v>-0.3546359</v>
      </c>
      <c r="E7089">
        <v>1.371407</v>
      </c>
      <c r="F7089">
        <f t="shared" si="220"/>
        <v>6.1768955555555553E-2</v>
      </c>
      <c r="G7089">
        <f t="shared" si="221"/>
        <v>1.3466204790123457</v>
      </c>
    </row>
    <row r="7090" spans="1:7" x14ac:dyDescent="0.3">
      <c r="A7090">
        <v>70.849997639655996</v>
      </c>
      <c r="B7090">
        <v>111.18684</v>
      </c>
      <c r="C7090">
        <v>0.55636054000000001</v>
      </c>
      <c r="D7090">
        <v>2.8688274E-2</v>
      </c>
      <c r="E7090">
        <v>1.3726768</v>
      </c>
      <c r="F7090">
        <f t="shared" si="220"/>
        <v>6.181783777777778E-2</v>
      </c>
      <c r="G7090">
        <f t="shared" si="221"/>
        <v>1.3478903061728396</v>
      </c>
    </row>
    <row r="7091" spans="1:7" x14ac:dyDescent="0.3">
      <c r="A7091">
        <v>70.859999775886493</v>
      </c>
      <c r="B7091">
        <v>111.43638</v>
      </c>
      <c r="C7091">
        <v>0.55650719999999998</v>
      </c>
      <c r="D7091">
        <v>9.4610269999999996E-2</v>
      </c>
      <c r="E7091">
        <v>1.3757576</v>
      </c>
      <c r="F7091">
        <f t="shared" si="220"/>
        <v>6.1834133333333333E-2</v>
      </c>
      <c r="G7091">
        <f t="shared" si="221"/>
        <v>1.3509710469135803</v>
      </c>
    </row>
    <row r="7092" spans="1:7" x14ac:dyDescent="0.3">
      <c r="A7092">
        <v>70.870123982429504</v>
      </c>
      <c r="B7092">
        <v>111.44208999999999</v>
      </c>
      <c r="C7092">
        <v>0.55646720000000005</v>
      </c>
      <c r="D7092">
        <v>-3.4792162000000001E-2</v>
      </c>
      <c r="E7092">
        <v>1.3758281000000001</v>
      </c>
      <c r="F7092">
        <f t="shared" si="220"/>
        <v>6.1829688888888894E-2</v>
      </c>
      <c r="G7092">
        <f t="shared" si="221"/>
        <v>1.3510415407407408</v>
      </c>
    </row>
    <row r="7093" spans="1:7" x14ac:dyDescent="0.3">
      <c r="A7093">
        <v>70.880126118659902</v>
      </c>
      <c r="B7093">
        <v>111.46876</v>
      </c>
      <c r="C7093">
        <v>0.55648050000000004</v>
      </c>
      <c r="D7093">
        <v>-9.3389490000000006E-2</v>
      </c>
      <c r="E7093">
        <v>1.3761573</v>
      </c>
      <c r="F7093">
        <f t="shared" si="220"/>
        <v>6.1831166666666673E-2</v>
      </c>
      <c r="G7093">
        <f t="shared" si="221"/>
        <v>1.3513708</v>
      </c>
    </row>
    <row r="7094" spans="1:7" x14ac:dyDescent="0.3">
      <c r="A7094">
        <v>70.890128254890399</v>
      </c>
      <c r="B7094">
        <v>111.40018499999999</v>
      </c>
      <c r="C7094">
        <v>0.55652049999999997</v>
      </c>
      <c r="D7094">
        <v>-0.1532076</v>
      </c>
      <c r="E7094">
        <v>1.3753107</v>
      </c>
      <c r="F7094">
        <f t="shared" si="220"/>
        <v>6.1835611111111105E-2</v>
      </c>
      <c r="G7094">
        <f t="shared" si="221"/>
        <v>1.3505241950617284</v>
      </c>
    </row>
    <row r="7095" spans="1:7" x14ac:dyDescent="0.3">
      <c r="A7095">
        <v>70.900122761726294</v>
      </c>
      <c r="B7095">
        <v>111.34304</v>
      </c>
      <c r="C7095">
        <v>0.55656050000000001</v>
      </c>
      <c r="D7095">
        <v>-0.18372704000000001</v>
      </c>
      <c r="E7095">
        <v>1.3746052</v>
      </c>
      <c r="F7095">
        <f t="shared" si="220"/>
        <v>6.1840055555555558E-2</v>
      </c>
      <c r="G7095">
        <f t="shared" si="221"/>
        <v>1.3498187012345679</v>
      </c>
    </row>
    <row r="7096" spans="1:7" x14ac:dyDescent="0.3">
      <c r="A7096">
        <v>70.910002827644306</v>
      </c>
      <c r="B7096">
        <v>111.34493999999999</v>
      </c>
      <c r="C7096">
        <v>0.55664044999999995</v>
      </c>
      <c r="D7096">
        <v>-0.17029849</v>
      </c>
      <c r="E7096">
        <v>1.3746286999999999</v>
      </c>
      <c r="F7096">
        <f t="shared" si="220"/>
        <v>6.1848938888888885E-2</v>
      </c>
      <c r="G7096">
        <f t="shared" si="221"/>
        <v>1.3498421580246913</v>
      </c>
    </row>
    <row r="7097" spans="1:7" x14ac:dyDescent="0.3">
      <c r="A7097">
        <v>70.920127034187303</v>
      </c>
      <c r="B7097">
        <v>111.318275</v>
      </c>
      <c r="C7097">
        <v>0.55674714000000003</v>
      </c>
      <c r="D7097">
        <v>-0.14344138000000001</v>
      </c>
      <c r="E7097">
        <v>1.3742995</v>
      </c>
      <c r="F7097">
        <f t="shared" si="220"/>
        <v>6.1860793333333337E-2</v>
      </c>
      <c r="G7097">
        <f t="shared" si="221"/>
        <v>1.3495129604938272</v>
      </c>
    </row>
    <row r="7098" spans="1:7" x14ac:dyDescent="0.3">
      <c r="A7098">
        <v>70.929999470710698</v>
      </c>
      <c r="B7098">
        <v>111.367805</v>
      </c>
      <c r="C7098">
        <v>0.55684040000000001</v>
      </c>
      <c r="D7098">
        <v>-0.11902582</v>
      </c>
      <c r="E7098">
        <v>1.3749111000000001</v>
      </c>
      <c r="F7098">
        <f t="shared" si="220"/>
        <v>6.1871155555555557E-2</v>
      </c>
      <c r="G7098">
        <f t="shared" si="221"/>
        <v>1.3501244419753087</v>
      </c>
    </row>
    <row r="7099" spans="1:7" x14ac:dyDescent="0.3">
      <c r="A7099">
        <v>70.940001606941195</v>
      </c>
      <c r="B7099">
        <v>111.36018</v>
      </c>
      <c r="C7099">
        <v>0.55689376999999995</v>
      </c>
      <c r="D7099">
        <v>-0.14954527000000001</v>
      </c>
      <c r="E7099">
        <v>1.3748168999999999</v>
      </c>
      <c r="F7099">
        <f t="shared" si="220"/>
        <v>6.1877085555555551E-2</v>
      </c>
      <c r="G7099">
        <f t="shared" si="221"/>
        <v>1.3500303061728396</v>
      </c>
    </row>
    <row r="7100" spans="1:7" x14ac:dyDescent="0.3">
      <c r="A7100">
        <v>70.950125813484107</v>
      </c>
      <c r="B7100">
        <v>111.350655</v>
      </c>
      <c r="C7100">
        <v>0.55693369999999998</v>
      </c>
      <c r="D7100">
        <v>-0.19349326</v>
      </c>
      <c r="E7100">
        <v>1.3746993999999999</v>
      </c>
      <c r="F7100">
        <f t="shared" si="220"/>
        <v>6.1881522222222221E-2</v>
      </c>
      <c r="G7100">
        <f t="shared" si="221"/>
        <v>1.3499127135802471</v>
      </c>
    </row>
    <row r="7101" spans="1:7" x14ac:dyDescent="0.3">
      <c r="A7101">
        <v>70.959998250007601</v>
      </c>
      <c r="B7101">
        <v>111.35637</v>
      </c>
      <c r="C7101">
        <v>0.55697370000000002</v>
      </c>
      <c r="D7101">
        <v>-0.22645425999999999</v>
      </c>
      <c r="E7101">
        <v>1.3747697999999999</v>
      </c>
      <c r="F7101">
        <f t="shared" si="220"/>
        <v>6.1885966666666667E-2</v>
      </c>
      <c r="G7101">
        <f t="shared" si="221"/>
        <v>1.3499832691358025</v>
      </c>
    </row>
    <row r="7102" spans="1:7" x14ac:dyDescent="0.3">
      <c r="A7102">
        <v>70.970000386238098</v>
      </c>
      <c r="B7102">
        <v>111.31065</v>
      </c>
      <c r="C7102">
        <v>0.55705369999999998</v>
      </c>
      <c r="D7102">
        <v>-0.24476592</v>
      </c>
      <c r="E7102">
        <v>1.3742055</v>
      </c>
      <c r="F7102">
        <f t="shared" si="220"/>
        <v>6.1894855555555552E-2</v>
      </c>
      <c r="G7102">
        <f t="shared" si="221"/>
        <v>1.3494188246913581</v>
      </c>
    </row>
    <row r="7103" spans="1:7" x14ac:dyDescent="0.3">
      <c r="A7103">
        <v>70.980124592780996</v>
      </c>
      <c r="B7103">
        <v>111.33351</v>
      </c>
      <c r="C7103">
        <v>0.55712030000000001</v>
      </c>
      <c r="D7103">
        <v>-0.24720748000000001</v>
      </c>
      <c r="E7103">
        <v>1.3744875000000001</v>
      </c>
      <c r="F7103">
        <f t="shared" si="220"/>
        <v>6.1902255555555556E-2</v>
      </c>
      <c r="G7103">
        <f t="shared" si="221"/>
        <v>1.3497010469135804</v>
      </c>
    </row>
    <row r="7104" spans="1:7" x14ac:dyDescent="0.3">
      <c r="A7104">
        <v>70.990126729011493</v>
      </c>
      <c r="B7104">
        <v>111.31065</v>
      </c>
      <c r="C7104">
        <v>0.55718696000000001</v>
      </c>
      <c r="D7104">
        <v>-0.25086979999999998</v>
      </c>
      <c r="E7104">
        <v>1.3742055</v>
      </c>
      <c r="F7104">
        <f t="shared" si="220"/>
        <v>6.1909662222222224E-2</v>
      </c>
      <c r="G7104">
        <f t="shared" si="221"/>
        <v>1.3494188246913581</v>
      </c>
    </row>
    <row r="7105" spans="1:7" x14ac:dyDescent="0.3">
      <c r="A7105">
        <v>71.000121235847402</v>
      </c>
      <c r="B7105">
        <v>111.29732</v>
      </c>
      <c r="C7105">
        <v>0.55722696000000005</v>
      </c>
      <c r="D7105">
        <v>-0.29603857</v>
      </c>
      <c r="E7105">
        <v>1.3740406999999999</v>
      </c>
      <c r="F7105">
        <f t="shared" si="220"/>
        <v>6.191410666666667E-2</v>
      </c>
      <c r="G7105">
        <f t="shared" si="221"/>
        <v>1.3492542567901236</v>
      </c>
    </row>
    <row r="7106" spans="1:7" x14ac:dyDescent="0.3">
      <c r="A7106">
        <v>71.010001301765399</v>
      </c>
      <c r="B7106">
        <v>111.32398999999999</v>
      </c>
      <c r="C7106">
        <v>0.55726695000000004</v>
      </c>
      <c r="D7106">
        <v>-0.32655802</v>
      </c>
      <c r="E7106">
        <v>1.3743700000000001</v>
      </c>
      <c r="F7106">
        <f t="shared" si="220"/>
        <v>6.1918550000000003E-2</v>
      </c>
      <c r="G7106">
        <f t="shared" si="221"/>
        <v>1.3495835160493828</v>
      </c>
    </row>
    <row r="7107" spans="1:7" x14ac:dyDescent="0.3">
      <c r="A7107">
        <v>71.020125508308396</v>
      </c>
      <c r="B7107">
        <v>111.27065</v>
      </c>
      <c r="C7107">
        <v>0.55730694999999997</v>
      </c>
      <c r="D7107">
        <v>-0.37294757000000001</v>
      </c>
      <c r="E7107">
        <v>1.3737116</v>
      </c>
      <c r="F7107">
        <f t="shared" si="220"/>
        <v>6.1922994444444442E-2</v>
      </c>
      <c r="G7107">
        <f t="shared" si="221"/>
        <v>1.3489249975308644</v>
      </c>
    </row>
    <row r="7108" spans="1:7" x14ac:dyDescent="0.3">
      <c r="A7108">
        <v>71.029997944831806</v>
      </c>
      <c r="B7108">
        <v>111.28207999999999</v>
      </c>
      <c r="C7108">
        <v>0.55736030000000003</v>
      </c>
      <c r="D7108">
        <v>-0.40468779999999999</v>
      </c>
      <c r="E7108">
        <v>1.3738527</v>
      </c>
      <c r="F7108">
        <f t="shared" si="220"/>
        <v>6.1928922222222224E-2</v>
      </c>
      <c r="G7108">
        <f t="shared" si="221"/>
        <v>1.3490661086419753</v>
      </c>
    </row>
    <row r="7109" spans="1:7" x14ac:dyDescent="0.3">
      <c r="A7109">
        <v>71.040000081062303</v>
      </c>
      <c r="B7109">
        <v>111.25351000000001</v>
      </c>
      <c r="C7109">
        <v>0.55744020000000005</v>
      </c>
      <c r="D7109">
        <v>-0.39614232999999999</v>
      </c>
      <c r="E7109">
        <v>1.3734999999999999</v>
      </c>
      <c r="F7109">
        <f t="shared" si="220"/>
        <v>6.1937800000000008E-2</v>
      </c>
      <c r="G7109">
        <f t="shared" si="221"/>
        <v>1.3487133925925927</v>
      </c>
    </row>
    <row r="7110" spans="1:7" x14ac:dyDescent="0.3">
      <c r="A7110">
        <v>71.0500022172927</v>
      </c>
      <c r="B7110">
        <v>111.25351000000001</v>
      </c>
      <c r="C7110">
        <v>0.55753355999999998</v>
      </c>
      <c r="D7110">
        <v>-0.38515535000000001</v>
      </c>
      <c r="E7110">
        <v>1.3734999999999999</v>
      </c>
      <c r="F7110">
        <f t="shared" ref="F7110:F7173" si="222">C7110/9</f>
        <v>6.1948173333333328E-2</v>
      </c>
      <c r="G7110">
        <f t="shared" ref="G7110:G7173" si="223">(B7110-$B$5)/81</f>
        <v>1.3487133925925927</v>
      </c>
    </row>
    <row r="7111" spans="1:7" x14ac:dyDescent="0.3">
      <c r="A7111">
        <v>71.059996724128695</v>
      </c>
      <c r="B7111">
        <v>111.30303000000001</v>
      </c>
      <c r="C7111">
        <v>0.55764024999999995</v>
      </c>
      <c r="D7111">
        <v>-0.35829823999999999</v>
      </c>
      <c r="E7111">
        <v>1.3741114000000001</v>
      </c>
      <c r="F7111">
        <f t="shared" si="222"/>
        <v>6.1960027777777774E-2</v>
      </c>
      <c r="G7111">
        <f t="shared" si="223"/>
        <v>1.3493247506172841</v>
      </c>
    </row>
    <row r="7112" spans="1:7" x14ac:dyDescent="0.3">
      <c r="A7112">
        <v>71.070128560066195</v>
      </c>
      <c r="B7112">
        <v>111.31447</v>
      </c>
      <c r="C7112">
        <v>0.55773353999999997</v>
      </c>
      <c r="D7112">
        <v>-0.33388269999999998</v>
      </c>
      <c r="E7112">
        <v>1.3742525999999999</v>
      </c>
      <c r="F7112">
        <f t="shared" si="222"/>
        <v>6.1970393333333332E-2</v>
      </c>
      <c r="G7112">
        <f t="shared" si="223"/>
        <v>1.3494659851851853</v>
      </c>
    </row>
    <row r="7113" spans="1:7" x14ac:dyDescent="0.3">
      <c r="A7113">
        <v>71.080123066902104</v>
      </c>
      <c r="B7113">
        <v>111.37542000000001</v>
      </c>
      <c r="C7113">
        <v>0.55784016999999997</v>
      </c>
      <c r="D7113">
        <v>-0.30824634000000001</v>
      </c>
      <c r="E7113">
        <v>1.375005</v>
      </c>
      <c r="F7113">
        <f t="shared" si="222"/>
        <v>6.1982241111111107E-2</v>
      </c>
      <c r="G7113">
        <f t="shared" si="223"/>
        <v>1.3502184543209879</v>
      </c>
    </row>
    <row r="7114" spans="1:7" x14ac:dyDescent="0.3">
      <c r="A7114">
        <v>71.090125203132601</v>
      </c>
      <c r="B7114">
        <v>111.4059</v>
      </c>
      <c r="C7114">
        <v>0.55794679999999997</v>
      </c>
      <c r="D7114">
        <v>-0.2679607</v>
      </c>
      <c r="E7114">
        <v>1.3753814</v>
      </c>
      <c r="F7114">
        <f t="shared" si="222"/>
        <v>6.1994088888888882E-2</v>
      </c>
      <c r="G7114">
        <f t="shared" si="223"/>
        <v>1.350594750617284</v>
      </c>
    </row>
    <row r="7115" spans="1:7" x14ac:dyDescent="0.3">
      <c r="A7115">
        <v>71.099997639655996</v>
      </c>
      <c r="B7115">
        <v>111.440186</v>
      </c>
      <c r="C7115">
        <v>0.55805349999999998</v>
      </c>
      <c r="D7115">
        <v>-0.24354513999999999</v>
      </c>
      <c r="E7115">
        <v>1.3758045000000001</v>
      </c>
      <c r="F7115">
        <f t="shared" si="222"/>
        <v>6.200594444444444E-2</v>
      </c>
      <c r="G7115">
        <f t="shared" si="223"/>
        <v>1.3510180345679013</v>
      </c>
    </row>
    <row r="7116" spans="1:7" x14ac:dyDescent="0.3">
      <c r="A7116">
        <v>71.109999775886493</v>
      </c>
      <c r="B7116">
        <v>111.489716</v>
      </c>
      <c r="C7116">
        <v>0.55817340000000004</v>
      </c>
      <c r="D7116">
        <v>-0.20448026</v>
      </c>
      <c r="E7116">
        <v>1.3764160999999999</v>
      </c>
      <c r="F7116">
        <f t="shared" si="222"/>
        <v>6.201926666666667E-2</v>
      </c>
      <c r="G7116">
        <f t="shared" si="223"/>
        <v>1.3516295160493828</v>
      </c>
    </row>
    <row r="7117" spans="1:7" x14ac:dyDescent="0.3">
      <c r="A7117">
        <v>71.120001912117004</v>
      </c>
      <c r="B7117">
        <v>111.51828999999999</v>
      </c>
      <c r="C7117">
        <v>0.55828005000000003</v>
      </c>
      <c r="D7117">
        <v>-0.16541538</v>
      </c>
      <c r="E7117">
        <v>1.3767688</v>
      </c>
      <c r="F7117">
        <f t="shared" si="222"/>
        <v>6.2031116666666671E-2</v>
      </c>
      <c r="G7117">
        <f t="shared" si="223"/>
        <v>1.3519822814814815</v>
      </c>
    </row>
    <row r="7118" spans="1:7" x14ac:dyDescent="0.3">
      <c r="A7118">
        <v>71.129996418952899</v>
      </c>
      <c r="B7118">
        <v>111.57353000000001</v>
      </c>
      <c r="C7118">
        <v>0.55837340000000002</v>
      </c>
      <c r="D7118">
        <v>-0.15442838</v>
      </c>
      <c r="E7118">
        <v>1.3774508000000001</v>
      </c>
      <c r="F7118">
        <f t="shared" si="222"/>
        <v>6.2041488888888892E-2</v>
      </c>
      <c r="G7118">
        <f t="shared" si="223"/>
        <v>1.3526642567901235</v>
      </c>
    </row>
    <row r="7119" spans="1:7" x14ac:dyDescent="0.3">
      <c r="A7119">
        <v>71.139998555183396</v>
      </c>
      <c r="B7119">
        <v>111.58305</v>
      </c>
      <c r="C7119">
        <v>0.55845339999999999</v>
      </c>
      <c r="D7119">
        <v>-0.17151926000000001</v>
      </c>
      <c r="E7119">
        <v>1.3775683999999999</v>
      </c>
      <c r="F7119">
        <f t="shared" si="222"/>
        <v>6.2050377777777777E-2</v>
      </c>
      <c r="G7119">
        <f t="shared" si="223"/>
        <v>1.3527817876543211</v>
      </c>
    </row>
    <row r="7120" spans="1:7" x14ac:dyDescent="0.3">
      <c r="A7120">
        <v>71.150000691413794</v>
      </c>
      <c r="B7120">
        <v>111.592575</v>
      </c>
      <c r="C7120">
        <v>0.55850666999999998</v>
      </c>
      <c r="D7120">
        <v>-0.17518159999999999</v>
      </c>
      <c r="E7120">
        <v>1.3776858999999999</v>
      </c>
      <c r="F7120">
        <f t="shared" si="222"/>
        <v>6.2056296666666663E-2</v>
      </c>
      <c r="G7120">
        <f t="shared" si="223"/>
        <v>1.3528993802469136</v>
      </c>
    </row>
    <row r="7121" spans="1:7" x14ac:dyDescent="0.3">
      <c r="A7121">
        <v>71.160124897956806</v>
      </c>
      <c r="B7121">
        <v>111.63258</v>
      </c>
      <c r="C7121">
        <v>0.55858666000000001</v>
      </c>
      <c r="D7121">
        <v>-0.17518159999999999</v>
      </c>
      <c r="E7121">
        <v>1.3781798000000001</v>
      </c>
      <c r="F7121">
        <f t="shared" si="222"/>
        <v>6.2065184444444449E-2</v>
      </c>
      <c r="G7121">
        <f t="shared" si="223"/>
        <v>1.3533932691358026</v>
      </c>
    </row>
    <row r="7122" spans="1:7" x14ac:dyDescent="0.3">
      <c r="A7122">
        <v>71.170127034187303</v>
      </c>
      <c r="B7122">
        <v>111.590675</v>
      </c>
      <c r="C7122">
        <v>0.55865330000000002</v>
      </c>
      <c r="D7122">
        <v>-0.19349326</v>
      </c>
      <c r="E7122">
        <v>1.3776624</v>
      </c>
      <c r="F7122">
        <f t="shared" si="222"/>
        <v>6.2072588888888891E-2</v>
      </c>
      <c r="G7122">
        <f t="shared" si="223"/>
        <v>1.3528759234567902</v>
      </c>
    </row>
    <row r="7123" spans="1:7" x14ac:dyDescent="0.3">
      <c r="A7123">
        <v>71.180121541023198</v>
      </c>
      <c r="B7123">
        <v>111.621155</v>
      </c>
      <c r="C7123">
        <v>0.55871992999999998</v>
      </c>
      <c r="D7123">
        <v>-0.19715559999999999</v>
      </c>
      <c r="E7123">
        <v>1.3780387999999999</v>
      </c>
      <c r="F7123">
        <f t="shared" si="222"/>
        <v>6.207999222222222E-2</v>
      </c>
      <c r="G7123">
        <f t="shared" si="223"/>
        <v>1.3532522197530865</v>
      </c>
    </row>
    <row r="7124" spans="1:7" x14ac:dyDescent="0.3">
      <c r="A7124">
        <v>71.190001606941195</v>
      </c>
      <c r="B7124">
        <v>111.60782</v>
      </c>
      <c r="C7124">
        <v>0.55878660000000002</v>
      </c>
      <c r="D7124">
        <v>-0.21302570000000001</v>
      </c>
      <c r="E7124">
        <v>1.377874</v>
      </c>
      <c r="F7124">
        <f t="shared" si="222"/>
        <v>6.2087400000000001E-2</v>
      </c>
      <c r="G7124">
        <f t="shared" si="223"/>
        <v>1.3530875901234569</v>
      </c>
    </row>
    <row r="7125" spans="1:7" x14ac:dyDescent="0.3">
      <c r="A7125">
        <v>71.200125813484107</v>
      </c>
      <c r="B7125">
        <v>111.60401</v>
      </c>
      <c r="C7125">
        <v>0.55883989999999995</v>
      </c>
      <c r="D7125">
        <v>-0.23011659000000001</v>
      </c>
      <c r="E7125">
        <v>1.3778269999999999</v>
      </c>
      <c r="F7125">
        <f t="shared" si="222"/>
        <v>6.2093322222222219E-2</v>
      </c>
      <c r="G7125">
        <f t="shared" si="223"/>
        <v>1.3530405530864198</v>
      </c>
    </row>
    <row r="7126" spans="1:7" x14ac:dyDescent="0.3">
      <c r="A7126">
        <v>71.210127949714604</v>
      </c>
      <c r="B7126">
        <v>111.59829000000001</v>
      </c>
      <c r="C7126">
        <v>0.55889325999999995</v>
      </c>
      <c r="D7126">
        <v>-0.26063603000000002</v>
      </c>
      <c r="E7126">
        <v>1.3777564</v>
      </c>
      <c r="F7126">
        <f t="shared" si="222"/>
        <v>6.2099251111111108E-2</v>
      </c>
      <c r="G7126">
        <f t="shared" si="223"/>
        <v>1.3529699358024692</v>
      </c>
    </row>
    <row r="7127" spans="1:7" x14ac:dyDescent="0.3">
      <c r="A7127">
        <v>71.220000386238098</v>
      </c>
      <c r="B7127">
        <v>111.560196</v>
      </c>
      <c r="C7127">
        <v>0.55894659999999996</v>
      </c>
      <c r="D7127">
        <v>-0.28993469999999999</v>
      </c>
      <c r="E7127">
        <v>1.3772861000000001</v>
      </c>
      <c r="F7127">
        <f t="shared" si="222"/>
        <v>6.210517777777777E-2</v>
      </c>
      <c r="G7127">
        <f t="shared" si="223"/>
        <v>1.352499639506173</v>
      </c>
    </row>
    <row r="7128" spans="1:7" x14ac:dyDescent="0.3">
      <c r="A7128">
        <v>71.230002522468496</v>
      </c>
      <c r="B7128">
        <v>111.58686</v>
      </c>
      <c r="C7128">
        <v>0.5589866</v>
      </c>
      <c r="D7128">
        <v>-0.32045412000000001</v>
      </c>
      <c r="E7128">
        <v>1.3776155000000001</v>
      </c>
      <c r="F7128">
        <f t="shared" si="222"/>
        <v>6.2109622222222223E-2</v>
      </c>
      <c r="G7128">
        <f t="shared" si="223"/>
        <v>1.352828824691358</v>
      </c>
    </row>
    <row r="7129" spans="1:7" x14ac:dyDescent="0.3">
      <c r="A7129">
        <v>71.240126729011493</v>
      </c>
      <c r="B7129">
        <v>111.54304999999999</v>
      </c>
      <c r="C7129">
        <v>0.55902660000000004</v>
      </c>
      <c r="D7129">
        <v>-0.36440212</v>
      </c>
      <c r="E7129">
        <v>1.3770745</v>
      </c>
      <c r="F7129">
        <f t="shared" si="222"/>
        <v>6.2114066666666669E-2</v>
      </c>
      <c r="G7129">
        <f t="shared" si="223"/>
        <v>1.3522879604938272</v>
      </c>
    </row>
    <row r="7130" spans="1:7" x14ac:dyDescent="0.3">
      <c r="A7130">
        <v>71.249999165534902</v>
      </c>
      <c r="B7130">
        <v>111.52781</v>
      </c>
      <c r="C7130">
        <v>0.55905324000000001</v>
      </c>
      <c r="D7130">
        <v>-0.42544100000000001</v>
      </c>
      <c r="E7130">
        <v>1.3768864000000001</v>
      </c>
      <c r="F7130">
        <f t="shared" si="222"/>
        <v>6.2117026666666665E-2</v>
      </c>
      <c r="G7130">
        <f t="shared" si="223"/>
        <v>1.3520998123456791</v>
      </c>
    </row>
    <row r="7131" spans="1:7" x14ac:dyDescent="0.3">
      <c r="A7131">
        <v>71.260001301765399</v>
      </c>
      <c r="B7131">
        <v>111.524</v>
      </c>
      <c r="C7131">
        <v>0.55910660000000001</v>
      </c>
      <c r="D7131">
        <v>-0.45718122</v>
      </c>
      <c r="E7131">
        <v>1.3768393000000001</v>
      </c>
      <c r="F7131">
        <f t="shared" si="222"/>
        <v>6.2122955555555553E-2</v>
      </c>
      <c r="G7131">
        <f t="shared" si="223"/>
        <v>1.352052775308642</v>
      </c>
    </row>
    <row r="7132" spans="1:7" x14ac:dyDescent="0.3">
      <c r="A7132">
        <v>71.270003437995896</v>
      </c>
      <c r="B7132">
        <v>111.48399999999999</v>
      </c>
      <c r="C7132">
        <v>0.55934649999999997</v>
      </c>
      <c r="D7132">
        <v>-0.29481780000000002</v>
      </c>
      <c r="E7132">
        <v>1.3763453999999999</v>
      </c>
      <c r="F7132">
        <f t="shared" si="222"/>
        <v>6.2149611111111107E-2</v>
      </c>
      <c r="G7132">
        <f t="shared" si="223"/>
        <v>1.351558948148148</v>
      </c>
    </row>
    <row r="7133" spans="1:7" x14ac:dyDescent="0.3">
      <c r="A7133">
        <v>71.279997944831806</v>
      </c>
      <c r="B7133">
        <v>111.69163500000001</v>
      </c>
      <c r="C7133">
        <v>0.55963974999999999</v>
      </c>
      <c r="D7133">
        <v>-5.0662270000000002E-2</v>
      </c>
      <c r="E7133">
        <v>1.3789089000000001</v>
      </c>
      <c r="F7133">
        <f t="shared" si="222"/>
        <v>6.2182194444444443E-2</v>
      </c>
      <c r="G7133">
        <f t="shared" si="223"/>
        <v>1.3541223432098766</v>
      </c>
    </row>
    <row r="7134" spans="1:7" x14ac:dyDescent="0.3">
      <c r="A7134">
        <v>71.290000081062303</v>
      </c>
      <c r="B7134">
        <v>111.80401999999999</v>
      </c>
      <c r="C7134">
        <v>0.55965304000000005</v>
      </c>
      <c r="D7134">
        <v>-0.12512971000000001</v>
      </c>
      <c r="E7134">
        <v>1.3802962999999999</v>
      </c>
      <c r="F7134">
        <f t="shared" si="222"/>
        <v>6.2183671111111116E-2</v>
      </c>
      <c r="G7134">
        <f t="shared" si="223"/>
        <v>1.355509812345679</v>
      </c>
    </row>
    <row r="7135" spans="1:7" x14ac:dyDescent="0.3">
      <c r="A7135">
        <v>71.3000022172927</v>
      </c>
      <c r="B7135">
        <v>111.83449</v>
      </c>
      <c r="C7135">
        <v>0.55962639999999997</v>
      </c>
      <c r="D7135">
        <v>-0.23866203</v>
      </c>
      <c r="E7135">
        <v>1.3806725</v>
      </c>
      <c r="F7135">
        <f t="shared" si="222"/>
        <v>6.2180711111111106E-2</v>
      </c>
      <c r="G7135">
        <f t="shared" si="223"/>
        <v>1.3558859851851852</v>
      </c>
    </row>
    <row r="7136" spans="1:7" x14ac:dyDescent="0.3">
      <c r="A7136">
        <v>71.309996724128695</v>
      </c>
      <c r="B7136">
        <v>111.82117</v>
      </c>
      <c r="C7136">
        <v>0.55963974999999999</v>
      </c>
      <c r="D7136">
        <v>-0.29725935999999997</v>
      </c>
      <c r="E7136">
        <v>1.3805080000000001</v>
      </c>
      <c r="F7136">
        <f t="shared" si="222"/>
        <v>6.2182194444444443E-2</v>
      </c>
      <c r="G7136">
        <f t="shared" si="223"/>
        <v>1.3557215407407408</v>
      </c>
    </row>
    <row r="7137" spans="1:7" x14ac:dyDescent="0.3">
      <c r="A7137">
        <v>71.320128560066195</v>
      </c>
      <c r="B7137">
        <v>111.73926</v>
      </c>
      <c r="C7137">
        <v>0.55965304000000005</v>
      </c>
      <c r="D7137">
        <v>-0.37172677999999998</v>
      </c>
      <c r="E7137">
        <v>1.3794968000000001</v>
      </c>
      <c r="F7137">
        <f t="shared" si="222"/>
        <v>6.2183671111111116E-2</v>
      </c>
      <c r="G7137">
        <f t="shared" si="223"/>
        <v>1.3547103061728396</v>
      </c>
    </row>
    <row r="7138" spans="1:7" x14ac:dyDescent="0.3">
      <c r="A7138">
        <v>71.330000996589604</v>
      </c>
      <c r="B7138">
        <v>111.693535</v>
      </c>
      <c r="C7138">
        <v>0.55965304000000005</v>
      </c>
      <c r="D7138">
        <v>-0.45962277000000001</v>
      </c>
      <c r="E7138">
        <v>1.3789321999999999</v>
      </c>
      <c r="F7138">
        <f t="shared" si="222"/>
        <v>6.2183671111111116E-2</v>
      </c>
      <c r="G7138">
        <f t="shared" si="223"/>
        <v>1.3541458</v>
      </c>
    </row>
    <row r="7139" spans="1:7" x14ac:dyDescent="0.3">
      <c r="A7139">
        <v>71.340003132820101</v>
      </c>
      <c r="B7139">
        <v>111.63448</v>
      </c>
      <c r="C7139">
        <v>0.55991966000000004</v>
      </c>
      <c r="D7139">
        <v>-0.26918145999999998</v>
      </c>
      <c r="E7139">
        <v>1.3782032</v>
      </c>
      <c r="F7139">
        <f t="shared" si="222"/>
        <v>6.2213295555555562E-2</v>
      </c>
      <c r="G7139">
        <f t="shared" si="223"/>
        <v>1.353416725925926</v>
      </c>
    </row>
    <row r="7140" spans="1:7" x14ac:dyDescent="0.3">
      <c r="A7140">
        <v>71.349997639655996</v>
      </c>
      <c r="B7140">
        <v>111.76211499999999</v>
      </c>
      <c r="C7140">
        <v>0.56029295999999995</v>
      </c>
      <c r="D7140">
        <v>2.9909051999999998E-2</v>
      </c>
      <c r="E7140">
        <v>1.3797790000000001</v>
      </c>
      <c r="F7140">
        <f t="shared" si="222"/>
        <v>6.2254773333333326E-2</v>
      </c>
      <c r="G7140">
        <f t="shared" si="223"/>
        <v>1.3549924666666666</v>
      </c>
    </row>
    <row r="7141" spans="1:7" x14ac:dyDescent="0.3">
      <c r="A7141">
        <v>71.359999775886493</v>
      </c>
      <c r="B7141">
        <v>112.00973999999999</v>
      </c>
      <c r="C7141">
        <v>0.56034625000000005</v>
      </c>
      <c r="D7141">
        <v>2.6246719000000002E-2</v>
      </c>
      <c r="E7141">
        <v>1.3828361</v>
      </c>
      <c r="F7141">
        <f t="shared" si="222"/>
        <v>6.2260694444444452E-2</v>
      </c>
      <c r="G7141">
        <f t="shared" si="223"/>
        <v>1.3580495654320988</v>
      </c>
    </row>
    <row r="7142" spans="1:7" x14ac:dyDescent="0.3">
      <c r="A7142">
        <v>71.370123982429504</v>
      </c>
      <c r="B7142">
        <v>112.03451</v>
      </c>
      <c r="C7142">
        <v>0.56031960000000003</v>
      </c>
      <c r="D7142">
        <v>-0.105597265</v>
      </c>
      <c r="E7142">
        <v>1.3831419</v>
      </c>
      <c r="F7142">
        <f t="shared" si="222"/>
        <v>6.2257733333333336E-2</v>
      </c>
      <c r="G7142">
        <f t="shared" si="223"/>
        <v>1.3583553679012346</v>
      </c>
    </row>
    <row r="7143" spans="1:7" x14ac:dyDescent="0.3">
      <c r="A7143">
        <v>71.379996418952899</v>
      </c>
      <c r="B7143">
        <v>112.026886</v>
      </c>
      <c r="C7143">
        <v>0.56034625000000005</v>
      </c>
      <c r="D7143">
        <v>-0.14954527000000001</v>
      </c>
      <c r="E7143">
        <v>1.3830477999999999</v>
      </c>
      <c r="F7143">
        <f t="shared" si="222"/>
        <v>6.2260694444444452E-2</v>
      </c>
      <c r="G7143">
        <f t="shared" si="223"/>
        <v>1.3582612444444446</v>
      </c>
    </row>
    <row r="7144" spans="1:7" x14ac:dyDescent="0.3">
      <c r="A7144">
        <v>71.390128254890399</v>
      </c>
      <c r="B7144">
        <v>111.967834</v>
      </c>
      <c r="C7144">
        <v>0.56037294999999998</v>
      </c>
      <c r="D7144">
        <v>-0.19349326</v>
      </c>
      <c r="E7144">
        <v>1.3823186999999999</v>
      </c>
      <c r="F7144">
        <f t="shared" si="222"/>
        <v>6.2263661111111111E-2</v>
      </c>
      <c r="G7144">
        <f t="shared" si="223"/>
        <v>1.3575322074074074</v>
      </c>
    </row>
    <row r="7145" spans="1:7" x14ac:dyDescent="0.3">
      <c r="A7145">
        <v>71.400122761726294</v>
      </c>
      <c r="B7145">
        <v>111.906876</v>
      </c>
      <c r="C7145">
        <v>0.5603996</v>
      </c>
      <c r="D7145">
        <v>-0.25453213000000002</v>
      </c>
      <c r="E7145">
        <v>1.3815662</v>
      </c>
      <c r="F7145">
        <f t="shared" si="222"/>
        <v>6.226662222222222E-2</v>
      </c>
      <c r="G7145">
        <f t="shared" si="223"/>
        <v>1.3567796395061729</v>
      </c>
    </row>
    <row r="7146" spans="1:7" x14ac:dyDescent="0.3">
      <c r="A7146">
        <v>71.410002827644306</v>
      </c>
      <c r="B7146">
        <v>111.88211</v>
      </c>
      <c r="C7146">
        <v>0.56047959999999997</v>
      </c>
      <c r="D7146">
        <v>-0.27162301999999999</v>
      </c>
      <c r="E7146">
        <v>1.3812603999999999</v>
      </c>
      <c r="F7146">
        <f t="shared" si="222"/>
        <v>6.2275511111111105E-2</v>
      </c>
      <c r="G7146">
        <f t="shared" si="223"/>
        <v>1.3564738864197532</v>
      </c>
    </row>
    <row r="7147" spans="1:7" x14ac:dyDescent="0.3">
      <c r="A7147">
        <v>71.4199973344802</v>
      </c>
      <c r="B7147">
        <v>111.84402</v>
      </c>
      <c r="C7147">
        <v>0.56058620000000003</v>
      </c>
      <c r="D7147">
        <v>-0.23377892</v>
      </c>
      <c r="E7147">
        <v>1.3807901</v>
      </c>
      <c r="F7147">
        <f t="shared" si="222"/>
        <v>6.2287355555555562E-2</v>
      </c>
      <c r="G7147">
        <f t="shared" si="223"/>
        <v>1.356003639506173</v>
      </c>
    </row>
    <row r="7148" spans="1:7" x14ac:dyDescent="0.3">
      <c r="A7148">
        <v>71.429999470710698</v>
      </c>
      <c r="B7148">
        <v>111.89735400000001</v>
      </c>
      <c r="C7148">
        <v>0.5606795</v>
      </c>
      <c r="D7148">
        <v>-0.20814260000000001</v>
      </c>
      <c r="E7148">
        <v>1.3814485999999999</v>
      </c>
      <c r="F7148">
        <f t="shared" si="222"/>
        <v>6.229772222222222E-2</v>
      </c>
      <c r="G7148">
        <f t="shared" si="223"/>
        <v>1.3566620839506174</v>
      </c>
    </row>
    <row r="7149" spans="1:7" x14ac:dyDescent="0.3">
      <c r="A7149">
        <v>71.440123677253695</v>
      </c>
      <c r="B7149">
        <v>111.89926</v>
      </c>
      <c r="C7149">
        <v>0.56073284000000001</v>
      </c>
      <c r="D7149">
        <v>-0.22645425999999999</v>
      </c>
      <c r="E7149">
        <v>1.3814721999999999</v>
      </c>
      <c r="F7149">
        <f t="shared" si="222"/>
        <v>6.2303648888888889E-2</v>
      </c>
      <c r="G7149">
        <f t="shared" si="223"/>
        <v>1.3566856148148148</v>
      </c>
    </row>
    <row r="7150" spans="1:7" x14ac:dyDescent="0.3">
      <c r="A7150">
        <v>71.450003743171607</v>
      </c>
      <c r="B7150">
        <v>111.89545</v>
      </c>
      <c r="C7150">
        <v>0.56075949999999997</v>
      </c>
      <c r="D7150">
        <v>-0.28505158000000003</v>
      </c>
      <c r="E7150">
        <v>1.3814251</v>
      </c>
      <c r="F7150">
        <f t="shared" si="222"/>
        <v>6.2306611111111104E-2</v>
      </c>
      <c r="G7150">
        <f t="shared" si="223"/>
        <v>1.3566385777777779</v>
      </c>
    </row>
    <row r="7151" spans="1:7" x14ac:dyDescent="0.3">
      <c r="A7151">
        <v>71.460127949714604</v>
      </c>
      <c r="B7151">
        <v>111.88782500000001</v>
      </c>
      <c r="C7151">
        <v>0.56079950000000001</v>
      </c>
      <c r="D7151">
        <v>-0.33022034</v>
      </c>
      <c r="E7151">
        <v>1.3813310999999999</v>
      </c>
      <c r="F7151">
        <f t="shared" si="222"/>
        <v>6.2311055555555557E-2</v>
      </c>
      <c r="G7151">
        <f t="shared" si="223"/>
        <v>1.3565444419753088</v>
      </c>
    </row>
    <row r="7152" spans="1:7" x14ac:dyDescent="0.3">
      <c r="A7152">
        <v>71.470122456550598</v>
      </c>
      <c r="B7152">
        <v>111.82877000000001</v>
      </c>
      <c r="C7152">
        <v>0.56085277</v>
      </c>
      <c r="D7152">
        <v>-0.34975277999999999</v>
      </c>
      <c r="E7152">
        <v>1.3806020000000001</v>
      </c>
      <c r="F7152">
        <f t="shared" si="222"/>
        <v>6.2316974444444444E-2</v>
      </c>
      <c r="G7152">
        <f t="shared" si="223"/>
        <v>1.3558153679012346</v>
      </c>
    </row>
    <row r="7153" spans="1:7" x14ac:dyDescent="0.3">
      <c r="A7153">
        <v>71.480002522468496</v>
      </c>
      <c r="B7153">
        <v>111.85735</v>
      </c>
      <c r="C7153">
        <v>0.56093276000000003</v>
      </c>
      <c r="D7153">
        <v>-0.35341513000000002</v>
      </c>
      <c r="E7153">
        <v>1.3809549000000001</v>
      </c>
      <c r="F7153">
        <f t="shared" si="222"/>
        <v>6.2325862222222222E-2</v>
      </c>
      <c r="G7153">
        <f t="shared" si="223"/>
        <v>1.3561682074074075</v>
      </c>
    </row>
    <row r="7154" spans="1:7" x14ac:dyDescent="0.3">
      <c r="A7154">
        <v>71.490126729011493</v>
      </c>
      <c r="B7154">
        <v>111.836395</v>
      </c>
      <c r="C7154">
        <v>0.56098610000000004</v>
      </c>
      <c r="D7154">
        <v>-0.38271379999999999</v>
      </c>
      <c r="E7154">
        <v>1.3806959999999999</v>
      </c>
      <c r="F7154">
        <f t="shared" si="222"/>
        <v>6.2331788888888892E-2</v>
      </c>
      <c r="G7154">
        <f t="shared" si="223"/>
        <v>1.3559095037037037</v>
      </c>
    </row>
    <row r="7155" spans="1:7" x14ac:dyDescent="0.3">
      <c r="A7155">
        <v>71.499999165534902</v>
      </c>
      <c r="B7155">
        <v>111.82117</v>
      </c>
      <c r="C7155">
        <v>0.56103939999999997</v>
      </c>
      <c r="D7155">
        <v>-0.39980468000000002</v>
      </c>
      <c r="E7155">
        <v>1.3805080000000001</v>
      </c>
      <c r="F7155">
        <f t="shared" si="222"/>
        <v>6.233771111111111E-2</v>
      </c>
      <c r="G7155">
        <f t="shared" si="223"/>
        <v>1.3557215407407408</v>
      </c>
    </row>
    <row r="7156" spans="1:7" x14ac:dyDescent="0.3">
      <c r="A7156">
        <v>71.510001301765399</v>
      </c>
      <c r="B7156">
        <v>111.82687</v>
      </c>
      <c r="C7156">
        <v>0.56106610000000001</v>
      </c>
      <c r="D7156">
        <v>-0.45962277000000001</v>
      </c>
      <c r="E7156">
        <v>1.3805784999999999</v>
      </c>
      <c r="F7156">
        <f t="shared" si="222"/>
        <v>6.2340677777777777E-2</v>
      </c>
      <c r="G7156">
        <f t="shared" si="223"/>
        <v>1.3557919111111112</v>
      </c>
    </row>
    <row r="7157" spans="1:7" x14ac:dyDescent="0.3">
      <c r="A7157">
        <v>71.520003437995896</v>
      </c>
      <c r="B7157">
        <v>111.78306000000001</v>
      </c>
      <c r="C7157">
        <v>0.56125265000000002</v>
      </c>
      <c r="D7157">
        <v>-0.35219433999999999</v>
      </c>
      <c r="E7157">
        <v>1.3800376999999999</v>
      </c>
      <c r="F7157">
        <f t="shared" si="222"/>
        <v>6.2361405555555555E-2</v>
      </c>
      <c r="G7157">
        <f t="shared" si="223"/>
        <v>1.3552510469135803</v>
      </c>
    </row>
    <row r="7158" spans="1:7" x14ac:dyDescent="0.3">
      <c r="A7158">
        <v>71.529997944831806</v>
      </c>
      <c r="B7158">
        <v>111.906876</v>
      </c>
      <c r="C7158">
        <v>0.56162595999999998</v>
      </c>
      <c r="D7158">
        <v>-5.188305E-2</v>
      </c>
      <c r="E7158">
        <v>1.3815662</v>
      </c>
      <c r="F7158">
        <f t="shared" si="222"/>
        <v>6.2402884444444445E-2</v>
      </c>
      <c r="G7158">
        <f t="shared" si="223"/>
        <v>1.3567796395061729</v>
      </c>
    </row>
    <row r="7159" spans="1:7" x14ac:dyDescent="0.3">
      <c r="A7159">
        <v>71.540122151374803</v>
      </c>
      <c r="B7159">
        <v>112.07451</v>
      </c>
      <c r="C7159">
        <v>0.56163929999999995</v>
      </c>
      <c r="D7159">
        <v>-9.8272600000000002E-2</v>
      </c>
      <c r="E7159">
        <v>1.3836358</v>
      </c>
      <c r="F7159">
        <f t="shared" si="222"/>
        <v>6.2404366666666662E-2</v>
      </c>
      <c r="G7159">
        <f t="shared" si="223"/>
        <v>1.3588491950617285</v>
      </c>
    </row>
    <row r="7160" spans="1:7" x14ac:dyDescent="0.3">
      <c r="A7160">
        <v>71.5500022172927</v>
      </c>
      <c r="B7160">
        <v>112.13164999999999</v>
      </c>
      <c r="C7160">
        <v>0.56158596000000005</v>
      </c>
      <c r="D7160">
        <v>-0.24232437000000001</v>
      </c>
      <c r="E7160">
        <v>1.3843411999999999</v>
      </c>
      <c r="F7160">
        <f t="shared" si="222"/>
        <v>6.2398440000000006E-2</v>
      </c>
      <c r="G7160">
        <f t="shared" si="223"/>
        <v>1.3595546271604937</v>
      </c>
    </row>
    <row r="7161" spans="1:7" x14ac:dyDescent="0.3">
      <c r="A7161">
        <v>71.560126423835698</v>
      </c>
      <c r="B7161">
        <v>112.108795</v>
      </c>
      <c r="C7161">
        <v>0.56159930000000002</v>
      </c>
      <c r="D7161">
        <v>-0.31557099999999999</v>
      </c>
      <c r="E7161">
        <v>1.3840589999999999</v>
      </c>
      <c r="F7161">
        <f t="shared" si="222"/>
        <v>6.2399922222222223E-2</v>
      </c>
      <c r="G7161">
        <f t="shared" si="223"/>
        <v>1.3592724666666667</v>
      </c>
    </row>
    <row r="7162" spans="1:7" x14ac:dyDescent="0.3">
      <c r="A7162">
        <v>71.569998860359107</v>
      </c>
      <c r="B7162">
        <v>112.00021</v>
      </c>
      <c r="C7162">
        <v>0.56161260000000002</v>
      </c>
      <c r="D7162">
        <v>-0.39003845999999998</v>
      </c>
      <c r="E7162">
        <v>1.3827186</v>
      </c>
      <c r="F7162">
        <f t="shared" si="222"/>
        <v>6.2401400000000003E-2</v>
      </c>
      <c r="G7162">
        <f t="shared" si="223"/>
        <v>1.357931911111111</v>
      </c>
    </row>
    <row r="7163" spans="1:7" x14ac:dyDescent="0.3">
      <c r="A7163">
        <v>71.580123066902104</v>
      </c>
      <c r="B7163">
        <v>111.95831</v>
      </c>
      <c r="C7163">
        <v>0.56162595999999998</v>
      </c>
      <c r="D7163">
        <v>-0.44985655000000002</v>
      </c>
      <c r="E7163">
        <v>1.3822011999999999</v>
      </c>
      <c r="F7163">
        <f t="shared" si="222"/>
        <v>6.2402884444444445E-2</v>
      </c>
      <c r="G7163">
        <f t="shared" si="223"/>
        <v>1.3574146271604939</v>
      </c>
    </row>
    <row r="7164" spans="1:7" x14ac:dyDescent="0.3">
      <c r="A7164">
        <v>71.590125203132601</v>
      </c>
      <c r="B7164">
        <v>111.89354</v>
      </c>
      <c r="C7164">
        <v>0.56182593000000003</v>
      </c>
      <c r="D7164">
        <v>-0.35707745000000002</v>
      </c>
      <c r="E7164">
        <v>1.3814014999999999</v>
      </c>
      <c r="F7164">
        <f t="shared" si="222"/>
        <v>6.2425103333333336E-2</v>
      </c>
      <c r="G7164">
        <f t="shared" si="223"/>
        <v>1.3566149975308643</v>
      </c>
    </row>
    <row r="7165" spans="1:7" x14ac:dyDescent="0.3">
      <c r="A7165">
        <v>71.599997639655996</v>
      </c>
      <c r="B7165">
        <v>112.026886</v>
      </c>
      <c r="C7165">
        <v>0.56225245999999995</v>
      </c>
      <c r="D7165">
        <v>4.0896050000000003E-2</v>
      </c>
      <c r="E7165">
        <v>1.3830477999999999</v>
      </c>
      <c r="F7165">
        <f t="shared" si="222"/>
        <v>6.2472495555555549E-2</v>
      </c>
      <c r="G7165">
        <f t="shared" si="223"/>
        <v>1.3582612444444446</v>
      </c>
    </row>
    <row r="7166" spans="1:7" x14ac:dyDescent="0.3">
      <c r="A7166">
        <v>71.609999775886493</v>
      </c>
      <c r="B7166">
        <v>112.24785</v>
      </c>
      <c r="C7166">
        <v>0.56231909999999996</v>
      </c>
      <c r="D7166">
        <v>2.3805164E-2</v>
      </c>
      <c r="E7166">
        <v>1.3857756000000001</v>
      </c>
      <c r="F7166">
        <f t="shared" si="222"/>
        <v>6.2479899999999998E-2</v>
      </c>
      <c r="G7166">
        <f t="shared" si="223"/>
        <v>1.3609891950617286</v>
      </c>
    </row>
    <row r="7167" spans="1:7" x14ac:dyDescent="0.3">
      <c r="A7167">
        <v>71.620123982429504</v>
      </c>
      <c r="B7167">
        <v>112.28976</v>
      </c>
      <c r="C7167">
        <v>0.56223909999999999</v>
      </c>
      <c r="D7167">
        <v>-0.14710371</v>
      </c>
      <c r="E7167">
        <v>1.386293</v>
      </c>
      <c r="F7167">
        <f t="shared" si="222"/>
        <v>6.2471011111111113E-2</v>
      </c>
      <c r="G7167">
        <f t="shared" si="223"/>
        <v>1.3615066024691358</v>
      </c>
    </row>
    <row r="7168" spans="1:7" x14ac:dyDescent="0.3">
      <c r="A7168">
        <v>71.630126118659902</v>
      </c>
      <c r="B7168">
        <v>112.27452</v>
      </c>
      <c r="C7168">
        <v>0.56227910000000003</v>
      </c>
      <c r="D7168">
        <v>-0.17884393000000001</v>
      </c>
      <c r="E7168">
        <v>1.3861049999999999</v>
      </c>
      <c r="F7168">
        <f t="shared" si="222"/>
        <v>6.2475455555555559E-2</v>
      </c>
      <c r="G7168">
        <f t="shared" si="223"/>
        <v>1.3613184543209877</v>
      </c>
    </row>
    <row r="7169" spans="1:7" x14ac:dyDescent="0.3">
      <c r="A7169">
        <v>71.639998555183396</v>
      </c>
      <c r="B7169">
        <v>112.21356</v>
      </c>
      <c r="C7169">
        <v>0.56230575000000005</v>
      </c>
      <c r="D7169">
        <v>-0.23744125999999999</v>
      </c>
      <c r="E7169">
        <v>1.3853523999999999</v>
      </c>
      <c r="F7169">
        <f t="shared" si="222"/>
        <v>6.2478416666666675E-2</v>
      </c>
      <c r="G7169">
        <f t="shared" si="223"/>
        <v>1.3605658617283951</v>
      </c>
    </row>
    <row r="7170" spans="1:7" x14ac:dyDescent="0.3">
      <c r="A7170">
        <v>71.650122761726294</v>
      </c>
      <c r="B7170">
        <v>112.148796</v>
      </c>
      <c r="C7170">
        <v>0.56230575000000005</v>
      </c>
      <c r="D7170">
        <v>-0.32533722999999998</v>
      </c>
      <c r="E7170">
        <v>1.3845528</v>
      </c>
      <c r="F7170">
        <f t="shared" si="222"/>
        <v>6.2478416666666675E-2</v>
      </c>
      <c r="G7170">
        <f t="shared" si="223"/>
        <v>1.3597663061728396</v>
      </c>
    </row>
    <row r="7171" spans="1:7" x14ac:dyDescent="0.3">
      <c r="A7171">
        <v>71.660124897956806</v>
      </c>
      <c r="B7171">
        <v>112.09927</v>
      </c>
      <c r="C7171">
        <v>0.56233244999999998</v>
      </c>
      <c r="D7171">
        <v>-0.37050601999999999</v>
      </c>
      <c r="E7171">
        <v>1.3839414999999999</v>
      </c>
      <c r="F7171">
        <f t="shared" si="222"/>
        <v>6.2481383333333335E-2</v>
      </c>
      <c r="G7171">
        <f t="shared" si="223"/>
        <v>1.3591548740740742</v>
      </c>
    </row>
    <row r="7172" spans="1:7" x14ac:dyDescent="0.3">
      <c r="A7172">
        <v>71.670127034187303</v>
      </c>
      <c r="B7172">
        <v>112.01355</v>
      </c>
      <c r="C7172">
        <v>0.56238573999999997</v>
      </c>
      <c r="D7172">
        <v>-0.40102544000000001</v>
      </c>
      <c r="E7172">
        <v>1.3828830999999999</v>
      </c>
      <c r="F7172">
        <f t="shared" si="222"/>
        <v>6.248730444444444E-2</v>
      </c>
      <c r="G7172">
        <f t="shared" si="223"/>
        <v>1.3580966024691359</v>
      </c>
    </row>
    <row r="7173" spans="1:7" x14ac:dyDescent="0.3">
      <c r="A7173">
        <v>71.679999470710698</v>
      </c>
      <c r="B7173">
        <v>112.017365</v>
      </c>
      <c r="C7173">
        <v>0.56246569999999996</v>
      </c>
      <c r="D7173">
        <v>-0.38881767</v>
      </c>
      <c r="E7173">
        <v>1.3829302999999999</v>
      </c>
      <c r="F7173">
        <f t="shared" si="222"/>
        <v>6.2496188888888887E-2</v>
      </c>
      <c r="G7173">
        <f t="shared" si="223"/>
        <v>1.3581437012345678</v>
      </c>
    </row>
    <row r="7174" spans="1:7" x14ac:dyDescent="0.3">
      <c r="A7174">
        <v>71.690123677253695</v>
      </c>
      <c r="B7174">
        <v>111.9926</v>
      </c>
      <c r="C7174">
        <v>0.56254570000000004</v>
      </c>
      <c r="D7174">
        <v>-0.39003845999999998</v>
      </c>
      <c r="E7174">
        <v>1.3826244999999999</v>
      </c>
      <c r="F7174">
        <f t="shared" ref="F7174:F7237" si="224">C7174/9</f>
        <v>6.2505077777777779E-2</v>
      </c>
      <c r="G7174">
        <f t="shared" ref="G7174:G7237" si="225">(B7174-$B$5)/81</f>
        <v>1.3578379604938271</v>
      </c>
    </row>
    <row r="7175" spans="1:7" x14ac:dyDescent="0.3">
      <c r="A7175">
        <v>71.700003743171607</v>
      </c>
      <c r="B7175">
        <v>111.9926</v>
      </c>
      <c r="C7175">
        <v>0.56261234999999998</v>
      </c>
      <c r="D7175">
        <v>-0.40712935</v>
      </c>
      <c r="E7175">
        <v>1.3826244999999999</v>
      </c>
      <c r="F7175">
        <f t="shared" si="224"/>
        <v>6.2512483333333327E-2</v>
      </c>
      <c r="G7175">
        <f t="shared" si="225"/>
        <v>1.3578379604938271</v>
      </c>
    </row>
    <row r="7176" spans="1:7" x14ac:dyDescent="0.3">
      <c r="A7176">
        <v>71.709998250007601</v>
      </c>
      <c r="B7176">
        <v>112.01164</v>
      </c>
      <c r="C7176">
        <v>0.56266563999999997</v>
      </c>
      <c r="D7176">
        <v>-0.44009032999999997</v>
      </c>
      <c r="E7176">
        <v>1.3828594999999999</v>
      </c>
      <c r="F7176">
        <f t="shared" si="224"/>
        <v>6.2518404444444439E-2</v>
      </c>
      <c r="G7176">
        <f t="shared" si="225"/>
        <v>1.3580730222222224</v>
      </c>
    </row>
    <row r="7177" spans="1:7" x14ac:dyDescent="0.3">
      <c r="A7177">
        <v>71.720122456550598</v>
      </c>
      <c r="B7177">
        <v>111.96402999999999</v>
      </c>
      <c r="C7177">
        <v>0.56277233000000004</v>
      </c>
      <c r="D7177">
        <v>-0.41567478000000002</v>
      </c>
      <c r="E7177">
        <v>1.3822718000000001</v>
      </c>
      <c r="F7177">
        <f t="shared" si="224"/>
        <v>6.2530258888888898E-2</v>
      </c>
      <c r="G7177">
        <f t="shared" si="225"/>
        <v>1.3574852444444445</v>
      </c>
    </row>
    <row r="7178" spans="1:7" x14ac:dyDescent="0.3">
      <c r="A7178">
        <v>71.730002522468496</v>
      </c>
      <c r="B7178">
        <v>112.07451</v>
      </c>
      <c r="C7178">
        <v>0.56313230000000003</v>
      </c>
      <c r="D7178">
        <v>-0.115363486</v>
      </c>
      <c r="E7178">
        <v>1.3836358</v>
      </c>
      <c r="F7178">
        <f t="shared" si="224"/>
        <v>6.2570255555555565E-2</v>
      </c>
      <c r="G7178">
        <f t="shared" si="225"/>
        <v>1.3588491950617285</v>
      </c>
    </row>
    <row r="7179" spans="1:7" x14ac:dyDescent="0.3">
      <c r="A7179">
        <v>71.740126729011493</v>
      </c>
      <c r="B7179">
        <v>112.20404000000001</v>
      </c>
      <c r="C7179">
        <v>0.56317220000000001</v>
      </c>
      <c r="D7179">
        <v>-0.13367515999999999</v>
      </c>
      <c r="E7179">
        <v>1.3852348000000001</v>
      </c>
      <c r="F7179">
        <f t="shared" si="224"/>
        <v>6.2574688888888896E-2</v>
      </c>
      <c r="G7179">
        <f t="shared" si="225"/>
        <v>1.3604483308641977</v>
      </c>
    </row>
    <row r="7180" spans="1:7" x14ac:dyDescent="0.3">
      <c r="A7180">
        <v>71.749999165534902</v>
      </c>
      <c r="B7180">
        <v>112.23833</v>
      </c>
      <c r="C7180">
        <v>0.56307894000000003</v>
      </c>
      <c r="D7180">
        <v>-0.31923336000000002</v>
      </c>
      <c r="E7180">
        <v>1.3856580999999999</v>
      </c>
      <c r="F7180">
        <f t="shared" si="224"/>
        <v>6.256432666666667E-2</v>
      </c>
      <c r="G7180">
        <f t="shared" si="225"/>
        <v>1.3608716641975309</v>
      </c>
    </row>
    <row r="7181" spans="1:7" x14ac:dyDescent="0.3">
      <c r="A7181">
        <v>71.760001301765399</v>
      </c>
      <c r="B7181">
        <v>112.24404</v>
      </c>
      <c r="C7181">
        <v>0.56307894000000003</v>
      </c>
      <c r="D7181">
        <v>-0.40590854999999998</v>
      </c>
      <c r="E7181">
        <v>1.3857287</v>
      </c>
      <c r="F7181">
        <f t="shared" si="224"/>
        <v>6.256432666666667E-2</v>
      </c>
      <c r="G7181">
        <f t="shared" si="225"/>
        <v>1.3609421580246914</v>
      </c>
    </row>
    <row r="7182" spans="1:7" x14ac:dyDescent="0.3">
      <c r="A7182">
        <v>71.770125508308396</v>
      </c>
      <c r="B7182">
        <v>112.1469</v>
      </c>
      <c r="C7182">
        <v>0.56309229999999999</v>
      </c>
      <c r="D7182">
        <v>-0.4791552</v>
      </c>
      <c r="E7182">
        <v>1.3845293999999999</v>
      </c>
      <c r="F7182">
        <f t="shared" si="224"/>
        <v>6.2565811111111105E-2</v>
      </c>
      <c r="G7182">
        <f t="shared" si="225"/>
        <v>1.3597428987654321</v>
      </c>
    </row>
    <row r="7183" spans="1:7" x14ac:dyDescent="0.3">
      <c r="A7183">
        <v>71.780127644538794</v>
      </c>
      <c r="B7183">
        <v>112.12022399999999</v>
      </c>
      <c r="C7183">
        <v>0.56333219999999995</v>
      </c>
      <c r="D7183">
        <v>-0.31679180000000001</v>
      </c>
      <c r="E7183">
        <v>1.3842000999999999</v>
      </c>
      <c r="F7183">
        <f t="shared" si="224"/>
        <v>6.2592466666666666E-2</v>
      </c>
      <c r="G7183">
        <f t="shared" si="225"/>
        <v>1.3594135654320987</v>
      </c>
    </row>
    <row r="7184" spans="1:7" x14ac:dyDescent="0.3">
      <c r="A7184">
        <v>71.790122151374803</v>
      </c>
      <c r="B7184">
        <v>112.22499000000001</v>
      </c>
      <c r="C7184">
        <v>0.56367873999999996</v>
      </c>
      <c r="D7184">
        <v>-2.8688274E-2</v>
      </c>
      <c r="E7184">
        <v>1.3854934999999999</v>
      </c>
      <c r="F7184">
        <f t="shared" si="224"/>
        <v>6.26309711111111E-2</v>
      </c>
      <c r="G7184">
        <f t="shared" si="225"/>
        <v>1.3607069728395063</v>
      </c>
    </row>
    <row r="7185" spans="1:7" x14ac:dyDescent="0.3">
      <c r="A7185">
        <v>71.8000022172927</v>
      </c>
      <c r="B7185">
        <v>112.36785</v>
      </c>
      <c r="C7185">
        <v>0.56369210000000003</v>
      </c>
      <c r="D7185">
        <v>-0.10193493000000001</v>
      </c>
      <c r="E7185">
        <v>1.3872572000000001</v>
      </c>
      <c r="F7185">
        <f t="shared" si="224"/>
        <v>6.2632455555555563E-2</v>
      </c>
      <c r="G7185">
        <f t="shared" si="225"/>
        <v>1.36247067654321</v>
      </c>
    </row>
    <row r="7186" spans="1:7" x14ac:dyDescent="0.3">
      <c r="A7186">
        <v>71.809996724128695</v>
      </c>
      <c r="B7186">
        <v>112.39071</v>
      </c>
      <c r="C7186">
        <v>0.56365209999999999</v>
      </c>
      <c r="D7186">
        <v>-0.23133736999999999</v>
      </c>
      <c r="E7186">
        <v>1.3875394000000001</v>
      </c>
      <c r="F7186">
        <f t="shared" si="224"/>
        <v>6.2628011111111104E-2</v>
      </c>
      <c r="G7186">
        <f t="shared" si="225"/>
        <v>1.362752898765432</v>
      </c>
    </row>
    <row r="7187" spans="1:7" x14ac:dyDescent="0.3">
      <c r="A7187">
        <v>71.819998860359107</v>
      </c>
      <c r="B7187">
        <v>112.35071600000001</v>
      </c>
      <c r="C7187">
        <v>0.56367873999999996</v>
      </c>
      <c r="D7187">
        <v>-0.27650613000000002</v>
      </c>
      <c r="E7187">
        <v>1.3870456</v>
      </c>
      <c r="F7187">
        <f t="shared" si="224"/>
        <v>6.26309711111111E-2</v>
      </c>
      <c r="G7187">
        <f t="shared" si="225"/>
        <v>1.3622591456790125</v>
      </c>
    </row>
    <row r="7188" spans="1:7" x14ac:dyDescent="0.3">
      <c r="A7188">
        <v>71.830123066902104</v>
      </c>
      <c r="B7188">
        <v>112.32214</v>
      </c>
      <c r="C7188">
        <v>0.56369210000000003</v>
      </c>
      <c r="D7188">
        <v>-0.35097358000000001</v>
      </c>
      <c r="E7188">
        <v>1.3866928999999999</v>
      </c>
      <c r="F7188">
        <f t="shared" si="224"/>
        <v>6.2632455555555563E-2</v>
      </c>
      <c r="G7188">
        <f t="shared" si="225"/>
        <v>1.3619063555555557</v>
      </c>
    </row>
    <row r="7189" spans="1:7" x14ac:dyDescent="0.3">
      <c r="A7189">
        <v>71.840125203132601</v>
      </c>
      <c r="B7189">
        <v>112.2269</v>
      </c>
      <c r="C7189">
        <v>0.56370544</v>
      </c>
      <c r="D7189">
        <v>-0.40957090000000002</v>
      </c>
      <c r="E7189">
        <v>1.3855170000000001</v>
      </c>
      <c r="F7189">
        <f t="shared" si="224"/>
        <v>6.2633937777777773E-2</v>
      </c>
      <c r="G7189">
        <f t="shared" si="225"/>
        <v>1.3607305530864198</v>
      </c>
    </row>
    <row r="7190" spans="1:7" x14ac:dyDescent="0.3">
      <c r="A7190">
        <v>71.850127339363098</v>
      </c>
      <c r="B7190">
        <v>112.17547</v>
      </c>
      <c r="C7190">
        <v>0.5637721</v>
      </c>
      <c r="D7190">
        <v>-0.44131112</v>
      </c>
      <c r="E7190">
        <v>1.3848821</v>
      </c>
      <c r="F7190">
        <f t="shared" si="224"/>
        <v>6.2641344444444441E-2</v>
      </c>
      <c r="G7190">
        <f t="shared" si="225"/>
        <v>1.3600956148148149</v>
      </c>
    </row>
    <row r="7191" spans="1:7" x14ac:dyDescent="0.3">
      <c r="A7191">
        <v>71.859999775886493</v>
      </c>
      <c r="B7191">
        <v>112.23260999999999</v>
      </c>
      <c r="C7191">
        <v>0.56418539999999995</v>
      </c>
      <c r="D7191">
        <v>-8.4844045000000007E-2</v>
      </c>
      <c r="E7191">
        <v>1.3855876</v>
      </c>
      <c r="F7191">
        <f t="shared" si="224"/>
        <v>6.2687266666666658E-2</v>
      </c>
      <c r="G7191">
        <f t="shared" si="225"/>
        <v>1.3608010469135803</v>
      </c>
    </row>
    <row r="7192" spans="1:7" x14ac:dyDescent="0.3">
      <c r="A7192">
        <v>71.870001912117004</v>
      </c>
      <c r="B7192">
        <v>112.40976000000001</v>
      </c>
      <c r="C7192">
        <v>0.56442530000000002</v>
      </c>
      <c r="D7192">
        <v>9.0947929999999996E-2</v>
      </c>
      <c r="E7192">
        <v>1.3877747</v>
      </c>
      <c r="F7192">
        <f t="shared" si="224"/>
        <v>6.2713922222222218E-2</v>
      </c>
      <c r="G7192">
        <f t="shared" si="225"/>
        <v>1.3629880839506174</v>
      </c>
    </row>
    <row r="7193" spans="1:7" x14ac:dyDescent="0.3">
      <c r="A7193">
        <v>71.880126118659902</v>
      </c>
      <c r="B7193">
        <v>112.55834</v>
      </c>
      <c r="C7193">
        <v>0.56437194000000002</v>
      </c>
      <c r="D7193">
        <v>-5.188305E-2</v>
      </c>
      <c r="E7193">
        <v>1.3896090000000001</v>
      </c>
      <c r="F7193">
        <f t="shared" si="224"/>
        <v>6.2707993333333337E-2</v>
      </c>
      <c r="G7193">
        <f t="shared" si="225"/>
        <v>1.3648224049382716</v>
      </c>
    </row>
    <row r="7194" spans="1:7" x14ac:dyDescent="0.3">
      <c r="A7194">
        <v>71.889998555183396</v>
      </c>
      <c r="B7194">
        <v>112.537384</v>
      </c>
      <c r="C7194">
        <v>0.56435864999999996</v>
      </c>
      <c r="D7194">
        <v>-0.15442838</v>
      </c>
      <c r="E7194">
        <v>1.3893503</v>
      </c>
      <c r="F7194">
        <f t="shared" si="224"/>
        <v>6.2706516666666656E-2</v>
      </c>
      <c r="G7194">
        <f t="shared" si="225"/>
        <v>1.364563688888889</v>
      </c>
    </row>
    <row r="7195" spans="1:7" x14ac:dyDescent="0.3">
      <c r="A7195">
        <v>71.900000691413794</v>
      </c>
      <c r="B7195">
        <v>112.474525</v>
      </c>
      <c r="C7195">
        <v>0.56439865</v>
      </c>
      <c r="D7195">
        <v>-0.18616859999999999</v>
      </c>
      <c r="E7195">
        <v>1.3885742000000001</v>
      </c>
      <c r="F7195">
        <f t="shared" si="224"/>
        <v>6.2710961111111116E-2</v>
      </c>
      <c r="G7195">
        <f t="shared" si="225"/>
        <v>1.3637876518518519</v>
      </c>
    </row>
    <row r="7196" spans="1:7" x14ac:dyDescent="0.3">
      <c r="A7196">
        <v>71.910124897956806</v>
      </c>
      <c r="B7196">
        <v>112.4669</v>
      </c>
      <c r="C7196">
        <v>0.56442530000000002</v>
      </c>
      <c r="D7196">
        <v>-0.2459867</v>
      </c>
      <c r="E7196">
        <v>1.3884801</v>
      </c>
      <c r="F7196">
        <f t="shared" si="224"/>
        <v>6.2713922222222218E-2</v>
      </c>
      <c r="G7196">
        <f t="shared" si="225"/>
        <v>1.3636935160493826</v>
      </c>
    </row>
    <row r="7197" spans="1:7" x14ac:dyDescent="0.3">
      <c r="A7197">
        <v>71.920127034187303</v>
      </c>
      <c r="B7197">
        <v>112.39453</v>
      </c>
      <c r="C7197">
        <v>0.56445193000000005</v>
      </c>
      <c r="D7197">
        <v>-0.29237625</v>
      </c>
      <c r="E7197">
        <v>1.3875865999999999</v>
      </c>
      <c r="F7197">
        <f t="shared" si="224"/>
        <v>6.2716881111111122E-2</v>
      </c>
      <c r="G7197">
        <f t="shared" si="225"/>
        <v>1.3628000592592593</v>
      </c>
    </row>
    <row r="7198" spans="1:7" x14ac:dyDescent="0.3">
      <c r="A7198">
        <v>71.929999470710698</v>
      </c>
      <c r="B7198">
        <v>112.39261999999999</v>
      </c>
      <c r="C7198">
        <v>0.56454530000000003</v>
      </c>
      <c r="D7198">
        <v>-0.29481780000000002</v>
      </c>
      <c r="E7198">
        <v>1.3875630000000001</v>
      </c>
      <c r="F7198">
        <f t="shared" si="224"/>
        <v>6.2727255555555556E-2</v>
      </c>
      <c r="G7198">
        <f t="shared" si="225"/>
        <v>1.3627764790123456</v>
      </c>
    </row>
    <row r="7199" spans="1:7" x14ac:dyDescent="0.3">
      <c r="A7199">
        <v>71.940123677253695</v>
      </c>
      <c r="B7199">
        <v>112.35071600000001</v>
      </c>
      <c r="C7199">
        <v>0.56463856000000001</v>
      </c>
      <c r="D7199">
        <v>-0.26918145999999998</v>
      </c>
      <c r="E7199">
        <v>1.3870456</v>
      </c>
      <c r="F7199">
        <f t="shared" si="224"/>
        <v>6.2737617777777782E-2</v>
      </c>
      <c r="G7199">
        <f t="shared" si="225"/>
        <v>1.3622591456790125</v>
      </c>
    </row>
    <row r="7200" spans="1:7" x14ac:dyDescent="0.3">
      <c r="A7200">
        <v>71.950125813484107</v>
      </c>
      <c r="B7200">
        <v>112.36977</v>
      </c>
      <c r="C7200">
        <v>0.56471853999999999</v>
      </c>
      <c r="D7200">
        <v>-0.27040225000000001</v>
      </c>
      <c r="E7200">
        <v>1.3872808000000001</v>
      </c>
      <c r="F7200">
        <f t="shared" si="224"/>
        <v>6.2746504444444448E-2</v>
      </c>
      <c r="G7200">
        <f t="shared" si="225"/>
        <v>1.3624943802469136</v>
      </c>
    </row>
    <row r="7201" spans="1:7" x14ac:dyDescent="0.3">
      <c r="A7201">
        <v>71.959998250007601</v>
      </c>
      <c r="B7201">
        <v>112.40785</v>
      </c>
      <c r="C7201">
        <v>0.56474519999999995</v>
      </c>
      <c r="D7201">
        <v>-0.31557099999999999</v>
      </c>
      <c r="E7201">
        <v>1.3877511</v>
      </c>
      <c r="F7201">
        <f t="shared" si="224"/>
        <v>6.2749466666666656E-2</v>
      </c>
      <c r="G7201">
        <f t="shared" si="225"/>
        <v>1.3629645037037037</v>
      </c>
    </row>
    <row r="7202" spans="1:7" x14ac:dyDescent="0.3">
      <c r="A7202">
        <v>71.970122456550598</v>
      </c>
      <c r="B7202">
        <v>112.35834</v>
      </c>
      <c r="C7202">
        <v>0.56477182999999997</v>
      </c>
      <c r="D7202">
        <v>-0.37538913000000002</v>
      </c>
      <c r="E7202">
        <v>1.3871397000000001</v>
      </c>
      <c r="F7202">
        <f t="shared" si="224"/>
        <v>6.2752425555555547E-2</v>
      </c>
      <c r="G7202">
        <f t="shared" si="225"/>
        <v>1.3623532691358025</v>
      </c>
    </row>
    <row r="7203" spans="1:7" x14ac:dyDescent="0.3">
      <c r="A7203">
        <v>71.980002522468496</v>
      </c>
      <c r="B7203">
        <v>112.35262</v>
      </c>
      <c r="C7203">
        <v>0.56479853000000002</v>
      </c>
      <c r="D7203">
        <v>-0.42177868000000002</v>
      </c>
      <c r="E7203">
        <v>1.3870692</v>
      </c>
      <c r="F7203">
        <f t="shared" si="224"/>
        <v>6.275539222222222E-2</v>
      </c>
      <c r="G7203">
        <f t="shared" si="225"/>
        <v>1.3622826518518518</v>
      </c>
    </row>
    <row r="7204" spans="1:7" x14ac:dyDescent="0.3">
      <c r="A7204">
        <v>71.990126729011493</v>
      </c>
      <c r="B7204">
        <v>112.299286</v>
      </c>
      <c r="C7204">
        <v>0.56483850000000002</v>
      </c>
      <c r="D7204">
        <v>-0.46816823000000002</v>
      </c>
      <c r="E7204">
        <v>1.3864107000000001</v>
      </c>
      <c r="F7204">
        <f t="shared" si="224"/>
        <v>6.2759833333333334E-2</v>
      </c>
      <c r="G7204">
        <f t="shared" si="225"/>
        <v>1.3616242074074074</v>
      </c>
    </row>
    <row r="7205" spans="1:7" x14ac:dyDescent="0.3">
      <c r="A7205">
        <v>71.999999165534902</v>
      </c>
      <c r="B7205">
        <v>112.280235</v>
      </c>
      <c r="C7205">
        <v>0.56506509999999999</v>
      </c>
      <c r="D7205">
        <v>-0.30580479999999999</v>
      </c>
      <c r="E7205">
        <v>1.3861755</v>
      </c>
      <c r="F7205">
        <f t="shared" si="224"/>
        <v>6.2785011111111108E-2</v>
      </c>
      <c r="G7205">
        <f t="shared" si="225"/>
        <v>1.3613890098765433</v>
      </c>
    </row>
    <row r="7206" spans="1:7" x14ac:dyDescent="0.3">
      <c r="A7206">
        <v>72.010001301765399</v>
      </c>
      <c r="B7206">
        <v>112.43832999999999</v>
      </c>
      <c r="C7206">
        <v>0.56542504000000005</v>
      </c>
      <c r="D7206">
        <v>-3.3571385000000002E-2</v>
      </c>
      <c r="E7206">
        <v>1.3881273000000001</v>
      </c>
      <c r="F7206">
        <f t="shared" si="224"/>
        <v>6.2825004444444443E-2</v>
      </c>
      <c r="G7206">
        <f t="shared" si="225"/>
        <v>1.3633408</v>
      </c>
    </row>
    <row r="7207" spans="1:7" x14ac:dyDescent="0.3">
      <c r="A7207">
        <v>72.020003437995896</v>
      </c>
      <c r="B7207">
        <v>112.56596</v>
      </c>
      <c r="C7207">
        <v>0.56542504000000005</v>
      </c>
      <c r="D7207">
        <v>-0.105597265</v>
      </c>
      <c r="E7207">
        <v>1.3897029999999999</v>
      </c>
      <c r="F7207">
        <f t="shared" si="224"/>
        <v>6.2825004444444443E-2</v>
      </c>
      <c r="G7207">
        <f t="shared" si="225"/>
        <v>1.3649164790123458</v>
      </c>
    </row>
    <row r="7208" spans="1:7" x14ac:dyDescent="0.3">
      <c r="A7208">
        <v>72.030127644538794</v>
      </c>
      <c r="B7208">
        <v>112.64406</v>
      </c>
      <c r="C7208">
        <v>0.56537174999999995</v>
      </c>
      <c r="D7208">
        <v>-0.23499970000000001</v>
      </c>
      <c r="E7208">
        <v>1.3906672</v>
      </c>
      <c r="F7208">
        <f t="shared" si="224"/>
        <v>6.2819083333333331E-2</v>
      </c>
      <c r="G7208">
        <f t="shared" si="225"/>
        <v>1.3658806765432099</v>
      </c>
    </row>
    <row r="7209" spans="1:7" x14ac:dyDescent="0.3">
      <c r="A7209">
        <v>72.040000081062303</v>
      </c>
      <c r="B7209">
        <v>112.58501</v>
      </c>
      <c r="C7209">
        <v>0.56539839999999997</v>
      </c>
      <c r="D7209">
        <v>-0.29603857</v>
      </c>
      <c r="E7209">
        <v>1.3899381</v>
      </c>
      <c r="F7209">
        <f t="shared" si="224"/>
        <v>6.2822044444444447E-2</v>
      </c>
      <c r="G7209">
        <f t="shared" si="225"/>
        <v>1.365151664197531</v>
      </c>
    </row>
    <row r="7210" spans="1:7" x14ac:dyDescent="0.3">
      <c r="A7210">
        <v>72.0501242876052</v>
      </c>
      <c r="B7210">
        <v>112.51072000000001</v>
      </c>
      <c r="C7210">
        <v>0.56542504000000005</v>
      </c>
      <c r="D7210">
        <v>-0.3546359</v>
      </c>
      <c r="E7210">
        <v>1.3890210000000001</v>
      </c>
      <c r="F7210">
        <f t="shared" si="224"/>
        <v>6.2825004444444443E-2</v>
      </c>
      <c r="G7210">
        <f t="shared" si="225"/>
        <v>1.3642345037037038</v>
      </c>
    </row>
    <row r="7211" spans="1:7" x14ac:dyDescent="0.3">
      <c r="A7211">
        <v>72.060126423835698</v>
      </c>
      <c r="B7211">
        <v>112.49738000000001</v>
      </c>
      <c r="C7211">
        <v>0.56543840000000001</v>
      </c>
      <c r="D7211">
        <v>-0.41445399999999999</v>
      </c>
      <c r="E7211">
        <v>1.3888564000000001</v>
      </c>
      <c r="F7211">
        <f t="shared" si="224"/>
        <v>6.2826488888888893E-2</v>
      </c>
      <c r="G7211">
        <f t="shared" si="225"/>
        <v>1.3640698123456791</v>
      </c>
    </row>
    <row r="7212" spans="1:7" x14ac:dyDescent="0.3">
      <c r="A7212">
        <v>72.070128560066195</v>
      </c>
      <c r="B7212">
        <v>112.400246</v>
      </c>
      <c r="C7212">
        <v>0.56547840000000005</v>
      </c>
      <c r="D7212">
        <v>-0.45962277000000001</v>
      </c>
      <c r="E7212">
        <v>1.3876572</v>
      </c>
      <c r="F7212">
        <f t="shared" si="224"/>
        <v>6.2830933333333339E-2</v>
      </c>
      <c r="G7212">
        <f t="shared" si="225"/>
        <v>1.3628706271604938</v>
      </c>
    </row>
    <row r="7213" spans="1:7" x14ac:dyDescent="0.3">
      <c r="A7213">
        <v>72.080000996589604</v>
      </c>
      <c r="B7213">
        <v>112.45929</v>
      </c>
      <c r="C7213">
        <v>0.56585160000000001</v>
      </c>
      <c r="D7213">
        <v>-0.14466216000000001</v>
      </c>
      <c r="E7213">
        <v>1.3883861</v>
      </c>
      <c r="F7213">
        <f t="shared" si="224"/>
        <v>6.2872399999999995E-2</v>
      </c>
      <c r="G7213">
        <f t="shared" si="225"/>
        <v>1.3635995654320987</v>
      </c>
    </row>
    <row r="7214" spans="1:7" x14ac:dyDescent="0.3">
      <c r="A7214">
        <v>72.090003132820101</v>
      </c>
      <c r="B7214">
        <v>112.64216</v>
      </c>
      <c r="C7214">
        <v>0.56615819999999994</v>
      </c>
      <c r="D7214">
        <v>8.4844045000000007E-2</v>
      </c>
      <c r="E7214">
        <v>1.3906437</v>
      </c>
      <c r="F7214">
        <f t="shared" si="224"/>
        <v>6.2906466666666661E-2</v>
      </c>
      <c r="G7214">
        <f t="shared" si="225"/>
        <v>1.3658572197530865</v>
      </c>
    </row>
    <row r="7215" spans="1:7" x14ac:dyDescent="0.3">
      <c r="A7215">
        <v>72.099997639655996</v>
      </c>
      <c r="B7215">
        <v>112.807884</v>
      </c>
      <c r="C7215">
        <v>0.56613153000000005</v>
      </c>
      <c r="D7215">
        <v>-3.2350607000000003E-2</v>
      </c>
      <c r="E7215">
        <v>1.3926898000000001</v>
      </c>
      <c r="F7215">
        <f t="shared" si="224"/>
        <v>6.2903503333333333E-2</v>
      </c>
      <c r="G7215">
        <f t="shared" si="225"/>
        <v>1.3679031950617284</v>
      </c>
    </row>
    <row r="7216" spans="1:7" x14ac:dyDescent="0.3">
      <c r="A7216">
        <v>72.110121846198993</v>
      </c>
      <c r="B7216">
        <v>112.80407</v>
      </c>
      <c r="C7216">
        <v>0.56610490000000002</v>
      </c>
      <c r="D7216">
        <v>-0.13489593999999999</v>
      </c>
      <c r="E7216">
        <v>1.3926426000000001</v>
      </c>
      <c r="F7216">
        <f t="shared" si="224"/>
        <v>6.2900544444444442E-2</v>
      </c>
      <c r="G7216">
        <f t="shared" si="225"/>
        <v>1.3678561086419754</v>
      </c>
    </row>
    <row r="7217" spans="1:7" x14ac:dyDescent="0.3">
      <c r="A7217">
        <v>72.120123982429504</v>
      </c>
      <c r="B7217">
        <v>112.73169</v>
      </c>
      <c r="C7217">
        <v>0.56614489999999995</v>
      </c>
      <c r="D7217">
        <v>-0.18128548999999999</v>
      </c>
      <c r="E7217">
        <v>1.3917491</v>
      </c>
      <c r="F7217">
        <f t="shared" si="224"/>
        <v>6.2904988888888888E-2</v>
      </c>
      <c r="G7217">
        <f t="shared" si="225"/>
        <v>1.3669625283950617</v>
      </c>
    </row>
    <row r="7218" spans="1:7" x14ac:dyDescent="0.3">
      <c r="A7218">
        <v>72.129996418952899</v>
      </c>
      <c r="B7218">
        <v>112.69549600000001</v>
      </c>
      <c r="C7218">
        <v>0.56615819999999994</v>
      </c>
      <c r="D7218">
        <v>-0.25453213000000002</v>
      </c>
      <c r="E7218">
        <v>1.3913021999999999</v>
      </c>
      <c r="F7218">
        <f t="shared" si="224"/>
        <v>6.2906466666666661E-2</v>
      </c>
      <c r="G7218">
        <f t="shared" si="225"/>
        <v>1.366515688888889</v>
      </c>
    </row>
    <row r="7219" spans="1:7" x14ac:dyDescent="0.3">
      <c r="A7219">
        <v>72.140128254890399</v>
      </c>
      <c r="B7219">
        <v>112.645966</v>
      </c>
      <c r="C7219">
        <v>0.56618480000000004</v>
      </c>
      <c r="D7219">
        <v>-0.29970091999999998</v>
      </c>
      <c r="E7219">
        <v>1.3906908</v>
      </c>
      <c r="F7219">
        <f t="shared" si="224"/>
        <v>6.2909422222222233E-2</v>
      </c>
      <c r="G7219">
        <f t="shared" si="225"/>
        <v>1.3659042074074075</v>
      </c>
    </row>
    <row r="7220" spans="1:7" x14ac:dyDescent="0.3">
      <c r="A7220">
        <v>72.150122761726294</v>
      </c>
      <c r="B7220">
        <v>112.596436</v>
      </c>
      <c r="C7220">
        <v>0.56625150000000002</v>
      </c>
      <c r="D7220">
        <v>-0.31557099999999999</v>
      </c>
      <c r="E7220">
        <v>1.3900793</v>
      </c>
      <c r="F7220">
        <f t="shared" si="224"/>
        <v>6.2916833333333338E-2</v>
      </c>
      <c r="G7220">
        <f t="shared" si="225"/>
        <v>1.365292725925926</v>
      </c>
    </row>
    <row r="7221" spans="1:7" x14ac:dyDescent="0.3">
      <c r="A7221">
        <v>72.160002827644306</v>
      </c>
      <c r="B7221">
        <v>112.58882</v>
      </c>
      <c r="C7221">
        <v>0.56634479999999998</v>
      </c>
      <c r="D7221">
        <v>-0.30458403000000001</v>
      </c>
      <c r="E7221">
        <v>1.3899853</v>
      </c>
      <c r="F7221">
        <f t="shared" si="224"/>
        <v>6.2927200000000003E-2</v>
      </c>
      <c r="G7221">
        <f t="shared" si="225"/>
        <v>1.3651987012345679</v>
      </c>
    </row>
    <row r="7222" spans="1:7" x14ac:dyDescent="0.3">
      <c r="A7222">
        <v>72.170127034187303</v>
      </c>
      <c r="B7222">
        <v>112.56596</v>
      </c>
      <c r="C7222">
        <v>0.56643810000000006</v>
      </c>
      <c r="D7222">
        <v>-0.293597</v>
      </c>
      <c r="E7222">
        <v>1.3897029999999999</v>
      </c>
      <c r="F7222">
        <f t="shared" si="224"/>
        <v>6.2937566666666667E-2</v>
      </c>
      <c r="G7222">
        <f t="shared" si="225"/>
        <v>1.3649164790123458</v>
      </c>
    </row>
    <row r="7223" spans="1:7" x14ac:dyDescent="0.3">
      <c r="A7223">
        <v>72.180121541023198</v>
      </c>
      <c r="B7223">
        <v>112.60787000000001</v>
      </c>
      <c r="C7223">
        <v>0.56649139999999998</v>
      </c>
      <c r="D7223">
        <v>-0.31068790000000002</v>
      </c>
      <c r="E7223">
        <v>1.3902205000000001</v>
      </c>
      <c r="F7223">
        <f t="shared" si="224"/>
        <v>6.2943488888888885E-2</v>
      </c>
      <c r="G7223">
        <f t="shared" si="225"/>
        <v>1.3654338864197533</v>
      </c>
    </row>
    <row r="7224" spans="1:7" x14ac:dyDescent="0.3">
      <c r="A7224">
        <v>72.190001606941195</v>
      </c>
      <c r="B7224">
        <v>112.59072</v>
      </c>
      <c r="C7224">
        <v>0.56650480000000003</v>
      </c>
      <c r="D7224">
        <v>-0.36928523000000002</v>
      </c>
      <c r="E7224">
        <v>1.3900087000000001</v>
      </c>
      <c r="F7224">
        <f t="shared" si="224"/>
        <v>6.2944977777777786E-2</v>
      </c>
      <c r="G7224">
        <f t="shared" si="225"/>
        <v>1.3652221580246915</v>
      </c>
    </row>
    <row r="7225" spans="1:7" x14ac:dyDescent="0.3">
      <c r="A7225">
        <v>72.200003743171607</v>
      </c>
      <c r="B7225">
        <v>112.52977</v>
      </c>
      <c r="C7225">
        <v>0.56653140000000002</v>
      </c>
      <c r="D7225">
        <v>-0.42788254999999997</v>
      </c>
      <c r="E7225">
        <v>1.3892561999999999</v>
      </c>
      <c r="F7225">
        <f t="shared" si="224"/>
        <v>6.2947933333333331E-2</v>
      </c>
      <c r="G7225">
        <f t="shared" si="225"/>
        <v>1.364469688888889</v>
      </c>
    </row>
    <row r="7226" spans="1:7" x14ac:dyDescent="0.3">
      <c r="A7226">
        <v>72.210127949714604</v>
      </c>
      <c r="B7226">
        <v>112.53167000000001</v>
      </c>
      <c r="C7226">
        <v>0.56666475999999999</v>
      </c>
      <c r="D7226">
        <v>-0.40346700000000002</v>
      </c>
      <c r="E7226">
        <v>1.3892796000000001</v>
      </c>
      <c r="F7226">
        <f t="shared" si="224"/>
        <v>6.2962751111111104E-2</v>
      </c>
      <c r="G7226">
        <f t="shared" si="225"/>
        <v>1.3644931456790124</v>
      </c>
    </row>
    <row r="7227" spans="1:7" x14ac:dyDescent="0.3">
      <c r="A7227">
        <v>72.220000386238098</v>
      </c>
      <c r="B7227">
        <v>112.59453600000001</v>
      </c>
      <c r="C7227">
        <v>0.56703800000000004</v>
      </c>
      <c r="D7227">
        <v>-7.6298599999999994E-2</v>
      </c>
      <c r="E7227">
        <v>1.3900558000000001</v>
      </c>
      <c r="F7227">
        <f t="shared" si="224"/>
        <v>6.3004222222222225E-2</v>
      </c>
      <c r="G7227">
        <f t="shared" si="225"/>
        <v>1.3652692691358026</v>
      </c>
    </row>
    <row r="7228" spans="1:7" x14ac:dyDescent="0.3">
      <c r="A7228">
        <v>72.230002522468496</v>
      </c>
      <c r="B7228">
        <v>112.76215999999999</v>
      </c>
      <c r="C7228">
        <v>0.56706464000000001</v>
      </c>
      <c r="D7228">
        <v>-0.121467374</v>
      </c>
      <c r="E7228">
        <v>1.3921252</v>
      </c>
      <c r="F7228">
        <f t="shared" si="224"/>
        <v>6.3007182222222222E-2</v>
      </c>
      <c r="G7228">
        <f t="shared" si="225"/>
        <v>1.3673387012345679</v>
      </c>
    </row>
    <row r="7229" spans="1:7" x14ac:dyDescent="0.3">
      <c r="A7229">
        <v>72.239997029304504</v>
      </c>
      <c r="B7229">
        <v>112.77359</v>
      </c>
      <c r="C7229">
        <v>0.566998</v>
      </c>
      <c r="D7229">
        <v>-0.27894767999999998</v>
      </c>
      <c r="E7229">
        <v>1.3922663</v>
      </c>
      <c r="F7229">
        <f t="shared" si="224"/>
        <v>6.299977777777778E-2</v>
      </c>
      <c r="G7229">
        <f t="shared" si="225"/>
        <v>1.3674798123456791</v>
      </c>
    </row>
    <row r="7230" spans="1:7" x14ac:dyDescent="0.3">
      <c r="A7230">
        <v>72.250121235847402</v>
      </c>
      <c r="B7230">
        <v>112.74883</v>
      </c>
      <c r="C7230">
        <v>0.566998</v>
      </c>
      <c r="D7230">
        <v>-0.35341513000000002</v>
      </c>
      <c r="E7230">
        <v>1.3919607000000001</v>
      </c>
      <c r="F7230">
        <f t="shared" si="224"/>
        <v>6.299977777777778E-2</v>
      </c>
      <c r="G7230">
        <f t="shared" si="225"/>
        <v>1.3671741333333334</v>
      </c>
    </row>
    <row r="7231" spans="1:7" x14ac:dyDescent="0.3">
      <c r="A7231">
        <v>72.260001301765399</v>
      </c>
      <c r="B7231">
        <v>112.69359</v>
      </c>
      <c r="C7231">
        <v>0.56701135999999996</v>
      </c>
      <c r="D7231">
        <v>-0.42788254999999997</v>
      </c>
      <c r="E7231">
        <v>1.3912787</v>
      </c>
      <c r="F7231">
        <f t="shared" si="224"/>
        <v>6.3001262222222215E-2</v>
      </c>
      <c r="G7231">
        <f t="shared" si="225"/>
        <v>1.3664921580246914</v>
      </c>
    </row>
    <row r="7232" spans="1:7" x14ac:dyDescent="0.3">
      <c r="A7232">
        <v>72.270125508308396</v>
      </c>
      <c r="B7232">
        <v>112.59453600000001</v>
      </c>
      <c r="C7232">
        <v>0.56705134999999995</v>
      </c>
      <c r="D7232">
        <v>-0.46084355999999999</v>
      </c>
      <c r="E7232">
        <v>1.3900558000000001</v>
      </c>
      <c r="F7232">
        <f t="shared" si="224"/>
        <v>6.3005705555555555E-2</v>
      </c>
      <c r="G7232">
        <f t="shared" si="225"/>
        <v>1.3652692691358026</v>
      </c>
    </row>
    <row r="7233" spans="1:7" x14ac:dyDescent="0.3">
      <c r="A7233">
        <v>72.279997944831806</v>
      </c>
      <c r="B7233">
        <v>112.64977</v>
      </c>
      <c r="C7233">
        <v>0.56745124000000002</v>
      </c>
      <c r="D7233">
        <v>-0.13245438000000001</v>
      </c>
      <c r="E7233">
        <v>1.3907377999999999</v>
      </c>
      <c r="F7233">
        <f t="shared" si="224"/>
        <v>6.3050137777777779E-2</v>
      </c>
      <c r="G7233">
        <f t="shared" si="225"/>
        <v>1.3659511703703704</v>
      </c>
    </row>
    <row r="7234" spans="1:7" x14ac:dyDescent="0.3">
      <c r="A7234">
        <v>72.290000081062303</v>
      </c>
      <c r="B7234">
        <v>112.8155</v>
      </c>
      <c r="C7234">
        <v>0.56769115000000003</v>
      </c>
      <c r="D7234">
        <v>3.1129830000000001E-2</v>
      </c>
      <c r="E7234">
        <v>1.3927836</v>
      </c>
      <c r="F7234">
        <f t="shared" si="224"/>
        <v>6.3076794444444445E-2</v>
      </c>
      <c r="G7234">
        <f t="shared" si="225"/>
        <v>1.3679972197530865</v>
      </c>
    </row>
    <row r="7235" spans="1:7" x14ac:dyDescent="0.3">
      <c r="A7235">
        <v>72.3001242876052</v>
      </c>
      <c r="B7235">
        <v>112.87264999999999</v>
      </c>
      <c r="C7235">
        <v>0.56765114999999999</v>
      </c>
      <c r="D7235">
        <v>-8.606482E-2</v>
      </c>
      <c r="E7235">
        <v>1.3934894</v>
      </c>
      <c r="F7235">
        <f t="shared" si="224"/>
        <v>6.3072349999999999E-2</v>
      </c>
      <c r="G7235">
        <f t="shared" si="225"/>
        <v>1.368702775308642</v>
      </c>
    </row>
    <row r="7236" spans="1:7" x14ac:dyDescent="0.3">
      <c r="A7236">
        <v>72.309996724128695</v>
      </c>
      <c r="B7236">
        <v>112.91265</v>
      </c>
      <c r="C7236">
        <v>0.56765114999999999</v>
      </c>
      <c r="D7236">
        <v>-0.17396081999999999</v>
      </c>
      <c r="E7236">
        <v>1.3939831</v>
      </c>
      <c r="F7236">
        <f t="shared" si="224"/>
        <v>6.3072349999999999E-2</v>
      </c>
      <c r="G7236">
        <f t="shared" si="225"/>
        <v>1.3691966024691358</v>
      </c>
    </row>
    <row r="7237" spans="1:7" x14ac:dyDescent="0.3">
      <c r="A7237">
        <v>72.320128560066195</v>
      </c>
      <c r="B7237">
        <v>112.878365</v>
      </c>
      <c r="C7237">
        <v>0.56767780000000001</v>
      </c>
      <c r="D7237">
        <v>-0.23377892</v>
      </c>
      <c r="E7237">
        <v>1.3935598</v>
      </c>
      <c r="F7237">
        <f t="shared" si="224"/>
        <v>6.3075311111111115E-2</v>
      </c>
      <c r="G7237">
        <f t="shared" si="225"/>
        <v>1.3687733308641976</v>
      </c>
    </row>
    <row r="7238" spans="1:7" x14ac:dyDescent="0.3">
      <c r="A7238">
        <v>72.330123066902104</v>
      </c>
      <c r="B7238">
        <v>112.868835</v>
      </c>
      <c r="C7238">
        <v>0.56770449999999995</v>
      </c>
      <c r="D7238">
        <v>-0.28016847</v>
      </c>
      <c r="E7238">
        <v>1.3934422</v>
      </c>
      <c r="F7238">
        <f t="shared" ref="F7238:F7301" si="226">C7238/9</f>
        <v>6.3078277777777775E-2</v>
      </c>
      <c r="G7238">
        <f t="shared" ref="G7238:G7301" si="227">(B7238-$B$5)/81</f>
        <v>1.3686556765432101</v>
      </c>
    </row>
    <row r="7239" spans="1:7" x14ac:dyDescent="0.3">
      <c r="A7239">
        <v>72.340003132820101</v>
      </c>
      <c r="B7239">
        <v>112.81169</v>
      </c>
      <c r="C7239">
        <v>0.56777113999999995</v>
      </c>
      <c r="D7239">
        <v>-0.29603857</v>
      </c>
      <c r="E7239">
        <v>1.3927366999999999</v>
      </c>
      <c r="F7239">
        <f t="shared" si="226"/>
        <v>6.3085682222222217E-2</v>
      </c>
      <c r="G7239">
        <f t="shared" si="227"/>
        <v>1.3679501827160494</v>
      </c>
    </row>
    <row r="7240" spans="1:7" x14ac:dyDescent="0.3">
      <c r="A7240">
        <v>72.349997639655996</v>
      </c>
      <c r="B7240">
        <v>112.80217</v>
      </c>
      <c r="C7240">
        <v>0.56787776999999995</v>
      </c>
      <c r="D7240">
        <v>-0.25819448</v>
      </c>
      <c r="E7240">
        <v>1.3926191000000001</v>
      </c>
      <c r="F7240">
        <f t="shared" si="226"/>
        <v>6.3097529999999999E-2</v>
      </c>
      <c r="G7240">
        <f t="shared" si="227"/>
        <v>1.367832651851852</v>
      </c>
    </row>
    <row r="7241" spans="1:7" x14ac:dyDescent="0.3">
      <c r="A7241">
        <v>72.360121846198993</v>
      </c>
      <c r="B7241">
        <v>112.84408000000001</v>
      </c>
      <c r="C7241">
        <v>0.56803775000000001</v>
      </c>
      <c r="D7241">
        <v>-0.17762315000000001</v>
      </c>
      <c r="E7241">
        <v>1.3931366000000001</v>
      </c>
      <c r="F7241">
        <f t="shared" si="226"/>
        <v>6.3115305555555556E-2</v>
      </c>
      <c r="G7241">
        <f t="shared" si="227"/>
        <v>1.3683500592592595</v>
      </c>
    </row>
    <row r="7242" spans="1:7" x14ac:dyDescent="0.3">
      <c r="A7242">
        <v>72.370001912117004</v>
      </c>
      <c r="B7242">
        <v>112.86312</v>
      </c>
      <c r="C7242">
        <v>0.56815773000000003</v>
      </c>
      <c r="D7242">
        <v>-0.13855827000000001</v>
      </c>
      <c r="E7242">
        <v>1.3933716</v>
      </c>
      <c r="F7242">
        <f t="shared" si="226"/>
        <v>6.3128636666666668E-2</v>
      </c>
      <c r="G7242">
        <f t="shared" si="227"/>
        <v>1.3685851209876543</v>
      </c>
    </row>
    <row r="7243" spans="1:7" x14ac:dyDescent="0.3">
      <c r="A7243">
        <v>72.380126118659902</v>
      </c>
      <c r="B7243">
        <v>112.90503</v>
      </c>
      <c r="C7243">
        <v>0.56821109999999997</v>
      </c>
      <c r="D7243">
        <v>-0.15809071</v>
      </c>
      <c r="E7243">
        <v>1.3938889999999999</v>
      </c>
      <c r="F7243">
        <f t="shared" si="226"/>
        <v>6.3134566666666669E-2</v>
      </c>
      <c r="G7243">
        <f t="shared" si="227"/>
        <v>1.3691025283950617</v>
      </c>
    </row>
    <row r="7244" spans="1:7" x14ac:dyDescent="0.3">
      <c r="A7244">
        <v>72.389998555183396</v>
      </c>
      <c r="B7244">
        <v>112.899315</v>
      </c>
      <c r="C7244">
        <v>0.56822439999999996</v>
      </c>
      <c r="D7244">
        <v>-0.23133736999999999</v>
      </c>
      <c r="E7244">
        <v>1.3938185000000001</v>
      </c>
      <c r="F7244">
        <f t="shared" si="226"/>
        <v>6.3136044444444442E-2</v>
      </c>
      <c r="G7244">
        <f t="shared" si="227"/>
        <v>1.3690319728395062</v>
      </c>
    </row>
    <row r="7245" spans="1:7" x14ac:dyDescent="0.3">
      <c r="A7245">
        <v>72.400000691413794</v>
      </c>
      <c r="B7245">
        <v>112.88598</v>
      </c>
      <c r="C7245">
        <v>0.56826436999999996</v>
      </c>
      <c r="D7245">
        <v>-0.27650613000000002</v>
      </c>
      <c r="E7245">
        <v>1.3936538999999999</v>
      </c>
      <c r="F7245">
        <f t="shared" si="226"/>
        <v>6.3140485555555556E-2</v>
      </c>
      <c r="G7245">
        <f t="shared" si="227"/>
        <v>1.3688673432098766</v>
      </c>
    </row>
    <row r="7246" spans="1:7" x14ac:dyDescent="0.3">
      <c r="A7246">
        <v>72.410124897956806</v>
      </c>
      <c r="B7246">
        <v>112.880264</v>
      </c>
      <c r="C7246">
        <v>0.56834435000000005</v>
      </c>
      <c r="D7246">
        <v>-0.2679607</v>
      </c>
      <c r="E7246">
        <v>1.3935833</v>
      </c>
      <c r="F7246">
        <f t="shared" si="226"/>
        <v>6.3149372222222222E-2</v>
      </c>
      <c r="G7246">
        <f t="shared" si="227"/>
        <v>1.3687967753086421</v>
      </c>
    </row>
    <row r="7247" spans="1:7" x14ac:dyDescent="0.3">
      <c r="A7247">
        <v>72.4199973344802</v>
      </c>
      <c r="B7247">
        <v>112.84598</v>
      </c>
      <c r="C7247">
        <v>0.56842433999999997</v>
      </c>
      <c r="D7247">
        <v>-0.27284380000000003</v>
      </c>
      <c r="E7247">
        <v>1.39316</v>
      </c>
      <c r="F7247">
        <f t="shared" si="226"/>
        <v>6.3158259999999994E-2</v>
      </c>
      <c r="G7247">
        <f t="shared" si="227"/>
        <v>1.3683735160493828</v>
      </c>
    </row>
    <row r="7248" spans="1:7" x14ac:dyDescent="0.3">
      <c r="A7248">
        <v>72.430121541023198</v>
      </c>
      <c r="B7248">
        <v>112.86503</v>
      </c>
      <c r="C7248">
        <v>0.56849099999999997</v>
      </c>
      <c r="D7248">
        <v>-0.27406457000000001</v>
      </c>
      <c r="E7248">
        <v>1.3933952000000001</v>
      </c>
      <c r="F7248">
        <f t="shared" si="226"/>
        <v>6.3165666666666662E-2</v>
      </c>
      <c r="G7248">
        <f t="shared" si="227"/>
        <v>1.368608701234568</v>
      </c>
    </row>
    <row r="7249" spans="1:7" x14ac:dyDescent="0.3">
      <c r="A7249">
        <v>72.440123677253695</v>
      </c>
      <c r="B7249">
        <v>112.84217</v>
      </c>
      <c r="C7249">
        <v>0.56854426999999996</v>
      </c>
      <c r="D7249">
        <v>-0.30458403000000001</v>
      </c>
      <c r="E7249">
        <v>1.393113</v>
      </c>
      <c r="F7249">
        <f t="shared" si="226"/>
        <v>6.3171585555555548E-2</v>
      </c>
      <c r="G7249">
        <f t="shared" si="227"/>
        <v>1.3683264790123457</v>
      </c>
    </row>
    <row r="7250" spans="1:7" x14ac:dyDescent="0.3">
      <c r="A7250">
        <v>72.450125813484107</v>
      </c>
      <c r="B7250">
        <v>112.83646</v>
      </c>
      <c r="C7250">
        <v>0.56858425999999995</v>
      </c>
      <c r="D7250">
        <v>-0.35097358000000001</v>
      </c>
      <c r="E7250">
        <v>1.3930423999999999</v>
      </c>
      <c r="F7250">
        <f t="shared" si="226"/>
        <v>6.3176028888888888E-2</v>
      </c>
      <c r="G7250">
        <f t="shared" si="227"/>
        <v>1.3682559851851852</v>
      </c>
    </row>
    <row r="7251" spans="1:7" x14ac:dyDescent="0.3">
      <c r="A7251">
        <v>72.459998250007601</v>
      </c>
      <c r="B7251">
        <v>112.84217</v>
      </c>
      <c r="C7251">
        <v>0.56862425999999999</v>
      </c>
      <c r="D7251">
        <v>-0.38271379999999999</v>
      </c>
      <c r="E7251">
        <v>1.393113</v>
      </c>
      <c r="F7251">
        <f t="shared" si="226"/>
        <v>6.3180473333333334E-2</v>
      </c>
      <c r="G7251">
        <f t="shared" si="227"/>
        <v>1.3683264790123457</v>
      </c>
    </row>
    <row r="7252" spans="1:7" x14ac:dyDescent="0.3">
      <c r="A7252">
        <v>72.470000386238098</v>
      </c>
      <c r="B7252">
        <v>112.80598000000001</v>
      </c>
      <c r="C7252">
        <v>0.56866424999999998</v>
      </c>
      <c r="D7252">
        <v>-0.42788254999999997</v>
      </c>
      <c r="E7252">
        <v>1.3926662000000001</v>
      </c>
      <c r="F7252">
        <f t="shared" si="226"/>
        <v>6.318491666666666E-2</v>
      </c>
      <c r="G7252">
        <f t="shared" si="227"/>
        <v>1.3678796888888891</v>
      </c>
    </row>
    <row r="7253" spans="1:7" x14ac:dyDescent="0.3">
      <c r="A7253">
        <v>72.480124592780996</v>
      </c>
      <c r="B7253">
        <v>112.80407</v>
      </c>
      <c r="C7253">
        <v>0.56870425000000002</v>
      </c>
      <c r="D7253">
        <v>-0.47427209999999997</v>
      </c>
      <c r="E7253">
        <v>1.3926426000000001</v>
      </c>
      <c r="F7253">
        <f t="shared" si="226"/>
        <v>6.318936111111112E-2</v>
      </c>
      <c r="G7253">
        <f t="shared" si="227"/>
        <v>1.3678561086419754</v>
      </c>
    </row>
    <row r="7254" spans="1:7" x14ac:dyDescent="0.3">
      <c r="A7254">
        <v>72.490126729011493</v>
      </c>
      <c r="B7254">
        <v>112.77930499999999</v>
      </c>
      <c r="C7254">
        <v>0.56901084999999996</v>
      </c>
      <c r="D7254">
        <v>-0.22889581000000001</v>
      </c>
      <c r="E7254">
        <v>1.3923368</v>
      </c>
      <c r="F7254">
        <f t="shared" si="226"/>
        <v>6.3223427777777771E-2</v>
      </c>
      <c r="G7254">
        <f t="shared" si="227"/>
        <v>1.3675503679012346</v>
      </c>
    </row>
    <row r="7255" spans="1:7" x14ac:dyDescent="0.3">
      <c r="A7255">
        <v>72.499999165534902</v>
      </c>
      <c r="B7255">
        <v>112.94313</v>
      </c>
      <c r="C7255">
        <v>0.56930409999999998</v>
      </c>
      <c r="D7255">
        <v>-1.15973875E-2</v>
      </c>
      <c r="E7255">
        <v>1.3943593999999999</v>
      </c>
      <c r="F7255">
        <f t="shared" si="226"/>
        <v>6.3256011111111107E-2</v>
      </c>
      <c r="G7255">
        <f t="shared" si="227"/>
        <v>1.3695728987654321</v>
      </c>
    </row>
    <row r="7256" spans="1:7" x14ac:dyDescent="0.3">
      <c r="A7256">
        <v>72.510123372077899</v>
      </c>
      <c r="B7256">
        <v>113.15456399999999</v>
      </c>
      <c r="C7256">
        <v>0.56929079999999999</v>
      </c>
      <c r="D7256">
        <v>-9.9493380000000006E-2</v>
      </c>
      <c r="E7256">
        <v>1.3969697999999999</v>
      </c>
      <c r="F7256">
        <f t="shared" si="226"/>
        <v>6.3254533333333335E-2</v>
      </c>
      <c r="G7256">
        <f t="shared" si="227"/>
        <v>1.3721831950617283</v>
      </c>
    </row>
    <row r="7257" spans="1:7" x14ac:dyDescent="0.3">
      <c r="A7257">
        <v>72.520003437995896</v>
      </c>
      <c r="B7257">
        <v>113.14694</v>
      </c>
      <c r="C7257">
        <v>0.5692642</v>
      </c>
      <c r="D7257">
        <v>-0.21546725999999999</v>
      </c>
      <c r="E7257">
        <v>1.3968756</v>
      </c>
      <c r="F7257">
        <f t="shared" si="226"/>
        <v>6.3251577777777776E-2</v>
      </c>
      <c r="G7257">
        <f t="shared" si="227"/>
        <v>1.3720890716049383</v>
      </c>
    </row>
    <row r="7258" spans="1:7" x14ac:dyDescent="0.3">
      <c r="A7258">
        <v>72.529997944831806</v>
      </c>
      <c r="B7258">
        <v>113.11646</v>
      </c>
      <c r="C7258">
        <v>0.56929079999999999</v>
      </c>
      <c r="D7258">
        <v>-0.27528535999999998</v>
      </c>
      <c r="E7258">
        <v>1.3964993999999999</v>
      </c>
      <c r="F7258">
        <f t="shared" si="226"/>
        <v>6.3254533333333335E-2</v>
      </c>
      <c r="G7258">
        <f t="shared" si="227"/>
        <v>1.371712775308642</v>
      </c>
    </row>
    <row r="7259" spans="1:7" x14ac:dyDescent="0.3">
      <c r="A7259">
        <v>72.540000081062303</v>
      </c>
      <c r="B7259">
        <v>113.042175</v>
      </c>
      <c r="C7259">
        <v>0.56931746000000005</v>
      </c>
      <c r="D7259">
        <v>-0.32045412000000001</v>
      </c>
      <c r="E7259">
        <v>1.3955823000000001</v>
      </c>
      <c r="F7259">
        <f t="shared" si="226"/>
        <v>6.3257495555555557E-2</v>
      </c>
      <c r="G7259">
        <f t="shared" si="227"/>
        <v>1.3707956765432099</v>
      </c>
    </row>
    <row r="7260" spans="1:7" x14ac:dyDescent="0.3">
      <c r="A7260">
        <v>72.5501242876052</v>
      </c>
      <c r="B7260">
        <v>112.9755</v>
      </c>
      <c r="C7260">
        <v>0.56934410000000002</v>
      </c>
      <c r="D7260">
        <v>-0.37905145000000001</v>
      </c>
      <c r="E7260">
        <v>1.3947592</v>
      </c>
      <c r="F7260">
        <f t="shared" si="226"/>
        <v>6.3260455555555553E-2</v>
      </c>
      <c r="G7260">
        <f t="shared" si="227"/>
        <v>1.3699725283950617</v>
      </c>
    </row>
    <row r="7261" spans="1:7" x14ac:dyDescent="0.3">
      <c r="A7261">
        <v>72.559996724128695</v>
      </c>
      <c r="B7261">
        <v>112.95456</v>
      </c>
      <c r="C7261">
        <v>0.56941074000000003</v>
      </c>
      <c r="D7261">
        <v>-0.39492157</v>
      </c>
      <c r="E7261">
        <v>1.3945004999999999</v>
      </c>
      <c r="F7261">
        <f t="shared" si="226"/>
        <v>6.3267860000000009E-2</v>
      </c>
      <c r="G7261">
        <f t="shared" si="227"/>
        <v>1.3697140098765432</v>
      </c>
    </row>
    <row r="7262" spans="1:7" x14ac:dyDescent="0.3">
      <c r="A7262">
        <v>72.569998860359107</v>
      </c>
      <c r="B7262">
        <v>112.91074</v>
      </c>
      <c r="C7262">
        <v>0.56951742999999999</v>
      </c>
      <c r="D7262">
        <v>-0.35585670000000003</v>
      </c>
      <c r="E7262">
        <v>1.3939595</v>
      </c>
      <c r="F7262">
        <f t="shared" si="226"/>
        <v>6.327971444444444E-2</v>
      </c>
      <c r="G7262">
        <f t="shared" si="227"/>
        <v>1.3691730222222223</v>
      </c>
    </row>
    <row r="7263" spans="1:7" x14ac:dyDescent="0.3">
      <c r="A7263">
        <v>72.580123066902104</v>
      </c>
      <c r="B7263">
        <v>112.95836</v>
      </c>
      <c r="C7263">
        <v>0.56969069999999999</v>
      </c>
      <c r="D7263">
        <v>-0.27528535999999998</v>
      </c>
      <c r="E7263">
        <v>1.3945475000000001</v>
      </c>
      <c r="F7263">
        <f t="shared" si="226"/>
        <v>6.3298966666666664E-2</v>
      </c>
      <c r="G7263">
        <f t="shared" si="227"/>
        <v>1.3697609234567902</v>
      </c>
    </row>
    <row r="7264" spans="1:7" x14ac:dyDescent="0.3">
      <c r="A7264">
        <v>72.590125203132601</v>
      </c>
      <c r="B7264">
        <v>113.02694</v>
      </c>
      <c r="C7264">
        <v>0.56985059999999998</v>
      </c>
      <c r="D7264">
        <v>-0.16907770999999999</v>
      </c>
      <c r="E7264">
        <v>1.3953941000000001</v>
      </c>
      <c r="F7264">
        <f t="shared" si="226"/>
        <v>6.3316733333333333E-2</v>
      </c>
      <c r="G7264">
        <f t="shared" si="227"/>
        <v>1.3706075901234569</v>
      </c>
    </row>
    <row r="7265" spans="1:7" x14ac:dyDescent="0.3">
      <c r="A7265">
        <v>72.600127339363098</v>
      </c>
      <c r="B7265">
        <v>113.0898</v>
      </c>
      <c r="C7265">
        <v>0.56997059999999999</v>
      </c>
      <c r="D7265">
        <v>-0.14344138000000001</v>
      </c>
      <c r="E7265">
        <v>1.3961703000000001</v>
      </c>
      <c r="F7265">
        <f t="shared" si="226"/>
        <v>6.3330066666666671E-2</v>
      </c>
      <c r="G7265">
        <f t="shared" si="227"/>
        <v>1.3713836395061729</v>
      </c>
    </row>
    <row r="7266" spans="1:7" x14ac:dyDescent="0.3">
      <c r="A7266">
        <v>72.609999775886493</v>
      </c>
      <c r="B7266">
        <v>113.18504</v>
      </c>
      <c r="C7266">
        <v>0.57001060000000003</v>
      </c>
      <c r="D7266">
        <v>-0.17396081999999999</v>
      </c>
      <c r="E7266">
        <v>1.3973461</v>
      </c>
      <c r="F7266">
        <f t="shared" si="226"/>
        <v>6.3334511111111116E-2</v>
      </c>
      <c r="G7266">
        <f t="shared" si="227"/>
        <v>1.3725594419753087</v>
      </c>
    </row>
    <row r="7267" spans="1:7" x14ac:dyDescent="0.3">
      <c r="A7267">
        <v>72.620123982429504</v>
      </c>
      <c r="B7267">
        <v>113.164085</v>
      </c>
      <c r="C7267">
        <v>0.57002394999999995</v>
      </c>
      <c r="D7267">
        <v>-0.23255814999999999</v>
      </c>
      <c r="E7267">
        <v>1.3970872999999999</v>
      </c>
      <c r="F7267">
        <f t="shared" si="226"/>
        <v>6.3335994444444432E-2</v>
      </c>
      <c r="G7267">
        <f t="shared" si="227"/>
        <v>1.372300738271605</v>
      </c>
    </row>
    <row r="7268" spans="1:7" x14ac:dyDescent="0.3">
      <c r="A7268">
        <v>72.630126118659902</v>
      </c>
      <c r="B7268">
        <v>113.1679</v>
      </c>
      <c r="C7268">
        <v>0.57006389999999996</v>
      </c>
      <c r="D7268">
        <v>-0.27894767999999998</v>
      </c>
      <c r="E7268">
        <v>1.3971343000000001</v>
      </c>
      <c r="F7268">
        <f t="shared" si="226"/>
        <v>6.3340433333333335E-2</v>
      </c>
      <c r="G7268">
        <f t="shared" si="227"/>
        <v>1.3723478370370372</v>
      </c>
    </row>
    <row r="7269" spans="1:7" x14ac:dyDescent="0.3">
      <c r="A7269">
        <v>72.639998555183396</v>
      </c>
      <c r="B7269">
        <v>113.13742000000001</v>
      </c>
      <c r="C7269">
        <v>0.57014390000000004</v>
      </c>
      <c r="D7269">
        <v>-0.28138923999999998</v>
      </c>
      <c r="E7269">
        <v>1.3967582000000001</v>
      </c>
      <c r="F7269">
        <f t="shared" si="226"/>
        <v>6.3349322222222226E-2</v>
      </c>
      <c r="G7269">
        <f t="shared" si="227"/>
        <v>1.3719715407407409</v>
      </c>
    </row>
    <row r="7270" spans="1:7" x14ac:dyDescent="0.3">
      <c r="A7270">
        <v>72.650122761726294</v>
      </c>
      <c r="B7270">
        <v>113.12218</v>
      </c>
      <c r="C7270">
        <v>0.5702372</v>
      </c>
      <c r="D7270">
        <v>-0.25697367999999998</v>
      </c>
      <c r="E7270">
        <v>1.3965698</v>
      </c>
      <c r="F7270">
        <f t="shared" si="226"/>
        <v>6.335968888888889E-2</v>
      </c>
      <c r="G7270">
        <f t="shared" si="227"/>
        <v>1.3717833925925926</v>
      </c>
    </row>
    <row r="7271" spans="1:7" x14ac:dyDescent="0.3">
      <c r="A7271">
        <v>72.660124897956806</v>
      </c>
      <c r="B7271">
        <v>113.1698</v>
      </c>
      <c r="C7271">
        <v>0.57031719999999997</v>
      </c>
      <c r="D7271">
        <v>-0.25819448</v>
      </c>
      <c r="E7271">
        <v>1.3971578</v>
      </c>
      <c r="F7271">
        <f t="shared" si="226"/>
        <v>6.3368577777777768E-2</v>
      </c>
      <c r="G7271">
        <f t="shared" si="227"/>
        <v>1.3723712938271604</v>
      </c>
    </row>
    <row r="7272" spans="1:7" x14ac:dyDescent="0.3">
      <c r="A7272">
        <v>72.6699973344802</v>
      </c>
      <c r="B7272">
        <v>113.14694</v>
      </c>
      <c r="C7272">
        <v>0.5703705</v>
      </c>
      <c r="D7272">
        <v>-0.27528535999999998</v>
      </c>
      <c r="E7272">
        <v>1.3968756</v>
      </c>
      <c r="F7272">
        <f t="shared" si="226"/>
        <v>6.33745E-2</v>
      </c>
      <c r="G7272">
        <f t="shared" si="227"/>
        <v>1.3720890716049383</v>
      </c>
    </row>
    <row r="7273" spans="1:7" x14ac:dyDescent="0.3">
      <c r="A7273">
        <v>72.679999470710698</v>
      </c>
      <c r="B7273">
        <v>113.16598999999999</v>
      </c>
      <c r="C7273">
        <v>0.57039713999999997</v>
      </c>
      <c r="D7273">
        <v>-0.33388269999999998</v>
      </c>
      <c r="E7273">
        <v>1.3971108999999999</v>
      </c>
      <c r="F7273">
        <f t="shared" si="226"/>
        <v>6.3377459999999997E-2</v>
      </c>
      <c r="G7273">
        <f t="shared" si="227"/>
        <v>1.3723242567901235</v>
      </c>
    </row>
    <row r="7274" spans="1:7" x14ac:dyDescent="0.3">
      <c r="A7274">
        <v>72.690001606941195</v>
      </c>
      <c r="B7274">
        <v>113.12027999999999</v>
      </c>
      <c r="C7274">
        <v>0.57042384000000002</v>
      </c>
      <c r="D7274">
        <v>-0.39248001999999999</v>
      </c>
      <c r="E7274">
        <v>1.3965464000000001</v>
      </c>
      <c r="F7274">
        <f t="shared" si="226"/>
        <v>6.338042666666667E-2</v>
      </c>
      <c r="G7274">
        <f t="shared" si="227"/>
        <v>1.371759935802469</v>
      </c>
    </row>
    <row r="7275" spans="1:7" x14ac:dyDescent="0.3">
      <c r="A7275">
        <v>72.700125813484107</v>
      </c>
      <c r="B7275">
        <v>113.07075</v>
      </c>
      <c r="C7275">
        <v>0.57046379999999997</v>
      </c>
      <c r="D7275">
        <v>-0.42422022999999998</v>
      </c>
      <c r="E7275">
        <v>1.3959349999999999</v>
      </c>
      <c r="F7275">
        <f t="shared" si="226"/>
        <v>6.3384866666666664E-2</v>
      </c>
      <c r="G7275">
        <f t="shared" si="227"/>
        <v>1.3711484543209878</v>
      </c>
    </row>
    <row r="7276" spans="1:7" x14ac:dyDescent="0.3">
      <c r="A7276">
        <v>72.709998250007601</v>
      </c>
      <c r="B7276">
        <v>113.07456000000001</v>
      </c>
      <c r="C7276">
        <v>0.57053050000000005</v>
      </c>
      <c r="D7276">
        <v>-0.44009032999999997</v>
      </c>
      <c r="E7276">
        <v>1.3959820000000001</v>
      </c>
      <c r="F7276">
        <f t="shared" si="226"/>
        <v>6.3392277777777783E-2</v>
      </c>
      <c r="G7276">
        <f t="shared" si="227"/>
        <v>1.3711954913580249</v>
      </c>
    </row>
    <row r="7277" spans="1:7" x14ac:dyDescent="0.3">
      <c r="A7277">
        <v>72.720000386238098</v>
      </c>
      <c r="B7277">
        <v>113.12027999999999</v>
      </c>
      <c r="C7277">
        <v>0.57091707000000003</v>
      </c>
      <c r="D7277">
        <v>-0.12512971000000001</v>
      </c>
      <c r="E7277">
        <v>1.3965464000000001</v>
      </c>
      <c r="F7277">
        <f t="shared" si="226"/>
        <v>6.3435230000000009E-2</v>
      </c>
      <c r="G7277">
        <f t="shared" si="227"/>
        <v>1.371759935802469</v>
      </c>
    </row>
    <row r="7278" spans="1:7" x14ac:dyDescent="0.3">
      <c r="A7278">
        <v>72.730124592780996</v>
      </c>
      <c r="B7278">
        <v>113.31648</v>
      </c>
      <c r="C7278">
        <v>0.57106369999999995</v>
      </c>
      <c r="D7278">
        <v>-4.4558383999999999E-2</v>
      </c>
      <c r="E7278">
        <v>1.3989688</v>
      </c>
      <c r="F7278">
        <f t="shared" si="226"/>
        <v>6.3451522222222223E-2</v>
      </c>
      <c r="G7278">
        <f t="shared" si="227"/>
        <v>1.3741821580246913</v>
      </c>
    </row>
    <row r="7279" spans="1:7" x14ac:dyDescent="0.3">
      <c r="A7279">
        <v>72.739997029304504</v>
      </c>
      <c r="B7279">
        <v>113.40029</v>
      </c>
      <c r="C7279">
        <v>0.57102370000000002</v>
      </c>
      <c r="D7279">
        <v>-0.17396081999999999</v>
      </c>
      <c r="E7279">
        <v>1.4000033999999999</v>
      </c>
      <c r="F7279">
        <f t="shared" si="226"/>
        <v>6.3447077777777777E-2</v>
      </c>
      <c r="G7279">
        <f t="shared" si="227"/>
        <v>1.3752168493827162</v>
      </c>
    </row>
    <row r="7280" spans="1:7" x14ac:dyDescent="0.3">
      <c r="A7280">
        <v>72.750121235847402</v>
      </c>
      <c r="B7280">
        <v>113.38696</v>
      </c>
      <c r="C7280">
        <v>0.57102370000000002</v>
      </c>
      <c r="D7280">
        <v>-0.24842826000000001</v>
      </c>
      <c r="E7280">
        <v>1.3998387999999999</v>
      </c>
      <c r="F7280">
        <f t="shared" si="226"/>
        <v>6.3447077777777777E-2</v>
      </c>
      <c r="G7280">
        <f t="shared" si="227"/>
        <v>1.3750522814814816</v>
      </c>
    </row>
    <row r="7281" spans="1:7" x14ac:dyDescent="0.3">
      <c r="A7281">
        <v>72.760001301765399</v>
      </c>
      <c r="B7281">
        <v>113.35648</v>
      </c>
      <c r="C7281">
        <v>0.57102370000000002</v>
      </c>
      <c r="D7281">
        <v>-0.33632424</v>
      </c>
      <c r="E7281">
        <v>1.3994625000000001</v>
      </c>
      <c r="F7281">
        <f t="shared" si="226"/>
        <v>6.3447077777777777E-2</v>
      </c>
      <c r="G7281">
        <f t="shared" si="227"/>
        <v>1.3746759851851853</v>
      </c>
    </row>
    <row r="7282" spans="1:7" x14ac:dyDescent="0.3">
      <c r="A7282">
        <v>72.770125508308396</v>
      </c>
      <c r="B7282">
        <v>113.25743</v>
      </c>
      <c r="C7282">
        <v>0.57102370000000002</v>
      </c>
      <c r="D7282">
        <v>-0.42422022999999998</v>
      </c>
      <c r="E7282">
        <v>1.3982397</v>
      </c>
      <c r="F7282">
        <f t="shared" si="226"/>
        <v>6.3447077777777777E-2</v>
      </c>
      <c r="G7282">
        <f t="shared" si="227"/>
        <v>1.3734531456790124</v>
      </c>
    </row>
    <row r="7283" spans="1:7" x14ac:dyDescent="0.3">
      <c r="A7283">
        <v>72.779997944831806</v>
      </c>
      <c r="B7283">
        <v>113.24028</v>
      </c>
      <c r="C7283">
        <v>0.57107704999999997</v>
      </c>
      <c r="D7283">
        <v>-0.44375268000000001</v>
      </c>
      <c r="E7283">
        <v>1.398028</v>
      </c>
      <c r="F7283">
        <f t="shared" si="226"/>
        <v>6.3453005555555553E-2</v>
      </c>
      <c r="G7283">
        <f t="shared" si="227"/>
        <v>1.3732414172839507</v>
      </c>
    </row>
    <row r="7284" spans="1:7" x14ac:dyDescent="0.3">
      <c r="A7284">
        <v>72.790000081062303</v>
      </c>
      <c r="B7284">
        <v>113.24981</v>
      </c>
      <c r="C7284">
        <v>0.5715036</v>
      </c>
      <c r="D7284">
        <v>-0.11658426400000001</v>
      </c>
      <c r="E7284">
        <v>1.3981456999999999</v>
      </c>
      <c r="F7284">
        <f t="shared" si="226"/>
        <v>6.3500399999999999E-2</v>
      </c>
      <c r="G7284">
        <f t="shared" si="227"/>
        <v>1.3733590716049382</v>
      </c>
    </row>
    <row r="7285" spans="1:7" x14ac:dyDescent="0.3">
      <c r="A7285">
        <v>72.8001242876052</v>
      </c>
      <c r="B7285">
        <v>113.45934</v>
      </c>
      <c r="C7285">
        <v>0.5717835</v>
      </c>
      <c r="D7285">
        <v>0.115363486</v>
      </c>
      <c r="E7285">
        <v>1.4007324000000001</v>
      </c>
      <c r="F7285">
        <f t="shared" si="226"/>
        <v>6.3531500000000005E-2</v>
      </c>
      <c r="G7285">
        <f t="shared" si="227"/>
        <v>1.3759458617283951</v>
      </c>
    </row>
    <row r="7286" spans="1:7" x14ac:dyDescent="0.3">
      <c r="A7286">
        <v>72.810126423835698</v>
      </c>
      <c r="B7286">
        <v>113.680305</v>
      </c>
      <c r="C7286">
        <v>0.5717835</v>
      </c>
      <c r="D7286">
        <v>5.5545381999999997E-2</v>
      </c>
      <c r="E7286">
        <v>1.4034603999999999</v>
      </c>
      <c r="F7286">
        <f t="shared" si="226"/>
        <v>6.3531500000000005E-2</v>
      </c>
      <c r="G7286">
        <f t="shared" si="227"/>
        <v>1.3786738246913581</v>
      </c>
    </row>
    <row r="7287" spans="1:7" x14ac:dyDescent="0.3">
      <c r="A7287">
        <v>72.819998860359107</v>
      </c>
      <c r="B7287">
        <v>113.630775</v>
      </c>
      <c r="C7287">
        <v>0.57177012999999999</v>
      </c>
      <c r="D7287">
        <v>-5.9207715000000001E-2</v>
      </c>
      <c r="E7287">
        <v>1.4028487999999999</v>
      </c>
      <c r="F7287">
        <f t="shared" si="226"/>
        <v>6.3530014444444449E-2</v>
      </c>
      <c r="G7287">
        <f t="shared" si="227"/>
        <v>1.3780623432098766</v>
      </c>
    </row>
    <row r="7288" spans="1:7" x14ac:dyDescent="0.3">
      <c r="A7288">
        <v>72.830000996589604</v>
      </c>
      <c r="B7288">
        <v>113.63459</v>
      </c>
      <c r="C7288">
        <v>0.57179683000000003</v>
      </c>
      <c r="D7288">
        <v>-0.10315571</v>
      </c>
      <c r="E7288">
        <v>1.4028959999999999</v>
      </c>
      <c r="F7288">
        <f t="shared" si="226"/>
        <v>6.3532981111111109E-2</v>
      </c>
      <c r="G7288">
        <f t="shared" si="227"/>
        <v>1.3781094419753088</v>
      </c>
    </row>
    <row r="7289" spans="1:7" x14ac:dyDescent="0.3">
      <c r="A7289">
        <v>72.840003132820101</v>
      </c>
      <c r="B7289">
        <v>113.58696999999999</v>
      </c>
      <c r="C7289">
        <v>0.57181009999999999</v>
      </c>
      <c r="D7289">
        <v>-0.17762315000000001</v>
      </c>
      <c r="E7289">
        <v>1.4023080999999999</v>
      </c>
      <c r="F7289">
        <f t="shared" si="226"/>
        <v>6.353445555555555E-2</v>
      </c>
      <c r="G7289">
        <f t="shared" si="227"/>
        <v>1.3775215407407406</v>
      </c>
    </row>
    <row r="7290" spans="1:7" x14ac:dyDescent="0.3">
      <c r="A7290">
        <v>72.850127339363098</v>
      </c>
      <c r="B7290">
        <v>113.5241</v>
      </c>
      <c r="C7290">
        <v>0.57187679999999996</v>
      </c>
      <c r="D7290">
        <v>-0.19471404</v>
      </c>
      <c r="E7290">
        <v>1.401532</v>
      </c>
      <c r="F7290">
        <f t="shared" si="226"/>
        <v>6.3541866666666669E-2</v>
      </c>
      <c r="G7290">
        <f t="shared" si="227"/>
        <v>1.3767453679012347</v>
      </c>
    </row>
    <row r="7291" spans="1:7" x14ac:dyDescent="0.3">
      <c r="A7291">
        <v>72.860121846198993</v>
      </c>
      <c r="B7291">
        <v>113.505066</v>
      </c>
      <c r="C7291">
        <v>0.57198349999999998</v>
      </c>
      <c r="D7291">
        <v>-0.15809071</v>
      </c>
      <c r="E7291">
        <v>1.401297</v>
      </c>
      <c r="F7291">
        <f t="shared" si="226"/>
        <v>6.355372222222222E-2</v>
      </c>
      <c r="G7291">
        <f t="shared" si="227"/>
        <v>1.3765103802469136</v>
      </c>
    </row>
    <row r="7292" spans="1:7" x14ac:dyDescent="0.3">
      <c r="A7292">
        <v>72.870001912117004</v>
      </c>
      <c r="B7292">
        <v>113.46887</v>
      </c>
      <c r="C7292">
        <v>0.57209014999999996</v>
      </c>
      <c r="D7292">
        <v>-0.13367515999999999</v>
      </c>
      <c r="E7292">
        <v>1.4008499000000001</v>
      </c>
      <c r="F7292">
        <f t="shared" si="226"/>
        <v>6.3565572222222214E-2</v>
      </c>
      <c r="G7292">
        <f t="shared" si="227"/>
        <v>1.3760635160493828</v>
      </c>
    </row>
    <row r="7293" spans="1:7" x14ac:dyDescent="0.3">
      <c r="A7293">
        <v>72.879996418952899</v>
      </c>
      <c r="B7293">
        <v>113.529816</v>
      </c>
      <c r="C7293">
        <v>0.57215680000000002</v>
      </c>
      <c r="D7293">
        <v>-0.14954527000000001</v>
      </c>
      <c r="E7293">
        <v>1.4016025000000001</v>
      </c>
      <c r="F7293">
        <f t="shared" si="226"/>
        <v>6.3572977777777775E-2</v>
      </c>
      <c r="G7293">
        <f t="shared" si="227"/>
        <v>1.3768159358024692</v>
      </c>
    </row>
    <row r="7294" spans="1:7" x14ac:dyDescent="0.3">
      <c r="A7294">
        <v>72.890128254890399</v>
      </c>
      <c r="B7294">
        <v>113.52221</v>
      </c>
      <c r="C7294">
        <v>0.57218343000000005</v>
      </c>
      <c r="D7294">
        <v>-0.19471404</v>
      </c>
      <c r="E7294">
        <v>1.4015086000000001</v>
      </c>
      <c r="F7294">
        <f t="shared" si="226"/>
        <v>6.3575936666666666E-2</v>
      </c>
      <c r="G7294">
        <f t="shared" si="227"/>
        <v>1.3767220345679012</v>
      </c>
    </row>
    <row r="7295" spans="1:7" x14ac:dyDescent="0.3">
      <c r="A7295">
        <v>72.900000691413794</v>
      </c>
      <c r="B7295">
        <v>113.49364</v>
      </c>
      <c r="C7295">
        <v>0.57222340000000005</v>
      </c>
      <c r="D7295">
        <v>-0.23988281</v>
      </c>
      <c r="E7295">
        <v>1.4011558</v>
      </c>
      <c r="F7295">
        <f t="shared" si="226"/>
        <v>6.358037777777778E-2</v>
      </c>
      <c r="G7295">
        <f t="shared" si="227"/>
        <v>1.3763693185185186</v>
      </c>
    </row>
    <row r="7296" spans="1:7" x14ac:dyDescent="0.3">
      <c r="A7296">
        <v>72.910124897956806</v>
      </c>
      <c r="B7296">
        <v>113.48219</v>
      </c>
      <c r="C7296">
        <v>0.57227669999999997</v>
      </c>
      <c r="D7296">
        <v>-0.27162301999999999</v>
      </c>
      <c r="E7296">
        <v>1.4010146000000001</v>
      </c>
      <c r="F7296">
        <f t="shared" si="226"/>
        <v>6.3586299999999998E-2</v>
      </c>
      <c r="G7296">
        <f t="shared" si="227"/>
        <v>1.3762279604938272</v>
      </c>
    </row>
    <row r="7297" spans="1:7" x14ac:dyDescent="0.3">
      <c r="A7297">
        <v>72.920127034187303</v>
      </c>
      <c r="B7297">
        <v>113.42695999999999</v>
      </c>
      <c r="C7297">
        <v>0.57234339999999995</v>
      </c>
      <c r="D7297">
        <v>-0.27650613000000002</v>
      </c>
      <c r="E7297">
        <v>1.4003327000000001</v>
      </c>
      <c r="F7297">
        <f t="shared" si="226"/>
        <v>6.3593711111111104E-2</v>
      </c>
      <c r="G7297">
        <f t="shared" si="227"/>
        <v>1.3755461086419754</v>
      </c>
    </row>
    <row r="7298" spans="1:7" x14ac:dyDescent="0.3">
      <c r="A7298">
        <v>72.930121541023198</v>
      </c>
      <c r="B7298">
        <v>113.42887</v>
      </c>
      <c r="C7298">
        <v>0.57241005</v>
      </c>
      <c r="D7298">
        <v>-0.29481780000000002</v>
      </c>
      <c r="E7298">
        <v>1.4003563000000001</v>
      </c>
      <c r="F7298">
        <f t="shared" si="226"/>
        <v>6.3601116666666666E-2</v>
      </c>
      <c r="G7298">
        <f t="shared" si="227"/>
        <v>1.3755696888888891</v>
      </c>
    </row>
    <row r="7299" spans="1:7" x14ac:dyDescent="0.3">
      <c r="A7299">
        <v>72.940001606941195</v>
      </c>
      <c r="B7299">
        <v>113.41363</v>
      </c>
      <c r="C7299">
        <v>0.57245003999999999</v>
      </c>
      <c r="D7299">
        <v>-0.32655802</v>
      </c>
      <c r="E7299">
        <v>1.4001680000000001</v>
      </c>
      <c r="F7299">
        <f t="shared" si="226"/>
        <v>6.3605560000000005E-2</v>
      </c>
      <c r="G7299">
        <f t="shared" si="227"/>
        <v>1.3753815407407408</v>
      </c>
    </row>
    <row r="7300" spans="1:7" x14ac:dyDescent="0.3">
      <c r="A7300">
        <v>72.950125813484107</v>
      </c>
      <c r="B7300">
        <v>113.396484</v>
      </c>
      <c r="C7300">
        <v>0.57250330000000005</v>
      </c>
      <c r="D7300">
        <v>-0.35707745000000002</v>
      </c>
      <c r="E7300">
        <v>1.3999562999999999</v>
      </c>
      <c r="F7300">
        <f t="shared" si="226"/>
        <v>6.3611477777777786E-2</v>
      </c>
      <c r="G7300">
        <f t="shared" si="227"/>
        <v>1.3751698617283952</v>
      </c>
    </row>
    <row r="7301" spans="1:7" x14ac:dyDescent="0.3">
      <c r="A7301">
        <v>72.959998250007601</v>
      </c>
      <c r="B7301">
        <v>113.41363</v>
      </c>
      <c r="C7301">
        <v>0.57254329999999998</v>
      </c>
      <c r="D7301">
        <v>-0.40224623999999998</v>
      </c>
      <c r="E7301">
        <v>1.4001680000000001</v>
      </c>
      <c r="F7301">
        <f t="shared" si="226"/>
        <v>6.3615922222222218E-2</v>
      </c>
      <c r="G7301">
        <f t="shared" si="227"/>
        <v>1.3753815407407408</v>
      </c>
    </row>
    <row r="7302" spans="1:7" x14ac:dyDescent="0.3">
      <c r="A7302">
        <v>72.970000386238098</v>
      </c>
      <c r="B7302">
        <v>113.37172</v>
      </c>
      <c r="C7302">
        <v>0.57259667000000003</v>
      </c>
      <c r="D7302">
        <v>-0.42055789999999998</v>
      </c>
      <c r="E7302">
        <v>1.3996507</v>
      </c>
      <c r="F7302">
        <f t="shared" ref="F7302:F7365" si="228">C7302/9</f>
        <v>6.3621852222222219E-2</v>
      </c>
      <c r="G7302">
        <f t="shared" ref="G7302:G7365" si="229">(B7302-$B$5)/81</f>
        <v>1.3748641333333333</v>
      </c>
    </row>
    <row r="7303" spans="1:7" x14ac:dyDescent="0.3">
      <c r="A7303">
        <v>72.980002522468496</v>
      </c>
      <c r="B7303">
        <v>113.375534</v>
      </c>
      <c r="C7303">
        <v>0.57263666000000002</v>
      </c>
      <c r="D7303">
        <v>-0.46572667000000001</v>
      </c>
      <c r="E7303">
        <v>1.3996976999999999</v>
      </c>
      <c r="F7303">
        <f t="shared" si="228"/>
        <v>6.3626295555555559E-2</v>
      </c>
      <c r="G7303">
        <f t="shared" si="229"/>
        <v>1.3749112197530864</v>
      </c>
    </row>
    <row r="7304" spans="1:7" x14ac:dyDescent="0.3">
      <c r="A7304">
        <v>72.990126729011493</v>
      </c>
      <c r="B7304">
        <v>113.33172</v>
      </c>
      <c r="C7304">
        <v>0.57276994000000003</v>
      </c>
      <c r="D7304">
        <v>-0.41201246000000002</v>
      </c>
      <c r="E7304">
        <v>1.3991568000000001</v>
      </c>
      <c r="F7304">
        <f t="shared" si="228"/>
        <v>6.3641104444444443E-2</v>
      </c>
      <c r="G7304">
        <f t="shared" si="229"/>
        <v>1.3743703061728396</v>
      </c>
    </row>
    <row r="7305" spans="1:7" x14ac:dyDescent="0.3">
      <c r="A7305">
        <v>73.000121235847402</v>
      </c>
      <c r="B7305">
        <v>113.41934000000001</v>
      </c>
      <c r="C7305">
        <v>0.57319653000000004</v>
      </c>
      <c r="D7305">
        <v>-7.0194714000000005E-2</v>
      </c>
      <c r="E7305">
        <v>1.4002386</v>
      </c>
      <c r="F7305">
        <f t="shared" si="228"/>
        <v>6.3688503333333341E-2</v>
      </c>
      <c r="G7305">
        <f t="shared" si="229"/>
        <v>1.3754520345679013</v>
      </c>
    </row>
    <row r="7306" spans="1:7" x14ac:dyDescent="0.3">
      <c r="A7306">
        <v>73.010123372077899</v>
      </c>
      <c r="B7306">
        <v>113.70887999999999</v>
      </c>
      <c r="C7306">
        <v>0.57334315999999996</v>
      </c>
      <c r="D7306">
        <v>2.2584386000000001E-2</v>
      </c>
      <c r="E7306">
        <v>1.4038131</v>
      </c>
      <c r="F7306">
        <f t="shared" si="228"/>
        <v>6.3704795555555555E-2</v>
      </c>
      <c r="G7306">
        <f t="shared" si="229"/>
        <v>1.3790266024691358</v>
      </c>
    </row>
    <row r="7307" spans="1:7" x14ac:dyDescent="0.3">
      <c r="A7307">
        <v>73.020125508308396</v>
      </c>
      <c r="B7307">
        <v>113.73936</v>
      </c>
      <c r="C7307">
        <v>0.57327649999999997</v>
      </c>
      <c r="D7307">
        <v>-0.121467374</v>
      </c>
      <c r="E7307">
        <v>1.4041895</v>
      </c>
      <c r="F7307">
        <f t="shared" si="228"/>
        <v>6.3697388888888887E-2</v>
      </c>
      <c r="G7307">
        <f t="shared" si="229"/>
        <v>1.3794028987654323</v>
      </c>
    </row>
    <row r="7308" spans="1:7" x14ac:dyDescent="0.3">
      <c r="A7308">
        <v>73.029997944831806</v>
      </c>
      <c r="B7308">
        <v>113.762215</v>
      </c>
      <c r="C7308">
        <v>0.57328990000000002</v>
      </c>
      <c r="D7308">
        <v>-0.19593482000000001</v>
      </c>
      <c r="E7308">
        <v>1.4044715000000001</v>
      </c>
      <c r="F7308">
        <f t="shared" si="228"/>
        <v>6.3698877777777774E-2</v>
      </c>
      <c r="G7308">
        <f t="shared" si="229"/>
        <v>1.3796850592592593</v>
      </c>
    </row>
    <row r="7309" spans="1:7" x14ac:dyDescent="0.3">
      <c r="A7309">
        <v>73.040000081062303</v>
      </c>
      <c r="B7309">
        <v>113.71268499999999</v>
      </c>
      <c r="C7309">
        <v>0.57330316000000003</v>
      </c>
      <c r="D7309">
        <v>-0.27040225000000001</v>
      </c>
      <c r="E7309">
        <v>1.4038602</v>
      </c>
      <c r="F7309">
        <f t="shared" si="228"/>
        <v>6.3700351111111109E-2</v>
      </c>
      <c r="G7309">
        <f t="shared" si="229"/>
        <v>1.3790735777777778</v>
      </c>
    </row>
    <row r="7310" spans="1:7" x14ac:dyDescent="0.3">
      <c r="A7310">
        <v>73.0500022172927</v>
      </c>
      <c r="B7310">
        <v>113.64220400000001</v>
      </c>
      <c r="C7310">
        <v>0.5733298</v>
      </c>
      <c r="D7310">
        <v>-0.31557099999999999</v>
      </c>
      <c r="E7310">
        <v>1.40299</v>
      </c>
      <c r="F7310">
        <f t="shared" si="228"/>
        <v>6.3703311111111105E-2</v>
      </c>
      <c r="G7310">
        <f t="shared" si="229"/>
        <v>1.3782034419753089</v>
      </c>
    </row>
    <row r="7311" spans="1:7" x14ac:dyDescent="0.3">
      <c r="A7311">
        <v>73.060126423835698</v>
      </c>
      <c r="B7311">
        <v>113.60791999999999</v>
      </c>
      <c r="C7311">
        <v>0.57338314999999995</v>
      </c>
      <c r="D7311">
        <v>-0.34486967000000002</v>
      </c>
      <c r="E7311">
        <v>1.4025668</v>
      </c>
      <c r="F7311">
        <f t="shared" si="228"/>
        <v>6.3709238888888881E-2</v>
      </c>
      <c r="G7311">
        <f t="shared" si="229"/>
        <v>1.3777801827160494</v>
      </c>
    </row>
    <row r="7312" spans="1:7" x14ac:dyDescent="0.3">
      <c r="A7312">
        <v>73.070128560066195</v>
      </c>
      <c r="B7312">
        <v>113.53172000000001</v>
      </c>
      <c r="C7312">
        <v>0.57347643000000004</v>
      </c>
      <c r="D7312">
        <v>-0.33388269999999998</v>
      </c>
      <c r="E7312">
        <v>1.4016261000000001</v>
      </c>
      <c r="F7312">
        <f t="shared" si="228"/>
        <v>6.3719603333333333E-2</v>
      </c>
      <c r="G7312">
        <f t="shared" si="229"/>
        <v>1.3768394419753087</v>
      </c>
    </row>
    <row r="7313" spans="1:7" x14ac:dyDescent="0.3">
      <c r="A7313">
        <v>73.080123066902104</v>
      </c>
      <c r="B7313">
        <v>113.571724</v>
      </c>
      <c r="C7313">
        <v>0.57359640000000001</v>
      </c>
      <c r="D7313">
        <v>-0.28261003000000001</v>
      </c>
      <c r="E7313">
        <v>1.40212</v>
      </c>
      <c r="F7313">
        <f t="shared" si="228"/>
        <v>6.3732933333333339E-2</v>
      </c>
      <c r="G7313">
        <f t="shared" si="229"/>
        <v>1.3773333185185186</v>
      </c>
    </row>
    <row r="7314" spans="1:7" x14ac:dyDescent="0.3">
      <c r="A7314">
        <v>73.090125203132601</v>
      </c>
      <c r="B7314">
        <v>113.5984</v>
      </c>
      <c r="C7314">
        <v>0.57371640000000002</v>
      </c>
      <c r="D7314">
        <v>-0.24232437000000001</v>
      </c>
      <c r="E7314">
        <v>1.4024493</v>
      </c>
      <c r="F7314">
        <f t="shared" si="228"/>
        <v>6.3746266666666662E-2</v>
      </c>
      <c r="G7314">
        <f t="shared" si="229"/>
        <v>1.3776626518518518</v>
      </c>
    </row>
    <row r="7315" spans="1:7" x14ac:dyDescent="0.3">
      <c r="A7315">
        <v>73.100127339363098</v>
      </c>
      <c r="B7315">
        <v>113.64601999999999</v>
      </c>
      <c r="C7315">
        <v>0.57382303000000001</v>
      </c>
      <c r="D7315">
        <v>-0.21668804</v>
      </c>
      <c r="E7315">
        <v>1.4030372</v>
      </c>
      <c r="F7315">
        <f t="shared" si="228"/>
        <v>6.3758114444444444E-2</v>
      </c>
      <c r="G7315">
        <f t="shared" si="229"/>
        <v>1.3782505530864197</v>
      </c>
    </row>
    <row r="7316" spans="1:7" x14ac:dyDescent="0.3">
      <c r="A7316">
        <v>73.109999775886493</v>
      </c>
      <c r="B7316">
        <v>113.69745</v>
      </c>
      <c r="C7316">
        <v>0.57386300000000001</v>
      </c>
      <c r="D7316">
        <v>-0.24842826000000001</v>
      </c>
      <c r="E7316">
        <v>1.403672</v>
      </c>
      <c r="F7316">
        <f t="shared" si="228"/>
        <v>6.3762555555555558E-2</v>
      </c>
      <c r="G7316">
        <f t="shared" si="229"/>
        <v>1.3788854913580249</v>
      </c>
    </row>
    <row r="7317" spans="1:7" x14ac:dyDescent="0.3">
      <c r="A7317">
        <v>73.120123982429504</v>
      </c>
      <c r="B7317">
        <v>113.670784</v>
      </c>
      <c r="C7317">
        <v>0.57387630000000001</v>
      </c>
      <c r="D7317">
        <v>-0.32289568000000002</v>
      </c>
      <c r="E7317">
        <v>1.4033427999999999</v>
      </c>
      <c r="F7317">
        <f t="shared" si="228"/>
        <v>6.3764033333333331E-2</v>
      </c>
      <c r="G7317">
        <f t="shared" si="229"/>
        <v>1.3785562814814816</v>
      </c>
    </row>
    <row r="7318" spans="1:7" x14ac:dyDescent="0.3">
      <c r="A7318">
        <v>73.130126118659902</v>
      </c>
      <c r="B7318">
        <v>113.670784</v>
      </c>
      <c r="C7318">
        <v>0.57390300000000005</v>
      </c>
      <c r="D7318">
        <v>-0.36928523000000002</v>
      </c>
      <c r="E7318">
        <v>1.4033427999999999</v>
      </c>
      <c r="F7318">
        <f t="shared" si="228"/>
        <v>6.3767000000000004E-2</v>
      </c>
      <c r="G7318">
        <f t="shared" si="229"/>
        <v>1.3785562814814816</v>
      </c>
    </row>
    <row r="7319" spans="1:7" x14ac:dyDescent="0.3">
      <c r="A7319">
        <v>73.140128254890399</v>
      </c>
      <c r="B7319">
        <v>113.62316</v>
      </c>
      <c r="C7319">
        <v>0.57394299999999998</v>
      </c>
      <c r="D7319">
        <v>-0.41445399999999999</v>
      </c>
      <c r="E7319">
        <v>1.4027548999999999</v>
      </c>
      <c r="F7319">
        <f t="shared" si="228"/>
        <v>6.3771444444444436E-2</v>
      </c>
      <c r="G7319">
        <f t="shared" si="229"/>
        <v>1.3779683308641975</v>
      </c>
    </row>
    <row r="7320" spans="1:7" x14ac:dyDescent="0.3">
      <c r="A7320">
        <v>73.150000691413794</v>
      </c>
      <c r="B7320">
        <v>113.57555000000001</v>
      </c>
      <c r="C7320">
        <v>0.57400965999999998</v>
      </c>
      <c r="D7320">
        <v>-0.43032409999999999</v>
      </c>
      <c r="E7320">
        <v>1.4021669999999999</v>
      </c>
      <c r="F7320">
        <f t="shared" si="228"/>
        <v>6.3778851111111104E-2</v>
      </c>
      <c r="G7320">
        <f t="shared" si="229"/>
        <v>1.3773805530864198</v>
      </c>
    </row>
    <row r="7321" spans="1:7" x14ac:dyDescent="0.3">
      <c r="A7321">
        <v>73.160124897956806</v>
      </c>
      <c r="B7321">
        <v>113.59077499999999</v>
      </c>
      <c r="C7321">
        <v>0.57408965000000001</v>
      </c>
      <c r="D7321">
        <v>-0.41933712000000001</v>
      </c>
      <c r="E7321">
        <v>1.4023551999999999</v>
      </c>
      <c r="F7321">
        <f t="shared" si="228"/>
        <v>6.378773888888889E-2</v>
      </c>
      <c r="G7321">
        <f t="shared" si="229"/>
        <v>1.3775685160493827</v>
      </c>
    </row>
    <row r="7322" spans="1:7" x14ac:dyDescent="0.3">
      <c r="A7322">
        <v>73.1699973344802</v>
      </c>
      <c r="B7322">
        <v>113.55840000000001</v>
      </c>
      <c r="C7322">
        <v>0.57414293000000005</v>
      </c>
      <c r="D7322">
        <v>-0.4535189</v>
      </c>
      <c r="E7322">
        <v>1.4019554000000001</v>
      </c>
      <c r="F7322">
        <f t="shared" si="228"/>
        <v>6.3793658888888896E-2</v>
      </c>
      <c r="G7322">
        <f t="shared" si="229"/>
        <v>1.377168824691358</v>
      </c>
    </row>
    <row r="7323" spans="1:7" x14ac:dyDescent="0.3">
      <c r="A7323">
        <v>73.180121541023198</v>
      </c>
      <c r="B7323">
        <v>113.600296</v>
      </c>
      <c r="C7323">
        <v>0.57440954</v>
      </c>
      <c r="D7323">
        <v>-0.27772691999999999</v>
      </c>
      <c r="E7323">
        <v>1.4024726000000001</v>
      </c>
      <c r="F7323">
        <f t="shared" si="228"/>
        <v>6.3823282222222222E-2</v>
      </c>
      <c r="G7323">
        <f t="shared" si="229"/>
        <v>1.3776860592592592</v>
      </c>
    </row>
    <row r="7324" spans="1:7" x14ac:dyDescent="0.3">
      <c r="A7324">
        <v>73.190001606941195</v>
      </c>
      <c r="B7324">
        <v>113.72602000000001</v>
      </c>
      <c r="C7324">
        <v>0.57464950000000004</v>
      </c>
      <c r="D7324">
        <v>-0.10315571</v>
      </c>
      <c r="E7324">
        <v>1.4040246999999999</v>
      </c>
      <c r="F7324">
        <f t="shared" si="228"/>
        <v>6.3849944444444445E-2</v>
      </c>
      <c r="G7324">
        <f t="shared" si="229"/>
        <v>1.3792382074074074</v>
      </c>
    </row>
    <row r="7325" spans="1:7" x14ac:dyDescent="0.3">
      <c r="A7325">
        <v>73.200003743171607</v>
      </c>
      <c r="B7325">
        <v>113.84603</v>
      </c>
      <c r="C7325">
        <v>0.5745962</v>
      </c>
      <c r="D7325">
        <v>-0.23133736999999999</v>
      </c>
      <c r="E7325">
        <v>1.4055063000000001</v>
      </c>
      <c r="F7325">
        <f t="shared" si="228"/>
        <v>6.3844022222222227E-2</v>
      </c>
      <c r="G7325">
        <f t="shared" si="229"/>
        <v>1.380719812345679</v>
      </c>
    </row>
    <row r="7326" spans="1:7" x14ac:dyDescent="0.3">
      <c r="A7326">
        <v>73.210127949714604</v>
      </c>
      <c r="B7326">
        <v>113.87841</v>
      </c>
      <c r="C7326">
        <v>0.57455623</v>
      </c>
      <c r="D7326">
        <v>-0.34609046999999998</v>
      </c>
      <c r="E7326">
        <v>1.4059060999999999</v>
      </c>
      <c r="F7326">
        <f t="shared" si="228"/>
        <v>6.3839581111111113E-2</v>
      </c>
      <c r="G7326">
        <f t="shared" si="229"/>
        <v>1.3811195654320989</v>
      </c>
    </row>
    <row r="7327" spans="1:7" x14ac:dyDescent="0.3">
      <c r="A7327">
        <v>73.220000386238098</v>
      </c>
      <c r="B7327">
        <v>113.78698</v>
      </c>
      <c r="C7327">
        <v>0.57455623</v>
      </c>
      <c r="D7327">
        <v>-0.43398646000000002</v>
      </c>
      <c r="E7327">
        <v>1.4047774</v>
      </c>
      <c r="F7327">
        <f t="shared" si="228"/>
        <v>6.3839581111111113E-2</v>
      </c>
      <c r="G7327">
        <f t="shared" si="229"/>
        <v>1.3799908000000001</v>
      </c>
    </row>
    <row r="7328" spans="1:7" x14ac:dyDescent="0.3">
      <c r="A7328">
        <v>73.230002522468496</v>
      </c>
      <c r="B7328">
        <v>113.72221</v>
      </c>
      <c r="C7328">
        <v>0.57462287000000001</v>
      </c>
      <c r="D7328">
        <v>-0.45229809999999998</v>
      </c>
      <c r="E7328">
        <v>1.4039778999999999</v>
      </c>
      <c r="F7328">
        <f t="shared" si="228"/>
        <v>6.3846985555555555E-2</v>
      </c>
      <c r="G7328">
        <f t="shared" si="229"/>
        <v>1.3791911703703705</v>
      </c>
    </row>
    <row r="7329" spans="1:7" x14ac:dyDescent="0.3">
      <c r="A7329">
        <v>73.239997029304504</v>
      </c>
      <c r="B7329">
        <v>113.73936</v>
      </c>
      <c r="C7329">
        <v>0.5750094</v>
      </c>
      <c r="D7329">
        <v>-0.12512971000000001</v>
      </c>
      <c r="E7329">
        <v>1.4041895</v>
      </c>
      <c r="F7329">
        <f t="shared" si="228"/>
        <v>6.3889933333333329E-2</v>
      </c>
      <c r="G7329">
        <f t="shared" si="229"/>
        <v>1.3794028987654323</v>
      </c>
    </row>
    <row r="7330" spans="1:7" x14ac:dyDescent="0.3">
      <c r="A7330">
        <v>73.250121235847402</v>
      </c>
      <c r="B7330">
        <v>113.884125</v>
      </c>
      <c r="C7330">
        <v>0.57515603000000004</v>
      </c>
      <c r="D7330">
        <v>-5.9207715000000001E-2</v>
      </c>
      <c r="E7330">
        <v>1.4059765</v>
      </c>
      <c r="F7330">
        <f t="shared" si="228"/>
        <v>6.3906225555555557E-2</v>
      </c>
      <c r="G7330">
        <f t="shared" si="229"/>
        <v>1.3811901209876543</v>
      </c>
    </row>
    <row r="7331" spans="1:7" x14ac:dyDescent="0.3">
      <c r="A7331">
        <v>73.260001301765399</v>
      </c>
      <c r="B7331">
        <v>113.99651</v>
      </c>
      <c r="C7331">
        <v>0.57512940000000001</v>
      </c>
      <c r="D7331">
        <v>-0.15931149</v>
      </c>
      <c r="E7331">
        <v>1.4073642</v>
      </c>
      <c r="F7331">
        <f t="shared" si="228"/>
        <v>6.3903266666666667E-2</v>
      </c>
      <c r="G7331">
        <f t="shared" si="229"/>
        <v>1.3825775901234569</v>
      </c>
    </row>
    <row r="7332" spans="1:7" x14ac:dyDescent="0.3">
      <c r="A7332">
        <v>73.270125508308396</v>
      </c>
      <c r="B7332">
        <v>113.93937</v>
      </c>
      <c r="C7332">
        <v>0.57514270000000001</v>
      </c>
      <c r="D7332">
        <v>-0.23255814999999999</v>
      </c>
      <c r="E7332">
        <v>1.4066588</v>
      </c>
      <c r="F7332">
        <f t="shared" si="228"/>
        <v>6.3904744444444439E-2</v>
      </c>
      <c r="G7332">
        <f t="shared" si="229"/>
        <v>1.3818721580246913</v>
      </c>
    </row>
    <row r="7333" spans="1:7" x14ac:dyDescent="0.3">
      <c r="A7333">
        <v>73.280127644538794</v>
      </c>
      <c r="B7333">
        <v>113.90889</v>
      </c>
      <c r="C7333">
        <v>0.57514270000000001</v>
      </c>
      <c r="D7333">
        <v>-0.32045412000000001</v>
      </c>
      <c r="E7333">
        <v>1.4062824</v>
      </c>
      <c r="F7333">
        <f t="shared" si="228"/>
        <v>6.3904744444444439E-2</v>
      </c>
      <c r="G7333">
        <f t="shared" si="229"/>
        <v>1.381495861728395</v>
      </c>
    </row>
    <row r="7334" spans="1:7" x14ac:dyDescent="0.3">
      <c r="A7334">
        <v>73.290000081062303</v>
      </c>
      <c r="B7334">
        <v>113.84412399999999</v>
      </c>
      <c r="C7334">
        <v>0.57515603000000004</v>
      </c>
      <c r="D7334">
        <v>-0.37905145000000001</v>
      </c>
      <c r="E7334">
        <v>1.4054829</v>
      </c>
      <c r="F7334">
        <f t="shared" si="228"/>
        <v>6.3906225555555557E-2</v>
      </c>
      <c r="G7334">
        <f t="shared" si="229"/>
        <v>1.3806962814814814</v>
      </c>
    </row>
    <row r="7335" spans="1:7" x14ac:dyDescent="0.3">
      <c r="A7335">
        <v>73.3001242876052</v>
      </c>
      <c r="B7335">
        <v>113.78317</v>
      </c>
      <c r="C7335">
        <v>0.57519600000000004</v>
      </c>
      <c r="D7335">
        <v>-0.42544100000000001</v>
      </c>
      <c r="E7335">
        <v>1.4047303</v>
      </c>
      <c r="F7335">
        <f t="shared" si="228"/>
        <v>6.3910666666666671E-2</v>
      </c>
      <c r="G7335">
        <f t="shared" si="229"/>
        <v>1.3799437629629629</v>
      </c>
    </row>
    <row r="7336" spans="1:7" x14ac:dyDescent="0.3">
      <c r="A7336">
        <v>73.309996724128695</v>
      </c>
      <c r="B7336">
        <v>113.762215</v>
      </c>
      <c r="C7336">
        <v>0.57526266999999998</v>
      </c>
      <c r="D7336">
        <v>-0.44375268000000001</v>
      </c>
      <c r="E7336">
        <v>1.4044715000000001</v>
      </c>
      <c r="F7336">
        <f t="shared" si="228"/>
        <v>6.3918074444444445E-2</v>
      </c>
      <c r="G7336">
        <f t="shared" si="229"/>
        <v>1.3796850592592593</v>
      </c>
    </row>
    <row r="7337" spans="1:7" x14ac:dyDescent="0.3">
      <c r="A7337">
        <v>73.320128560066195</v>
      </c>
      <c r="B7337">
        <v>113.72221</v>
      </c>
      <c r="C7337">
        <v>0.57539600000000002</v>
      </c>
      <c r="D7337">
        <v>-0.37783067999999997</v>
      </c>
      <c r="E7337">
        <v>1.4039778999999999</v>
      </c>
      <c r="F7337">
        <f t="shared" si="228"/>
        <v>6.3932888888888886E-2</v>
      </c>
      <c r="G7337">
        <f t="shared" si="229"/>
        <v>1.3791911703703705</v>
      </c>
    </row>
    <row r="7338" spans="1:7" x14ac:dyDescent="0.3">
      <c r="A7338">
        <v>73.330000996589604</v>
      </c>
      <c r="B7338">
        <v>113.78698</v>
      </c>
      <c r="C7338">
        <v>0.57556929999999995</v>
      </c>
      <c r="D7338">
        <v>-0.28383079999999999</v>
      </c>
      <c r="E7338">
        <v>1.4047774</v>
      </c>
      <c r="F7338">
        <f t="shared" si="228"/>
        <v>6.3952144444444442E-2</v>
      </c>
      <c r="G7338">
        <f t="shared" si="229"/>
        <v>1.3799908000000001</v>
      </c>
    </row>
    <row r="7339" spans="1:7" x14ac:dyDescent="0.3">
      <c r="A7339">
        <v>73.340003132820101</v>
      </c>
      <c r="B7339">
        <v>113.85174600000001</v>
      </c>
      <c r="C7339">
        <v>0.57575595000000002</v>
      </c>
      <c r="D7339">
        <v>-0.16297381999999999</v>
      </c>
      <c r="E7339">
        <v>1.4055770000000001</v>
      </c>
      <c r="F7339">
        <f t="shared" si="228"/>
        <v>6.3972883333333341E-2</v>
      </c>
      <c r="G7339">
        <f t="shared" si="229"/>
        <v>1.3807903802469137</v>
      </c>
    </row>
    <row r="7340" spans="1:7" x14ac:dyDescent="0.3">
      <c r="A7340">
        <v>73.349997639655996</v>
      </c>
      <c r="B7340">
        <v>113.94318</v>
      </c>
      <c r="C7340">
        <v>0.57583589999999996</v>
      </c>
      <c r="D7340">
        <v>-0.1641946</v>
      </c>
      <c r="E7340">
        <v>1.4067056</v>
      </c>
      <c r="F7340">
        <f t="shared" si="228"/>
        <v>6.3981766666666662E-2</v>
      </c>
      <c r="G7340">
        <f t="shared" si="229"/>
        <v>1.3819191950617284</v>
      </c>
    </row>
    <row r="7341" spans="1:7" x14ac:dyDescent="0.3">
      <c r="A7341">
        <v>73.359999775886493</v>
      </c>
      <c r="B7341">
        <v>113.99271</v>
      </c>
      <c r="C7341">
        <v>0.57584924000000004</v>
      </c>
      <c r="D7341">
        <v>-0.23744125999999999</v>
      </c>
      <c r="E7341">
        <v>1.4073172</v>
      </c>
      <c r="F7341">
        <f t="shared" si="228"/>
        <v>6.3983248888888899E-2</v>
      </c>
      <c r="G7341">
        <f t="shared" si="229"/>
        <v>1.3825306765432099</v>
      </c>
    </row>
    <row r="7342" spans="1:7" x14ac:dyDescent="0.3">
      <c r="A7342">
        <v>73.370001912117004</v>
      </c>
      <c r="B7342">
        <v>113.92794000000001</v>
      </c>
      <c r="C7342">
        <v>0.57584924000000004</v>
      </c>
      <c r="D7342">
        <v>-0.31068790000000002</v>
      </c>
      <c r="E7342">
        <v>1.4065175999999999</v>
      </c>
      <c r="F7342">
        <f t="shared" si="228"/>
        <v>6.3983248888888899E-2</v>
      </c>
      <c r="G7342">
        <f t="shared" si="229"/>
        <v>1.3817310469135804</v>
      </c>
    </row>
    <row r="7343" spans="1:7" x14ac:dyDescent="0.3">
      <c r="A7343">
        <v>73.380126118659902</v>
      </c>
      <c r="B7343">
        <v>113.91270400000001</v>
      </c>
      <c r="C7343">
        <v>0.5758759</v>
      </c>
      <c r="D7343">
        <v>-0.36928523000000002</v>
      </c>
      <c r="E7343">
        <v>1.4063294</v>
      </c>
      <c r="F7343">
        <f t="shared" si="228"/>
        <v>6.3986211111111108E-2</v>
      </c>
      <c r="G7343">
        <f t="shared" si="229"/>
        <v>1.3815429481481483</v>
      </c>
    </row>
    <row r="7344" spans="1:7" x14ac:dyDescent="0.3">
      <c r="A7344">
        <v>73.390128254890399</v>
      </c>
      <c r="B7344">
        <v>113.85937</v>
      </c>
      <c r="C7344">
        <v>0.57594250000000002</v>
      </c>
      <c r="D7344">
        <v>-0.38881767</v>
      </c>
      <c r="E7344">
        <v>1.4056709999999999</v>
      </c>
      <c r="F7344">
        <f t="shared" si="228"/>
        <v>6.3993611111111112E-2</v>
      </c>
      <c r="G7344">
        <f t="shared" si="229"/>
        <v>1.3808845037037036</v>
      </c>
    </row>
    <row r="7345" spans="1:7" x14ac:dyDescent="0.3">
      <c r="A7345">
        <v>73.400122761726294</v>
      </c>
      <c r="B7345">
        <v>113.82698000000001</v>
      </c>
      <c r="C7345">
        <v>0.57602249999999999</v>
      </c>
      <c r="D7345">
        <v>-0.38027223999999998</v>
      </c>
      <c r="E7345">
        <v>1.4052709999999999</v>
      </c>
      <c r="F7345">
        <f t="shared" si="228"/>
        <v>6.4002500000000004E-2</v>
      </c>
      <c r="G7345">
        <f t="shared" si="229"/>
        <v>1.380484627160494</v>
      </c>
    </row>
    <row r="7346" spans="1:7" x14ac:dyDescent="0.3">
      <c r="A7346">
        <v>73.410124897956806</v>
      </c>
      <c r="B7346">
        <v>113.84603</v>
      </c>
      <c r="C7346">
        <v>0.57608914</v>
      </c>
      <c r="D7346">
        <v>-0.39614232999999999</v>
      </c>
      <c r="E7346">
        <v>1.4055063000000001</v>
      </c>
      <c r="F7346">
        <f t="shared" si="228"/>
        <v>6.4009904444444446E-2</v>
      </c>
      <c r="G7346">
        <f t="shared" si="229"/>
        <v>1.380719812345679</v>
      </c>
    </row>
    <row r="7347" spans="1:7" x14ac:dyDescent="0.3">
      <c r="A7347">
        <v>73.420127034187303</v>
      </c>
      <c r="B7347">
        <v>113.79649999999999</v>
      </c>
      <c r="C7347">
        <v>0.57611584999999998</v>
      </c>
      <c r="D7347">
        <v>-0.44009032999999997</v>
      </c>
      <c r="E7347">
        <v>1.404895</v>
      </c>
      <c r="F7347">
        <f t="shared" si="228"/>
        <v>6.4012872222222225E-2</v>
      </c>
      <c r="G7347">
        <f t="shared" si="229"/>
        <v>1.3801083308641975</v>
      </c>
    </row>
    <row r="7348" spans="1:7" x14ac:dyDescent="0.3">
      <c r="A7348">
        <v>73.430121541023198</v>
      </c>
      <c r="B7348">
        <v>113.81555</v>
      </c>
      <c r="C7348">
        <v>0.57627576999999996</v>
      </c>
      <c r="D7348">
        <v>-0.3607398</v>
      </c>
      <c r="E7348">
        <v>1.4051301</v>
      </c>
      <c r="F7348">
        <f t="shared" si="228"/>
        <v>6.4030641111111106E-2</v>
      </c>
      <c r="G7348">
        <f t="shared" si="229"/>
        <v>1.3803435160493829</v>
      </c>
    </row>
    <row r="7349" spans="1:7" x14ac:dyDescent="0.3">
      <c r="A7349">
        <v>73.440123677253695</v>
      </c>
      <c r="B7349">
        <v>113.91270400000001</v>
      </c>
      <c r="C7349">
        <v>0.57662237000000005</v>
      </c>
      <c r="D7349">
        <v>-0.10193493000000001</v>
      </c>
      <c r="E7349">
        <v>1.4063294</v>
      </c>
      <c r="F7349">
        <f t="shared" si="228"/>
        <v>6.4069152222222231E-2</v>
      </c>
      <c r="G7349">
        <f t="shared" si="229"/>
        <v>1.3815429481481483</v>
      </c>
    </row>
    <row r="7350" spans="1:7" x14ac:dyDescent="0.3">
      <c r="A7350">
        <v>73.450003743171607</v>
      </c>
      <c r="B7350">
        <v>114.0689</v>
      </c>
      <c r="C7350">
        <v>0.57662237000000005</v>
      </c>
      <c r="D7350">
        <v>-0.16175303999999999</v>
      </c>
      <c r="E7350">
        <v>1.4082577999999999</v>
      </c>
      <c r="F7350">
        <f t="shared" si="228"/>
        <v>6.4069152222222231E-2</v>
      </c>
      <c r="G7350">
        <f t="shared" si="229"/>
        <v>1.3834712938271605</v>
      </c>
    </row>
    <row r="7351" spans="1:7" x14ac:dyDescent="0.3">
      <c r="A7351">
        <v>73.460127949714604</v>
      </c>
      <c r="B7351">
        <v>114.08795000000001</v>
      </c>
      <c r="C7351">
        <v>0.57658240000000005</v>
      </c>
      <c r="D7351">
        <v>-0.29115545999999998</v>
      </c>
      <c r="E7351">
        <v>1.408493</v>
      </c>
      <c r="F7351">
        <f t="shared" si="228"/>
        <v>6.4064711111111117E-2</v>
      </c>
      <c r="G7351">
        <f t="shared" si="229"/>
        <v>1.3837064790123459</v>
      </c>
    </row>
    <row r="7352" spans="1:7" x14ac:dyDescent="0.3">
      <c r="A7352">
        <v>73.470122456550598</v>
      </c>
      <c r="B7352">
        <v>114.01366</v>
      </c>
      <c r="C7352">
        <v>0.57658240000000005</v>
      </c>
      <c r="D7352">
        <v>-0.37905145000000001</v>
      </c>
      <c r="E7352">
        <v>1.4075758</v>
      </c>
      <c r="F7352">
        <f t="shared" si="228"/>
        <v>6.4064711111111117E-2</v>
      </c>
      <c r="G7352">
        <f t="shared" si="229"/>
        <v>1.3827893185185185</v>
      </c>
    </row>
    <row r="7353" spans="1:7" x14ac:dyDescent="0.3">
      <c r="A7353">
        <v>73.480002522468496</v>
      </c>
      <c r="B7353">
        <v>113.97937</v>
      </c>
      <c r="C7353">
        <v>0.57658240000000005</v>
      </c>
      <c r="D7353">
        <v>-0.45229809999999998</v>
      </c>
      <c r="E7353">
        <v>1.4071524</v>
      </c>
      <c r="F7353">
        <f t="shared" si="228"/>
        <v>6.4064711111111117E-2</v>
      </c>
      <c r="G7353">
        <f t="shared" si="229"/>
        <v>1.3823659851851853</v>
      </c>
    </row>
    <row r="7354" spans="1:7" x14ac:dyDescent="0.3">
      <c r="A7354">
        <v>73.489997029304504</v>
      </c>
      <c r="B7354">
        <v>113.92794000000001</v>
      </c>
      <c r="C7354">
        <v>0.57674230000000004</v>
      </c>
      <c r="D7354">
        <v>-0.37294757000000001</v>
      </c>
      <c r="E7354">
        <v>1.4065175999999999</v>
      </c>
      <c r="F7354">
        <f t="shared" si="228"/>
        <v>6.4082477777777785E-2</v>
      </c>
      <c r="G7354">
        <f t="shared" si="229"/>
        <v>1.3817310469135804</v>
      </c>
    </row>
    <row r="7355" spans="1:7" x14ac:dyDescent="0.3">
      <c r="A7355">
        <v>73.500121235847402</v>
      </c>
      <c r="B7355">
        <v>113.98699000000001</v>
      </c>
      <c r="C7355">
        <v>0.57712894999999997</v>
      </c>
      <c r="D7355">
        <v>-7.3857049999999994E-2</v>
      </c>
      <c r="E7355">
        <v>1.4072465000000001</v>
      </c>
      <c r="F7355">
        <f t="shared" si="228"/>
        <v>6.4125438888888886E-2</v>
      </c>
      <c r="G7355">
        <f t="shared" si="229"/>
        <v>1.3824600592592593</v>
      </c>
    </row>
    <row r="7356" spans="1:7" x14ac:dyDescent="0.3">
      <c r="A7356">
        <v>73.510001301765399</v>
      </c>
      <c r="B7356">
        <v>114.154625</v>
      </c>
      <c r="C7356">
        <v>0.57720894</v>
      </c>
      <c r="D7356">
        <v>-4.9441494000000002E-2</v>
      </c>
      <c r="E7356">
        <v>1.4093161999999999</v>
      </c>
      <c r="F7356">
        <f t="shared" si="228"/>
        <v>6.4134326666666672E-2</v>
      </c>
      <c r="G7356">
        <f t="shared" si="229"/>
        <v>1.3845296271604939</v>
      </c>
    </row>
    <row r="7357" spans="1:7" x14ac:dyDescent="0.3">
      <c r="A7357">
        <v>73.520003437995896</v>
      </c>
      <c r="B7357">
        <v>114.20414</v>
      </c>
      <c r="C7357">
        <v>0.57716893999999996</v>
      </c>
      <c r="D7357">
        <v>-0.18006470999999999</v>
      </c>
      <c r="E7357">
        <v>1.4099273999999999</v>
      </c>
      <c r="F7357">
        <f t="shared" si="228"/>
        <v>6.4129882222222212E-2</v>
      </c>
      <c r="G7357">
        <f t="shared" si="229"/>
        <v>1.3851409234567902</v>
      </c>
    </row>
    <row r="7358" spans="1:7" x14ac:dyDescent="0.3">
      <c r="A7358">
        <v>73.529997944831806</v>
      </c>
      <c r="B7358">
        <v>114.20414</v>
      </c>
      <c r="C7358">
        <v>0.57719560000000003</v>
      </c>
      <c r="D7358">
        <v>-0.22523348000000001</v>
      </c>
      <c r="E7358">
        <v>1.4099273999999999</v>
      </c>
      <c r="F7358">
        <f t="shared" si="228"/>
        <v>6.4132844444444448E-2</v>
      </c>
      <c r="G7358">
        <f t="shared" si="229"/>
        <v>1.3851409234567902</v>
      </c>
    </row>
    <row r="7359" spans="1:7" x14ac:dyDescent="0.3">
      <c r="A7359">
        <v>73.540000081062303</v>
      </c>
      <c r="B7359">
        <v>114.13937</v>
      </c>
      <c r="C7359">
        <v>0.57720894</v>
      </c>
      <c r="D7359">
        <v>-0.29970091999999998</v>
      </c>
      <c r="E7359">
        <v>1.4091278</v>
      </c>
      <c r="F7359">
        <f t="shared" si="228"/>
        <v>6.4134326666666672E-2</v>
      </c>
      <c r="G7359">
        <f t="shared" si="229"/>
        <v>1.3843412938271606</v>
      </c>
    </row>
    <row r="7360" spans="1:7" x14ac:dyDescent="0.3">
      <c r="A7360">
        <v>73.5500022172927</v>
      </c>
      <c r="B7360">
        <v>114.07652</v>
      </c>
      <c r="C7360">
        <v>0.57723559999999996</v>
      </c>
      <c r="D7360">
        <v>-0.3607398</v>
      </c>
      <c r="E7360">
        <v>1.4083519</v>
      </c>
      <c r="F7360">
        <f t="shared" si="228"/>
        <v>6.413728888888888E-2</v>
      </c>
      <c r="G7360">
        <f t="shared" si="229"/>
        <v>1.3835653679012347</v>
      </c>
    </row>
    <row r="7361" spans="1:7" x14ac:dyDescent="0.3">
      <c r="A7361">
        <v>73.559996724128695</v>
      </c>
      <c r="B7361">
        <v>114.053665</v>
      </c>
      <c r="C7361">
        <v>0.57730219999999999</v>
      </c>
      <c r="D7361">
        <v>-0.36440212</v>
      </c>
      <c r="E7361">
        <v>1.4080695999999999</v>
      </c>
      <c r="F7361">
        <f t="shared" si="228"/>
        <v>6.4144688888888884E-2</v>
      </c>
      <c r="G7361">
        <f t="shared" si="229"/>
        <v>1.3832832074074073</v>
      </c>
    </row>
    <row r="7362" spans="1:7" x14ac:dyDescent="0.3">
      <c r="A7362">
        <v>73.569998860359107</v>
      </c>
      <c r="B7362">
        <v>113.99271</v>
      </c>
      <c r="C7362">
        <v>0.57740884999999997</v>
      </c>
      <c r="D7362">
        <v>-0.33876580000000001</v>
      </c>
      <c r="E7362">
        <v>1.4073172</v>
      </c>
      <c r="F7362">
        <f t="shared" si="228"/>
        <v>6.4156538888888892E-2</v>
      </c>
      <c r="G7362">
        <f t="shared" si="229"/>
        <v>1.3825306765432099</v>
      </c>
    </row>
    <row r="7363" spans="1:7" x14ac:dyDescent="0.3">
      <c r="A7363">
        <v>73.580123066902104</v>
      </c>
      <c r="B7363">
        <v>114.06128</v>
      </c>
      <c r="C7363">
        <v>0.57754209999999995</v>
      </c>
      <c r="D7363">
        <v>-0.28627235000000001</v>
      </c>
      <c r="E7363">
        <v>1.4081638000000001</v>
      </c>
      <c r="F7363">
        <f t="shared" si="228"/>
        <v>6.4171344444444445E-2</v>
      </c>
      <c r="G7363">
        <f t="shared" si="229"/>
        <v>1.3833772197530865</v>
      </c>
    </row>
    <row r="7364" spans="1:7" x14ac:dyDescent="0.3">
      <c r="A7364">
        <v>73.590003132820101</v>
      </c>
      <c r="B7364">
        <v>114.07652</v>
      </c>
      <c r="C7364">
        <v>0.57764875999999998</v>
      </c>
      <c r="D7364">
        <v>-0.24720748000000001</v>
      </c>
      <c r="E7364">
        <v>1.4083519</v>
      </c>
      <c r="F7364">
        <f t="shared" si="228"/>
        <v>6.4183195555555558E-2</v>
      </c>
      <c r="G7364">
        <f t="shared" si="229"/>
        <v>1.3835653679012347</v>
      </c>
    </row>
    <row r="7365" spans="1:7" x14ac:dyDescent="0.3">
      <c r="A7365">
        <v>73.600127339363098</v>
      </c>
      <c r="B7365">
        <v>114.12985999999999</v>
      </c>
      <c r="C7365">
        <v>0.57771545999999996</v>
      </c>
      <c r="D7365">
        <v>-0.26551913999999999</v>
      </c>
      <c r="E7365">
        <v>1.4090103</v>
      </c>
      <c r="F7365">
        <f t="shared" si="228"/>
        <v>6.4190606666666664E-2</v>
      </c>
      <c r="G7365">
        <f t="shared" si="229"/>
        <v>1.3842238864197531</v>
      </c>
    </row>
    <row r="7366" spans="1:7" x14ac:dyDescent="0.3">
      <c r="A7366">
        <v>73.609999775886493</v>
      </c>
      <c r="B7366">
        <v>114.16222999999999</v>
      </c>
      <c r="C7366">
        <v>0.57774210000000004</v>
      </c>
      <c r="D7366">
        <v>-0.31068790000000002</v>
      </c>
      <c r="E7366">
        <v>1.4094101000000001</v>
      </c>
      <c r="F7366">
        <f t="shared" ref="F7366:F7429" si="230">C7366/9</f>
        <v>6.4193566666666674E-2</v>
      </c>
      <c r="G7366">
        <f t="shared" ref="G7366:G7429" si="231">(B7366-$B$5)/81</f>
        <v>1.3846235160493827</v>
      </c>
    </row>
    <row r="7367" spans="1:7" x14ac:dyDescent="0.3">
      <c r="A7367">
        <v>73.620123982429504</v>
      </c>
      <c r="B7367">
        <v>114.097466</v>
      </c>
      <c r="C7367">
        <v>0.57775540000000003</v>
      </c>
      <c r="D7367">
        <v>-0.38515535000000001</v>
      </c>
      <c r="E7367">
        <v>1.4086106</v>
      </c>
      <c r="F7367">
        <f t="shared" si="230"/>
        <v>6.4195044444444446E-2</v>
      </c>
      <c r="G7367">
        <f t="shared" si="231"/>
        <v>1.3838239604938272</v>
      </c>
    </row>
    <row r="7368" spans="1:7" x14ac:dyDescent="0.3">
      <c r="A7368">
        <v>73.630126118659902</v>
      </c>
      <c r="B7368">
        <v>114.09557</v>
      </c>
      <c r="C7368">
        <v>0.57779539999999996</v>
      </c>
      <c r="D7368">
        <v>-0.44375268000000001</v>
      </c>
      <c r="E7368">
        <v>1.4085871000000001</v>
      </c>
      <c r="F7368">
        <f t="shared" si="230"/>
        <v>6.4199488888888878E-2</v>
      </c>
      <c r="G7368">
        <f t="shared" si="231"/>
        <v>1.3838005530864197</v>
      </c>
    </row>
    <row r="7369" spans="1:7" x14ac:dyDescent="0.3">
      <c r="A7369">
        <v>73.639998555183396</v>
      </c>
      <c r="B7369">
        <v>114.03652</v>
      </c>
      <c r="C7369">
        <v>0.5778354</v>
      </c>
      <c r="D7369">
        <v>-0.45962277000000001</v>
      </c>
      <c r="E7369">
        <v>1.4078580000000001</v>
      </c>
      <c r="F7369">
        <f t="shared" si="230"/>
        <v>6.4203933333333338E-2</v>
      </c>
      <c r="G7369">
        <f t="shared" si="231"/>
        <v>1.3830715407407408</v>
      </c>
    </row>
    <row r="7370" spans="1:7" x14ac:dyDescent="0.3">
      <c r="A7370">
        <v>73.650000691413794</v>
      </c>
      <c r="B7370">
        <v>114.02889999999999</v>
      </c>
      <c r="C7370">
        <v>0.57808864000000004</v>
      </c>
      <c r="D7370">
        <v>-0.28261003000000001</v>
      </c>
      <c r="E7370">
        <v>1.407764</v>
      </c>
      <c r="F7370">
        <f t="shared" si="230"/>
        <v>6.4232071111111122E-2</v>
      </c>
      <c r="G7370">
        <f t="shared" si="231"/>
        <v>1.3829774666666665</v>
      </c>
    </row>
    <row r="7371" spans="1:7" x14ac:dyDescent="0.3">
      <c r="A7371">
        <v>73.660124897956806</v>
      </c>
      <c r="B7371">
        <v>114.21366999999999</v>
      </c>
      <c r="C7371">
        <v>0.57838195999999997</v>
      </c>
      <c r="D7371">
        <v>-5.188305E-2</v>
      </c>
      <c r="E7371">
        <v>1.4100451000000001</v>
      </c>
      <c r="F7371">
        <f t="shared" si="230"/>
        <v>6.4264662222222213E-2</v>
      </c>
      <c r="G7371">
        <f t="shared" si="231"/>
        <v>1.3852585777777777</v>
      </c>
    </row>
    <row r="7372" spans="1:7" x14ac:dyDescent="0.3">
      <c r="A7372">
        <v>73.6699973344802</v>
      </c>
      <c r="B7372">
        <v>114.29367000000001</v>
      </c>
      <c r="C7372">
        <v>0.57834196000000004</v>
      </c>
      <c r="D7372">
        <v>-0.17884393000000001</v>
      </c>
      <c r="E7372">
        <v>1.4110328000000001</v>
      </c>
      <c r="F7372">
        <f t="shared" si="230"/>
        <v>6.4260217777777781E-2</v>
      </c>
      <c r="G7372">
        <f t="shared" si="231"/>
        <v>1.3862462320987656</v>
      </c>
    </row>
    <row r="7373" spans="1:7" x14ac:dyDescent="0.3">
      <c r="A7373">
        <v>73.679999470710698</v>
      </c>
      <c r="B7373">
        <v>114.32034</v>
      </c>
      <c r="C7373">
        <v>0.57828860000000004</v>
      </c>
      <c r="D7373">
        <v>-0.32289568000000002</v>
      </c>
      <c r="E7373">
        <v>1.411362</v>
      </c>
      <c r="F7373">
        <f t="shared" si="230"/>
        <v>6.42542888888889E-2</v>
      </c>
      <c r="G7373">
        <f t="shared" si="231"/>
        <v>1.3865754913580248</v>
      </c>
    </row>
    <row r="7374" spans="1:7" x14ac:dyDescent="0.3">
      <c r="A7374">
        <v>73.690001606941195</v>
      </c>
      <c r="B7374">
        <v>114.27081</v>
      </c>
      <c r="C7374">
        <v>0.57830190000000004</v>
      </c>
      <c r="D7374">
        <v>-0.38149300000000003</v>
      </c>
      <c r="E7374">
        <v>1.4107505</v>
      </c>
      <c r="F7374">
        <f t="shared" si="230"/>
        <v>6.4255766666666672E-2</v>
      </c>
      <c r="G7374">
        <f t="shared" si="231"/>
        <v>1.3859640098765433</v>
      </c>
    </row>
    <row r="7375" spans="1:7" x14ac:dyDescent="0.3">
      <c r="A7375">
        <v>73.700125813484107</v>
      </c>
      <c r="B7375">
        <v>114.20605</v>
      </c>
      <c r="C7375">
        <v>0.57830190000000004</v>
      </c>
      <c r="D7375">
        <v>-0.469389</v>
      </c>
      <c r="E7375">
        <v>1.409951</v>
      </c>
      <c r="F7375">
        <f t="shared" si="230"/>
        <v>6.4255766666666672E-2</v>
      </c>
      <c r="G7375">
        <f t="shared" si="231"/>
        <v>1.3851645037037039</v>
      </c>
    </row>
    <row r="7376" spans="1:7" x14ac:dyDescent="0.3">
      <c r="A7376">
        <v>73.709998250007601</v>
      </c>
      <c r="B7376">
        <v>114.177475</v>
      </c>
      <c r="C7376">
        <v>0.57855520000000005</v>
      </c>
      <c r="D7376">
        <v>-0.32167489999999999</v>
      </c>
      <c r="E7376">
        <v>1.4095982</v>
      </c>
      <c r="F7376">
        <f t="shared" si="230"/>
        <v>6.4283911111111119E-2</v>
      </c>
      <c r="G7376">
        <f t="shared" si="231"/>
        <v>1.3848117259259261</v>
      </c>
    </row>
    <row r="7377" spans="1:7" x14ac:dyDescent="0.3">
      <c r="A7377">
        <v>73.720122456550598</v>
      </c>
      <c r="B7377">
        <v>114.25176</v>
      </c>
      <c r="C7377">
        <v>0.57892849999999996</v>
      </c>
      <c r="D7377">
        <v>2.014283E-2</v>
      </c>
      <c r="E7377">
        <v>1.4105152999999999</v>
      </c>
      <c r="F7377">
        <f t="shared" si="230"/>
        <v>6.432538888888889E-2</v>
      </c>
      <c r="G7377">
        <f t="shared" si="231"/>
        <v>1.3857288246913582</v>
      </c>
    </row>
    <row r="7378" spans="1:7" x14ac:dyDescent="0.3">
      <c r="A7378">
        <v>73.730002522468496</v>
      </c>
      <c r="B7378">
        <v>114.45749000000001</v>
      </c>
      <c r="C7378">
        <v>0.57894179999999995</v>
      </c>
      <c r="D7378">
        <v>-5.3103826999999999E-2</v>
      </c>
      <c r="E7378">
        <v>1.4130552999999999</v>
      </c>
      <c r="F7378">
        <f t="shared" si="230"/>
        <v>6.4326866666666663E-2</v>
      </c>
      <c r="G7378">
        <f t="shared" si="231"/>
        <v>1.388268701234568</v>
      </c>
    </row>
    <row r="7379" spans="1:7" x14ac:dyDescent="0.3">
      <c r="A7379">
        <v>73.739997029304504</v>
      </c>
      <c r="B7379">
        <v>114.44416</v>
      </c>
      <c r="C7379">
        <v>0.57891510000000002</v>
      </c>
      <c r="D7379">
        <v>-0.16785692999999999</v>
      </c>
      <c r="E7379">
        <v>1.4128906999999999</v>
      </c>
      <c r="F7379">
        <f t="shared" si="230"/>
        <v>6.4323900000000003E-2</v>
      </c>
      <c r="G7379">
        <f t="shared" si="231"/>
        <v>1.3881041333333333</v>
      </c>
    </row>
    <row r="7380" spans="1:7" x14ac:dyDescent="0.3">
      <c r="A7380">
        <v>73.749999165534902</v>
      </c>
      <c r="B7380">
        <v>114.3832</v>
      </c>
      <c r="C7380">
        <v>0.57892849999999996</v>
      </c>
      <c r="D7380">
        <v>-0.22645425999999999</v>
      </c>
      <c r="E7380">
        <v>1.4121379999999999</v>
      </c>
      <c r="F7380">
        <f t="shared" si="230"/>
        <v>6.432538888888889E-2</v>
      </c>
      <c r="G7380">
        <f t="shared" si="231"/>
        <v>1.3873515407407409</v>
      </c>
    </row>
    <row r="7381" spans="1:7" x14ac:dyDescent="0.3">
      <c r="A7381">
        <v>73.760123372077899</v>
      </c>
      <c r="B7381">
        <v>114.35653000000001</v>
      </c>
      <c r="C7381">
        <v>0.57892849999999996</v>
      </c>
      <c r="D7381">
        <v>-0.31435025</v>
      </c>
      <c r="E7381">
        <v>1.4118086999999999</v>
      </c>
      <c r="F7381">
        <f t="shared" si="230"/>
        <v>6.432538888888889E-2</v>
      </c>
      <c r="G7381">
        <f t="shared" si="231"/>
        <v>1.3870222814814817</v>
      </c>
    </row>
    <row r="7382" spans="1:7" x14ac:dyDescent="0.3">
      <c r="A7382">
        <v>73.770125508308396</v>
      </c>
      <c r="B7382">
        <v>114.27652999999999</v>
      </c>
      <c r="C7382">
        <v>0.57895509999999994</v>
      </c>
      <c r="D7382">
        <v>-0.35951899999999998</v>
      </c>
      <c r="E7382">
        <v>1.4108212</v>
      </c>
      <c r="F7382">
        <f t="shared" si="230"/>
        <v>6.4328344444444435E-2</v>
      </c>
      <c r="G7382">
        <f t="shared" si="231"/>
        <v>1.3860346271604937</v>
      </c>
    </row>
    <row r="7383" spans="1:7" x14ac:dyDescent="0.3">
      <c r="A7383">
        <v>73.779997944831806</v>
      </c>
      <c r="B7383">
        <v>114.27652999999999</v>
      </c>
      <c r="C7383">
        <v>0.57899509999999998</v>
      </c>
      <c r="D7383">
        <v>-0.40590854999999998</v>
      </c>
      <c r="E7383">
        <v>1.4108212</v>
      </c>
      <c r="F7383">
        <f t="shared" si="230"/>
        <v>6.4332788888888881E-2</v>
      </c>
      <c r="G7383">
        <f t="shared" si="231"/>
        <v>1.3860346271604937</v>
      </c>
    </row>
    <row r="7384" spans="1:7" x14ac:dyDescent="0.3">
      <c r="A7384">
        <v>73.790000081062303</v>
      </c>
      <c r="B7384">
        <v>114.17937499999999</v>
      </c>
      <c r="C7384">
        <v>0.57907509999999995</v>
      </c>
      <c r="D7384">
        <v>-0.40957090000000002</v>
      </c>
      <c r="E7384">
        <v>1.4096217</v>
      </c>
      <c r="F7384">
        <f t="shared" si="230"/>
        <v>6.4341677777777773E-2</v>
      </c>
      <c r="G7384">
        <f t="shared" si="231"/>
        <v>1.3848351827160494</v>
      </c>
    </row>
    <row r="7385" spans="1:7" x14ac:dyDescent="0.3">
      <c r="A7385">
        <v>73.8000022172927</v>
      </c>
      <c r="B7385">
        <v>114.177475</v>
      </c>
      <c r="C7385">
        <v>0.57922169999999995</v>
      </c>
      <c r="D7385">
        <v>-0.32899958000000001</v>
      </c>
      <c r="E7385">
        <v>1.4095982</v>
      </c>
      <c r="F7385">
        <f t="shared" si="230"/>
        <v>6.4357966666666655E-2</v>
      </c>
      <c r="G7385">
        <f t="shared" si="231"/>
        <v>1.3848117259259261</v>
      </c>
    </row>
    <row r="7386" spans="1:7" x14ac:dyDescent="0.3">
      <c r="A7386">
        <v>73.810126423835698</v>
      </c>
      <c r="B7386">
        <v>114.24414</v>
      </c>
      <c r="C7386">
        <v>0.57942170000000004</v>
      </c>
      <c r="D7386">
        <v>-0.20814260000000001</v>
      </c>
      <c r="E7386">
        <v>1.4104213000000001</v>
      </c>
      <c r="F7386">
        <f t="shared" si="230"/>
        <v>6.4380188888888898E-2</v>
      </c>
      <c r="G7386">
        <f t="shared" si="231"/>
        <v>1.3856347506172839</v>
      </c>
    </row>
    <row r="7387" spans="1:7" x14ac:dyDescent="0.3">
      <c r="A7387">
        <v>73.819998860359107</v>
      </c>
      <c r="B7387">
        <v>114.34891500000001</v>
      </c>
      <c r="C7387">
        <v>0.57960825999999999</v>
      </c>
      <c r="D7387">
        <v>-8.7285600000000005E-2</v>
      </c>
      <c r="E7387">
        <v>1.4117147999999999</v>
      </c>
      <c r="F7387">
        <f t="shared" si="230"/>
        <v>6.4400917777777775E-2</v>
      </c>
      <c r="G7387">
        <f t="shared" si="231"/>
        <v>1.3869282691358027</v>
      </c>
    </row>
    <row r="7388" spans="1:7" x14ac:dyDescent="0.3">
      <c r="A7388">
        <v>73.830123066902104</v>
      </c>
      <c r="B7388">
        <v>114.45749000000001</v>
      </c>
      <c r="C7388">
        <v>0.57966167000000002</v>
      </c>
      <c r="D7388">
        <v>-0.11902582</v>
      </c>
      <c r="E7388">
        <v>1.4130552999999999</v>
      </c>
      <c r="F7388">
        <f t="shared" si="230"/>
        <v>6.4406852222222227E-2</v>
      </c>
      <c r="G7388">
        <f t="shared" si="231"/>
        <v>1.388268701234568</v>
      </c>
    </row>
    <row r="7389" spans="1:7" x14ac:dyDescent="0.3">
      <c r="A7389">
        <v>73.840003132820101</v>
      </c>
      <c r="B7389">
        <v>114.44416</v>
      </c>
      <c r="C7389">
        <v>0.57966167000000002</v>
      </c>
      <c r="D7389">
        <v>-0.20692182000000001</v>
      </c>
      <c r="E7389">
        <v>1.4128906999999999</v>
      </c>
      <c r="F7389">
        <f t="shared" si="230"/>
        <v>6.4406852222222227E-2</v>
      </c>
      <c r="G7389">
        <f t="shared" si="231"/>
        <v>1.3881041333333333</v>
      </c>
    </row>
    <row r="7390" spans="1:7" x14ac:dyDescent="0.3">
      <c r="A7390">
        <v>73.849997639655996</v>
      </c>
      <c r="B7390">
        <v>114.39654</v>
      </c>
      <c r="C7390">
        <v>0.57966167000000002</v>
      </c>
      <c r="D7390">
        <v>-0.28016847</v>
      </c>
      <c r="E7390">
        <v>1.4123026999999999</v>
      </c>
      <c r="F7390">
        <f t="shared" si="230"/>
        <v>6.4406852222222227E-2</v>
      </c>
      <c r="G7390">
        <f t="shared" si="231"/>
        <v>1.3875162320987655</v>
      </c>
    </row>
    <row r="7391" spans="1:7" x14ac:dyDescent="0.3">
      <c r="A7391">
        <v>73.860121846198993</v>
      </c>
      <c r="B7391">
        <v>114.38511</v>
      </c>
      <c r="C7391">
        <v>0.57972829999999997</v>
      </c>
      <c r="D7391">
        <v>-0.31190869999999998</v>
      </c>
      <c r="E7391">
        <v>1.4121615999999999</v>
      </c>
      <c r="F7391">
        <f t="shared" si="230"/>
        <v>6.441425555555555E-2</v>
      </c>
      <c r="G7391">
        <f t="shared" si="231"/>
        <v>1.3873751209876544</v>
      </c>
    </row>
    <row r="7392" spans="1:7" x14ac:dyDescent="0.3">
      <c r="A7392">
        <v>73.870123982429504</v>
      </c>
      <c r="B7392">
        <v>114.32796</v>
      </c>
      <c r="C7392">
        <v>0.57982164999999997</v>
      </c>
      <c r="D7392">
        <v>-0.30092168000000002</v>
      </c>
      <c r="E7392">
        <v>1.411456</v>
      </c>
      <c r="F7392">
        <f t="shared" si="230"/>
        <v>6.4424627777777771E-2</v>
      </c>
      <c r="G7392">
        <f t="shared" si="231"/>
        <v>1.3866695654320988</v>
      </c>
    </row>
    <row r="7393" spans="1:7" x14ac:dyDescent="0.3">
      <c r="A7393">
        <v>73.880126118659902</v>
      </c>
      <c r="B7393">
        <v>114.35653000000001</v>
      </c>
      <c r="C7393">
        <v>0.57990160000000002</v>
      </c>
      <c r="D7393">
        <v>-0.27528535999999998</v>
      </c>
      <c r="E7393">
        <v>1.4118086999999999</v>
      </c>
      <c r="F7393">
        <f t="shared" si="230"/>
        <v>6.4433511111111119E-2</v>
      </c>
      <c r="G7393">
        <f t="shared" si="231"/>
        <v>1.3870222814814817</v>
      </c>
    </row>
    <row r="7394" spans="1:7" x14ac:dyDescent="0.3">
      <c r="A7394">
        <v>73.890128254890399</v>
      </c>
      <c r="B7394">
        <v>114.34891500000001</v>
      </c>
      <c r="C7394">
        <v>0.57995490000000005</v>
      </c>
      <c r="D7394">
        <v>-0.30824634000000001</v>
      </c>
      <c r="E7394">
        <v>1.4117147999999999</v>
      </c>
      <c r="F7394">
        <f t="shared" si="230"/>
        <v>6.4439433333333337E-2</v>
      </c>
      <c r="G7394">
        <f t="shared" si="231"/>
        <v>1.3869282691358027</v>
      </c>
    </row>
    <row r="7395" spans="1:7" x14ac:dyDescent="0.3">
      <c r="A7395">
        <v>73.900000691413794</v>
      </c>
      <c r="B7395">
        <v>114.33557999999999</v>
      </c>
      <c r="C7395">
        <v>0.57998156999999995</v>
      </c>
      <c r="D7395">
        <v>-0.3546359</v>
      </c>
      <c r="E7395">
        <v>1.4115500000000001</v>
      </c>
      <c r="F7395">
        <f t="shared" si="230"/>
        <v>6.4442396666666665E-2</v>
      </c>
      <c r="G7395">
        <f t="shared" si="231"/>
        <v>1.3867636395061729</v>
      </c>
    </row>
    <row r="7396" spans="1:7" x14ac:dyDescent="0.3">
      <c r="A7396">
        <v>73.910002827644306</v>
      </c>
      <c r="B7396">
        <v>114.32415</v>
      </c>
      <c r="C7396">
        <v>0.57999489999999998</v>
      </c>
      <c r="D7396">
        <v>-0.42910334</v>
      </c>
      <c r="E7396">
        <v>1.4114091</v>
      </c>
      <c r="F7396">
        <f t="shared" si="230"/>
        <v>6.4443877777777769E-2</v>
      </c>
      <c r="G7396">
        <f t="shared" si="231"/>
        <v>1.3866225283950617</v>
      </c>
    </row>
    <row r="7397" spans="1:7" x14ac:dyDescent="0.3">
      <c r="A7397">
        <v>73.9199973344802</v>
      </c>
      <c r="B7397">
        <v>114.27272000000001</v>
      </c>
      <c r="C7397">
        <v>0.58006155000000004</v>
      </c>
      <c r="D7397">
        <v>-0.44619423000000002</v>
      </c>
      <c r="E7397">
        <v>1.4107741</v>
      </c>
      <c r="F7397">
        <f t="shared" si="230"/>
        <v>6.4451283333333331E-2</v>
      </c>
      <c r="G7397">
        <f t="shared" si="231"/>
        <v>1.3859875901234568</v>
      </c>
    </row>
    <row r="7398" spans="1:7" x14ac:dyDescent="0.3">
      <c r="A7398">
        <v>73.929999470710698</v>
      </c>
      <c r="B7398">
        <v>114.33749</v>
      </c>
      <c r="C7398">
        <v>0.58043480000000003</v>
      </c>
      <c r="D7398">
        <v>-0.13245438000000001</v>
      </c>
      <c r="E7398">
        <v>1.4115736000000001</v>
      </c>
      <c r="F7398">
        <f t="shared" si="230"/>
        <v>6.4492755555555559E-2</v>
      </c>
      <c r="G7398">
        <f t="shared" si="231"/>
        <v>1.3867872197530866</v>
      </c>
    </row>
    <row r="7399" spans="1:7" x14ac:dyDescent="0.3">
      <c r="A7399">
        <v>73.940123677253695</v>
      </c>
      <c r="B7399">
        <v>114.51082599999999</v>
      </c>
      <c r="C7399">
        <v>0.58055469999999998</v>
      </c>
      <c r="D7399">
        <v>-7.9960934999999997E-2</v>
      </c>
      <c r="E7399">
        <v>1.4137137</v>
      </c>
      <c r="F7399">
        <f t="shared" si="230"/>
        <v>6.4506077777777782E-2</v>
      </c>
      <c r="G7399">
        <f t="shared" si="231"/>
        <v>1.3889271703703703</v>
      </c>
    </row>
    <row r="7400" spans="1:7" x14ac:dyDescent="0.3">
      <c r="A7400">
        <v>73.950125813484107</v>
      </c>
      <c r="B7400">
        <v>114.61750000000001</v>
      </c>
      <c r="C7400">
        <v>0.58051470000000005</v>
      </c>
      <c r="D7400">
        <v>-0.22401270000000001</v>
      </c>
      <c r="E7400">
        <v>1.4150307</v>
      </c>
      <c r="F7400">
        <f t="shared" si="230"/>
        <v>6.4501633333333336E-2</v>
      </c>
      <c r="G7400">
        <f t="shared" si="231"/>
        <v>1.3902441333333335</v>
      </c>
    </row>
    <row r="7401" spans="1:7" x14ac:dyDescent="0.3">
      <c r="A7401">
        <v>73.960127949714604</v>
      </c>
      <c r="B7401">
        <v>114.621315</v>
      </c>
      <c r="C7401">
        <v>0.58051470000000005</v>
      </c>
      <c r="D7401">
        <v>-0.29725935999999997</v>
      </c>
      <c r="E7401">
        <v>1.4150777000000001</v>
      </c>
      <c r="F7401">
        <f t="shared" si="230"/>
        <v>6.4501633333333336E-2</v>
      </c>
      <c r="G7401">
        <f t="shared" si="231"/>
        <v>1.3902912320987655</v>
      </c>
    </row>
    <row r="7402" spans="1:7" x14ac:dyDescent="0.3">
      <c r="A7402">
        <v>73.970000386238098</v>
      </c>
      <c r="B7402">
        <v>114.51464</v>
      </c>
      <c r="C7402">
        <v>0.58052809999999999</v>
      </c>
      <c r="D7402">
        <v>-0.37050601999999999</v>
      </c>
      <c r="E7402">
        <v>1.4137607999999999</v>
      </c>
      <c r="F7402">
        <f t="shared" si="230"/>
        <v>6.4503122222222223E-2</v>
      </c>
      <c r="G7402">
        <f t="shared" si="231"/>
        <v>1.3889742567901235</v>
      </c>
    </row>
    <row r="7403" spans="1:7" x14ac:dyDescent="0.3">
      <c r="A7403">
        <v>73.980002522468496</v>
      </c>
      <c r="B7403">
        <v>114.49178000000001</v>
      </c>
      <c r="C7403">
        <v>0.58052809999999999</v>
      </c>
      <c r="D7403">
        <v>-0.45840199999999998</v>
      </c>
      <c r="E7403">
        <v>1.4134785999999999</v>
      </c>
      <c r="F7403">
        <f t="shared" si="230"/>
        <v>6.4503122222222223E-2</v>
      </c>
      <c r="G7403">
        <f t="shared" si="231"/>
        <v>1.3886920345679012</v>
      </c>
    </row>
    <row r="7404" spans="1:7" x14ac:dyDescent="0.3">
      <c r="A7404">
        <v>73.990126729011493</v>
      </c>
      <c r="B7404">
        <v>114.40606</v>
      </c>
      <c r="C7404">
        <v>0.58070135000000001</v>
      </c>
      <c r="D7404">
        <v>-0.36562289999999997</v>
      </c>
      <c r="E7404">
        <v>1.4124203</v>
      </c>
      <c r="F7404">
        <f t="shared" si="230"/>
        <v>6.4522372222222221E-2</v>
      </c>
      <c r="G7404">
        <f t="shared" si="231"/>
        <v>1.3876337629629629</v>
      </c>
    </row>
    <row r="7405" spans="1:7" x14ac:dyDescent="0.3">
      <c r="A7405">
        <v>73.999999165534902</v>
      </c>
      <c r="B7405">
        <v>114.501305</v>
      </c>
      <c r="C7405">
        <v>0.58111464999999995</v>
      </c>
      <c r="D7405">
        <v>-1.15973875E-2</v>
      </c>
      <c r="E7405">
        <v>1.4135962</v>
      </c>
      <c r="F7405">
        <f t="shared" si="230"/>
        <v>6.4568294444444438E-2</v>
      </c>
      <c r="G7405">
        <f t="shared" si="231"/>
        <v>1.3888096271604939</v>
      </c>
    </row>
    <row r="7406" spans="1:7" x14ac:dyDescent="0.3">
      <c r="A7406">
        <v>74.010001301765399</v>
      </c>
      <c r="B7406">
        <v>114.76988</v>
      </c>
      <c r="C7406">
        <v>0.58123462999999997</v>
      </c>
      <c r="D7406">
        <v>3.9675272999999997E-2</v>
      </c>
      <c r="E7406">
        <v>1.4169118000000001</v>
      </c>
      <c r="F7406">
        <f t="shared" si="230"/>
        <v>6.458162555555555E-2</v>
      </c>
      <c r="G7406">
        <f t="shared" si="231"/>
        <v>1.3921253679012346</v>
      </c>
    </row>
    <row r="7407" spans="1:7" x14ac:dyDescent="0.3">
      <c r="A7407">
        <v>74.020003437995896</v>
      </c>
      <c r="B7407">
        <v>114.87084</v>
      </c>
      <c r="C7407">
        <v>0.58118130000000001</v>
      </c>
      <c r="D7407">
        <v>-0.105597265</v>
      </c>
      <c r="E7407">
        <v>1.4181584</v>
      </c>
      <c r="F7407">
        <f t="shared" si="230"/>
        <v>6.45757E-2</v>
      </c>
      <c r="G7407">
        <f t="shared" si="231"/>
        <v>1.393371787654321</v>
      </c>
    </row>
    <row r="7408" spans="1:7" x14ac:dyDescent="0.3">
      <c r="A7408">
        <v>74.029997944831806</v>
      </c>
      <c r="B7408">
        <v>114.86132000000001</v>
      </c>
      <c r="C7408">
        <v>0.58120793000000004</v>
      </c>
      <c r="D7408">
        <v>-0.16541538</v>
      </c>
      <c r="E7408">
        <v>1.4180409</v>
      </c>
      <c r="F7408">
        <f t="shared" si="230"/>
        <v>6.457865888888889E-2</v>
      </c>
      <c r="G7408">
        <f t="shared" si="231"/>
        <v>1.3932542567901236</v>
      </c>
    </row>
    <row r="7409" spans="1:7" x14ac:dyDescent="0.3">
      <c r="A7409">
        <v>74.040000081062303</v>
      </c>
      <c r="B7409">
        <v>114.77179</v>
      </c>
      <c r="C7409">
        <v>0.58122130000000005</v>
      </c>
      <c r="D7409">
        <v>-0.22401270000000001</v>
      </c>
      <c r="E7409">
        <v>1.4169354000000001</v>
      </c>
      <c r="F7409">
        <f t="shared" si="230"/>
        <v>6.4580144444444446E-2</v>
      </c>
      <c r="G7409">
        <f t="shared" si="231"/>
        <v>1.3921489481481482</v>
      </c>
    </row>
    <row r="7410" spans="1:7" x14ac:dyDescent="0.3">
      <c r="A7410">
        <v>74.0500022172927</v>
      </c>
      <c r="B7410">
        <v>114.70322400000001</v>
      </c>
      <c r="C7410">
        <v>0.58124790000000004</v>
      </c>
      <c r="D7410">
        <v>-0.28505158000000003</v>
      </c>
      <c r="E7410">
        <v>1.4160889000000001</v>
      </c>
      <c r="F7410">
        <f t="shared" si="230"/>
        <v>6.4583100000000004E-2</v>
      </c>
      <c r="G7410">
        <f t="shared" si="231"/>
        <v>1.3913024543209878</v>
      </c>
    </row>
    <row r="7411" spans="1:7" x14ac:dyDescent="0.3">
      <c r="A7411">
        <v>74.060126423835698</v>
      </c>
      <c r="B7411">
        <v>114.66321000000001</v>
      </c>
      <c r="C7411">
        <v>0.58131456000000004</v>
      </c>
      <c r="D7411">
        <v>-0.30092168000000002</v>
      </c>
      <c r="E7411">
        <v>1.4155949999999999</v>
      </c>
      <c r="F7411">
        <f t="shared" si="230"/>
        <v>6.4590506666666672E-2</v>
      </c>
      <c r="G7411">
        <f t="shared" si="231"/>
        <v>1.3908084543209878</v>
      </c>
    </row>
    <row r="7412" spans="1:7" x14ac:dyDescent="0.3">
      <c r="A7412">
        <v>74.070128560066195</v>
      </c>
      <c r="B7412">
        <v>114.62893</v>
      </c>
      <c r="C7412">
        <v>0.58140789999999998</v>
      </c>
      <c r="D7412">
        <v>-0.27650613000000002</v>
      </c>
      <c r="E7412">
        <v>1.4151716000000001</v>
      </c>
      <c r="F7412">
        <f t="shared" si="230"/>
        <v>6.4600877777777774E-2</v>
      </c>
      <c r="G7412">
        <f t="shared" si="231"/>
        <v>1.3903852444444444</v>
      </c>
    </row>
    <row r="7413" spans="1:7" x14ac:dyDescent="0.3">
      <c r="A7413">
        <v>74.080123066902104</v>
      </c>
      <c r="B7413">
        <v>114.66703</v>
      </c>
      <c r="C7413">
        <v>0.58151454000000002</v>
      </c>
      <c r="D7413">
        <v>-0.24964902999999999</v>
      </c>
      <c r="E7413">
        <v>1.4156420000000001</v>
      </c>
      <c r="F7413">
        <f t="shared" si="230"/>
        <v>6.4612726666666676E-2</v>
      </c>
      <c r="G7413">
        <f t="shared" si="231"/>
        <v>1.3908556148148148</v>
      </c>
    </row>
    <row r="7414" spans="1:7" x14ac:dyDescent="0.3">
      <c r="A7414">
        <v>74.090003132820101</v>
      </c>
      <c r="B7414">
        <v>114.67465</v>
      </c>
      <c r="C7414">
        <v>0.58159450000000001</v>
      </c>
      <c r="D7414">
        <v>-0.23988281</v>
      </c>
      <c r="E7414">
        <v>1.4157362</v>
      </c>
      <c r="F7414">
        <f t="shared" si="230"/>
        <v>6.4621611111111116E-2</v>
      </c>
      <c r="G7414">
        <f t="shared" si="231"/>
        <v>1.390949688888889</v>
      </c>
    </row>
    <row r="7415" spans="1:7" x14ac:dyDescent="0.3">
      <c r="A7415">
        <v>74.099997639655996</v>
      </c>
      <c r="B7415">
        <v>114.65749</v>
      </c>
      <c r="C7415">
        <v>0.58163450000000005</v>
      </c>
      <c r="D7415">
        <v>-0.28383079999999999</v>
      </c>
      <c r="E7415">
        <v>1.4155244</v>
      </c>
      <c r="F7415">
        <f t="shared" si="230"/>
        <v>6.4626055555555562E-2</v>
      </c>
      <c r="G7415">
        <f t="shared" si="231"/>
        <v>1.3907378370370371</v>
      </c>
    </row>
    <row r="7416" spans="1:7" x14ac:dyDescent="0.3">
      <c r="A7416">
        <v>74.110121846198993</v>
      </c>
      <c r="B7416">
        <v>114.68416999999999</v>
      </c>
      <c r="C7416">
        <v>0.58166116000000001</v>
      </c>
      <c r="D7416">
        <v>-0.34364889999999998</v>
      </c>
      <c r="E7416">
        <v>1.4158537</v>
      </c>
      <c r="F7416">
        <f t="shared" si="230"/>
        <v>6.4629017777777784E-2</v>
      </c>
      <c r="G7416">
        <f t="shared" si="231"/>
        <v>1.3910672197530864</v>
      </c>
    </row>
    <row r="7417" spans="1:7" x14ac:dyDescent="0.3">
      <c r="A7417">
        <v>74.120001912117004</v>
      </c>
      <c r="B7417">
        <v>114.63845999999999</v>
      </c>
      <c r="C7417">
        <v>0.58168779999999998</v>
      </c>
      <c r="D7417">
        <v>-0.39003845999999998</v>
      </c>
      <c r="E7417">
        <v>1.4152894</v>
      </c>
      <c r="F7417">
        <f t="shared" si="230"/>
        <v>6.463197777777778E-2</v>
      </c>
      <c r="G7417">
        <f t="shared" si="231"/>
        <v>1.390502898765432</v>
      </c>
    </row>
    <row r="7418" spans="1:7" x14ac:dyDescent="0.3">
      <c r="A7418">
        <v>74.129996418952899</v>
      </c>
      <c r="B7418">
        <v>114.62703</v>
      </c>
      <c r="C7418">
        <v>0.58172780000000002</v>
      </c>
      <c r="D7418">
        <v>-0.43642799999999998</v>
      </c>
      <c r="E7418">
        <v>1.4151483</v>
      </c>
      <c r="F7418">
        <f t="shared" si="230"/>
        <v>6.4636422222222226E-2</v>
      </c>
      <c r="G7418">
        <f t="shared" si="231"/>
        <v>1.3903617876543211</v>
      </c>
    </row>
    <row r="7419" spans="1:7" x14ac:dyDescent="0.3">
      <c r="A7419">
        <v>74.140128254890399</v>
      </c>
      <c r="B7419">
        <v>114.57941</v>
      </c>
      <c r="C7419">
        <v>0.58179444000000002</v>
      </c>
      <c r="D7419">
        <v>-0.4535189</v>
      </c>
      <c r="E7419">
        <v>1.4145603</v>
      </c>
      <c r="F7419">
        <f t="shared" si="230"/>
        <v>6.4643826666666668E-2</v>
      </c>
      <c r="G7419">
        <f t="shared" si="231"/>
        <v>1.3897738864197531</v>
      </c>
    </row>
    <row r="7420" spans="1:7" x14ac:dyDescent="0.3">
      <c r="A7420">
        <v>74.150122761726294</v>
      </c>
      <c r="B7420">
        <v>114.55083500000001</v>
      </c>
      <c r="C7420">
        <v>0.58187443000000005</v>
      </c>
      <c r="D7420">
        <v>-0.4535189</v>
      </c>
      <c r="E7420">
        <v>1.4142075999999999</v>
      </c>
      <c r="F7420">
        <f t="shared" si="230"/>
        <v>6.4652714444444453E-2</v>
      </c>
      <c r="G7420">
        <f t="shared" si="231"/>
        <v>1.3894211086419754</v>
      </c>
    </row>
    <row r="7421" spans="1:7" x14ac:dyDescent="0.3">
      <c r="A7421">
        <v>74.160124897956806</v>
      </c>
      <c r="B7421">
        <v>114.632744</v>
      </c>
      <c r="C7421">
        <v>0.58220769999999999</v>
      </c>
      <c r="D7421">
        <v>-0.20936336999999999</v>
      </c>
      <c r="E7421">
        <v>1.4152188000000001</v>
      </c>
      <c r="F7421">
        <f t="shared" si="230"/>
        <v>6.4689744444444447E-2</v>
      </c>
      <c r="G7421">
        <f t="shared" si="231"/>
        <v>1.3904323308641977</v>
      </c>
    </row>
    <row r="7422" spans="1:7" x14ac:dyDescent="0.3">
      <c r="A7422">
        <v>74.170127034187303</v>
      </c>
      <c r="B7422">
        <v>114.77179</v>
      </c>
      <c r="C7422">
        <v>0.58239436</v>
      </c>
      <c r="D7422">
        <v>-6.0428493E-2</v>
      </c>
      <c r="E7422">
        <v>1.4169354000000001</v>
      </c>
      <c r="F7422">
        <f t="shared" si="230"/>
        <v>6.4710484444444438E-2</v>
      </c>
      <c r="G7422">
        <f t="shared" si="231"/>
        <v>1.3921489481481482</v>
      </c>
    </row>
    <row r="7423" spans="1:7" x14ac:dyDescent="0.3">
      <c r="A7423">
        <v>74.180121541023198</v>
      </c>
      <c r="B7423">
        <v>114.88608600000001</v>
      </c>
      <c r="C7423">
        <v>0.582341</v>
      </c>
      <c r="D7423">
        <v>-0.20203869999999999</v>
      </c>
      <c r="E7423">
        <v>1.4183465</v>
      </c>
      <c r="F7423">
        <f t="shared" si="230"/>
        <v>6.4704555555555557E-2</v>
      </c>
      <c r="G7423">
        <f t="shared" si="231"/>
        <v>1.3935600098765433</v>
      </c>
    </row>
    <row r="7424" spans="1:7" x14ac:dyDescent="0.3">
      <c r="A7424">
        <v>74.190123677253695</v>
      </c>
      <c r="B7424">
        <v>114.89941399999999</v>
      </c>
      <c r="C7424">
        <v>0.58232766000000002</v>
      </c>
      <c r="D7424">
        <v>-0.30458403000000001</v>
      </c>
      <c r="E7424">
        <v>1.4185112</v>
      </c>
      <c r="F7424">
        <f t="shared" si="230"/>
        <v>6.4703073333333333E-2</v>
      </c>
      <c r="G7424">
        <f t="shared" si="231"/>
        <v>1.3937245530864197</v>
      </c>
    </row>
    <row r="7425" spans="1:7" x14ac:dyDescent="0.3">
      <c r="A7425">
        <v>74.200003743171607</v>
      </c>
      <c r="B7425">
        <v>114.84227</v>
      </c>
      <c r="C7425">
        <v>0.582341</v>
      </c>
      <c r="D7425">
        <v>-0.36440212</v>
      </c>
      <c r="E7425">
        <v>1.4178056999999999</v>
      </c>
      <c r="F7425">
        <f t="shared" si="230"/>
        <v>6.4704555555555557E-2</v>
      </c>
      <c r="G7425">
        <f t="shared" si="231"/>
        <v>1.3930190716049382</v>
      </c>
    </row>
    <row r="7426" spans="1:7" x14ac:dyDescent="0.3">
      <c r="A7426">
        <v>74.209998250007601</v>
      </c>
      <c r="B7426">
        <v>114.78892999999999</v>
      </c>
      <c r="C7426">
        <v>0.582341</v>
      </c>
      <c r="D7426">
        <v>-0.45229809999999998</v>
      </c>
      <c r="E7426">
        <v>1.4171469999999999</v>
      </c>
      <c r="F7426">
        <f t="shared" si="230"/>
        <v>6.4704555555555557E-2</v>
      </c>
      <c r="G7426">
        <f t="shared" si="231"/>
        <v>1.3923605530864198</v>
      </c>
    </row>
    <row r="7427" spans="1:7" x14ac:dyDescent="0.3">
      <c r="A7427">
        <v>74.220000386238098</v>
      </c>
      <c r="B7427">
        <v>114.70702</v>
      </c>
      <c r="C7427">
        <v>0.58254099999999998</v>
      </c>
      <c r="D7427">
        <v>-0.33144112999999997</v>
      </c>
      <c r="E7427">
        <v>1.4161359</v>
      </c>
      <c r="F7427">
        <f t="shared" si="230"/>
        <v>6.4726777777777772E-2</v>
      </c>
      <c r="G7427">
        <f t="shared" si="231"/>
        <v>1.3913493185185186</v>
      </c>
    </row>
    <row r="7428" spans="1:7" x14ac:dyDescent="0.3">
      <c r="A7428">
        <v>74.230124592780996</v>
      </c>
      <c r="B7428">
        <v>114.83846</v>
      </c>
      <c r="C7428">
        <v>0.58296749999999997</v>
      </c>
      <c r="D7428">
        <v>2.5025940999999999E-2</v>
      </c>
      <c r="E7428">
        <v>1.4177586</v>
      </c>
      <c r="F7428">
        <f t="shared" si="230"/>
        <v>6.477416666666666E-2</v>
      </c>
      <c r="G7428">
        <f t="shared" si="231"/>
        <v>1.3929720345679013</v>
      </c>
    </row>
    <row r="7429" spans="1:7" x14ac:dyDescent="0.3">
      <c r="A7429">
        <v>74.240126729011493</v>
      </c>
      <c r="B7429">
        <v>115.059425</v>
      </c>
      <c r="C7429">
        <v>0.58306080000000005</v>
      </c>
      <c r="D7429">
        <v>4.8220715999999997E-2</v>
      </c>
      <c r="E7429">
        <v>1.4204866</v>
      </c>
      <c r="F7429">
        <f t="shared" si="230"/>
        <v>6.4784533333333338E-2</v>
      </c>
      <c r="G7429">
        <f t="shared" si="231"/>
        <v>1.3956999975308644</v>
      </c>
    </row>
    <row r="7430" spans="1:7" x14ac:dyDescent="0.3">
      <c r="A7430">
        <v>74.250121235847402</v>
      </c>
      <c r="B7430">
        <v>115.11848000000001</v>
      </c>
      <c r="C7430">
        <v>0.58302080000000001</v>
      </c>
      <c r="D7430">
        <v>-6.7753160000000007E-2</v>
      </c>
      <c r="E7430">
        <v>1.4212155</v>
      </c>
      <c r="F7430">
        <f t="shared" ref="F7430:F7493" si="232">C7430/9</f>
        <v>6.4780088888888893E-2</v>
      </c>
      <c r="G7430">
        <f t="shared" ref="G7430:G7493" si="233">(B7430-$B$5)/81</f>
        <v>1.3964290716049383</v>
      </c>
    </row>
    <row r="7431" spans="1:7" x14ac:dyDescent="0.3">
      <c r="A7431">
        <v>74.260001301765399</v>
      </c>
      <c r="B7431">
        <v>115.099434</v>
      </c>
      <c r="C7431">
        <v>0.58304750000000005</v>
      </c>
      <c r="D7431">
        <v>-0.12635049000000001</v>
      </c>
      <c r="E7431">
        <v>1.4209805</v>
      </c>
      <c r="F7431">
        <f t="shared" si="232"/>
        <v>6.4783055555555566E-2</v>
      </c>
      <c r="G7431">
        <f t="shared" si="233"/>
        <v>1.3961939358024693</v>
      </c>
    </row>
    <row r="7432" spans="1:7" x14ac:dyDescent="0.3">
      <c r="A7432">
        <v>74.270125508308396</v>
      </c>
      <c r="B7432">
        <v>115.03847500000001</v>
      </c>
      <c r="C7432">
        <v>0.58307414999999996</v>
      </c>
      <c r="D7432">
        <v>-0.18616859999999999</v>
      </c>
      <c r="E7432">
        <v>1.4202279</v>
      </c>
      <c r="F7432">
        <f t="shared" si="232"/>
        <v>6.4786016666666668E-2</v>
      </c>
      <c r="G7432">
        <f t="shared" si="233"/>
        <v>1.3954413555555556</v>
      </c>
    </row>
    <row r="7433" spans="1:7" x14ac:dyDescent="0.3">
      <c r="A7433">
        <v>74.280127644538794</v>
      </c>
      <c r="B7433">
        <v>115.01179999999999</v>
      </c>
      <c r="C7433">
        <v>0.58311415</v>
      </c>
      <c r="D7433">
        <v>-0.21668804</v>
      </c>
      <c r="E7433">
        <v>1.4198986</v>
      </c>
      <c r="F7433">
        <f t="shared" si="232"/>
        <v>6.4790461111111114E-2</v>
      </c>
      <c r="G7433">
        <f t="shared" si="233"/>
        <v>1.3951120345679011</v>
      </c>
    </row>
    <row r="7434" spans="1:7" x14ac:dyDescent="0.3">
      <c r="A7434">
        <v>74.290000081062303</v>
      </c>
      <c r="B7434">
        <v>114.967995</v>
      </c>
      <c r="C7434">
        <v>0.58320740000000004</v>
      </c>
      <c r="D7434">
        <v>-0.20448026</v>
      </c>
      <c r="E7434">
        <v>1.4193578</v>
      </c>
      <c r="F7434">
        <f t="shared" si="232"/>
        <v>6.4800822222222221E-2</v>
      </c>
      <c r="G7434">
        <f t="shared" si="233"/>
        <v>1.3945712320987655</v>
      </c>
    </row>
    <row r="7435" spans="1:7" x14ac:dyDescent="0.3">
      <c r="A7435">
        <v>74.3001242876052</v>
      </c>
      <c r="B7435">
        <v>114.96419</v>
      </c>
      <c r="C7435">
        <v>0.58332740000000005</v>
      </c>
      <c r="D7435">
        <v>-0.16663615000000001</v>
      </c>
      <c r="E7435">
        <v>1.4193108000000001</v>
      </c>
      <c r="F7435">
        <f t="shared" si="232"/>
        <v>6.4814155555555558E-2</v>
      </c>
      <c r="G7435">
        <f t="shared" si="233"/>
        <v>1.3945242567901235</v>
      </c>
    </row>
    <row r="7436" spans="1:7" x14ac:dyDescent="0.3">
      <c r="A7436">
        <v>74.309996724128695</v>
      </c>
      <c r="B7436">
        <v>115.0099</v>
      </c>
      <c r="C7436">
        <v>0.58344739999999995</v>
      </c>
      <c r="D7436">
        <v>-0.11414270999999999</v>
      </c>
      <c r="E7436">
        <v>1.4198751000000001</v>
      </c>
      <c r="F7436">
        <f t="shared" si="232"/>
        <v>6.4827488888888882E-2</v>
      </c>
      <c r="G7436">
        <f t="shared" si="233"/>
        <v>1.3950885777777779</v>
      </c>
    </row>
    <row r="7437" spans="1:7" x14ac:dyDescent="0.3">
      <c r="A7437">
        <v>74.319998860359107</v>
      </c>
      <c r="B7437">
        <v>115.03085</v>
      </c>
      <c r="C7437">
        <v>0.58351403000000002</v>
      </c>
      <c r="D7437">
        <v>-0.13001283</v>
      </c>
      <c r="E7437">
        <v>1.4201337999999999</v>
      </c>
      <c r="F7437">
        <f t="shared" si="232"/>
        <v>6.4834892222222218E-2</v>
      </c>
      <c r="G7437">
        <f t="shared" si="233"/>
        <v>1.3953472197530865</v>
      </c>
    </row>
    <row r="7438" spans="1:7" x14ac:dyDescent="0.3">
      <c r="A7438">
        <v>74.330000996589604</v>
      </c>
      <c r="B7438">
        <v>115.05562</v>
      </c>
      <c r="C7438">
        <v>0.58354074</v>
      </c>
      <c r="D7438">
        <v>-0.17518159999999999</v>
      </c>
      <c r="E7438">
        <v>1.4204395000000001</v>
      </c>
      <c r="F7438">
        <f t="shared" si="232"/>
        <v>6.4837859999999997E-2</v>
      </c>
      <c r="G7438">
        <f t="shared" si="233"/>
        <v>1.3956530222222223</v>
      </c>
    </row>
    <row r="7439" spans="1:7" x14ac:dyDescent="0.3">
      <c r="A7439">
        <v>74.340125203132601</v>
      </c>
      <c r="B7439">
        <v>115.04038</v>
      </c>
      <c r="C7439">
        <v>0.58358072999999999</v>
      </c>
      <c r="D7439">
        <v>-0.21912959000000001</v>
      </c>
      <c r="E7439">
        <v>1.4202513999999999</v>
      </c>
      <c r="F7439">
        <f t="shared" si="232"/>
        <v>6.4842303333333337E-2</v>
      </c>
      <c r="G7439">
        <f t="shared" si="233"/>
        <v>1.395464874074074</v>
      </c>
    </row>
    <row r="7440" spans="1:7" x14ac:dyDescent="0.3">
      <c r="A7440">
        <v>74.349997639655996</v>
      </c>
      <c r="B7440">
        <v>115.01371</v>
      </c>
      <c r="C7440">
        <v>0.58364740000000004</v>
      </c>
      <c r="D7440">
        <v>-0.23499970000000001</v>
      </c>
      <c r="E7440">
        <v>1.4199221</v>
      </c>
      <c r="F7440">
        <f t="shared" si="232"/>
        <v>6.4849711111111111E-2</v>
      </c>
      <c r="G7440">
        <f t="shared" si="233"/>
        <v>1.3951356148148149</v>
      </c>
    </row>
    <row r="7441" spans="1:7" x14ac:dyDescent="0.3">
      <c r="A7441">
        <v>74.360121846198993</v>
      </c>
      <c r="B7441">
        <v>115.02705</v>
      </c>
      <c r="C7441">
        <v>0.58372736000000003</v>
      </c>
      <c r="D7441">
        <v>-0.22645425999999999</v>
      </c>
      <c r="E7441">
        <v>1.4200866999999999</v>
      </c>
      <c r="F7441">
        <f t="shared" si="232"/>
        <v>6.4858595555555565E-2</v>
      </c>
      <c r="G7441">
        <f t="shared" si="233"/>
        <v>1.3953003061728395</v>
      </c>
    </row>
    <row r="7442" spans="1:7" x14ac:dyDescent="0.3">
      <c r="A7442">
        <v>74.370123982429504</v>
      </c>
      <c r="B7442">
        <v>115.00799600000001</v>
      </c>
      <c r="C7442">
        <v>0.58379400000000004</v>
      </c>
      <c r="D7442">
        <v>-0.24232437000000001</v>
      </c>
      <c r="E7442">
        <v>1.4198515</v>
      </c>
      <c r="F7442">
        <f t="shared" si="232"/>
        <v>6.4866000000000007E-2</v>
      </c>
      <c r="G7442">
        <f t="shared" si="233"/>
        <v>1.3950650716049384</v>
      </c>
    </row>
    <row r="7443" spans="1:7" x14ac:dyDescent="0.3">
      <c r="A7443">
        <v>74.379996418952899</v>
      </c>
      <c r="B7443">
        <v>115.02705</v>
      </c>
      <c r="C7443">
        <v>0.58384734000000005</v>
      </c>
      <c r="D7443">
        <v>-0.27162301999999999</v>
      </c>
      <c r="E7443">
        <v>1.4200866999999999</v>
      </c>
      <c r="F7443">
        <f t="shared" si="232"/>
        <v>6.4871926666666677E-2</v>
      </c>
      <c r="G7443">
        <f t="shared" si="233"/>
        <v>1.3953003061728395</v>
      </c>
    </row>
    <row r="7444" spans="1:7" x14ac:dyDescent="0.3">
      <c r="A7444">
        <v>74.390128254890399</v>
      </c>
      <c r="B7444">
        <v>114.998474</v>
      </c>
      <c r="C7444">
        <v>0.5838873</v>
      </c>
      <c r="D7444">
        <v>-0.30336322999999998</v>
      </c>
      <c r="E7444">
        <v>1.4197340000000001</v>
      </c>
      <c r="F7444">
        <f t="shared" si="232"/>
        <v>6.4876366666666671E-2</v>
      </c>
      <c r="G7444">
        <f t="shared" si="233"/>
        <v>1.3949475160493827</v>
      </c>
    </row>
    <row r="7445" spans="1:7" x14ac:dyDescent="0.3">
      <c r="A7445">
        <v>74.400122761726294</v>
      </c>
      <c r="B7445">
        <v>114.9718</v>
      </c>
      <c r="C7445">
        <v>0.58391400000000004</v>
      </c>
      <c r="D7445">
        <v>-0.36318135000000001</v>
      </c>
      <c r="E7445">
        <v>1.4194047000000001</v>
      </c>
      <c r="F7445">
        <f t="shared" si="232"/>
        <v>6.4879333333333344E-2</v>
      </c>
      <c r="G7445">
        <f t="shared" si="233"/>
        <v>1.3946182074074074</v>
      </c>
    </row>
    <row r="7446" spans="1:7" x14ac:dyDescent="0.3">
      <c r="A7446">
        <v>74.410124897956806</v>
      </c>
      <c r="B7446">
        <v>114.99276</v>
      </c>
      <c r="C7446">
        <v>0.58396727000000004</v>
      </c>
      <c r="D7446">
        <v>-0.38027223999999998</v>
      </c>
      <c r="E7446">
        <v>1.4196635</v>
      </c>
      <c r="F7446">
        <f t="shared" si="232"/>
        <v>6.4885252222222231E-2</v>
      </c>
      <c r="G7446">
        <f t="shared" si="233"/>
        <v>1.3948769728395063</v>
      </c>
    </row>
    <row r="7447" spans="1:7" x14ac:dyDescent="0.3">
      <c r="A7447">
        <v>74.420127034187303</v>
      </c>
      <c r="B7447">
        <v>114.948944</v>
      </c>
      <c r="C7447">
        <v>0.5840206</v>
      </c>
      <c r="D7447">
        <v>-0.41323322000000001</v>
      </c>
      <c r="E7447">
        <v>1.4191225999999999</v>
      </c>
      <c r="F7447">
        <f t="shared" si="232"/>
        <v>6.4891177777777781E-2</v>
      </c>
      <c r="G7447">
        <f t="shared" si="233"/>
        <v>1.3943360345679012</v>
      </c>
    </row>
    <row r="7448" spans="1:7" x14ac:dyDescent="0.3">
      <c r="A7448">
        <v>74.430121541023198</v>
      </c>
      <c r="B7448">
        <v>114.948944</v>
      </c>
      <c r="C7448">
        <v>0.58410059999999997</v>
      </c>
      <c r="D7448">
        <v>-0.41567478000000002</v>
      </c>
      <c r="E7448">
        <v>1.4191225999999999</v>
      </c>
      <c r="F7448">
        <f t="shared" si="232"/>
        <v>6.4900066666666659E-2</v>
      </c>
      <c r="G7448">
        <f t="shared" si="233"/>
        <v>1.3943360345679012</v>
      </c>
    </row>
    <row r="7449" spans="1:7" x14ac:dyDescent="0.3">
      <c r="A7449">
        <v>74.440123677253695</v>
      </c>
      <c r="B7449">
        <v>114.93561</v>
      </c>
      <c r="C7449">
        <v>0.58419390000000004</v>
      </c>
      <c r="D7449">
        <v>-0.40468779999999999</v>
      </c>
      <c r="E7449">
        <v>1.4189579999999999</v>
      </c>
      <c r="F7449">
        <f t="shared" si="232"/>
        <v>6.4910433333333337E-2</v>
      </c>
      <c r="G7449">
        <f t="shared" si="233"/>
        <v>1.3941714172839506</v>
      </c>
    </row>
    <row r="7450" spans="1:7" x14ac:dyDescent="0.3">
      <c r="A7450">
        <v>74.450125813484107</v>
      </c>
      <c r="B7450">
        <v>114.95466</v>
      </c>
      <c r="C7450">
        <v>0.58428716999999997</v>
      </c>
      <c r="D7450">
        <v>-0.37905145000000001</v>
      </c>
      <c r="E7450">
        <v>1.4191931</v>
      </c>
      <c r="F7450">
        <f t="shared" si="232"/>
        <v>6.4920796666666669E-2</v>
      </c>
      <c r="G7450">
        <f t="shared" si="233"/>
        <v>1.3944066024691359</v>
      </c>
    </row>
    <row r="7451" spans="1:7" x14ac:dyDescent="0.3">
      <c r="A7451">
        <v>74.459998250007601</v>
      </c>
      <c r="B7451">
        <v>114.998474</v>
      </c>
      <c r="C7451">
        <v>0.58438049999999997</v>
      </c>
      <c r="D7451">
        <v>-0.36684367000000001</v>
      </c>
      <c r="E7451">
        <v>1.4197340000000001</v>
      </c>
      <c r="F7451">
        <f t="shared" si="232"/>
        <v>6.4931166666666665E-2</v>
      </c>
      <c r="G7451">
        <f t="shared" si="233"/>
        <v>1.3949475160493827</v>
      </c>
    </row>
    <row r="7452" spans="1:7" x14ac:dyDescent="0.3">
      <c r="A7452">
        <v>74.470122456550598</v>
      </c>
      <c r="B7452">
        <v>115.00418999999999</v>
      </c>
      <c r="C7452">
        <v>0.58448714000000002</v>
      </c>
      <c r="D7452">
        <v>-0.34364889999999998</v>
      </c>
      <c r="E7452">
        <v>1.4198046</v>
      </c>
      <c r="F7452">
        <f t="shared" si="232"/>
        <v>6.4943015555555553E-2</v>
      </c>
      <c r="G7452">
        <f t="shared" si="233"/>
        <v>1.3950180839506172</v>
      </c>
    </row>
    <row r="7453" spans="1:7" x14ac:dyDescent="0.3">
      <c r="A7453">
        <v>74.480002522468496</v>
      </c>
      <c r="B7453">
        <v>115.08419000000001</v>
      </c>
      <c r="C7453">
        <v>0.58459380000000005</v>
      </c>
      <c r="D7453">
        <v>-0.30458403000000001</v>
      </c>
      <c r="E7453">
        <v>1.4207921999999999</v>
      </c>
      <c r="F7453">
        <f t="shared" si="232"/>
        <v>6.4954866666666666E-2</v>
      </c>
      <c r="G7453">
        <f t="shared" si="233"/>
        <v>1.3960057382716051</v>
      </c>
    </row>
    <row r="7454" spans="1:7" x14ac:dyDescent="0.3">
      <c r="A7454">
        <v>74.490126729011493</v>
      </c>
      <c r="B7454">
        <v>115.11467</v>
      </c>
      <c r="C7454">
        <v>0.58471375999999997</v>
      </c>
      <c r="D7454">
        <v>-0.25453213000000002</v>
      </c>
      <c r="E7454">
        <v>1.4211685999999999</v>
      </c>
      <c r="F7454">
        <f t="shared" si="232"/>
        <v>6.4968195555555552E-2</v>
      </c>
      <c r="G7454">
        <f t="shared" si="233"/>
        <v>1.3963820345679014</v>
      </c>
    </row>
    <row r="7455" spans="1:7" x14ac:dyDescent="0.3">
      <c r="A7455">
        <v>74.499999165534902</v>
      </c>
      <c r="B7455">
        <v>115.171814</v>
      </c>
      <c r="C7455">
        <v>0.58484709999999995</v>
      </c>
      <c r="D7455">
        <v>-0.20081793000000001</v>
      </c>
      <c r="E7455">
        <v>1.4218740000000001</v>
      </c>
      <c r="F7455">
        <f t="shared" si="232"/>
        <v>6.49830111111111E-2</v>
      </c>
      <c r="G7455">
        <f t="shared" si="233"/>
        <v>1.3970875160493827</v>
      </c>
    </row>
    <row r="7456" spans="1:7" x14ac:dyDescent="0.3">
      <c r="A7456">
        <v>74.510001301765399</v>
      </c>
      <c r="B7456">
        <v>115.248</v>
      </c>
      <c r="C7456">
        <v>0.58496709999999996</v>
      </c>
      <c r="D7456">
        <v>-0.16175303999999999</v>
      </c>
      <c r="E7456">
        <v>1.4228147</v>
      </c>
      <c r="F7456">
        <f t="shared" si="232"/>
        <v>6.4996344444444437E-2</v>
      </c>
      <c r="G7456">
        <f t="shared" si="233"/>
        <v>1.3980280839506174</v>
      </c>
    </row>
    <row r="7457" spans="1:7" x14ac:dyDescent="0.3">
      <c r="A7457">
        <v>74.520003437995896</v>
      </c>
      <c r="B7457">
        <v>115.259445</v>
      </c>
      <c r="C7457">
        <v>0.58506035999999995</v>
      </c>
      <c r="D7457">
        <v>-0.15076603999999999</v>
      </c>
      <c r="E7457">
        <v>1.4229559000000001</v>
      </c>
      <c r="F7457">
        <f t="shared" si="232"/>
        <v>6.5006706666666664E-2</v>
      </c>
      <c r="G7457">
        <f t="shared" si="233"/>
        <v>1.3981693802469137</v>
      </c>
    </row>
    <row r="7458" spans="1:7" x14ac:dyDescent="0.3">
      <c r="A7458">
        <v>74.530127644538794</v>
      </c>
      <c r="B7458">
        <v>115.32039</v>
      </c>
      <c r="C7458">
        <v>0.58511369999999996</v>
      </c>
      <c r="D7458">
        <v>-0.16785692999999999</v>
      </c>
      <c r="E7458">
        <v>1.4237082999999999</v>
      </c>
      <c r="F7458">
        <f t="shared" si="232"/>
        <v>6.5012633333333333E-2</v>
      </c>
      <c r="G7458">
        <f t="shared" si="233"/>
        <v>1.3989217876543212</v>
      </c>
    </row>
    <row r="7459" spans="1:7" x14ac:dyDescent="0.3">
      <c r="A7459">
        <v>74.540122151374803</v>
      </c>
      <c r="B7459">
        <v>115.29752999999999</v>
      </c>
      <c r="C7459">
        <v>0.58516699999999999</v>
      </c>
      <c r="D7459">
        <v>-0.20081793000000001</v>
      </c>
      <c r="E7459">
        <v>1.4234262</v>
      </c>
      <c r="F7459">
        <f t="shared" si="232"/>
        <v>6.5018555555555552E-2</v>
      </c>
      <c r="G7459">
        <f t="shared" si="233"/>
        <v>1.3986395654320987</v>
      </c>
    </row>
    <row r="7460" spans="1:7" x14ac:dyDescent="0.3">
      <c r="A7460">
        <v>74.5500022172927</v>
      </c>
      <c r="B7460">
        <v>115.28991000000001</v>
      </c>
      <c r="C7460">
        <v>0.58524699999999996</v>
      </c>
      <c r="D7460">
        <v>-0.19105169999999999</v>
      </c>
      <c r="E7460">
        <v>1.423332</v>
      </c>
      <c r="F7460">
        <f t="shared" si="232"/>
        <v>6.5027444444444443E-2</v>
      </c>
      <c r="G7460">
        <f t="shared" si="233"/>
        <v>1.3985454913580249</v>
      </c>
    </row>
    <row r="7461" spans="1:7" x14ac:dyDescent="0.3">
      <c r="A7461">
        <v>74.559996724128695</v>
      </c>
      <c r="B7461">
        <v>115.33181999999999</v>
      </c>
      <c r="C7461">
        <v>0.58532697</v>
      </c>
      <c r="D7461">
        <v>-0.19471404</v>
      </c>
      <c r="E7461">
        <v>1.4238495</v>
      </c>
      <c r="F7461">
        <f t="shared" si="232"/>
        <v>6.5036330000000003E-2</v>
      </c>
      <c r="G7461">
        <f t="shared" si="233"/>
        <v>1.3990628987654321</v>
      </c>
    </row>
    <row r="7462" spans="1:7" x14ac:dyDescent="0.3">
      <c r="A7462">
        <v>74.570128560066195</v>
      </c>
      <c r="B7462">
        <v>115.3185</v>
      </c>
      <c r="C7462">
        <v>0.58540696000000003</v>
      </c>
      <c r="D7462">
        <v>-0.18372704000000001</v>
      </c>
      <c r="E7462">
        <v>1.4236850000000001</v>
      </c>
      <c r="F7462">
        <f t="shared" si="232"/>
        <v>6.5045217777777775E-2</v>
      </c>
      <c r="G7462">
        <f t="shared" si="233"/>
        <v>1.3988984543209877</v>
      </c>
    </row>
    <row r="7463" spans="1:7" x14ac:dyDescent="0.3">
      <c r="A7463">
        <v>74.580000996589604</v>
      </c>
      <c r="B7463">
        <v>115.33564</v>
      </c>
      <c r="C7463">
        <v>0.58546025000000002</v>
      </c>
      <c r="D7463">
        <v>-0.21302570000000001</v>
      </c>
      <c r="E7463">
        <v>1.4238966</v>
      </c>
      <c r="F7463">
        <f t="shared" si="232"/>
        <v>6.5051138888888888E-2</v>
      </c>
      <c r="G7463">
        <f t="shared" si="233"/>
        <v>1.3991100592592594</v>
      </c>
    </row>
    <row r="7464" spans="1:7" x14ac:dyDescent="0.3">
      <c r="A7464">
        <v>74.590003132820101</v>
      </c>
      <c r="B7464">
        <v>115.303246</v>
      </c>
      <c r="C7464">
        <v>0.58550024000000001</v>
      </c>
      <c r="D7464">
        <v>-0.25819448</v>
      </c>
      <c r="E7464">
        <v>1.4234967000000001</v>
      </c>
      <c r="F7464">
        <f t="shared" si="232"/>
        <v>6.5055582222222227E-2</v>
      </c>
      <c r="G7464">
        <f t="shared" si="233"/>
        <v>1.3987101333333334</v>
      </c>
    </row>
    <row r="7465" spans="1:7" x14ac:dyDescent="0.3">
      <c r="A7465">
        <v>74.599997639655996</v>
      </c>
      <c r="B7465">
        <v>115.28991000000001</v>
      </c>
      <c r="C7465">
        <v>0.58555360000000001</v>
      </c>
      <c r="D7465">
        <v>-0.28871390000000002</v>
      </c>
      <c r="E7465">
        <v>1.423332</v>
      </c>
      <c r="F7465">
        <f t="shared" si="232"/>
        <v>6.5061511111111109E-2</v>
      </c>
      <c r="G7465">
        <f t="shared" si="233"/>
        <v>1.3985454913580249</v>
      </c>
    </row>
    <row r="7466" spans="1:7" x14ac:dyDescent="0.3">
      <c r="A7466">
        <v>74.609999775886493</v>
      </c>
      <c r="B7466">
        <v>115.28991000000001</v>
      </c>
      <c r="C7466">
        <v>0.58559349999999999</v>
      </c>
      <c r="D7466">
        <v>-0.31801256999999999</v>
      </c>
      <c r="E7466">
        <v>1.423332</v>
      </c>
      <c r="F7466">
        <f t="shared" si="232"/>
        <v>6.506594444444444E-2</v>
      </c>
      <c r="G7466">
        <f t="shared" si="233"/>
        <v>1.3985454913580249</v>
      </c>
    </row>
    <row r="7467" spans="1:7" x14ac:dyDescent="0.3">
      <c r="A7467">
        <v>74.620001912117004</v>
      </c>
      <c r="B7467">
        <v>115.23849</v>
      </c>
      <c r="C7467">
        <v>0.58566019999999996</v>
      </c>
      <c r="D7467">
        <v>-0.33388269999999998</v>
      </c>
      <c r="E7467">
        <v>1.4226972</v>
      </c>
      <c r="F7467">
        <f t="shared" si="232"/>
        <v>6.5073355555555545E-2</v>
      </c>
      <c r="G7467">
        <f t="shared" si="233"/>
        <v>1.3979106765432099</v>
      </c>
    </row>
    <row r="7468" spans="1:7" x14ac:dyDescent="0.3">
      <c r="A7468">
        <v>74.630126118659902</v>
      </c>
      <c r="B7468">
        <v>115.253716</v>
      </c>
      <c r="C7468">
        <v>0.58570014999999997</v>
      </c>
      <c r="D7468">
        <v>-0.36440212</v>
      </c>
      <c r="E7468">
        <v>1.4228852000000001</v>
      </c>
      <c r="F7468">
        <f t="shared" si="232"/>
        <v>6.5077794444444448E-2</v>
      </c>
      <c r="G7468">
        <f t="shared" si="233"/>
        <v>1.3980986518518519</v>
      </c>
    </row>
    <row r="7469" spans="1:7" x14ac:dyDescent="0.3">
      <c r="A7469">
        <v>74.639998555183396</v>
      </c>
      <c r="B7469">
        <v>115.21944000000001</v>
      </c>
      <c r="C7469">
        <v>0.58575350000000004</v>
      </c>
      <c r="D7469">
        <v>-0.39614232999999999</v>
      </c>
      <c r="E7469">
        <v>1.4224619999999999</v>
      </c>
      <c r="F7469">
        <f t="shared" si="232"/>
        <v>6.5083722222222223E-2</v>
      </c>
      <c r="G7469">
        <f t="shared" si="233"/>
        <v>1.3976754913580247</v>
      </c>
    </row>
    <row r="7470" spans="1:7" x14ac:dyDescent="0.3">
      <c r="A7470">
        <v>74.650122761726294</v>
      </c>
      <c r="B7470">
        <v>115.20039</v>
      </c>
      <c r="C7470">
        <v>0.58579349999999997</v>
      </c>
      <c r="D7470">
        <v>-0.42788254999999997</v>
      </c>
      <c r="E7470">
        <v>1.4222268</v>
      </c>
      <c r="F7470">
        <f t="shared" si="232"/>
        <v>6.5088166666666669E-2</v>
      </c>
      <c r="G7470">
        <f t="shared" si="233"/>
        <v>1.3974403061728395</v>
      </c>
    </row>
    <row r="7471" spans="1:7" x14ac:dyDescent="0.3">
      <c r="A7471">
        <v>74.660124897956806</v>
      </c>
      <c r="B7471">
        <v>115.20611</v>
      </c>
      <c r="C7471">
        <v>0.58592679999999997</v>
      </c>
      <c r="D7471">
        <v>-0.38881767</v>
      </c>
      <c r="E7471">
        <v>1.4222975</v>
      </c>
      <c r="F7471">
        <f t="shared" si="232"/>
        <v>6.5102977777777779E-2</v>
      </c>
      <c r="G7471">
        <f t="shared" si="233"/>
        <v>1.3975109234567902</v>
      </c>
    </row>
    <row r="7472" spans="1:7" x14ac:dyDescent="0.3">
      <c r="A7472">
        <v>74.6699973344802</v>
      </c>
      <c r="B7472">
        <v>115.272766</v>
      </c>
      <c r="C7472">
        <v>0.58631339999999998</v>
      </c>
      <c r="D7472">
        <v>-7.6298599999999994E-2</v>
      </c>
      <c r="E7472">
        <v>1.4231204</v>
      </c>
      <c r="F7472">
        <f t="shared" si="232"/>
        <v>6.5145933333333336E-2</v>
      </c>
      <c r="G7472">
        <f t="shared" si="233"/>
        <v>1.3983338370370371</v>
      </c>
    </row>
    <row r="7473" spans="1:7" x14ac:dyDescent="0.3">
      <c r="A7473">
        <v>74.680121541023198</v>
      </c>
      <c r="B7473">
        <v>115.48992</v>
      </c>
      <c r="C7473">
        <v>0.58638005999999998</v>
      </c>
      <c r="D7473">
        <v>-6.5311599999999997E-2</v>
      </c>
      <c r="E7473">
        <v>1.4258013</v>
      </c>
      <c r="F7473">
        <f t="shared" si="232"/>
        <v>6.5153340000000004E-2</v>
      </c>
      <c r="G7473">
        <f t="shared" si="233"/>
        <v>1.4010147506172839</v>
      </c>
    </row>
    <row r="7474" spans="1:7" x14ac:dyDescent="0.3">
      <c r="A7474">
        <v>74.690123677253695</v>
      </c>
      <c r="B7474">
        <v>115.50897000000001</v>
      </c>
      <c r="C7474">
        <v>0.58632669999999998</v>
      </c>
      <c r="D7474">
        <v>-0.20936336999999999</v>
      </c>
      <c r="E7474">
        <v>1.4260364999999999</v>
      </c>
      <c r="F7474">
        <f t="shared" si="232"/>
        <v>6.5147411111111109E-2</v>
      </c>
      <c r="G7474">
        <f t="shared" si="233"/>
        <v>1.4012499358024693</v>
      </c>
    </row>
    <row r="7475" spans="1:7" x14ac:dyDescent="0.3">
      <c r="A7475">
        <v>74.700003743171607</v>
      </c>
      <c r="B7475">
        <v>115.49754</v>
      </c>
      <c r="C7475">
        <v>0.58634006999999999</v>
      </c>
      <c r="D7475">
        <v>-0.28383079999999999</v>
      </c>
      <c r="E7475">
        <v>1.4258955</v>
      </c>
      <c r="F7475">
        <f t="shared" si="232"/>
        <v>6.5148896666666664E-2</v>
      </c>
      <c r="G7475">
        <f t="shared" si="233"/>
        <v>1.4011088246913581</v>
      </c>
    </row>
    <row r="7476" spans="1:7" x14ac:dyDescent="0.3">
      <c r="A7476">
        <v>74.710127949714604</v>
      </c>
      <c r="B7476">
        <v>115.47278</v>
      </c>
      <c r="C7476">
        <v>0.58635336000000005</v>
      </c>
      <c r="D7476">
        <v>-0.34242812</v>
      </c>
      <c r="E7476">
        <v>1.4255897</v>
      </c>
      <c r="F7476">
        <f t="shared" si="232"/>
        <v>6.5150373333333345E-2</v>
      </c>
      <c r="G7476">
        <f t="shared" si="233"/>
        <v>1.4008031456790124</v>
      </c>
    </row>
    <row r="7477" spans="1:7" x14ac:dyDescent="0.3">
      <c r="A7477">
        <v>74.720000386238098</v>
      </c>
      <c r="B7477">
        <v>115.38135</v>
      </c>
      <c r="C7477">
        <v>0.58636670000000002</v>
      </c>
      <c r="D7477">
        <v>-0.41689556999999999</v>
      </c>
      <c r="E7477">
        <v>1.4244608999999999</v>
      </c>
      <c r="F7477">
        <f t="shared" si="232"/>
        <v>6.5151855555555555E-2</v>
      </c>
      <c r="G7477">
        <f t="shared" si="233"/>
        <v>1.3996743802469136</v>
      </c>
    </row>
    <row r="7478" spans="1:7" x14ac:dyDescent="0.3">
      <c r="A7478">
        <v>74.730124592780996</v>
      </c>
      <c r="B7478">
        <v>115.354675</v>
      </c>
      <c r="C7478">
        <v>0.58646005000000001</v>
      </c>
      <c r="D7478">
        <v>-0.42177868000000002</v>
      </c>
      <c r="E7478">
        <v>1.4241315999999999</v>
      </c>
      <c r="F7478">
        <f t="shared" si="232"/>
        <v>6.5162227777777776E-2</v>
      </c>
      <c r="G7478">
        <f t="shared" si="233"/>
        <v>1.3993450592592593</v>
      </c>
    </row>
    <row r="7479" spans="1:7" x14ac:dyDescent="0.3">
      <c r="A7479">
        <v>74.739997029304504</v>
      </c>
      <c r="B7479">
        <v>115.39087000000001</v>
      </c>
      <c r="C7479">
        <v>0.58685993999999997</v>
      </c>
      <c r="D7479">
        <v>-6.6532380000000002E-2</v>
      </c>
      <c r="E7479">
        <v>1.4245783999999999</v>
      </c>
      <c r="F7479">
        <f t="shared" si="232"/>
        <v>6.520666E-2</v>
      </c>
      <c r="G7479">
        <f t="shared" si="233"/>
        <v>1.3997919111111112</v>
      </c>
    </row>
    <row r="7480" spans="1:7" x14ac:dyDescent="0.3">
      <c r="A7480">
        <v>74.750121235847402</v>
      </c>
      <c r="B7480">
        <v>115.58898000000001</v>
      </c>
      <c r="C7480">
        <v>0.58707319999999996</v>
      </c>
      <c r="D7480">
        <v>6.6532380000000002E-2</v>
      </c>
      <c r="E7480">
        <v>1.4270242</v>
      </c>
      <c r="F7480">
        <f t="shared" si="232"/>
        <v>6.523035555555555E-2</v>
      </c>
      <c r="G7480">
        <f t="shared" si="233"/>
        <v>1.4022377135802471</v>
      </c>
    </row>
    <row r="7481" spans="1:7" x14ac:dyDescent="0.3">
      <c r="A7481">
        <v>74.760123372077899</v>
      </c>
      <c r="B7481">
        <v>115.71850999999999</v>
      </c>
      <c r="C7481">
        <v>0.58701985999999995</v>
      </c>
      <c r="D7481">
        <v>-6.4090826000000004E-2</v>
      </c>
      <c r="E7481">
        <v>1.4286232999999999</v>
      </c>
      <c r="F7481">
        <f t="shared" si="232"/>
        <v>6.522442888888888E-2</v>
      </c>
      <c r="G7481">
        <f t="shared" si="233"/>
        <v>1.403836849382716</v>
      </c>
    </row>
    <row r="7482" spans="1:7" x14ac:dyDescent="0.3">
      <c r="A7482">
        <v>74.770003437995896</v>
      </c>
      <c r="B7482">
        <v>115.716606</v>
      </c>
      <c r="C7482">
        <v>0.58703320000000003</v>
      </c>
      <c r="D7482">
        <v>-0.13733749000000001</v>
      </c>
      <c r="E7482">
        <v>1.4285998</v>
      </c>
      <c r="F7482">
        <f t="shared" si="232"/>
        <v>6.5225911111111118E-2</v>
      </c>
      <c r="G7482">
        <f t="shared" si="233"/>
        <v>1.4038133432098765</v>
      </c>
    </row>
    <row r="7483" spans="1:7" x14ac:dyDescent="0.3">
      <c r="A7483">
        <v>74.780127644538794</v>
      </c>
      <c r="B7483">
        <v>115.695656</v>
      </c>
      <c r="C7483">
        <v>0.58705985999999999</v>
      </c>
      <c r="D7483">
        <v>-0.19715559999999999</v>
      </c>
      <c r="E7483">
        <v>1.4283413</v>
      </c>
      <c r="F7483">
        <f t="shared" si="232"/>
        <v>6.5228873333333326E-2</v>
      </c>
      <c r="G7483">
        <f t="shared" si="233"/>
        <v>1.4035547012345679</v>
      </c>
    </row>
    <row r="7484" spans="1:7" x14ac:dyDescent="0.3">
      <c r="A7484">
        <v>74.790000081062303</v>
      </c>
      <c r="B7484">
        <v>115.61565</v>
      </c>
      <c r="C7484">
        <v>0.58708649999999996</v>
      </c>
      <c r="D7484">
        <v>-0.24232437000000001</v>
      </c>
      <c r="E7484">
        <v>1.4273534999999999</v>
      </c>
      <c r="F7484">
        <f t="shared" si="232"/>
        <v>6.5231833333333322E-2</v>
      </c>
      <c r="G7484">
        <f t="shared" si="233"/>
        <v>1.4025669728395063</v>
      </c>
    </row>
    <row r="7485" spans="1:7" x14ac:dyDescent="0.3">
      <c r="A7485">
        <v>74.8000022172927</v>
      </c>
      <c r="B7485">
        <v>115.56802</v>
      </c>
      <c r="C7485">
        <v>0.5871265</v>
      </c>
      <c r="D7485">
        <v>-0.28993469999999999</v>
      </c>
      <c r="E7485">
        <v>1.4267656</v>
      </c>
      <c r="F7485">
        <f t="shared" si="232"/>
        <v>6.5236277777777782E-2</v>
      </c>
      <c r="G7485">
        <f t="shared" si="233"/>
        <v>1.4019789481481482</v>
      </c>
    </row>
    <row r="7486" spans="1:7" x14ac:dyDescent="0.3">
      <c r="A7486">
        <v>74.809996724128695</v>
      </c>
      <c r="B7486">
        <v>115.556595</v>
      </c>
      <c r="C7486">
        <v>0.58721983</v>
      </c>
      <c r="D7486">
        <v>-0.26551913999999999</v>
      </c>
      <c r="E7486">
        <v>1.4266243999999999</v>
      </c>
      <c r="F7486">
        <f t="shared" si="232"/>
        <v>6.5246647777777778E-2</v>
      </c>
      <c r="G7486">
        <f t="shared" si="233"/>
        <v>1.4018378987654321</v>
      </c>
    </row>
    <row r="7487" spans="1:7" x14ac:dyDescent="0.3">
      <c r="A7487">
        <v>74.820128560066195</v>
      </c>
      <c r="B7487">
        <v>115.535645</v>
      </c>
      <c r="C7487">
        <v>0.58732647000000004</v>
      </c>
      <c r="D7487">
        <v>-0.25331136999999998</v>
      </c>
      <c r="E7487">
        <v>1.4263659</v>
      </c>
      <c r="F7487">
        <f t="shared" si="232"/>
        <v>6.5258496666666665E-2</v>
      </c>
      <c r="G7487">
        <f t="shared" si="233"/>
        <v>1.4015792567901235</v>
      </c>
    </row>
    <row r="7488" spans="1:7" x14ac:dyDescent="0.3">
      <c r="A7488">
        <v>74.830123066902104</v>
      </c>
      <c r="B7488">
        <v>115.59088</v>
      </c>
      <c r="C7488">
        <v>0.5873931</v>
      </c>
      <c r="D7488">
        <v>-0.25575291999999999</v>
      </c>
      <c r="E7488">
        <v>1.4270476999999999</v>
      </c>
      <c r="F7488">
        <f t="shared" si="232"/>
        <v>6.5265900000000002E-2</v>
      </c>
      <c r="G7488">
        <f t="shared" si="233"/>
        <v>1.4022611703703705</v>
      </c>
    </row>
    <row r="7489" spans="1:7" x14ac:dyDescent="0.3">
      <c r="A7489">
        <v>74.840003132820101</v>
      </c>
      <c r="B7489">
        <v>115.57183999999999</v>
      </c>
      <c r="C7489">
        <v>0.58743316000000001</v>
      </c>
      <c r="D7489">
        <v>-0.28627235000000001</v>
      </c>
      <c r="E7489">
        <v>1.4268126000000001</v>
      </c>
      <c r="F7489">
        <f t="shared" si="232"/>
        <v>6.5270351111111111E-2</v>
      </c>
      <c r="G7489">
        <f t="shared" si="233"/>
        <v>1.4020261086419752</v>
      </c>
    </row>
    <row r="7490" spans="1:7" x14ac:dyDescent="0.3">
      <c r="A7490">
        <v>74.849997639655996</v>
      </c>
      <c r="B7490">
        <v>115.56231</v>
      </c>
      <c r="C7490">
        <v>0.58747315</v>
      </c>
      <c r="D7490">
        <v>-0.33266190000000001</v>
      </c>
      <c r="E7490">
        <v>1.426695</v>
      </c>
      <c r="F7490">
        <f t="shared" si="232"/>
        <v>6.5274794444444451E-2</v>
      </c>
      <c r="G7490">
        <f t="shared" si="233"/>
        <v>1.4019084543209877</v>
      </c>
    </row>
    <row r="7491" spans="1:7" x14ac:dyDescent="0.3">
      <c r="A7491">
        <v>74.860121846198993</v>
      </c>
      <c r="B7491">
        <v>115.566124</v>
      </c>
      <c r="C7491">
        <v>0.58751310000000001</v>
      </c>
      <c r="D7491">
        <v>-0.37905145000000001</v>
      </c>
      <c r="E7491">
        <v>1.4267422000000001</v>
      </c>
      <c r="F7491">
        <f t="shared" si="232"/>
        <v>6.5279233333333339E-2</v>
      </c>
      <c r="G7491">
        <f t="shared" si="233"/>
        <v>1.4019555407407409</v>
      </c>
    </row>
    <row r="7492" spans="1:7" x14ac:dyDescent="0.3">
      <c r="A7492">
        <v>74.870123982429504</v>
      </c>
      <c r="B7492">
        <v>115.51088</v>
      </c>
      <c r="C7492">
        <v>0.58756644000000002</v>
      </c>
      <c r="D7492">
        <v>-0.39736313000000001</v>
      </c>
      <c r="E7492">
        <v>1.4260600999999999</v>
      </c>
      <c r="F7492">
        <f t="shared" si="232"/>
        <v>6.5285160000000009E-2</v>
      </c>
      <c r="G7492">
        <f t="shared" si="233"/>
        <v>1.4012735160493828</v>
      </c>
    </row>
    <row r="7493" spans="1:7" x14ac:dyDescent="0.3">
      <c r="A7493">
        <v>74.880126118659902</v>
      </c>
      <c r="B7493">
        <v>115.526115</v>
      </c>
      <c r="C7493">
        <v>0.58761980000000003</v>
      </c>
      <c r="D7493">
        <v>-0.42910334</v>
      </c>
      <c r="E7493">
        <v>1.4262481</v>
      </c>
      <c r="F7493">
        <f t="shared" si="232"/>
        <v>6.529108888888889E-2</v>
      </c>
      <c r="G7493">
        <f t="shared" si="233"/>
        <v>1.401461602469136</v>
      </c>
    </row>
    <row r="7494" spans="1:7" x14ac:dyDescent="0.3">
      <c r="A7494">
        <v>74.889998555183396</v>
      </c>
      <c r="B7494">
        <v>115.47278</v>
      </c>
      <c r="C7494">
        <v>0.58765970000000001</v>
      </c>
      <c r="D7494">
        <v>-0.45962277000000001</v>
      </c>
      <c r="E7494">
        <v>1.4255897</v>
      </c>
      <c r="F7494">
        <f t="shared" ref="F7494:F7557" si="234">C7494/9</f>
        <v>6.5295522222222221E-2</v>
      </c>
      <c r="G7494">
        <f t="shared" ref="G7494:G7557" si="235">(B7494-$B$5)/81</f>
        <v>1.4008031456790124</v>
      </c>
    </row>
    <row r="7495" spans="1:7" x14ac:dyDescent="0.3">
      <c r="A7495">
        <v>74.900122761726294</v>
      </c>
      <c r="B7495">
        <v>115.465164</v>
      </c>
      <c r="C7495">
        <v>0.58783304999999997</v>
      </c>
      <c r="D7495">
        <v>-0.39492157</v>
      </c>
      <c r="E7495">
        <v>1.4254956000000001</v>
      </c>
      <c r="F7495">
        <f t="shared" si="234"/>
        <v>6.5314783333333334E-2</v>
      </c>
      <c r="G7495">
        <f t="shared" si="235"/>
        <v>1.4007091209876543</v>
      </c>
    </row>
    <row r="7496" spans="1:7" x14ac:dyDescent="0.3">
      <c r="A7496">
        <v>74.910124897956806</v>
      </c>
      <c r="B7496">
        <v>115.64232</v>
      </c>
      <c r="C7496">
        <v>0.58821959999999995</v>
      </c>
      <c r="D7496">
        <v>-6.5311599999999997E-2</v>
      </c>
      <c r="E7496">
        <v>1.4276827999999999</v>
      </c>
      <c r="F7496">
        <f t="shared" si="234"/>
        <v>6.5357733333333334E-2</v>
      </c>
      <c r="G7496">
        <f t="shared" si="235"/>
        <v>1.4028962320987655</v>
      </c>
    </row>
    <row r="7497" spans="1:7" x14ac:dyDescent="0.3">
      <c r="A7497">
        <v>74.920127034187303</v>
      </c>
      <c r="B7497">
        <v>115.76994000000001</v>
      </c>
      <c r="C7497">
        <v>0.58824620000000005</v>
      </c>
      <c r="D7497">
        <v>-9.5831044000000004E-2</v>
      </c>
      <c r="E7497">
        <v>1.4292583000000001</v>
      </c>
      <c r="F7497">
        <f t="shared" si="234"/>
        <v>6.5360688888888893E-2</v>
      </c>
      <c r="G7497">
        <f t="shared" si="235"/>
        <v>1.4044717876543211</v>
      </c>
    </row>
    <row r="7498" spans="1:7" x14ac:dyDescent="0.3">
      <c r="A7498">
        <v>74.930121541023198</v>
      </c>
      <c r="B7498">
        <v>115.86899</v>
      </c>
      <c r="C7498">
        <v>0.58816630000000003</v>
      </c>
      <c r="D7498">
        <v>-0.2679607</v>
      </c>
      <c r="E7498">
        <v>1.4304812</v>
      </c>
      <c r="F7498">
        <f t="shared" si="234"/>
        <v>6.5351811111111116E-2</v>
      </c>
      <c r="G7498">
        <f t="shared" si="235"/>
        <v>1.4056946271604938</v>
      </c>
    </row>
    <row r="7499" spans="1:7" x14ac:dyDescent="0.3">
      <c r="A7499">
        <v>74.940001606941195</v>
      </c>
      <c r="B7499">
        <v>115.80042</v>
      </c>
      <c r="C7499">
        <v>0.58817960000000002</v>
      </c>
      <c r="D7499">
        <v>-0.34120736000000002</v>
      </c>
      <c r="E7499">
        <v>1.4296347</v>
      </c>
      <c r="F7499">
        <f t="shared" si="234"/>
        <v>6.5353288888888889E-2</v>
      </c>
      <c r="G7499">
        <f t="shared" si="235"/>
        <v>1.4048480839506174</v>
      </c>
    </row>
    <row r="7500" spans="1:7" x14ac:dyDescent="0.3">
      <c r="A7500">
        <v>74.950125813484107</v>
      </c>
      <c r="B7500">
        <v>115.76994000000001</v>
      </c>
      <c r="C7500">
        <v>0.58819294</v>
      </c>
      <c r="D7500">
        <v>-0.40102544000000001</v>
      </c>
      <c r="E7500">
        <v>1.4292583000000001</v>
      </c>
      <c r="F7500">
        <f t="shared" si="234"/>
        <v>6.5354771111111112E-2</v>
      </c>
      <c r="G7500">
        <f t="shared" si="235"/>
        <v>1.4044717876543211</v>
      </c>
    </row>
    <row r="7501" spans="1:7" x14ac:dyDescent="0.3">
      <c r="A7501">
        <v>74.959998250007601</v>
      </c>
      <c r="B7501">
        <v>115.67851</v>
      </c>
      <c r="C7501">
        <v>0.58819294</v>
      </c>
      <c r="D7501">
        <v>-0.48892142999999999</v>
      </c>
      <c r="E7501">
        <v>1.4281296999999999</v>
      </c>
      <c r="F7501">
        <f t="shared" si="234"/>
        <v>6.5354771111111112E-2</v>
      </c>
      <c r="G7501">
        <f t="shared" si="235"/>
        <v>1.4033430222222223</v>
      </c>
    </row>
    <row r="7502" spans="1:7" x14ac:dyDescent="0.3">
      <c r="A7502">
        <v>74.970122456550598</v>
      </c>
      <c r="B7502">
        <v>115.56993</v>
      </c>
      <c r="C7502">
        <v>0.58829960000000003</v>
      </c>
      <c r="D7502">
        <v>-0.46572667000000001</v>
      </c>
      <c r="E7502">
        <v>1.4267890000000001</v>
      </c>
      <c r="F7502">
        <f t="shared" si="234"/>
        <v>6.5366622222222226E-2</v>
      </c>
      <c r="G7502">
        <f t="shared" si="235"/>
        <v>1.4020025283950617</v>
      </c>
    </row>
    <row r="7503" spans="1:7" x14ac:dyDescent="0.3">
      <c r="A7503">
        <v>74.980002522468496</v>
      </c>
      <c r="B7503">
        <v>115.70327</v>
      </c>
      <c r="C7503">
        <v>0.58880615000000003</v>
      </c>
      <c r="D7503">
        <v>-1.15973875E-2</v>
      </c>
      <c r="E7503">
        <v>1.4284352</v>
      </c>
      <c r="F7503">
        <f t="shared" si="234"/>
        <v>6.5422905555555563E-2</v>
      </c>
      <c r="G7503">
        <f t="shared" si="235"/>
        <v>1.403648701234568</v>
      </c>
    </row>
    <row r="7504" spans="1:7" x14ac:dyDescent="0.3">
      <c r="A7504">
        <v>74.990126729011493</v>
      </c>
      <c r="B7504">
        <v>115.90518</v>
      </c>
      <c r="C7504">
        <v>0.58897940000000004</v>
      </c>
      <c r="D7504">
        <v>8.2402489999999995E-2</v>
      </c>
      <c r="E7504">
        <v>1.430928</v>
      </c>
      <c r="F7504">
        <f t="shared" si="234"/>
        <v>6.5442155555555562E-2</v>
      </c>
      <c r="G7504">
        <f t="shared" si="235"/>
        <v>1.4061414172839506</v>
      </c>
    </row>
    <row r="7505" spans="1:7" x14ac:dyDescent="0.3">
      <c r="A7505">
        <v>75.000121235847402</v>
      </c>
      <c r="B7505">
        <v>116.00805</v>
      </c>
      <c r="C7505">
        <v>0.58888613999999995</v>
      </c>
      <c r="D7505">
        <v>-8.8506379999999996E-2</v>
      </c>
      <c r="E7505">
        <v>1.4321980000000001</v>
      </c>
      <c r="F7505">
        <f t="shared" si="234"/>
        <v>6.5431793333333321E-2</v>
      </c>
      <c r="G7505">
        <f t="shared" si="235"/>
        <v>1.4074114172839507</v>
      </c>
    </row>
    <row r="7506" spans="1:7" x14ac:dyDescent="0.3">
      <c r="A7506">
        <v>75.010001301765399</v>
      </c>
      <c r="B7506">
        <v>116.01185599999999</v>
      </c>
      <c r="C7506">
        <v>0.58888613999999995</v>
      </c>
      <c r="D7506">
        <v>-0.17640238</v>
      </c>
      <c r="E7506">
        <v>1.4322448999999999</v>
      </c>
      <c r="F7506">
        <f t="shared" si="234"/>
        <v>6.5431793333333321E-2</v>
      </c>
      <c r="G7506">
        <f t="shared" si="235"/>
        <v>1.4074584049382717</v>
      </c>
    </row>
    <row r="7507" spans="1:7" x14ac:dyDescent="0.3">
      <c r="A7507">
        <v>75.020125508308396</v>
      </c>
      <c r="B7507">
        <v>115.93947</v>
      </c>
      <c r="C7507">
        <v>0.58892613999999999</v>
      </c>
      <c r="D7507">
        <v>-0.23622048000000001</v>
      </c>
      <c r="E7507">
        <v>1.4313513</v>
      </c>
      <c r="F7507">
        <f t="shared" si="234"/>
        <v>6.5436237777777781E-2</v>
      </c>
      <c r="G7507">
        <f t="shared" si="235"/>
        <v>1.406564750617284</v>
      </c>
    </row>
    <row r="7508" spans="1:7" x14ac:dyDescent="0.3">
      <c r="A7508">
        <v>75.029997944831806</v>
      </c>
      <c r="B7508">
        <v>115.91472</v>
      </c>
      <c r="C7508">
        <v>0.58892613999999999</v>
      </c>
      <c r="D7508">
        <v>-0.29603857</v>
      </c>
      <c r="E7508">
        <v>1.4310457999999999</v>
      </c>
      <c r="F7508">
        <f t="shared" si="234"/>
        <v>6.5436237777777781E-2</v>
      </c>
      <c r="G7508">
        <f t="shared" si="235"/>
        <v>1.4062591950617285</v>
      </c>
    </row>
    <row r="7509" spans="1:7" x14ac:dyDescent="0.3">
      <c r="A7509">
        <v>75.040122151374803</v>
      </c>
      <c r="B7509">
        <v>115.82137</v>
      </c>
      <c r="C7509">
        <v>0.58895280000000005</v>
      </c>
      <c r="D7509">
        <v>-0.3546359</v>
      </c>
      <c r="E7509">
        <v>1.4298933</v>
      </c>
      <c r="F7509">
        <f t="shared" si="234"/>
        <v>6.5439200000000003E-2</v>
      </c>
      <c r="G7509">
        <f t="shared" si="235"/>
        <v>1.405106725925926</v>
      </c>
    </row>
    <row r="7510" spans="1:7" x14ac:dyDescent="0.3">
      <c r="A7510">
        <v>75.0500022172927</v>
      </c>
      <c r="B7510">
        <v>115.78328</v>
      </c>
      <c r="C7510">
        <v>0.58900607000000005</v>
      </c>
      <c r="D7510">
        <v>-0.38515535000000001</v>
      </c>
      <c r="E7510">
        <v>1.4294230000000001</v>
      </c>
      <c r="F7510">
        <f t="shared" si="234"/>
        <v>6.544511888888889E-2</v>
      </c>
      <c r="G7510">
        <f t="shared" si="235"/>
        <v>1.4046364790123458</v>
      </c>
    </row>
    <row r="7511" spans="1:7" x14ac:dyDescent="0.3">
      <c r="A7511">
        <v>75.060126423835698</v>
      </c>
      <c r="B7511">
        <v>115.77185</v>
      </c>
      <c r="C7511">
        <v>0.58907275999999997</v>
      </c>
      <c r="D7511">
        <v>-0.3863761</v>
      </c>
      <c r="E7511">
        <v>1.4292819999999999</v>
      </c>
      <c r="F7511">
        <f t="shared" si="234"/>
        <v>6.5452528888888889E-2</v>
      </c>
      <c r="G7511">
        <f t="shared" si="235"/>
        <v>1.4044953679012346</v>
      </c>
    </row>
    <row r="7512" spans="1:7" x14ac:dyDescent="0.3">
      <c r="A7512">
        <v>75.070128560066195</v>
      </c>
      <c r="B7512">
        <v>115.72423000000001</v>
      </c>
      <c r="C7512">
        <v>0.58915269999999997</v>
      </c>
      <c r="D7512">
        <v>-0.38881767</v>
      </c>
      <c r="E7512">
        <v>1.4286939999999999</v>
      </c>
      <c r="F7512">
        <f t="shared" si="234"/>
        <v>6.5461411111111104E-2</v>
      </c>
      <c r="G7512">
        <f t="shared" si="235"/>
        <v>1.4039074666666669</v>
      </c>
    </row>
    <row r="7513" spans="1:7" x14ac:dyDescent="0.3">
      <c r="A7513">
        <v>75.080000996589604</v>
      </c>
      <c r="B7513">
        <v>115.75279999999999</v>
      </c>
      <c r="C7513">
        <v>0.58923270000000005</v>
      </c>
      <c r="D7513">
        <v>-0.38027223999999998</v>
      </c>
      <c r="E7513">
        <v>1.4290468000000001</v>
      </c>
      <c r="F7513">
        <f t="shared" si="234"/>
        <v>6.5470300000000009E-2</v>
      </c>
      <c r="G7513">
        <f t="shared" si="235"/>
        <v>1.4042601827160492</v>
      </c>
    </row>
    <row r="7514" spans="1:7" x14ac:dyDescent="0.3">
      <c r="A7514">
        <v>75.090003132820101</v>
      </c>
      <c r="B7514">
        <v>115.74328</v>
      </c>
      <c r="C7514">
        <v>0.58927269999999998</v>
      </c>
      <c r="D7514">
        <v>-0.42544100000000001</v>
      </c>
      <c r="E7514">
        <v>1.4289292</v>
      </c>
      <c r="F7514">
        <f t="shared" si="234"/>
        <v>6.5474744444444441E-2</v>
      </c>
      <c r="G7514">
        <f t="shared" si="235"/>
        <v>1.4041426518518518</v>
      </c>
    </row>
    <row r="7515" spans="1:7" x14ac:dyDescent="0.3">
      <c r="A7515">
        <v>75.100127339363098</v>
      </c>
      <c r="B7515">
        <v>115.71850999999999</v>
      </c>
      <c r="C7515">
        <v>0.58935267000000002</v>
      </c>
      <c r="D7515">
        <v>-0.44375268000000001</v>
      </c>
      <c r="E7515">
        <v>1.4286232999999999</v>
      </c>
      <c r="F7515">
        <f t="shared" si="234"/>
        <v>6.5483630000000001E-2</v>
      </c>
      <c r="G7515">
        <f t="shared" si="235"/>
        <v>1.403836849382716</v>
      </c>
    </row>
    <row r="7516" spans="1:7" x14ac:dyDescent="0.3">
      <c r="A7516">
        <v>75.110121846198993</v>
      </c>
      <c r="B7516">
        <v>115.82137</v>
      </c>
      <c r="C7516">
        <v>0.58972590000000003</v>
      </c>
      <c r="D7516">
        <v>-0.13001283</v>
      </c>
      <c r="E7516">
        <v>1.4298933</v>
      </c>
      <c r="F7516">
        <f t="shared" si="234"/>
        <v>6.5525100000000003E-2</v>
      </c>
      <c r="G7516">
        <f t="shared" si="235"/>
        <v>1.405106725925926</v>
      </c>
    </row>
    <row r="7517" spans="1:7" x14ac:dyDescent="0.3">
      <c r="A7517">
        <v>75.120123982429504</v>
      </c>
      <c r="B7517">
        <v>115.990906</v>
      </c>
      <c r="C7517">
        <v>0.58977919999999995</v>
      </c>
      <c r="D7517">
        <v>-0.14832449</v>
      </c>
      <c r="E7517">
        <v>1.4319865000000001</v>
      </c>
      <c r="F7517">
        <f t="shared" si="234"/>
        <v>6.5531022222222221E-2</v>
      </c>
      <c r="G7517">
        <f t="shared" si="235"/>
        <v>1.4071997629629629</v>
      </c>
    </row>
    <row r="7518" spans="1:7" x14ac:dyDescent="0.3">
      <c r="A7518">
        <v>75.130126118659902</v>
      </c>
      <c r="B7518">
        <v>116.03471</v>
      </c>
      <c r="C7518">
        <v>0.58969919999999998</v>
      </c>
      <c r="D7518">
        <v>-0.31923336000000002</v>
      </c>
      <c r="E7518">
        <v>1.4325272</v>
      </c>
      <c r="F7518">
        <f t="shared" si="234"/>
        <v>6.5522133333333329E-2</v>
      </c>
      <c r="G7518">
        <f t="shared" si="235"/>
        <v>1.4077405530864198</v>
      </c>
    </row>
    <row r="7519" spans="1:7" x14ac:dyDescent="0.3">
      <c r="A7519">
        <v>75.139998555183396</v>
      </c>
      <c r="B7519">
        <v>115.990906</v>
      </c>
      <c r="C7519">
        <v>0.58968589999999999</v>
      </c>
      <c r="D7519">
        <v>-0.40712935</v>
      </c>
      <c r="E7519">
        <v>1.4319865000000001</v>
      </c>
      <c r="F7519">
        <f t="shared" si="234"/>
        <v>6.5520655555555557E-2</v>
      </c>
      <c r="G7519">
        <f t="shared" si="235"/>
        <v>1.4071997629629629</v>
      </c>
    </row>
    <row r="7520" spans="1:7" x14ac:dyDescent="0.3">
      <c r="A7520">
        <v>75.150000691413794</v>
      </c>
      <c r="B7520">
        <v>115.90329</v>
      </c>
      <c r="C7520">
        <v>0.58969919999999998</v>
      </c>
      <c r="D7520">
        <v>-0.48037600000000003</v>
      </c>
      <c r="E7520">
        <v>1.4309046000000001</v>
      </c>
      <c r="F7520">
        <f t="shared" si="234"/>
        <v>6.5522133333333329E-2</v>
      </c>
      <c r="G7520">
        <f t="shared" si="235"/>
        <v>1.4061180839506173</v>
      </c>
    </row>
    <row r="7521" spans="1:7" x14ac:dyDescent="0.3">
      <c r="A7521">
        <v>75.160124897956806</v>
      </c>
      <c r="B7521">
        <v>115.8747</v>
      </c>
      <c r="C7521">
        <v>0.58995246999999995</v>
      </c>
      <c r="D7521">
        <v>-0.28993469999999999</v>
      </c>
      <c r="E7521">
        <v>1.4305517999999999</v>
      </c>
      <c r="F7521">
        <f t="shared" si="234"/>
        <v>6.5550274444444445E-2</v>
      </c>
      <c r="G7521">
        <f t="shared" si="235"/>
        <v>1.4057651209876545</v>
      </c>
    </row>
    <row r="7522" spans="1:7" x14ac:dyDescent="0.3">
      <c r="A7522">
        <v>75.170127034187303</v>
      </c>
      <c r="B7522">
        <v>115.98519</v>
      </c>
      <c r="C7522">
        <v>0.59025912999999997</v>
      </c>
      <c r="D7522">
        <v>-7.2636270000000003E-2</v>
      </c>
      <c r="E7522">
        <v>1.4319158000000001</v>
      </c>
      <c r="F7522">
        <f t="shared" si="234"/>
        <v>6.5584347777777774E-2</v>
      </c>
      <c r="G7522">
        <f t="shared" si="235"/>
        <v>1.4071291950617284</v>
      </c>
    </row>
    <row r="7523" spans="1:7" x14ac:dyDescent="0.3">
      <c r="A7523">
        <v>75.179999470710698</v>
      </c>
      <c r="B7523">
        <v>116.13758</v>
      </c>
      <c r="C7523">
        <v>0.59023250000000005</v>
      </c>
      <c r="D7523">
        <v>-0.17274004000000001</v>
      </c>
      <c r="E7523">
        <v>1.4337971</v>
      </c>
      <c r="F7523">
        <f t="shared" si="234"/>
        <v>6.5581388888888897E-2</v>
      </c>
      <c r="G7523">
        <f t="shared" si="235"/>
        <v>1.4090105530864199</v>
      </c>
    </row>
    <row r="7524" spans="1:7" x14ac:dyDescent="0.3">
      <c r="A7524">
        <v>75.190123677253695</v>
      </c>
      <c r="B7524">
        <v>116.13187000000001</v>
      </c>
      <c r="C7524">
        <v>0.59021913999999998</v>
      </c>
      <c r="D7524">
        <v>-0.26063603000000002</v>
      </c>
      <c r="E7524">
        <v>1.4337267</v>
      </c>
      <c r="F7524">
        <f t="shared" si="234"/>
        <v>6.5579904444444448E-2</v>
      </c>
      <c r="G7524">
        <f t="shared" si="235"/>
        <v>1.4089400592592594</v>
      </c>
    </row>
    <row r="7525" spans="1:7" x14ac:dyDescent="0.3">
      <c r="A7525">
        <v>75.200125813484107</v>
      </c>
      <c r="B7525">
        <v>116.04996</v>
      </c>
      <c r="C7525">
        <v>0.59023250000000005</v>
      </c>
      <c r="D7525">
        <v>-0.33510345000000002</v>
      </c>
      <c r="E7525">
        <v>1.4327152999999999</v>
      </c>
      <c r="F7525">
        <f t="shared" si="234"/>
        <v>6.5581388888888897E-2</v>
      </c>
      <c r="G7525">
        <f t="shared" si="235"/>
        <v>1.4079288246913582</v>
      </c>
    </row>
    <row r="7526" spans="1:7" x14ac:dyDescent="0.3">
      <c r="A7526">
        <v>75.210127949714604</v>
      </c>
      <c r="B7526">
        <v>116.032814</v>
      </c>
      <c r="C7526">
        <v>0.59023250000000005</v>
      </c>
      <c r="D7526">
        <v>-0.42299944</v>
      </c>
      <c r="E7526">
        <v>1.4325037</v>
      </c>
      <c r="F7526">
        <f t="shared" si="234"/>
        <v>6.5581388888888897E-2</v>
      </c>
      <c r="G7526">
        <f t="shared" si="235"/>
        <v>1.4077171456790125</v>
      </c>
    </row>
    <row r="7527" spans="1:7" x14ac:dyDescent="0.3">
      <c r="A7527">
        <v>75.220000386238098</v>
      </c>
      <c r="B7527">
        <v>115.94709</v>
      </c>
      <c r="C7527">
        <v>0.59027240000000003</v>
      </c>
      <c r="D7527">
        <v>-0.45473965999999999</v>
      </c>
      <c r="E7527">
        <v>1.4314454000000001</v>
      </c>
      <c r="F7527">
        <f t="shared" si="234"/>
        <v>6.5585822222222229E-2</v>
      </c>
      <c r="G7527">
        <f t="shared" si="235"/>
        <v>1.4066588246913581</v>
      </c>
    </row>
    <row r="7528" spans="1:7" x14ac:dyDescent="0.3">
      <c r="A7528">
        <v>75.230124592780996</v>
      </c>
      <c r="B7528">
        <v>115.97376</v>
      </c>
      <c r="C7528">
        <v>0.59068567000000005</v>
      </c>
      <c r="D7528">
        <v>-0.11292193</v>
      </c>
      <c r="E7528">
        <v>1.4317746</v>
      </c>
      <c r="F7528">
        <f t="shared" si="234"/>
        <v>6.5631741111111114E-2</v>
      </c>
      <c r="G7528">
        <f t="shared" si="235"/>
        <v>1.4069880839506173</v>
      </c>
    </row>
    <row r="7529" spans="1:7" x14ac:dyDescent="0.3">
      <c r="A7529">
        <v>75.240126729011493</v>
      </c>
      <c r="B7529">
        <v>116.175674</v>
      </c>
      <c r="C7529">
        <v>0.59093890000000004</v>
      </c>
      <c r="D7529">
        <v>7.6298599999999994E-2</v>
      </c>
      <c r="E7529">
        <v>1.4342674</v>
      </c>
      <c r="F7529">
        <f t="shared" si="234"/>
        <v>6.5659877777777778E-2</v>
      </c>
      <c r="G7529">
        <f t="shared" si="235"/>
        <v>1.409480849382716</v>
      </c>
    </row>
    <row r="7530" spans="1:7" x14ac:dyDescent="0.3">
      <c r="A7530">
        <v>75.249999165534902</v>
      </c>
      <c r="B7530">
        <v>116.32044999999999</v>
      </c>
      <c r="C7530">
        <v>0.59091229999999995</v>
      </c>
      <c r="D7530">
        <v>-4.0896050000000003E-2</v>
      </c>
      <c r="E7530">
        <v>1.4360548</v>
      </c>
      <c r="F7530">
        <f t="shared" si="234"/>
        <v>6.5656922222222219E-2</v>
      </c>
      <c r="G7530">
        <f t="shared" si="235"/>
        <v>1.4112682074074074</v>
      </c>
    </row>
    <row r="7531" spans="1:7" x14ac:dyDescent="0.3">
      <c r="A7531">
        <v>75.260123372077899</v>
      </c>
      <c r="B7531">
        <v>116.33188</v>
      </c>
      <c r="C7531">
        <v>0.59089893000000004</v>
      </c>
      <c r="D7531">
        <v>-0.1422206</v>
      </c>
      <c r="E7531">
        <v>1.4361957000000001</v>
      </c>
      <c r="F7531">
        <f t="shared" si="234"/>
        <v>6.5655436666666678E-2</v>
      </c>
      <c r="G7531">
        <f t="shared" si="235"/>
        <v>1.4114093185185186</v>
      </c>
    </row>
    <row r="7532" spans="1:7" x14ac:dyDescent="0.3">
      <c r="A7532">
        <v>75.270125508308396</v>
      </c>
      <c r="B7532">
        <v>116.25949</v>
      </c>
      <c r="C7532">
        <v>0.59093890000000004</v>
      </c>
      <c r="D7532">
        <v>-0.17396081999999999</v>
      </c>
      <c r="E7532">
        <v>1.4353020999999999</v>
      </c>
      <c r="F7532">
        <f t="shared" si="234"/>
        <v>6.5659877777777778E-2</v>
      </c>
      <c r="G7532">
        <f t="shared" si="235"/>
        <v>1.4105156148148148</v>
      </c>
    </row>
    <row r="7533" spans="1:7" x14ac:dyDescent="0.3">
      <c r="A7533">
        <v>75.279997944831806</v>
      </c>
      <c r="B7533">
        <v>116.23472599999999</v>
      </c>
      <c r="C7533">
        <v>0.59095229999999999</v>
      </c>
      <c r="D7533">
        <v>-0.24720748000000001</v>
      </c>
      <c r="E7533">
        <v>1.4349965</v>
      </c>
      <c r="F7533">
        <f t="shared" si="234"/>
        <v>6.5661366666666665E-2</v>
      </c>
      <c r="G7533">
        <f t="shared" si="235"/>
        <v>1.410209886419753</v>
      </c>
    </row>
    <row r="7534" spans="1:7" x14ac:dyDescent="0.3">
      <c r="A7534">
        <v>75.290000081062303</v>
      </c>
      <c r="B7534">
        <v>116.14901</v>
      </c>
      <c r="C7534">
        <v>0.59099230000000003</v>
      </c>
      <c r="D7534">
        <v>-0.29115545999999998</v>
      </c>
      <c r="E7534">
        <v>1.4339383000000001</v>
      </c>
      <c r="F7534">
        <f t="shared" si="234"/>
        <v>6.5665811111111111E-2</v>
      </c>
      <c r="G7534">
        <f t="shared" si="235"/>
        <v>1.409151664197531</v>
      </c>
    </row>
    <row r="7535" spans="1:7" x14ac:dyDescent="0.3">
      <c r="A7535">
        <v>75.3001242876052</v>
      </c>
      <c r="B7535">
        <v>116.09757999999999</v>
      </c>
      <c r="C7535">
        <v>0.59107220000000005</v>
      </c>
      <c r="D7535">
        <v>-0.29237625</v>
      </c>
      <c r="E7535">
        <v>1.4333032000000001</v>
      </c>
      <c r="F7535">
        <f t="shared" si="234"/>
        <v>6.5674688888888888E-2</v>
      </c>
      <c r="G7535">
        <f t="shared" si="235"/>
        <v>1.4085167259259259</v>
      </c>
    </row>
    <row r="7536" spans="1:7" x14ac:dyDescent="0.3">
      <c r="A7536">
        <v>75.309996724128695</v>
      </c>
      <c r="B7536">
        <v>116.105194</v>
      </c>
      <c r="C7536">
        <v>0.59116553999999999</v>
      </c>
      <c r="D7536">
        <v>-0.28261003000000001</v>
      </c>
      <c r="E7536">
        <v>1.4333973</v>
      </c>
      <c r="F7536">
        <f t="shared" si="234"/>
        <v>6.5685060000000003E-2</v>
      </c>
      <c r="G7536">
        <f t="shared" si="235"/>
        <v>1.408610725925926</v>
      </c>
    </row>
    <row r="7537" spans="1:7" x14ac:dyDescent="0.3">
      <c r="A7537">
        <v>75.320128560066195</v>
      </c>
      <c r="B7537">
        <v>116.07853</v>
      </c>
      <c r="C7537">
        <v>0.59124553000000002</v>
      </c>
      <c r="D7537">
        <v>-0.25697367999999998</v>
      </c>
      <c r="E7537">
        <v>1.433068</v>
      </c>
      <c r="F7537">
        <f t="shared" si="234"/>
        <v>6.5693947777777775E-2</v>
      </c>
      <c r="G7537">
        <f t="shared" si="235"/>
        <v>1.4082815407407407</v>
      </c>
    </row>
    <row r="7538" spans="1:7" x14ac:dyDescent="0.3">
      <c r="A7538">
        <v>75.330123066902104</v>
      </c>
      <c r="B7538">
        <v>116.112816</v>
      </c>
      <c r="C7538">
        <v>0.59131219999999995</v>
      </c>
      <c r="D7538">
        <v>-0.27284380000000003</v>
      </c>
      <c r="E7538">
        <v>1.4334914999999999</v>
      </c>
      <c r="F7538">
        <f t="shared" si="234"/>
        <v>6.5701355555555549E-2</v>
      </c>
      <c r="G7538">
        <f t="shared" si="235"/>
        <v>1.408704824691358</v>
      </c>
    </row>
    <row r="7539" spans="1:7" x14ac:dyDescent="0.3">
      <c r="A7539">
        <v>75.340003132820101</v>
      </c>
      <c r="B7539">
        <v>116.10901</v>
      </c>
      <c r="C7539">
        <v>0.59135219999999999</v>
      </c>
      <c r="D7539">
        <v>-0.31679180000000001</v>
      </c>
      <c r="E7539">
        <v>1.4334444</v>
      </c>
      <c r="F7539">
        <f t="shared" si="234"/>
        <v>6.5705799999999995E-2</v>
      </c>
      <c r="G7539">
        <f t="shared" si="235"/>
        <v>1.4086578370370371</v>
      </c>
    </row>
    <row r="7540" spans="1:7" x14ac:dyDescent="0.3">
      <c r="A7540">
        <v>75.350127339363098</v>
      </c>
      <c r="B7540">
        <v>116.09567</v>
      </c>
      <c r="C7540">
        <v>0.59137887</v>
      </c>
      <c r="D7540">
        <v>-0.36196055999999999</v>
      </c>
      <c r="E7540">
        <v>1.4332796000000001</v>
      </c>
      <c r="F7540">
        <f t="shared" si="234"/>
        <v>6.5708763333333337E-2</v>
      </c>
      <c r="G7540">
        <f t="shared" si="235"/>
        <v>1.4084931456790124</v>
      </c>
    </row>
    <row r="7541" spans="1:7" x14ac:dyDescent="0.3">
      <c r="A7541">
        <v>75.359999775886493</v>
      </c>
      <c r="B7541">
        <v>116.08996</v>
      </c>
      <c r="C7541">
        <v>0.59140550000000003</v>
      </c>
      <c r="D7541">
        <v>-0.42177868000000002</v>
      </c>
      <c r="E7541">
        <v>1.4332092000000001</v>
      </c>
      <c r="F7541">
        <f t="shared" si="234"/>
        <v>6.5711722222222227E-2</v>
      </c>
      <c r="G7541">
        <f t="shared" si="235"/>
        <v>1.4084226518518519</v>
      </c>
    </row>
    <row r="7542" spans="1:7" x14ac:dyDescent="0.3">
      <c r="A7542">
        <v>75.370123982429504</v>
      </c>
      <c r="B7542">
        <v>116.032814</v>
      </c>
      <c r="C7542">
        <v>0.59145886000000003</v>
      </c>
      <c r="D7542">
        <v>-0.45229809999999998</v>
      </c>
      <c r="E7542">
        <v>1.4325037</v>
      </c>
      <c r="F7542">
        <f t="shared" si="234"/>
        <v>6.5717651111111108E-2</v>
      </c>
      <c r="G7542">
        <f t="shared" si="235"/>
        <v>1.4077171456790125</v>
      </c>
    </row>
    <row r="7543" spans="1:7" x14ac:dyDescent="0.3">
      <c r="A7543">
        <v>75.380126118659902</v>
      </c>
      <c r="B7543">
        <v>116.029</v>
      </c>
      <c r="C7543">
        <v>0.59151213999999996</v>
      </c>
      <c r="D7543">
        <v>-0.46816823000000002</v>
      </c>
      <c r="E7543">
        <v>1.4324566000000001</v>
      </c>
      <c r="F7543">
        <f t="shared" si="234"/>
        <v>6.5723571111111101E-2</v>
      </c>
      <c r="G7543">
        <f t="shared" si="235"/>
        <v>1.4076700592592593</v>
      </c>
    </row>
    <row r="7544" spans="1:7" x14ac:dyDescent="0.3">
      <c r="A7544">
        <v>75.390128254890399</v>
      </c>
      <c r="B7544">
        <v>116.029</v>
      </c>
      <c r="C7544">
        <v>0.59177875999999996</v>
      </c>
      <c r="D7544">
        <v>-0.30458403000000001</v>
      </c>
      <c r="E7544">
        <v>1.4324566000000001</v>
      </c>
      <c r="F7544">
        <f t="shared" si="234"/>
        <v>6.5753195555555546E-2</v>
      </c>
      <c r="G7544">
        <f t="shared" si="235"/>
        <v>1.4076700592592593</v>
      </c>
    </row>
    <row r="7545" spans="1:7" x14ac:dyDescent="0.3">
      <c r="A7545">
        <v>75.400000691413794</v>
      </c>
      <c r="B7545">
        <v>116.21187</v>
      </c>
      <c r="C7545">
        <v>0.59208530000000004</v>
      </c>
      <c r="D7545">
        <v>-3.3571385000000002E-2</v>
      </c>
      <c r="E7545">
        <v>1.4347141999999999</v>
      </c>
      <c r="F7545">
        <f t="shared" si="234"/>
        <v>6.5787255555555563E-2</v>
      </c>
      <c r="G7545">
        <f t="shared" si="235"/>
        <v>1.409927713580247</v>
      </c>
    </row>
    <row r="7546" spans="1:7" x14ac:dyDescent="0.3">
      <c r="A7546">
        <v>75.410002827644306</v>
      </c>
      <c r="B7546">
        <v>116.41379000000001</v>
      </c>
      <c r="C7546">
        <v>0.59208530000000004</v>
      </c>
      <c r="D7546">
        <v>-0.1202466</v>
      </c>
      <c r="E7546">
        <v>1.4372071</v>
      </c>
      <c r="F7546">
        <f t="shared" si="234"/>
        <v>6.5787255555555563E-2</v>
      </c>
      <c r="G7546">
        <f t="shared" si="235"/>
        <v>1.4124205530864198</v>
      </c>
    </row>
    <row r="7547" spans="1:7" x14ac:dyDescent="0.3">
      <c r="A7547">
        <v>75.4199973344802</v>
      </c>
      <c r="B7547">
        <v>116.40236</v>
      </c>
      <c r="C7547">
        <v>0.592032</v>
      </c>
      <c r="D7547">
        <v>-0.2618568</v>
      </c>
      <c r="E7547">
        <v>1.437066</v>
      </c>
      <c r="F7547">
        <f t="shared" si="234"/>
        <v>6.5781333333333331E-2</v>
      </c>
      <c r="G7547">
        <f t="shared" si="235"/>
        <v>1.4122794419753086</v>
      </c>
    </row>
    <row r="7548" spans="1:7" x14ac:dyDescent="0.3">
      <c r="A7548">
        <v>75.430121541023198</v>
      </c>
      <c r="B7548">
        <v>116.37949999999999</v>
      </c>
      <c r="C7548">
        <v>0.59205865999999996</v>
      </c>
      <c r="D7548">
        <v>-0.30824634000000001</v>
      </c>
      <c r="E7548">
        <v>1.4367837000000001</v>
      </c>
      <c r="F7548">
        <f t="shared" si="234"/>
        <v>6.5784295555555553E-2</v>
      </c>
      <c r="G7548">
        <f t="shared" si="235"/>
        <v>1.4119972197530863</v>
      </c>
    </row>
    <row r="7549" spans="1:7" x14ac:dyDescent="0.3">
      <c r="A7549">
        <v>75.440001606941195</v>
      </c>
      <c r="B7549">
        <v>116.3014</v>
      </c>
      <c r="C7549">
        <v>0.59208530000000004</v>
      </c>
      <c r="D7549">
        <v>-0.36806445999999998</v>
      </c>
      <c r="E7549">
        <v>1.4358196000000001</v>
      </c>
      <c r="F7549">
        <f t="shared" si="234"/>
        <v>6.5787255555555563E-2</v>
      </c>
      <c r="G7549">
        <f t="shared" si="235"/>
        <v>1.4110330222222223</v>
      </c>
    </row>
    <row r="7550" spans="1:7" x14ac:dyDescent="0.3">
      <c r="A7550">
        <v>75.450125813484107</v>
      </c>
      <c r="B7550">
        <v>116.24044000000001</v>
      </c>
      <c r="C7550">
        <v>0.59208530000000004</v>
      </c>
      <c r="D7550">
        <v>-0.45596045000000002</v>
      </c>
      <c r="E7550">
        <v>1.4350669</v>
      </c>
      <c r="F7550">
        <f t="shared" si="234"/>
        <v>6.5787255555555563E-2</v>
      </c>
      <c r="G7550">
        <f t="shared" si="235"/>
        <v>1.4102804296296299</v>
      </c>
    </row>
    <row r="7551" spans="1:7" x14ac:dyDescent="0.3">
      <c r="A7551">
        <v>75.459998250007601</v>
      </c>
      <c r="B7551">
        <v>116.21948999999999</v>
      </c>
      <c r="C7551">
        <v>0.59228530000000001</v>
      </c>
      <c r="D7551">
        <v>-0.32167489999999999</v>
      </c>
      <c r="E7551">
        <v>1.4348083</v>
      </c>
      <c r="F7551">
        <f t="shared" si="234"/>
        <v>6.5809477777777778E-2</v>
      </c>
      <c r="G7551">
        <f t="shared" si="235"/>
        <v>1.4100217876543208</v>
      </c>
    </row>
    <row r="7552" spans="1:7" x14ac:dyDescent="0.3">
      <c r="A7552">
        <v>75.470000386238098</v>
      </c>
      <c r="B7552">
        <v>116.34139999999999</v>
      </c>
      <c r="C7552">
        <v>0.59271187000000003</v>
      </c>
      <c r="D7552">
        <v>2.1363608999999999E-2</v>
      </c>
      <c r="E7552">
        <v>1.4363132999999999</v>
      </c>
      <c r="F7552">
        <f t="shared" si="234"/>
        <v>6.5856874444444449E-2</v>
      </c>
      <c r="G7552">
        <f t="shared" si="235"/>
        <v>1.411526849382716</v>
      </c>
    </row>
    <row r="7553" spans="1:7" x14ac:dyDescent="0.3">
      <c r="A7553">
        <v>75.480002522468496</v>
      </c>
      <c r="B7553">
        <v>116.54331000000001</v>
      </c>
      <c r="C7553">
        <v>0.59279185999999995</v>
      </c>
      <c r="D7553">
        <v>4.6999939999999997E-2</v>
      </c>
      <c r="E7553">
        <v>1.4388061999999999</v>
      </c>
      <c r="F7553">
        <f t="shared" si="234"/>
        <v>6.5865762222222221E-2</v>
      </c>
      <c r="G7553">
        <f t="shared" si="235"/>
        <v>1.4140195654320988</v>
      </c>
    </row>
    <row r="7554" spans="1:7" x14ac:dyDescent="0.3">
      <c r="A7554">
        <v>75.490126729011493</v>
      </c>
      <c r="B7554">
        <v>116.59665</v>
      </c>
      <c r="C7554">
        <v>0.59272519999999995</v>
      </c>
      <c r="D7554">
        <v>-0.11048037600000001</v>
      </c>
      <c r="E7554">
        <v>1.4394646</v>
      </c>
      <c r="F7554">
        <f t="shared" si="234"/>
        <v>6.5858355555555553E-2</v>
      </c>
      <c r="G7554">
        <f t="shared" si="235"/>
        <v>1.4146780839506172</v>
      </c>
    </row>
    <row r="7555" spans="1:7" x14ac:dyDescent="0.3">
      <c r="A7555">
        <v>75.500121235847402</v>
      </c>
      <c r="B7555">
        <v>116.58141000000001</v>
      </c>
      <c r="C7555">
        <v>0.59275186000000002</v>
      </c>
      <c r="D7555">
        <v>-0.17029849</v>
      </c>
      <c r="E7555">
        <v>1.4392765999999999</v>
      </c>
      <c r="F7555">
        <f t="shared" si="234"/>
        <v>6.5861317777777775E-2</v>
      </c>
      <c r="G7555">
        <f t="shared" si="235"/>
        <v>1.4144899358024692</v>
      </c>
    </row>
    <row r="7556" spans="1:7" x14ac:dyDescent="0.3">
      <c r="A7556">
        <v>75.510123372077899</v>
      </c>
      <c r="B7556">
        <v>116.571884</v>
      </c>
      <c r="C7556">
        <v>0.59277849999999999</v>
      </c>
      <c r="D7556">
        <v>-0.21424647999999999</v>
      </c>
      <c r="E7556">
        <v>1.4391589</v>
      </c>
      <c r="F7556">
        <f t="shared" si="234"/>
        <v>6.5864277777777772E-2</v>
      </c>
      <c r="G7556">
        <f t="shared" si="235"/>
        <v>1.4143723308641976</v>
      </c>
    </row>
    <row r="7557" spans="1:7" x14ac:dyDescent="0.3">
      <c r="A7557">
        <v>75.520125508308396</v>
      </c>
      <c r="B7557">
        <v>116.47854599999999</v>
      </c>
      <c r="C7557">
        <v>0.59279185999999995</v>
      </c>
      <c r="D7557">
        <v>-0.28871390000000002</v>
      </c>
      <c r="E7557">
        <v>1.4380066</v>
      </c>
      <c r="F7557">
        <f t="shared" si="234"/>
        <v>6.5865762222222221E-2</v>
      </c>
      <c r="G7557">
        <f t="shared" si="235"/>
        <v>1.4132200098765433</v>
      </c>
    </row>
    <row r="7558" spans="1:7" x14ac:dyDescent="0.3">
      <c r="A7558">
        <v>75.530127644538794</v>
      </c>
      <c r="B7558">
        <v>116.43093</v>
      </c>
      <c r="C7558">
        <v>0.59284519999999996</v>
      </c>
      <c r="D7558">
        <v>-0.32045412000000001</v>
      </c>
      <c r="E7558">
        <v>1.4374187</v>
      </c>
      <c r="F7558">
        <f t="shared" ref="F7558:F7621" si="236">C7558/9</f>
        <v>6.5871688888888891E-2</v>
      </c>
      <c r="G7558">
        <f t="shared" ref="G7558:G7621" si="237">(B7558-$B$5)/81</f>
        <v>1.4126321580246914</v>
      </c>
    </row>
    <row r="7559" spans="1:7" x14ac:dyDescent="0.3">
      <c r="A7559">
        <v>75.540000081062303</v>
      </c>
      <c r="B7559">
        <v>116.37949999999999</v>
      </c>
      <c r="C7559">
        <v>0.59292513000000002</v>
      </c>
      <c r="D7559">
        <v>-0.30824634000000001</v>
      </c>
      <c r="E7559">
        <v>1.4367837000000001</v>
      </c>
      <c r="F7559">
        <f t="shared" si="236"/>
        <v>6.5880569999999999E-2</v>
      </c>
      <c r="G7559">
        <f t="shared" si="237"/>
        <v>1.4119972197530863</v>
      </c>
    </row>
    <row r="7560" spans="1:7" x14ac:dyDescent="0.3">
      <c r="A7560">
        <v>75.5501242876052</v>
      </c>
      <c r="B7560">
        <v>116.37188</v>
      </c>
      <c r="C7560">
        <v>0.59303176000000002</v>
      </c>
      <c r="D7560">
        <v>-0.28261003000000001</v>
      </c>
      <c r="E7560">
        <v>1.4366896</v>
      </c>
      <c r="F7560">
        <f t="shared" si="236"/>
        <v>6.5892417777777781E-2</v>
      </c>
      <c r="G7560">
        <f t="shared" si="237"/>
        <v>1.4119031456790125</v>
      </c>
    </row>
    <row r="7561" spans="1:7" x14ac:dyDescent="0.3">
      <c r="A7561">
        <v>75.559996724128695</v>
      </c>
      <c r="B7561">
        <v>116.385216</v>
      </c>
      <c r="C7561">
        <v>0.59311175000000005</v>
      </c>
      <c r="D7561">
        <v>-0.27162301999999999</v>
      </c>
      <c r="E7561">
        <v>1.4368544000000001</v>
      </c>
      <c r="F7561">
        <f t="shared" si="236"/>
        <v>6.5901305555555567E-2</v>
      </c>
      <c r="G7561">
        <f t="shared" si="237"/>
        <v>1.4120677876543211</v>
      </c>
    </row>
    <row r="7562" spans="1:7" x14ac:dyDescent="0.3">
      <c r="A7562">
        <v>75.569998860359107</v>
      </c>
      <c r="B7562">
        <v>116.38141</v>
      </c>
      <c r="C7562">
        <v>0.59315174999999998</v>
      </c>
      <c r="D7562">
        <v>-0.31679180000000001</v>
      </c>
      <c r="E7562">
        <v>1.4368072999999999</v>
      </c>
      <c r="F7562">
        <f t="shared" si="236"/>
        <v>6.5905749999999999E-2</v>
      </c>
      <c r="G7562">
        <f t="shared" si="237"/>
        <v>1.4120208000000001</v>
      </c>
    </row>
    <row r="7563" spans="1:7" x14ac:dyDescent="0.3">
      <c r="A7563">
        <v>75.580123066902104</v>
      </c>
      <c r="B7563">
        <v>116.39284000000001</v>
      </c>
      <c r="C7563">
        <v>0.5931651</v>
      </c>
      <c r="D7563">
        <v>-0.39003845999999998</v>
      </c>
      <c r="E7563">
        <v>1.4369483999999999</v>
      </c>
      <c r="F7563">
        <f t="shared" si="236"/>
        <v>6.5907233333333329E-2</v>
      </c>
      <c r="G7563">
        <f t="shared" si="237"/>
        <v>1.4121619111111112</v>
      </c>
    </row>
    <row r="7564" spans="1:7" x14ac:dyDescent="0.3">
      <c r="A7564">
        <v>75.590125203132601</v>
      </c>
      <c r="B7564">
        <v>116.345215</v>
      </c>
      <c r="C7564">
        <v>0.59317839999999999</v>
      </c>
      <c r="D7564">
        <v>-0.44863579999999997</v>
      </c>
      <c r="E7564">
        <v>1.4363604999999999</v>
      </c>
      <c r="F7564">
        <f t="shared" si="236"/>
        <v>6.5908711111111115E-2</v>
      </c>
      <c r="G7564">
        <f t="shared" si="237"/>
        <v>1.4115739481481482</v>
      </c>
    </row>
    <row r="7565" spans="1:7" x14ac:dyDescent="0.3">
      <c r="A7565">
        <v>75.600127339363098</v>
      </c>
      <c r="B7565">
        <v>116.32807</v>
      </c>
      <c r="C7565">
        <v>0.59347165000000002</v>
      </c>
      <c r="D7565">
        <v>-0.25819448</v>
      </c>
      <c r="E7565">
        <v>1.4361489000000001</v>
      </c>
      <c r="F7565">
        <f t="shared" si="236"/>
        <v>6.5941294444444451E-2</v>
      </c>
      <c r="G7565">
        <f t="shared" si="237"/>
        <v>1.4113622814814815</v>
      </c>
    </row>
    <row r="7566" spans="1:7" x14ac:dyDescent="0.3">
      <c r="A7566">
        <v>75.610121846198993</v>
      </c>
      <c r="B7566">
        <v>116.53950500000001</v>
      </c>
      <c r="C7566">
        <v>0.5937249</v>
      </c>
      <c r="D7566">
        <v>-5.5545381999999997E-2</v>
      </c>
      <c r="E7566">
        <v>1.4387591</v>
      </c>
      <c r="F7566">
        <f t="shared" si="236"/>
        <v>6.5969433333333327E-2</v>
      </c>
      <c r="G7566">
        <f t="shared" si="237"/>
        <v>1.413972590123457</v>
      </c>
    </row>
    <row r="7567" spans="1:7" x14ac:dyDescent="0.3">
      <c r="A7567">
        <v>75.620001912117004</v>
      </c>
      <c r="B7567">
        <v>116.60617000000001</v>
      </c>
      <c r="C7567">
        <v>0.59365827000000004</v>
      </c>
      <c r="D7567">
        <v>-0.19837637</v>
      </c>
      <c r="E7567">
        <v>1.4395821</v>
      </c>
      <c r="F7567">
        <f t="shared" si="236"/>
        <v>6.5962030000000005E-2</v>
      </c>
      <c r="G7567">
        <f t="shared" si="237"/>
        <v>1.4147956148148149</v>
      </c>
    </row>
    <row r="7568" spans="1:7" x14ac:dyDescent="0.3">
      <c r="A7568">
        <v>75.630126118659902</v>
      </c>
      <c r="B7568">
        <v>116.62522</v>
      </c>
      <c r="C7568">
        <v>0.59361830000000004</v>
      </c>
      <c r="D7568">
        <v>-0.32899958000000001</v>
      </c>
      <c r="E7568">
        <v>1.4398173000000001</v>
      </c>
      <c r="F7568">
        <f t="shared" si="236"/>
        <v>6.5957588888888891E-2</v>
      </c>
      <c r="G7568">
        <f t="shared" si="237"/>
        <v>1.4150308</v>
      </c>
    </row>
    <row r="7569" spans="1:7" x14ac:dyDescent="0.3">
      <c r="A7569">
        <v>75.639998555183396</v>
      </c>
      <c r="B7569">
        <v>116.55665</v>
      </c>
      <c r="C7569">
        <v>0.59363160000000004</v>
      </c>
      <c r="D7569">
        <v>-0.38759690000000002</v>
      </c>
      <c r="E7569">
        <v>1.4389707</v>
      </c>
      <c r="F7569">
        <f t="shared" si="236"/>
        <v>6.5959066666666677E-2</v>
      </c>
      <c r="G7569">
        <f t="shared" si="237"/>
        <v>1.4141842567901235</v>
      </c>
    </row>
    <row r="7570" spans="1:7" x14ac:dyDescent="0.3">
      <c r="A7570">
        <v>75.650000691413794</v>
      </c>
      <c r="B7570">
        <v>116.5014</v>
      </c>
      <c r="C7570">
        <v>0.59364490000000003</v>
      </c>
      <c r="D7570">
        <v>-0.46084355999999999</v>
      </c>
      <c r="E7570">
        <v>1.4382887</v>
      </c>
      <c r="F7570">
        <f t="shared" si="236"/>
        <v>6.5960544444444449E-2</v>
      </c>
      <c r="G7570">
        <f t="shared" si="237"/>
        <v>1.4135021580246914</v>
      </c>
    </row>
    <row r="7571" spans="1:7" x14ac:dyDescent="0.3">
      <c r="A7571">
        <v>75.660002827644306</v>
      </c>
      <c r="B7571">
        <v>116.46903</v>
      </c>
      <c r="C7571">
        <v>0.59384490000000001</v>
      </c>
      <c r="D7571">
        <v>-0.33998655999999999</v>
      </c>
      <c r="E7571">
        <v>1.4378891</v>
      </c>
      <c r="F7571">
        <f t="shared" si="236"/>
        <v>6.5982766666666665E-2</v>
      </c>
      <c r="G7571">
        <f t="shared" si="237"/>
        <v>1.4131025283950618</v>
      </c>
    </row>
    <row r="7572" spans="1:7" x14ac:dyDescent="0.3">
      <c r="A7572">
        <v>75.670127034187303</v>
      </c>
      <c r="B7572">
        <v>116.560455</v>
      </c>
      <c r="C7572">
        <v>0.59423150000000002</v>
      </c>
      <c r="D7572">
        <v>-2.7467497E-2</v>
      </c>
      <c r="E7572">
        <v>1.4390178</v>
      </c>
      <c r="F7572">
        <f t="shared" si="236"/>
        <v>6.6025722222222222E-2</v>
      </c>
      <c r="G7572">
        <f t="shared" si="237"/>
        <v>1.4142312320987656</v>
      </c>
    </row>
    <row r="7573" spans="1:7" x14ac:dyDescent="0.3">
      <c r="A7573">
        <v>75.679999470710698</v>
      </c>
      <c r="B7573">
        <v>116.77</v>
      </c>
      <c r="C7573">
        <v>0.59428482999999999</v>
      </c>
      <c r="D7573">
        <v>-4.4558383999999999E-2</v>
      </c>
      <c r="E7573">
        <v>1.4416047000000001</v>
      </c>
      <c r="F7573">
        <f t="shared" si="236"/>
        <v>6.6031647777777772E-2</v>
      </c>
      <c r="G7573">
        <f t="shared" si="237"/>
        <v>1.4168182074074074</v>
      </c>
    </row>
    <row r="7574" spans="1:7" x14ac:dyDescent="0.3">
      <c r="A7574">
        <v>75.690123677253695</v>
      </c>
      <c r="B7574">
        <v>116.77952000000001</v>
      </c>
      <c r="C7574">
        <v>0.59425819999999996</v>
      </c>
      <c r="D7574">
        <v>-0.15931149</v>
      </c>
      <c r="E7574">
        <v>1.4417222999999999</v>
      </c>
      <c r="F7574">
        <f t="shared" si="236"/>
        <v>6.6028688888888881E-2</v>
      </c>
      <c r="G7574">
        <f t="shared" si="237"/>
        <v>1.416935738271605</v>
      </c>
    </row>
    <row r="7575" spans="1:7" x14ac:dyDescent="0.3">
      <c r="A7575">
        <v>75.700003743171607</v>
      </c>
      <c r="B7575">
        <v>116.75857000000001</v>
      </c>
      <c r="C7575">
        <v>0.59428482999999999</v>
      </c>
      <c r="D7575">
        <v>-0.20570104</v>
      </c>
      <c r="E7575">
        <v>1.4414636000000001</v>
      </c>
      <c r="F7575">
        <f t="shared" si="236"/>
        <v>6.6031647777777772E-2</v>
      </c>
      <c r="G7575">
        <f t="shared" si="237"/>
        <v>1.4166770962962965</v>
      </c>
    </row>
    <row r="7576" spans="1:7" x14ac:dyDescent="0.3">
      <c r="A7576">
        <v>75.710127949714604</v>
      </c>
      <c r="B7576">
        <v>116.76618000000001</v>
      </c>
      <c r="C7576">
        <v>0.59429810000000005</v>
      </c>
      <c r="D7576">
        <v>-0.28016847</v>
      </c>
      <c r="E7576">
        <v>1.4415575</v>
      </c>
      <c r="F7576">
        <f t="shared" si="236"/>
        <v>6.6033122222222226E-2</v>
      </c>
      <c r="G7576">
        <f t="shared" si="237"/>
        <v>1.4167710469135804</v>
      </c>
    </row>
    <row r="7577" spans="1:7" x14ac:dyDescent="0.3">
      <c r="A7577">
        <v>75.720122456550598</v>
      </c>
      <c r="B7577">
        <v>116.680466</v>
      </c>
      <c r="C7577">
        <v>0.59432479999999999</v>
      </c>
      <c r="D7577">
        <v>-0.32655802</v>
      </c>
      <c r="E7577">
        <v>1.4404992999999999</v>
      </c>
      <c r="F7577">
        <f t="shared" si="236"/>
        <v>6.6036088888888886E-2</v>
      </c>
      <c r="G7577">
        <f t="shared" si="237"/>
        <v>1.415712849382716</v>
      </c>
    </row>
    <row r="7578" spans="1:7" x14ac:dyDescent="0.3">
      <c r="A7578">
        <v>75.730002522468496</v>
      </c>
      <c r="B7578">
        <v>116.66141500000001</v>
      </c>
      <c r="C7578">
        <v>0.59437810000000002</v>
      </c>
      <c r="D7578">
        <v>-0.35829823999999999</v>
      </c>
      <c r="E7578">
        <v>1.4402641</v>
      </c>
      <c r="F7578">
        <f t="shared" si="236"/>
        <v>6.6042011111111118E-2</v>
      </c>
      <c r="G7578">
        <f t="shared" si="237"/>
        <v>1.4154776518518519</v>
      </c>
    </row>
    <row r="7579" spans="1:7" x14ac:dyDescent="0.3">
      <c r="A7579">
        <v>75.739997029304504</v>
      </c>
      <c r="B7579">
        <v>116.62712999999999</v>
      </c>
      <c r="C7579">
        <v>0.59451145000000005</v>
      </c>
      <c r="D7579">
        <v>-0.30702558000000002</v>
      </c>
      <c r="E7579">
        <v>1.4398409000000001</v>
      </c>
      <c r="F7579">
        <f t="shared" si="236"/>
        <v>6.6056827777777785E-2</v>
      </c>
      <c r="G7579">
        <f t="shared" si="237"/>
        <v>1.4150543802469135</v>
      </c>
    </row>
    <row r="7580" spans="1:7" x14ac:dyDescent="0.3">
      <c r="A7580">
        <v>75.749999165534902</v>
      </c>
      <c r="B7580">
        <v>116.65379</v>
      </c>
      <c r="C7580">
        <v>0.59468469999999996</v>
      </c>
      <c r="D7580">
        <v>-0.19959715</v>
      </c>
      <c r="E7580">
        <v>1.44017</v>
      </c>
      <c r="F7580">
        <f t="shared" si="236"/>
        <v>6.607607777777777E-2</v>
      </c>
      <c r="G7580">
        <f t="shared" si="237"/>
        <v>1.4153835160493828</v>
      </c>
    </row>
    <row r="7581" spans="1:7" x14ac:dyDescent="0.3">
      <c r="A7581">
        <v>75.760001301765399</v>
      </c>
      <c r="B7581">
        <v>116.750946</v>
      </c>
      <c r="C7581">
        <v>0.59483134999999998</v>
      </c>
      <c r="D7581">
        <v>-0.13245438000000001</v>
      </c>
      <c r="E7581">
        <v>1.4413695</v>
      </c>
      <c r="F7581">
        <f t="shared" si="236"/>
        <v>6.6092372222222223E-2</v>
      </c>
      <c r="G7581">
        <f t="shared" si="237"/>
        <v>1.4165829728395063</v>
      </c>
    </row>
    <row r="7582" spans="1:7" x14ac:dyDescent="0.3">
      <c r="A7582">
        <v>75.770125508308396</v>
      </c>
      <c r="B7582">
        <v>116.78713999999999</v>
      </c>
      <c r="C7582">
        <v>0.59489800000000004</v>
      </c>
      <c r="D7582">
        <v>-0.15198681999999999</v>
      </c>
      <c r="E7582">
        <v>1.4418162999999999</v>
      </c>
      <c r="F7582">
        <f t="shared" si="236"/>
        <v>6.6099777777777785E-2</v>
      </c>
      <c r="G7582">
        <f t="shared" si="237"/>
        <v>1.417029812345679</v>
      </c>
    </row>
    <row r="7583" spans="1:7" x14ac:dyDescent="0.3">
      <c r="A7583">
        <v>75.779997944831806</v>
      </c>
      <c r="B7583">
        <v>116.872856</v>
      </c>
      <c r="C7583">
        <v>0.59491134000000001</v>
      </c>
      <c r="D7583">
        <v>-0.21180493</v>
      </c>
      <c r="E7583">
        <v>1.4428745999999999</v>
      </c>
      <c r="F7583">
        <f t="shared" si="236"/>
        <v>6.6101259999999995E-2</v>
      </c>
      <c r="G7583">
        <f t="shared" si="237"/>
        <v>1.4180880345679012</v>
      </c>
    </row>
    <row r="7584" spans="1:7" x14ac:dyDescent="0.3">
      <c r="A7584">
        <v>75.790000081062303</v>
      </c>
      <c r="B7584">
        <v>116.81</v>
      </c>
      <c r="C7584">
        <v>0.59492460000000003</v>
      </c>
      <c r="D7584">
        <v>-0.28505158000000003</v>
      </c>
      <c r="E7584">
        <v>1.4420986</v>
      </c>
      <c r="F7584">
        <f t="shared" si="236"/>
        <v>6.610273333333333E-2</v>
      </c>
      <c r="G7584">
        <f t="shared" si="237"/>
        <v>1.4173120345679013</v>
      </c>
    </row>
    <row r="7585" spans="1:7" x14ac:dyDescent="0.3">
      <c r="A7585">
        <v>75.8000022172927</v>
      </c>
      <c r="B7585">
        <v>116.76428</v>
      </c>
      <c r="C7585">
        <v>0.59499126999999996</v>
      </c>
      <c r="D7585">
        <v>-0.28993469999999999</v>
      </c>
      <c r="E7585">
        <v>1.4415340000000001</v>
      </c>
      <c r="F7585">
        <f t="shared" si="236"/>
        <v>6.6110141111111104E-2</v>
      </c>
      <c r="G7585">
        <f t="shared" si="237"/>
        <v>1.4167475901234567</v>
      </c>
    </row>
    <row r="7586" spans="1:7" x14ac:dyDescent="0.3">
      <c r="A7586">
        <v>75.810126423835698</v>
      </c>
      <c r="B7586">
        <v>116.77761</v>
      </c>
      <c r="C7586">
        <v>0.59508459999999996</v>
      </c>
      <c r="D7586">
        <v>-0.27894767999999998</v>
      </c>
      <c r="E7586">
        <v>1.4416987000000001</v>
      </c>
      <c r="F7586">
        <f t="shared" si="236"/>
        <v>6.6120511111111113E-2</v>
      </c>
      <c r="G7586">
        <f t="shared" si="237"/>
        <v>1.4169121580246913</v>
      </c>
    </row>
    <row r="7587" spans="1:7" x14ac:dyDescent="0.3">
      <c r="A7587">
        <v>75.819998860359107</v>
      </c>
      <c r="B7587">
        <v>116.75285</v>
      </c>
      <c r="C7587">
        <v>0.59516460000000004</v>
      </c>
      <c r="D7587">
        <v>-0.28138923999999998</v>
      </c>
      <c r="E7587">
        <v>1.4413931</v>
      </c>
      <c r="F7587">
        <f t="shared" si="236"/>
        <v>6.6129400000000005E-2</v>
      </c>
      <c r="G7587">
        <f t="shared" si="237"/>
        <v>1.4166064790123456</v>
      </c>
    </row>
    <row r="7588" spans="1:7" x14ac:dyDescent="0.3">
      <c r="A7588">
        <v>75.830000996589604</v>
      </c>
      <c r="B7588">
        <v>116.77761</v>
      </c>
      <c r="C7588">
        <v>0.59521793999999995</v>
      </c>
      <c r="D7588">
        <v>-0.29725935999999997</v>
      </c>
      <c r="E7588">
        <v>1.4416987000000001</v>
      </c>
      <c r="F7588">
        <f t="shared" si="236"/>
        <v>6.6135326666666661E-2</v>
      </c>
      <c r="G7588">
        <f t="shared" si="237"/>
        <v>1.4169121580246913</v>
      </c>
    </row>
    <row r="7589" spans="1:7" x14ac:dyDescent="0.3">
      <c r="A7589">
        <v>75.840003132820101</v>
      </c>
      <c r="B7589">
        <v>116.75666</v>
      </c>
      <c r="C7589">
        <v>0.59525793999999999</v>
      </c>
      <c r="D7589">
        <v>-0.34364889999999998</v>
      </c>
      <c r="E7589">
        <v>1.4414400000000001</v>
      </c>
      <c r="F7589">
        <f t="shared" si="236"/>
        <v>6.6139771111111106E-2</v>
      </c>
      <c r="G7589">
        <f t="shared" si="237"/>
        <v>1.4166535160493827</v>
      </c>
    </row>
    <row r="7590" spans="1:7" x14ac:dyDescent="0.3">
      <c r="A7590">
        <v>75.849997639655996</v>
      </c>
      <c r="B7590">
        <v>116.72618</v>
      </c>
      <c r="C7590">
        <v>0.59528460000000005</v>
      </c>
      <c r="D7590">
        <v>-0.40224623999999998</v>
      </c>
      <c r="E7590">
        <v>1.4410639000000001</v>
      </c>
      <c r="F7590">
        <f t="shared" si="236"/>
        <v>6.6142733333333342E-2</v>
      </c>
      <c r="G7590">
        <f t="shared" si="237"/>
        <v>1.4162772197530864</v>
      </c>
    </row>
    <row r="7591" spans="1:7" x14ac:dyDescent="0.3">
      <c r="A7591">
        <v>75.859999775886493</v>
      </c>
      <c r="B7591">
        <v>116.73189499999999</v>
      </c>
      <c r="C7591">
        <v>0.59531129999999999</v>
      </c>
      <c r="D7591">
        <v>-0.44741500000000001</v>
      </c>
      <c r="E7591">
        <v>1.4411343000000001</v>
      </c>
      <c r="F7591">
        <f t="shared" si="236"/>
        <v>6.6145700000000002E-2</v>
      </c>
      <c r="G7591">
        <f t="shared" si="237"/>
        <v>1.416347775308642</v>
      </c>
    </row>
    <row r="7592" spans="1:7" x14ac:dyDescent="0.3">
      <c r="A7592">
        <v>75.870123982429504</v>
      </c>
      <c r="B7592">
        <v>116.65379</v>
      </c>
      <c r="C7592">
        <v>0.59541790000000006</v>
      </c>
      <c r="D7592">
        <v>-0.43642799999999998</v>
      </c>
      <c r="E7592">
        <v>1.44017</v>
      </c>
      <c r="F7592">
        <f t="shared" si="236"/>
        <v>6.6157544444444452E-2</v>
      </c>
      <c r="G7592">
        <f t="shared" si="237"/>
        <v>1.4153835160493828</v>
      </c>
    </row>
    <row r="7593" spans="1:7" x14ac:dyDescent="0.3">
      <c r="A7593">
        <v>75.879996418952899</v>
      </c>
      <c r="B7593">
        <v>116.77</v>
      </c>
      <c r="C7593">
        <v>0.59583109999999995</v>
      </c>
      <c r="D7593">
        <v>-9.5831044000000004E-2</v>
      </c>
      <c r="E7593">
        <v>1.4416047000000001</v>
      </c>
      <c r="F7593">
        <f t="shared" si="236"/>
        <v>6.6203455555555554E-2</v>
      </c>
      <c r="G7593">
        <f t="shared" si="237"/>
        <v>1.4168182074074074</v>
      </c>
    </row>
    <row r="7594" spans="1:7" x14ac:dyDescent="0.3">
      <c r="A7594">
        <v>75.889998555183396</v>
      </c>
      <c r="B7594">
        <v>116.94905</v>
      </c>
      <c r="C7594">
        <v>0.59597770000000005</v>
      </c>
      <c r="D7594">
        <v>-1.8311664000000001E-3</v>
      </c>
      <c r="E7594">
        <v>1.4438152</v>
      </c>
      <c r="F7594">
        <f t="shared" si="236"/>
        <v>6.6219744444444451E-2</v>
      </c>
      <c r="G7594">
        <f t="shared" si="237"/>
        <v>1.4190287012345679</v>
      </c>
    </row>
    <row r="7595" spans="1:7" x14ac:dyDescent="0.3">
      <c r="A7595">
        <v>75.900000691413794</v>
      </c>
      <c r="B7595">
        <v>117.03286</v>
      </c>
      <c r="C7595">
        <v>0.59591110000000003</v>
      </c>
      <c r="D7595">
        <v>-0.15931149</v>
      </c>
      <c r="E7595">
        <v>1.44485</v>
      </c>
      <c r="F7595">
        <f t="shared" si="236"/>
        <v>6.6212344444444446E-2</v>
      </c>
      <c r="G7595">
        <f t="shared" si="237"/>
        <v>1.4200633925925927</v>
      </c>
    </row>
    <row r="7596" spans="1:7" x14ac:dyDescent="0.3">
      <c r="A7596">
        <v>75.910124897956806</v>
      </c>
      <c r="B7596">
        <v>117.027145</v>
      </c>
      <c r="C7596">
        <v>0.59591110000000003</v>
      </c>
      <c r="D7596">
        <v>-0.23377892</v>
      </c>
      <c r="E7596">
        <v>1.4447795000000001</v>
      </c>
      <c r="F7596">
        <f t="shared" si="236"/>
        <v>6.6212344444444446E-2</v>
      </c>
      <c r="G7596">
        <f t="shared" si="237"/>
        <v>1.4199928370370372</v>
      </c>
    </row>
    <row r="7597" spans="1:7" x14ac:dyDescent="0.3">
      <c r="A7597">
        <v>75.9199973344802</v>
      </c>
      <c r="B7597">
        <v>116.952866</v>
      </c>
      <c r="C7597">
        <v>0.59593770000000001</v>
      </c>
      <c r="D7597">
        <v>-0.29237625</v>
      </c>
      <c r="E7597">
        <v>1.4438622000000001</v>
      </c>
      <c r="F7597">
        <f t="shared" si="236"/>
        <v>6.6215300000000005E-2</v>
      </c>
      <c r="G7597">
        <f t="shared" si="237"/>
        <v>1.419075812345679</v>
      </c>
    </row>
    <row r="7598" spans="1:7" x14ac:dyDescent="0.3">
      <c r="A7598">
        <v>75.930121541023198</v>
      </c>
      <c r="B7598">
        <v>116.93762</v>
      </c>
      <c r="C7598">
        <v>0.59596442999999999</v>
      </c>
      <c r="D7598">
        <v>-0.35097358000000001</v>
      </c>
      <c r="E7598">
        <v>1.4436741</v>
      </c>
      <c r="F7598">
        <f t="shared" si="236"/>
        <v>6.6218269999999996E-2</v>
      </c>
      <c r="G7598">
        <f t="shared" si="237"/>
        <v>1.4188875901234568</v>
      </c>
    </row>
    <row r="7599" spans="1:7" x14ac:dyDescent="0.3">
      <c r="A7599">
        <v>75.940001606941195</v>
      </c>
      <c r="B7599">
        <v>116.87096</v>
      </c>
      <c r="C7599">
        <v>0.59601769999999998</v>
      </c>
      <c r="D7599">
        <v>-0.36928523000000002</v>
      </c>
      <c r="E7599">
        <v>1.4428510999999999</v>
      </c>
      <c r="F7599">
        <f t="shared" si="236"/>
        <v>6.6224188888888882E-2</v>
      </c>
      <c r="G7599">
        <f t="shared" si="237"/>
        <v>1.4180646271604938</v>
      </c>
    </row>
    <row r="7600" spans="1:7" x14ac:dyDescent="0.3">
      <c r="A7600">
        <v>75.950125813484107</v>
      </c>
      <c r="B7600">
        <v>116.85381</v>
      </c>
      <c r="C7600">
        <v>0.59609769999999995</v>
      </c>
      <c r="D7600">
        <v>-0.37416833999999999</v>
      </c>
      <c r="E7600">
        <v>1.4426395000000001</v>
      </c>
      <c r="F7600">
        <f t="shared" si="236"/>
        <v>6.6233077777777774E-2</v>
      </c>
      <c r="G7600">
        <f t="shared" si="237"/>
        <v>1.4178528987654322</v>
      </c>
    </row>
    <row r="7601" spans="1:7" x14ac:dyDescent="0.3">
      <c r="A7601">
        <v>75.959998250007601</v>
      </c>
      <c r="B7601">
        <v>116.86524</v>
      </c>
      <c r="C7601">
        <v>0.59624434000000004</v>
      </c>
      <c r="D7601">
        <v>-0.30702558000000002</v>
      </c>
      <c r="E7601">
        <v>1.4427806000000001</v>
      </c>
      <c r="F7601">
        <f t="shared" si="236"/>
        <v>6.6249371111111122E-2</v>
      </c>
      <c r="G7601">
        <f t="shared" si="237"/>
        <v>1.4179940098765433</v>
      </c>
    </row>
    <row r="7602" spans="1:7" x14ac:dyDescent="0.3">
      <c r="A7602">
        <v>75.970122456550598</v>
      </c>
      <c r="B7602">
        <v>116.88619</v>
      </c>
      <c r="C7602">
        <v>0.59640424999999997</v>
      </c>
      <c r="D7602">
        <v>-0.21302570000000001</v>
      </c>
      <c r="E7602">
        <v>1.4430392999999999</v>
      </c>
      <c r="F7602">
        <f t="shared" si="236"/>
        <v>6.6267138888888882E-2</v>
      </c>
      <c r="G7602">
        <f t="shared" si="237"/>
        <v>1.4182526518518519</v>
      </c>
    </row>
    <row r="7603" spans="1:7" x14ac:dyDescent="0.3">
      <c r="A7603">
        <v>75.980002522468496</v>
      </c>
      <c r="B7603">
        <v>116.97763</v>
      </c>
      <c r="C7603">
        <v>0.59653765000000003</v>
      </c>
      <c r="D7603">
        <v>-0.16053227</v>
      </c>
      <c r="E7603">
        <v>1.4441681</v>
      </c>
      <c r="F7603">
        <f t="shared" si="236"/>
        <v>6.6281961111111121E-2</v>
      </c>
      <c r="G7603">
        <f t="shared" si="237"/>
        <v>1.4193815407407409</v>
      </c>
    </row>
    <row r="7604" spans="1:7" x14ac:dyDescent="0.3">
      <c r="A7604">
        <v>75.990126729011493</v>
      </c>
      <c r="B7604">
        <v>117.04429</v>
      </c>
      <c r="C7604">
        <v>0.59661763999999995</v>
      </c>
      <c r="D7604">
        <v>-0.15076603999999999</v>
      </c>
      <c r="E7604">
        <v>1.4449911</v>
      </c>
      <c r="F7604">
        <f t="shared" si="236"/>
        <v>6.6290848888888879E-2</v>
      </c>
      <c r="G7604">
        <f t="shared" si="237"/>
        <v>1.4202045037037039</v>
      </c>
    </row>
    <row r="7605" spans="1:7" x14ac:dyDescent="0.3">
      <c r="A7605">
        <v>75.999999165534902</v>
      </c>
      <c r="B7605">
        <v>117.057625</v>
      </c>
      <c r="C7605">
        <v>0.59664430000000002</v>
      </c>
      <c r="D7605">
        <v>-0.20936336999999999</v>
      </c>
      <c r="E7605">
        <v>1.4451556000000001</v>
      </c>
      <c r="F7605">
        <f t="shared" si="236"/>
        <v>6.6293811111111114E-2</v>
      </c>
      <c r="G7605">
        <f t="shared" si="237"/>
        <v>1.4203691333333335</v>
      </c>
    </row>
    <row r="7606" spans="1:7" x14ac:dyDescent="0.3">
      <c r="A7606">
        <v>76.010123372077899</v>
      </c>
      <c r="B7606">
        <v>117.06715</v>
      </c>
      <c r="C7606">
        <v>0.59668429999999995</v>
      </c>
      <c r="D7606">
        <v>-0.25331136999999998</v>
      </c>
      <c r="E7606">
        <v>1.4452731999999999</v>
      </c>
      <c r="F7606">
        <f t="shared" si="236"/>
        <v>6.6298255555555546E-2</v>
      </c>
      <c r="G7606">
        <f t="shared" si="237"/>
        <v>1.420486725925926</v>
      </c>
    </row>
    <row r="7607" spans="1:7" x14ac:dyDescent="0.3">
      <c r="A7607">
        <v>76.020003437995896</v>
      </c>
      <c r="B7607">
        <v>116.99096</v>
      </c>
      <c r="C7607">
        <v>0.59673756</v>
      </c>
      <c r="D7607">
        <v>-0.27040225000000001</v>
      </c>
      <c r="E7607">
        <v>1.4443325</v>
      </c>
      <c r="F7607">
        <f t="shared" si="236"/>
        <v>6.6304173333333327E-2</v>
      </c>
      <c r="G7607">
        <f t="shared" si="237"/>
        <v>1.4195461086419754</v>
      </c>
    </row>
    <row r="7608" spans="1:7" x14ac:dyDescent="0.3">
      <c r="A7608">
        <v>76.029997944831806</v>
      </c>
      <c r="B7608">
        <v>117.008095</v>
      </c>
      <c r="C7608">
        <v>0.59683090000000005</v>
      </c>
      <c r="D7608">
        <v>-0.25819448</v>
      </c>
      <c r="E7608">
        <v>1.4445443</v>
      </c>
      <c r="F7608">
        <f t="shared" si="236"/>
        <v>6.6314544444444457E-2</v>
      </c>
      <c r="G7608">
        <f t="shared" si="237"/>
        <v>1.4197576518518518</v>
      </c>
    </row>
    <row r="7609" spans="1:7" x14ac:dyDescent="0.3">
      <c r="A7609">
        <v>76.040000081062303</v>
      </c>
      <c r="B7609">
        <v>117.01381000000001</v>
      </c>
      <c r="C7609">
        <v>0.59691083</v>
      </c>
      <c r="D7609">
        <v>-0.2618568</v>
      </c>
      <c r="E7609">
        <v>1.4446148000000001</v>
      </c>
      <c r="F7609">
        <f t="shared" si="236"/>
        <v>6.6323425555555551E-2</v>
      </c>
      <c r="G7609">
        <f t="shared" si="237"/>
        <v>1.4198282074074076</v>
      </c>
    </row>
    <row r="7610" spans="1:7" x14ac:dyDescent="0.3">
      <c r="A7610">
        <v>76.0500022172927</v>
      </c>
      <c r="B7610">
        <v>117.01763</v>
      </c>
      <c r="C7610">
        <v>0.59697752999999998</v>
      </c>
      <c r="D7610">
        <v>-0.26673989999999997</v>
      </c>
      <c r="E7610">
        <v>1.4446619000000001</v>
      </c>
      <c r="F7610">
        <f t="shared" si="236"/>
        <v>6.633083666666667E-2</v>
      </c>
      <c r="G7610">
        <f t="shared" si="237"/>
        <v>1.4198753679012346</v>
      </c>
    </row>
    <row r="7611" spans="1:7" x14ac:dyDescent="0.3">
      <c r="A7611">
        <v>76.060126423835698</v>
      </c>
      <c r="B7611">
        <v>117.03097</v>
      </c>
      <c r="C7611">
        <v>0.59701749999999998</v>
      </c>
      <c r="D7611">
        <v>-0.31190869999999998</v>
      </c>
      <c r="E7611">
        <v>1.4448265</v>
      </c>
      <c r="F7611">
        <f t="shared" si="236"/>
        <v>6.6335277777777771E-2</v>
      </c>
      <c r="G7611">
        <f t="shared" si="237"/>
        <v>1.4200400592592592</v>
      </c>
    </row>
    <row r="7612" spans="1:7" x14ac:dyDescent="0.3">
      <c r="A7612">
        <v>76.070128560066195</v>
      </c>
      <c r="B7612">
        <v>116.99096</v>
      </c>
      <c r="C7612">
        <v>0.59705746000000004</v>
      </c>
      <c r="D7612">
        <v>-0.34364889999999998</v>
      </c>
      <c r="E7612">
        <v>1.4443325</v>
      </c>
      <c r="F7612">
        <f t="shared" si="236"/>
        <v>6.6339717777777779E-2</v>
      </c>
      <c r="G7612">
        <f t="shared" si="237"/>
        <v>1.4195461086419754</v>
      </c>
    </row>
    <row r="7613" spans="1:7" x14ac:dyDescent="0.3">
      <c r="A7613">
        <v>76.080000996589604</v>
      </c>
      <c r="B7613">
        <v>116.98905999999999</v>
      </c>
      <c r="C7613">
        <v>0.59708415999999997</v>
      </c>
      <c r="D7613">
        <v>-0.40346700000000002</v>
      </c>
      <c r="E7613">
        <v>1.4443090999999999</v>
      </c>
      <c r="F7613">
        <f t="shared" si="236"/>
        <v>6.6342684444444439E-2</v>
      </c>
      <c r="G7613">
        <f t="shared" si="237"/>
        <v>1.4195226518518518</v>
      </c>
    </row>
    <row r="7614" spans="1:7" x14ac:dyDescent="0.3">
      <c r="A7614">
        <v>76.090003132820101</v>
      </c>
      <c r="B7614">
        <v>116.92619000000001</v>
      </c>
      <c r="C7614">
        <v>0.59712416000000001</v>
      </c>
      <c r="D7614">
        <v>-0.44741500000000001</v>
      </c>
      <c r="E7614">
        <v>1.443533</v>
      </c>
      <c r="F7614">
        <f t="shared" si="236"/>
        <v>6.6347128888888884E-2</v>
      </c>
      <c r="G7614">
        <f t="shared" si="237"/>
        <v>1.4187464790123459</v>
      </c>
    </row>
    <row r="7615" spans="1:7" x14ac:dyDescent="0.3">
      <c r="A7615">
        <v>76.100127339363098</v>
      </c>
      <c r="B7615">
        <v>116.903336</v>
      </c>
      <c r="C7615">
        <v>0.59723079999999995</v>
      </c>
      <c r="D7615">
        <v>-0.40957090000000002</v>
      </c>
      <c r="E7615">
        <v>1.4432509</v>
      </c>
      <c r="F7615">
        <f t="shared" si="236"/>
        <v>6.6358977777777772E-2</v>
      </c>
      <c r="G7615">
        <f t="shared" si="237"/>
        <v>1.4184643308641975</v>
      </c>
    </row>
    <row r="7616" spans="1:7" x14ac:dyDescent="0.3">
      <c r="A7616">
        <v>76.109999775886493</v>
      </c>
      <c r="B7616">
        <v>117.01572400000001</v>
      </c>
      <c r="C7616">
        <v>0.59760400000000002</v>
      </c>
      <c r="D7616">
        <v>-0.1092596</v>
      </c>
      <c r="E7616">
        <v>1.4446384000000001</v>
      </c>
      <c r="F7616">
        <f t="shared" si="236"/>
        <v>6.6400444444444442E-2</v>
      </c>
      <c r="G7616">
        <f t="shared" si="237"/>
        <v>1.4198518370370372</v>
      </c>
    </row>
    <row r="7617" spans="1:7" x14ac:dyDescent="0.3">
      <c r="A7617">
        <v>76.120001912117004</v>
      </c>
      <c r="B7617">
        <v>117.179535</v>
      </c>
      <c r="C7617">
        <v>0.59772396000000005</v>
      </c>
      <c r="D7617">
        <v>-7.1415489999999998E-2</v>
      </c>
      <c r="E7617">
        <v>1.4466606</v>
      </c>
      <c r="F7617">
        <f t="shared" si="236"/>
        <v>6.6413773333333342E-2</v>
      </c>
      <c r="G7617">
        <f t="shared" si="237"/>
        <v>1.4218741950617284</v>
      </c>
    </row>
    <row r="7618" spans="1:7" x14ac:dyDescent="0.3">
      <c r="A7618">
        <v>76.129996418952899</v>
      </c>
      <c r="B7618">
        <v>117.29574</v>
      </c>
      <c r="C7618">
        <v>0.5976707</v>
      </c>
      <c r="D7618">
        <v>-0.19959715</v>
      </c>
      <c r="E7618">
        <v>1.4480953000000001</v>
      </c>
      <c r="F7618">
        <f t="shared" si="236"/>
        <v>6.6407855555555562E-2</v>
      </c>
      <c r="G7618">
        <f t="shared" si="237"/>
        <v>1.4233088246913581</v>
      </c>
    </row>
    <row r="7619" spans="1:7" x14ac:dyDescent="0.3">
      <c r="A7619">
        <v>76.139998555183396</v>
      </c>
      <c r="B7619">
        <v>117.23669</v>
      </c>
      <c r="C7619">
        <v>0.59768396999999995</v>
      </c>
      <c r="D7619">
        <v>-0.27284380000000003</v>
      </c>
      <c r="E7619">
        <v>1.4473662</v>
      </c>
      <c r="F7619">
        <f t="shared" si="236"/>
        <v>6.6409329999999989E-2</v>
      </c>
      <c r="G7619">
        <f t="shared" si="237"/>
        <v>1.422579812345679</v>
      </c>
    </row>
    <row r="7620" spans="1:7" x14ac:dyDescent="0.3">
      <c r="A7620">
        <v>76.150000691413794</v>
      </c>
      <c r="B7620">
        <v>117.17573</v>
      </c>
      <c r="C7620">
        <v>0.59768396999999995</v>
      </c>
      <c r="D7620">
        <v>-0.34609046999999998</v>
      </c>
      <c r="E7620">
        <v>1.4466137999999999</v>
      </c>
      <c r="F7620">
        <f t="shared" si="236"/>
        <v>6.6409329999999989E-2</v>
      </c>
      <c r="G7620">
        <f t="shared" si="237"/>
        <v>1.4218272197530866</v>
      </c>
    </row>
    <row r="7621" spans="1:7" x14ac:dyDescent="0.3">
      <c r="A7621">
        <v>76.160124897956806</v>
      </c>
      <c r="B7621">
        <v>117.13382</v>
      </c>
      <c r="C7621">
        <v>0.59768396999999995</v>
      </c>
      <c r="D7621">
        <v>-0.43398646000000002</v>
      </c>
      <c r="E7621">
        <v>1.4460963</v>
      </c>
      <c r="F7621">
        <f t="shared" si="236"/>
        <v>6.6409329999999989E-2</v>
      </c>
      <c r="G7621">
        <f t="shared" si="237"/>
        <v>1.4213098123456791</v>
      </c>
    </row>
    <row r="7622" spans="1:7" x14ac:dyDescent="0.3">
      <c r="A7622">
        <v>76.170127034187303</v>
      </c>
      <c r="B7622">
        <v>117.04049000000001</v>
      </c>
      <c r="C7622">
        <v>0.59777729999999996</v>
      </c>
      <c r="D7622">
        <v>-0.43764877000000002</v>
      </c>
      <c r="E7622">
        <v>1.444944</v>
      </c>
      <c r="F7622">
        <f t="shared" ref="F7622:F7685" si="238">C7622/9</f>
        <v>6.6419699999999998E-2</v>
      </c>
      <c r="G7622">
        <f t="shared" ref="G7622:G7685" si="239">(B7622-$B$5)/81</f>
        <v>1.4201575901234569</v>
      </c>
    </row>
    <row r="7623" spans="1:7" x14ac:dyDescent="0.3">
      <c r="A7623">
        <v>76.179999470710698</v>
      </c>
      <c r="B7623">
        <v>117.109055</v>
      </c>
      <c r="C7623">
        <v>0.59820390000000001</v>
      </c>
      <c r="D7623">
        <v>-5.3103826999999999E-2</v>
      </c>
      <c r="E7623">
        <v>1.4457906</v>
      </c>
      <c r="F7623">
        <f t="shared" si="238"/>
        <v>6.6467100000000001E-2</v>
      </c>
      <c r="G7623">
        <f t="shared" si="239"/>
        <v>1.4210040716049384</v>
      </c>
    </row>
    <row r="7624" spans="1:7" x14ac:dyDescent="0.3">
      <c r="A7624">
        <v>76.190001606941195</v>
      </c>
      <c r="B7624">
        <v>117.318596</v>
      </c>
      <c r="C7624">
        <v>0.59847044999999999</v>
      </c>
      <c r="D7624">
        <v>0.13611671</v>
      </c>
      <c r="E7624">
        <v>1.4483775999999999</v>
      </c>
      <c r="F7624">
        <f t="shared" si="238"/>
        <v>6.6496716666666664E-2</v>
      </c>
      <c r="G7624">
        <f t="shared" si="239"/>
        <v>1.4235909975308643</v>
      </c>
    </row>
    <row r="7625" spans="1:7" x14ac:dyDescent="0.3">
      <c r="A7625">
        <v>76.200003743171607</v>
      </c>
      <c r="B7625">
        <v>117.47669999999999</v>
      </c>
      <c r="C7625">
        <v>0.59845716000000004</v>
      </c>
      <c r="D7625">
        <v>3.3571385000000002E-2</v>
      </c>
      <c r="E7625">
        <v>1.4503294</v>
      </c>
      <c r="F7625">
        <f t="shared" si="238"/>
        <v>6.6495240000000011E-2</v>
      </c>
      <c r="G7625">
        <f t="shared" si="239"/>
        <v>1.4255428987654322</v>
      </c>
    </row>
    <row r="7626" spans="1:7" x14ac:dyDescent="0.3">
      <c r="A7626">
        <v>76.209998250007601</v>
      </c>
      <c r="B7626">
        <v>117.52623</v>
      </c>
      <c r="C7626">
        <v>0.59844379999999997</v>
      </c>
      <c r="D7626">
        <v>-5.3103826999999999E-2</v>
      </c>
      <c r="E7626">
        <v>1.4509407999999999</v>
      </c>
      <c r="F7626">
        <f t="shared" si="238"/>
        <v>6.6493755555555548E-2</v>
      </c>
      <c r="G7626">
        <f t="shared" si="239"/>
        <v>1.4261543802469137</v>
      </c>
    </row>
    <row r="7627" spans="1:7" x14ac:dyDescent="0.3">
      <c r="A7627">
        <v>76.220122456550598</v>
      </c>
      <c r="B7627">
        <v>117.43861</v>
      </c>
      <c r="C7627">
        <v>0.59845716000000004</v>
      </c>
      <c r="D7627">
        <v>-0.12635049000000001</v>
      </c>
      <c r="E7627">
        <v>1.4498591000000001</v>
      </c>
      <c r="F7627">
        <f t="shared" si="238"/>
        <v>6.6495240000000011E-2</v>
      </c>
      <c r="G7627">
        <f t="shared" si="239"/>
        <v>1.4250726518518519</v>
      </c>
    </row>
    <row r="7628" spans="1:7" x14ac:dyDescent="0.3">
      <c r="A7628">
        <v>76.230002522468496</v>
      </c>
      <c r="B7628">
        <v>117.40813</v>
      </c>
      <c r="C7628">
        <v>0.59848380000000001</v>
      </c>
      <c r="D7628">
        <v>-0.17274004000000001</v>
      </c>
      <c r="E7628">
        <v>1.4494828</v>
      </c>
      <c r="F7628">
        <f t="shared" si="238"/>
        <v>6.6498200000000007E-2</v>
      </c>
      <c r="G7628">
        <f t="shared" si="239"/>
        <v>1.4246963555555556</v>
      </c>
    </row>
    <row r="7629" spans="1:7" x14ac:dyDescent="0.3">
      <c r="A7629">
        <v>76.239997029304504</v>
      </c>
      <c r="B7629">
        <v>117.33383000000001</v>
      </c>
      <c r="C7629">
        <v>0.59853714999999996</v>
      </c>
      <c r="D7629">
        <v>-0.20570104</v>
      </c>
      <c r="E7629">
        <v>1.4485656</v>
      </c>
      <c r="F7629">
        <f t="shared" si="238"/>
        <v>6.6504127777777769E-2</v>
      </c>
      <c r="G7629">
        <f t="shared" si="239"/>
        <v>1.4237790716049383</v>
      </c>
    </row>
    <row r="7630" spans="1:7" x14ac:dyDescent="0.3">
      <c r="A7630">
        <v>76.250121235847402</v>
      </c>
      <c r="B7630">
        <v>117.30334999999999</v>
      </c>
      <c r="C7630">
        <v>0.59865710000000005</v>
      </c>
      <c r="D7630">
        <v>-0.18006470999999999</v>
      </c>
      <c r="E7630">
        <v>1.4481892999999999</v>
      </c>
      <c r="F7630">
        <f t="shared" si="238"/>
        <v>6.6517455555555563E-2</v>
      </c>
      <c r="G7630">
        <f t="shared" si="239"/>
        <v>1.423402775308642</v>
      </c>
    </row>
    <row r="7631" spans="1:7" x14ac:dyDescent="0.3">
      <c r="A7631">
        <v>76.260123372077899</v>
      </c>
      <c r="B7631">
        <v>117.33002500000001</v>
      </c>
      <c r="C7631">
        <v>0.59875040000000002</v>
      </c>
      <c r="D7631">
        <v>-0.14099982</v>
      </c>
      <c r="E7631">
        <v>1.4485185</v>
      </c>
      <c r="F7631">
        <f t="shared" si="238"/>
        <v>6.6527822222222227E-2</v>
      </c>
      <c r="G7631">
        <f t="shared" si="239"/>
        <v>1.4237320962962965</v>
      </c>
    </row>
    <row r="7632" spans="1:7" x14ac:dyDescent="0.3">
      <c r="A7632">
        <v>76.270125508308396</v>
      </c>
      <c r="B7632">
        <v>117.30334999999999</v>
      </c>
      <c r="C7632">
        <v>0.59880370000000005</v>
      </c>
      <c r="D7632">
        <v>-0.17274004000000001</v>
      </c>
      <c r="E7632">
        <v>1.4481892999999999</v>
      </c>
      <c r="F7632">
        <f t="shared" si="238"/>
        <v>6.6533744444444445E-2</v>
      </c>
      <c r="G7632">
        <f t="shared" si="239"/>
        <v>1.423402775308642</v>
      </c>
    </row>
    <row r="7633" spans="1:7" x14ac:dyDescent="0.3">
      <c r="A7633">
        <v>76.279997944831806</v>
      </c>
      <c r="B7633">
        <v>117.34336</v>
      </c>
      <c r="C7633">
        <v>0.59884369999999998</v>
      </c>
      <c r="D7633">
        <v>-0.21790881000000001</v>
      </c>
      <c r="E7633">
        <v>1.4486832999999999</v>
      </c>
      <c r="F7633">
        <f t="shared" si="238"/>
        <v>6.6538188888888891E-2</v>
      </c>
      <c r="G7633">
        <f t="shared" si="239"/>
        <v>1.4238967259259261</v>
      </c>
    </row>
    <row r="7634" spans="1:7" x14ac:dyDescent="0.3">
      <c r="A7634">
        <v>76.290000081062303</v>
      </c>
      <c r="B7634">
        <v>117.32431</v>
      </c>
      <c r="C7634">
        <v>0.59887033999999995</v>
      </c>
      <c r="D7634">
        <v>-0.26429835000000002</v>
      </c>
      <c r="E7634">
        <v>1.4484481</v>
      </c>
      <c r="F7634">
        <f t="shared" si="238"/>
        <v>6.6541148888888887E-2</v>
      </c>
      <c r="G7634">
        <f t="shared" si="239"/>
        <v>1.4236615407407407</v>
      </c>
    </row>
    <row r="7635" spans="1:7" x14ac:dyDescent="0.3">
      <c r="A7635">
        <v>76.3001242876052</v>
      </c>
      <c r="B7635">
        <v>117.27669</v>
      </c>
      <c r="C7635">
        <v>0.59892369999999995</v>
      </c>
      <c r="D7635">
        <v>-0.29725935999999997</v>
      </c>
      <c r="E7635">
        <v>1.4478601</v>
      </c>
      <c r="F7635">
        <f t="shared" si="238"/>
        <v>6.6547077777777769E-2</v>
      </c>
      <c r="G7635">
        <f t="shared" si="239"/>
        <v>1.4230736395061729</v>
      </c>
    </row>
    <row r="7636" spans="1:7" x14ac:dyDescent="0.3">
      <c r="A7636">
        <v>76.309996724128695</v>
      </c>
      <c r="B7636">
        <v>117.278595</v>
      </c>
      <c r="C7636">
        <v>0.59899029999999998</v>
      </c>
      <c r="D7636">
        <v>-0.30214247</v>
      </c>
      <c r="E7636">
        <v>1.4478837</v>
      </c>
      <c r="F7636">
        <f t="shared" si="238"/>
        <v>6.6554477777777774E-2</v>
      </c>
      <c r="G7636">
        <f t="shared" si="239"/>
        <v>1.4230971580246914</v>
      </c>
    </row>
    <row r="7637" spans="1:7" x14ac:dyDescent="0.3">
      <c r="A7637">
        <v>76.319998860359107</v>
      </c>
      <c r="B7637">
        <v>117.21572999999999</v>
      </c>
      <c r="C7637">
        <v>0.59904367000000003</v>
      </c>
      <c r="D7637">
        <v>-0.33144112999999997</v>
      </c>
      <c r="E7637">
        <v>1.4471077000000001</v>
      </c>
      <c r="F7637">
        <f t="shared" si="238"/>
        <v>6.6560407777777775E-2</v>
      </c>
      <c r="G7637">
        <f t="shared" si="239"/>
        <v>1.4223210469135803</v>
      </c>
    </row>
    <row r="7638" spans="1:7" x14ac:dyDescent="0.3">
      <c r="A7638">
        <v>76.330000996589604</v>
      </c>
      <c r="B7638">
        <v>117.22335</v>
      </c>
      <c r="C7638">
        <v>0.59909699999999999</v>
      </c>
      <c r="D7638">
        <v>-0.36196055999999999</v>
      </c>
      <c r="E7638">
        <v>1.4472016999999999</v>
      </c>
      <c r="F7638">
        <f t="shared" si="238"/>
        <v>6.6566333333333338E-2</v>
      </c>
      <c r="G7638">
        <f t="shared" si="239"/>
        <v>1.4224151209876543</v>
      </c>
    </row>
    <row r="7639" spans="1:7" x14ac:dyDescent="0.3">
      <c r="A7639">
        <v>76.340003132820101</v>
      </c>
      <c r="B7639">
        <v>117.19477999999999</v>
      </c>
      <c r="C7639">
        <v>0.59915035999999999</v>
      </c>
      <c r="D7639">
        <v>-0.37905145000000001</v>
      </c>
      <c r="E7639">
        <v>1.4468490000000001</v>
      </c>
      <c r="F7639">
        <f t="shared" si="238"/>
        <v>6.657226222222222E-2</v>
      </c>
      <c r="G7639">
        <f t="shared" si="239"/>
        <v>1.4220624049382715</v>
      </c>
    </row>
    <row r="7640" spans="1:7" x14ac:dyDescent="0.3">
      <c r="A7640">
        <v>76.350127339363098</v>
      </c>
      <c r="B7640">
        <v>117.18525</v>
      </c>
      <c r="C7640">
        <v>0.59919034999999998</v>
      </c>
      <c r="D7640">
        <v>-0.42422022999999998</v>
      </c>
      <c r="E7640">
        <v>1.4467312999999999</v>
      </c>
      <c r="F7640">
        <f t="shared" si="238"/>
        <v>6.657670555555556E-2</v>
      </c>
      <c r="G7640">
        <f t="shared" si="239"/>
        <v>1.421944750617284</v>
      </c>
    </row>
    <row r="7641" spans="1:7" x14ac:dyDescent="0.3">
      <c r="A7641">
        <v>76.360121846198993</v>
      </c>
      <c r="B7641">
        <v>117.19287</v>
      </c>
      <c r="C7641">
        <v>0.59924363999999997</v>
      </c>
      <c r="D7641">
        <v>-0.45473965999999999</v>
      </c>
      <c r="E7641">
        <v>1.4468254</v>
      </c>
      <c r="F7641">
        <f t="shared" si="238"/>
        <v>6.6582626666666658E-2</v>
      </c>
      <c r="G7641">
        <f t="shared" si="239"/>
        <v>1.422038824691358</v>
      </c>
    </row>
    <row r="7642" spans="1:7" x14ac:dyDescent="0.3">
      <c r="A7642">
        <v>76.370123982429504</v>
      </c>
      <c r="B7642">
        <v>117.13191</v>
      </c>
      <c r="C7642">
        <v>0.59929699999999997</v>
      </c>
      <c r="D7642">
        <v>-0.47060977999999998</v>
      </c>
      <c r="E7642">
        <v>1.4460727</v>
      </c>
      <c r="F7642">
        <f t="shared" si="238"/>
        <v>6.6588555555555554E-2</v>
      </c>
      <c r="G7642">
        <f t="shared" si="239"/>
        <v>1.4212862320987656</v>
      </c>
    </row>
    <row r="7643" spans="1:7" x14ac:dyDescent="0.3">
      <c r="A7643">
        <v>76.379996418952899</v>
      </c>
      <c r="B7643">
        <v>117.18525</v>
      </c>
      <c r="C7643">
        <v>0.5996302</v>
      </c>
      <c r="D7643">
        <v>-0.21058415</v>
      </c>
      <c r="E7643">
        <v>1.4467312999999999</v>
      </c>
      <c r="F7643">
        <f t="shared" si="238"/>
        <v>6.6625577777777778E-2</v>
      </c>
      <c r="G7643">
        <f t="shared" si="239"/>
        <v>1.421944750617284</v>
      </c>
    </row>
    <row r="7644" spans="1:7" x14ac:dyDescent="0.3">
      <c r="A7644">
        <v>76.390128254890399</v>
      </c>
      <c r="B7644">
        <v>117.36431</v>
      </c>
      <c r="C7644">
        <v>0.59993680000000005</v>
      </c>
      <c r="D7644">
        <v>3.4792162000000001E-2</v>
      </c>
      <c r="E7644">
        <v>1.448942</v>
      </c>
      <c r="F7644">
        <f t="shared" si="238"/>
        <v>6.6659644444444444E-2</v>
      </c>
      <c r="G7644">
        <f t="shared" si="239"/>
        <v>1.4241553679012346</v>
      </c>
    </row>
    <row r="7645" spans="1:7" x14ac:dyDescent="0.3">
      <c r="A7645">
        <v>76.400000691413794</v>
      </c>
      <c r="B7645">
        <v>117.54718</v>
      </c>
      <c r="C7645">
        <v>0.59991013999999998</v>
      </c>
      <c r="D7645">
        <v>-7.9960934999999997E-2</v>
      </c>
      <c r="E7645">
        <v>1.4511993999999999</v>
      </c>
      <c r="F7645">
        <f t="shared" si="238"/>
        <v>6.6656682222222222E-2</v>
      </c>
      <c r="G7645">
        <f t="shared" si="239"/>
        <v>1.4264130222222222</v>
      </c>
    </row>
    <row r="7646" spans="1:7" x14ac:dyDescent="0.3">
      <c r="A7646">
        <v>76.410124897956806</v>
      </c>
      <c r="B7646">
        <v>117.60052</v>
      </c>
      <c r="C7646">
        <v>0.59989680000000001</v>
      </c>
      <c r="D7646">
        <v>-0.18128548999999999</v>
      </c>
      <c r="E7646">
        <v>1.4518580000000001</v>
      </c>
      <c r="F7646">
        <f t="shared" si="238"/>
        <v>6.6655199999999998E-2</v>
      </c>
      <c r="G7646">
        <f t="shared" si="239"/>
        <v>1.4270715407407408</v>
      </c>
    </row>
    <row r="7647" spans="1:7" x14ac:dyDescent="0.3">
      <c r="A7647">
        <v>76.4199973344802</v>
      </c>
      <c r="B7647">
        <v>117.501465</v>
      </c>
      <c r="C7647">
        <v>0.59991013999999998</v>
      </c>
      <c r="D7647">
        <v>-0.24110359000000001</v>
      </c>
      <c r="E7647">
        <v>1.4506351</v>
      </c>
      <c r="F7647">
        <f t="shared" si="238"/>
        <v>6.6656682222222222E-2</v>
      </c>
      <c r="G7647">
        <f t="shared" si="239"/>
        <v>1.4258486395061729</v>
      </c>
    </row>
    <row r="7648" spans="1:7" x14ac:dyDescent="0.3">
      <c r="A7648">
        <v>76.430121541023198</v>
      </c>
      <c r="B7648">
        <v>117.45956</v>
      </c>
      <c r="C7648">
        <v>0.59992343000000004</v>
      </c>
      <c r="D7648">
        <v>-0.31435025</v>
      </c>
      <c r="E7648">
        <v>1.4501177999999999</v>
      </c>
      <c r="F7648">
        <f t="shared" si="238"/>
        <v>6.6658158888888888E-2</v>
      </c>
      <c r="G7648">
        <f t="shared" si="239"/>
        <v>1.4253312938271605</v>
      </c>
    </row>
    <row r="7649" spans="1:7" x14ac:dyDescent="0.3">
      <c r="A7649">
        <v>76.440123677253695</v>
      </c>
      <c r="B7649">
        <v>117.40431</v>
      </c>
      <c r="C7649">
        <v>0.59996340000000004</v>
      </c>
      <c r="D7649">
        <v>-0.35951899999999998</v>
      </c>
      <c r="E7649">
        <v>1.4494358000000001</v>
      </c>
      <c r="F7649">
        <f t="shared" si="238"/>
        <v>6.6662600000000002E-2</v>
      </c>
      <c r="G7649">
        <f t="shared" si="239"/>
        <v>1.4246491950617284</v>
      </c>
    </row>
    <row r="7650" spans="1:7" x14ac:dyDescent="0.3">
      <c r="A7650">
        <v>76.450125813484107</v>
      </c>
      <c r="B7650">
        <v>117.33574</v>
      </c>
      <c r="C7650">
        <v>0.6000434</v>
      </c>
      <c r="D7650">
        <v>-0.34975277999999999</v>
      </c>
      <c r="E7650">
        <v>1.4485892</v>
      </c>
      <c r="F7650">
        <f t="shared" si="238"/>
        <v>6.6671488888888894E-2</v>
      </c>
      <c r="G7650">
        <f t="shared" si="239"/>
        <v>1.4238026518518518</v>
      </c>
    </row>
    <row r="7651" spans="1:7" x14ac:dyDescent="0.3">
      <c r="A7651">
        <v>76.459998250007601</v>
      </c>
      <c r="B7651">
        <v>117.34526</v>
      </c>
      <c r="C7651">
        <v>0.60016340000000001</v>
      </c>
      <c r="D7651">
        <v>-0.32655802</v>
      </c>
      <c r="E7651">
        <v>1.4487067</v>
      </c>
      <c r="F7651">
        <f t="shared" si="238"/>
        <v>6.6684822222222218E-2</v>
      </c>
      <c r="G7651">
        <f t="shared" si="239"/>
        <v>1.4239201827160495</v>
      </c>
    </row>
    <row r="7652" spans="1:7" x14ac:dyDescent="0.3">
      <c r="A7652">
        <v>76.470000386238098</v>
      </c>
      <c r="B7652">
        <v>117.34144999999999</v>
      </c>
      <c r="C7652">
        <v>0.60028340000000002</v>
      </c>
      <c r="D7652">
        <v>-0.25941523999999999</v>
      </c>
      <c r="E7652">
        <v>1.4486597000000001</v>
      </c>
      <c r="F7652">
        <f t="shared" si="238"/>
        <v>6.6698155555555555E-2</v>
      </c>
      <c r="G7652">
        <f t="shared" si="239"/>
        <v>1.4238731456790124</v>
      </c>
    </row>
    <row r="7653" spans="1:7" x14ac:dyDescent="0.3">
      <c r="A7653">
        <v>76.480124592780996</v>
      </c>
      <c r="B7653">
        <v>117.419556</v>
      </c>
      <c r="C7653">
        <v>0.60039010000000004</v>
      </c>
      <c r="D7653">
        <v>-0.23377892</v>
      </c>
      <c r="E7653">
        <v>1.449624</v>
      </c>
      <c r="F7653">
        <f t="shared" si="238"/>
        <v>6.671001111111112E-2</v>
      </c>
      <c r="G7653">
        <f t="shared" si="239"/>
        <v>1.4248374172839506</v>
      </c>
    </row>
    <row r="7654" spans="1:7" x14ac:dyDescent="0.3">
      <c r="A7654">
        <v>76.490126729011493</v>
      </c>
      <c r="B7654">
        <v>117.43861</v>
      </c>
      <c r="C7654">
        <v>0.60044335999999998</v>
      </c>
      <c r="D7654">
        <v>-0.26673989999999997</v>
      </c>
      <c r="E7654">
        <v>1.4498591000000001</v>
      </c>
      <c r="F7654">
        <f t="shared" si="238"/>
        <v>6.6715928888888887E-2</v>
      </c>
      <c r="G7654">
        <f t="shared" si="239"/>
        <v>1.4250726518518519</v>
      </c>
    </row>
    <row r="7655" spans="1:7" x14ac:dyDescent="0.3">
      <c r="A7655">
        <v>76.500121235847402</v>
      </c>
      <c r="B7655">
        <v>117.45765</v>
      </c>
      <c r="C7655">
        <v>0.60048336000000002</v>
      </c>
      <c r="D7655">
        <v>-0.29848012000000002</v>
      </c>
      <c r="E7655">
        <v>1.4500942000000001</v>
      </c>
      <c r="F7655">
        <f t="shared" si="238"/>
        <v>6.6720373333333333E-2</v>
      </c>
      <c r="G7655">
        <f t="shared" si="239"/>
        <v>1.425307713580247</v>
      </c>
    </row>
    <row r="7656" spans="1:7" x14ac:dyDescent="0.3">
      <c r="A7656">
        <v>76.510001301765399</v>
      </c>
      <c r="B7656">
        <v>117.450035</v>
      </c>
      <c r="C7656">
        <v>0.60050999999999999</v>
      </c>
      <c r="D7656">
        <v>-0.35707745000000002</v>
      </c>
      <c r="E7656">
        <v>1.4500002000000001</v>
      </c>
      <c r="F7656">
        <f t="shared" si="238"/>
        <v>6.6723333333333329E-2</v>
      </c>
      <c r="G7656">
        <f t="shared" si="239"/>
        <v>1.425213701234568</v>
      </c>
    </row>
    <row r="7657" spans="1:7" x14ac:dyDescent="0.3">
      <c r="A7657">
        <v>76.520125508308396</v>
      </c>
      <c r="B7657">
        <v>117.39288000000001</v>
      </c>
      <c r="C7657">
        <v>0.60055000000000003</v>
      </c>
      <c r="D7657">
        <v>-0.40346700000000002</v>
      </c>
      <c r="E7657">
        <v>1.4492947</v>
      </c>
      <c r="F7657">
        <f t="shared" si="238"/>
        <v>6.6727777777777775E-2</v>
      </c>
      <c r="G7657">
        <f t="shared" si="239"/>
        <v>1.4245080839506175</v>
      </c>
    </row>
    <row r="7658" spans="1:7" x14ac:dyDescent="0.3">
      <c r="A7658">
        <v>76.529997944831806</v>
      </c>
      <c r="B7658">
        <v>117.38527000000001</v>
      </c>
      <c r="C7658">
        <v>0.60060334000000004</v>
      </c>
      <c r="D7658">
        <v>-0.41933712000000001</v>
      </c>
      <c r="E7658">
        <v>1.4492005999999999</v>
      </c>
      <c r="F7658">
        <f t="shared" si="238"/>
        <v>6.6733704444444444E-2</v>
      </c>
      <c r="G7658">
        <f t="shared" si="239"/>
        <v>1.4244141333333336</v>
      </c>
    </row>
    <row r="7659" spans="1:7" x14ac:dyDescent="0.3">
      <c r="A7659">
        <v>76.540122151374803</v>
      </c>
      <c r="B7659">
        <v>117.33383000000001</v>
      </c>
      <c r="C7659">
        <v>0.60067000000000004</v>
      </c>
      <c r="D7659">
        <v>-0.43398646000000002</v>
      </c>
      <c r="E7659">
        <v>1.4485656</v>
      </c>
      <c r="F7659">
        <f t="shared" si="238"/>
        <v>6.6741111111111112E-2</v>
      </c>
      <c r="G7659">
        <f t="shared" si="239"/>
        <v>1.4237790716049383</v>
      </c>
    </row>
    <row r="7660" spans="1:7" x14ac:dyDescent="0.3">
      <c r="A7660">
        <v>76.5501242876052</v>
      </c>
      <c r="B7660">
        <v>117.32812</v>
      </c>
      <c r="C7660">
        <v>0.60073659999999995</v>
      </c>
      <c r="D7660">
        <v>-0.43886956999999999</v>
      </c>
      <c r="E7660">
        <v>1.4484950999999999</v>
      </c>
      <c r="F7660">
        <f t="shared" si="238"/>
        <v>6.6748511111111103E-2</v>
      </c>
      <c r="G7660">
        <f t="shared" si="239"/>
        <v>1.4237085777777778</v>
      </c>
    </row>
    <row r="7661" spans="1:7" x14ac:dyDescent="0.3">
      <c r="A7661">
        <v>76.559996724128695</v>
      </c>
      <c r="B7661">
        <v>117.37573999999999</v>
      </c>
      <c r="C7661">
        <v>0.60093653000000002</v>
      </c>
      <c r="D7661">
        <v>-0.31801256999999999</v>
      </c>
      <c r="E7661">
        <v>1.4490831</v>
      </c>
      <c r="F7661">
        <f t="shared" si="238"/>
        <v>6.6770725555555563E-2</v>
      </c>
      <c r="G7661">
        <f t="shared" si="239"/>
        <v>1.4242964790123456</v>
      </c>
    </row>
    <row r="7662" spans="1:7" x14ac:dyDescent="0.3">
      <c r="A7662">
        <v>76.570128560066195</v>
      </c>
      <c r="B7662">
        <v>117.48622</v>
      </c>
      <c r="C7662">
        <v>0.60124314000000001</v>
      </c>
      <c r="D7662">
        <v>-8.8506379999999996E-2</v>
      </c>
      <c r="E7662">
        <v>1.450447</v>
      </c>
      <c r="F7662">
        <f t="shared" si="238"/>
        <v>6.6804793333333334E-2</v>
      </c>
      <c r="G7662">
        <f t="shared" si="239"/>
        <v>1.4256604296296298</v>
      </c>
    </row>
    <row r="7663" spans="1:7" x14ac:dyDescent="0.3">
      <c r="A7663">
        <v>76.580123066902104</v>
      </c>
      <c r="B7663">
        <v>117.646225</v>
      </c>
      <c r="C7663">
        <v>0.60121650000000004</v>
      </c>
      <c r="D7663">
        <v>-0.19227248</v>
      </c>
      <c r="E7663">
        <v>1.4524223999999999</v>
      </c>
      <c r="F7663">
        <f t="shared" si="238"/>
        <v>6.6801833333333338E-2</v>
      </c>
      <c r="G7663">
        <f t="shared" si="239"/>
        <v>1.4276358</v>
      </c>
    </row>
    <row r="7664" spans="1:7" x14ac:dyDescent="0.3">
      <c r="A7664">
        <v>76.590125203132601</v>
      </c>
      <c r="B7664">
        <v>117.63479599999999</v>
      </c>
      <c r="C7664">
        <v>0.60116314999999998</v>
      </c>
      <c r="D7664">
        <v>-0.33510345000000002</v>
      </c>
      <c r="E7664">
        <v>1.4522812</v>
      </c>
      <c r="F7664">
        <f t="shared" si="238"/>
        <v>6.6795905555555549E-2</v>
      </c>
      <c r="G7664">
        <f t="shared" si="239"/>
        <v>1.4274947012345678</v>
      </c>
    </row>
    <row r="7665" spans="1:7" x14ac:dyDescent="0.3">
      <c r="A7665">
        <v>76.599997639655996</v>
      </c>
      <c r="B7665">
        <v>117.56814</v>
      </c>
      <c r="C7665">
        <v>0.60116314999999998</v>
      </c>
      <c r="D7665">
        <v>-0.42299944</v>
      </c>
      <c r="E7665">
        <v>1.4514582</v>
      </c>
      <c r="F7665">
        <f t="shared" si="238"/>
        <v>6.6795905555555549E-2</v>
      </c>
      <c r="G7665">
        <f t="shared" si="239"/>
        <v>1.4266717876543211</v>
      </c>
    </row>
    <row r="7666" spans="1:7" x14ac:dyDescent="0.3">
      <c r="A7666">
        <v>76.609999775886493</v>
      </c>
      <c r="B7666">
        <v>117.51479999999999</v>
      </c>
      <c r="C7666">
        <v>0.60121650000000004</v>
      </c>
      <c r="D7666">
        <v>-0.45473965999999999</v>
      </c>
      <c r="E7666">
        <v>1.4507998</v>
      </c>
      <c r="F7666">
        <f t="shared" si="238"/>
        <v>6.6801833333333338E-2</v>
      </c>
      <c r="G7666">
        <f t="shared" si="239"/>
        <v>1.4260132691358025</v>
      </c>
    </row>
    <row r="7667" spans="1:7" x14ac:dyDescent="0.3">
      <c r="A7667">
        <v>76.620123982429504</v>
      </c>
      <c r="B7667">
        <v>117.47669999999999</v>
      </c>
      <c r="C7667">
        <v>0.60157640000000001</v>
      </c>
      <c r="D7667">
        <v>-0.15564916000000001</v>
      </c>
      <c r="E7667">
        <v>1.4503294</v>
      </c>
      <c r="F7667">
        <f t="shared" si="238"/>
        <v>6.6841822222222222E-2</v>
      </c>
      <c r="G7667">
        <f t="shared" si="239"/>
        <v>1.4255428987654322</v>
      </c>
    </row>
    <row r="7668" spans="1:7" x14ac:dyDescent="0.3">
      <c r="A7668">
        <v>76.629996418952899</v>
      </c>
      <c r="B7668">
        <v>117.676704</v>
      </c>
      <c r="C7668">
        <v>0.60173637000000002</v>
      </c>
      <c r="D7668">
        <v>-6.2870049999999997E-2</v>
      </c>
      <c r="E7668">
        <v>1.4527987</v>
      </c>
      <c r="F7668">
        <f t="shared" si="238"/>
        <v>6.6859596666666674E-2</v>
      </c>
      <c r="G7668">
        <f t="shared" si="239"/>
        <v>1.4280120839506174</v>
      </c>
    </row>
    <row r="7669" spans="1:7" x14ac:dyDescent="0.3">
      <c r="A7669">
        <v>76.639998555183396</v>
      </c>
      <c r="B7669">
        <v>117.73575599999999</v>
      </c>
      <c r="C7669">
        <v>0.60170970000000001</v>
      </c>
      <c r="D7669">
        <v>-0.17884393000000001</v>
      </c>
      <c r="E7669">
        <v>1.4535275999999999</v>
      </c>
      <c r="F7669">
        <f t="shared" si="238"/>
        <v>6.6856633333333332E-2</v>
      </c>
      <c r="G7669">
        <f t="shared" si="239"/>
        <v>1.4287411209876544</v>
      </c>
    </row>
    <row r="7670" spans="1:7" x14ac:dyDescent="0.3">
      <c r="A7670">
        <v>76.650122761726294</v>
      </c>
      <c r="B7670">
        <v>117.70338</v>
      </c>
      <c r="C7670">
        <v>0.60172309999999996</v>
      </c>
      <c r="D7670">
        <v>-0.26673989999999997</v>
      </c>
      <c r="E7670">
        <v>1.453128</v>
      </c>
      <c r="F7670">
        <f t="shared" si="238"/>
        <v>6.6858122222222219E-2</v>
      </c>
      <c r="G7670">
        <f t="shared" si="239"/>
        <v>1.4283414172839506</v>
      </c>
    </row>
    <row r="7671" spans="1:7" x14ac:dyDescent="0.3">
      <c r="A7671">
        <v>76.660002827644306</v>
      </c>
      <c r="B7671">
        <v>117.67099</v>
      </c>
      <c r="C7671">
        <v>0.60172309999999996</v>
      </c>
      <c r="D7671">
        <v>-0.32655802</v>
      </c>
      <c r="E7671">
        <v>1.452728</v>
      </c>
      <c r="F7671">
        <f t="shared" si="238"/>
        <v>6.6858122222222219E-2</v>
      </c>
      <c r="G7671">
        <f t="shared" si="239"/>
        <v>1.4279415407407408</v>
      </c>
    </row>
    <row r="7672" spans="1:7" x14ac:dyDescent="0.3">
      <c r="A7672">
        <v>76.670127034187303</v>
      </c>
      <c r="B7672">
        <v>117.56623</v>
      </c>
      <c r="C7672">
        <v>0.60172309999999996</v>
      </c>
      <c r="D7672">
        <v>-0.41445399999999999</v>
      </c>
      <c r="E7672">
        <v>1.4514346</v>
      </c>
      <c r="F7672">
        <f t="shared" si="238"/>
        <v>6.6858122222222219E-2</v>
      </c>
      <c r="G7672">
        <f t="shared" si="239"/>
        <v>1.4266482074074076</v>
      </c>
    </row>
    <row r="7673" spans="1:7" x14ac:dyDescent="0.3">
      <c r="A7673">
        <v>76.680121541023198</v>
      </c>
      <c r="B7673">
        <v>117.522415</v>
      </c>
      <c r="C7673">
        <v>0.60184300000000002</v>
      </c>
      <c r="D7673">
        <v>-0.39003845999999998</v>
      </c>
      <c r="E7673">
        <v>1.4508938</v>
      </c>
      <c r="F7673">
        <f t="shared" si="238"/>
        <v>6.6871444444444442E-2</v>
      </c>
      <c r="G7673">
        <f t="shared" si="239"/>
        <v>1.4261072814814815</v>
      </c>
    </row>
    <row r="7674" spans="1:7" x14ac:dyDescent="0.3">
      <c r="A7674">
        <v>76.690001606941195</v>
      </c>
      <c r="B7674">
        <v>117.58337400000001</v>
      </c>
      <c r="C7674">
        <v>0.60222960000000003</v>
      </c>
      <c r="D7674">
        <v>-4.8220715999999997E-2</v>
      </c>
      <c r="E7674">
        <v>1.4516462999999999</v>
      </c>
      <c r="F7674">
        <f t="shared" si="238"/>
        <v>6.6914399999999999E-2</v>
      </c>
      <c r="G7674">
        <f t="shared" si="239"/>
        <v>1.4268598617283952</v>
      </c>
    </row>
    <row r="7675" spans="1:7" x14ac:dyDescent="0.3">
      <c r="A7675">
        <v>76.700003743171607</v>
      </c>
      <c r="B7675">
        <v>117.78337999999999</v>
      </c>
      <c r="C7675">
        <v>0.60240287000000003</v>
      </c>
      <c r="D7675">
        <v>4.5779159999999999E-2</v>
      </c>
      <c r="E7675">
        <v>1.4541154999999999</v>
      </c>
      <c r="F7675">
        <f t="shared" si="238"/>
        <v>6.6933652222222223E-2</v>
      </c>
      <c r="G7675">
        <f t="shared" si="239"/>
        <v>1.4293290716049383</v>
      </c>
    </row>
    <row r="7676" spans="1:7" x14ac:dyDescent="0.3">
      <c r="A7676">
        <v>76.709998250007601</v>
      </c>
      <c r="B7676">
        <v>117.88814499999999</v>
      </c>
      <c r="C7676">
        <v>0.60234960000000004</v>
      </c>
      <c r="D7676">
        <v>-8.606482E-2</v>
      </c>
      <c r="E7676">
        <v>1.4554088999999999</v>
      </c>
      <c r="F7676">
        <f t="shared" si="238"/>
        <v>6.6927733333333336E-2</v>
      </c>
      <c r="G7676">
        <f t="shared" si="239"/>
        <v>1.4306224666666667</v>
      </c>
    </row>
    <row r="7677" spans="1:7" x14ac:dyDescent="0.3">
      <c r="A7677">
        <v>76.720000386238098</v>
      </c>
      <c r="B7677">
        <v>117.82719400000001</v>
      </c>
      <c r="C7677">
        <v>0.60236290000000003</v>
      </c>
      <c r="D7677">
        <v>-0.16053227</v>
      </c>
      <c r="E7677">
        <v>1.4546565</v>
      </c>
      <c r="F7677">
        <f t="shared" si="238"/>
        <v>6.6929211111111109E-2</v>
      </c>
      <c r="G7677">
        <f t="shared" si="239"/>
        <v>1.4298699851851853</v>
      </c>
    </row>
    <row r="7678" spans="1:7" x14ac:dyDescent="0.3">
      <c r="A7678">
        <v>76.730002522468496</v>
      </c>
      <c r="B7678">
        <v>117.815765</v>
      </c>
      <c r="C7678">
        <v>0.60236290000000003</v>
      </c>
      <c r="D7678">
        <v>-0.24842826000000001</v>
      </c>
      <c r="E7678">
        <v>1.4545155000000001</v>
      </c>
      <c r="F7678">
        <f t="shared" si="238"/>
        <v>6.6929211111111109E-2</v>
      </c>
      <c r="G7678">
        <f t="shared" si="239"/>
        <v>1.429728886419753</v>
      </c>
    </row>
    <row r="7679" spans="1:7" x14ac:dyDescent="0.3">
      <c r="A7679">
        <v>76.739997029304504</v>
      </c>
      <c r="B7679">
        <v>117.73766000000001</v>
      </c>
      <c r="C7679">
        <v>0.60238950000000002</v>
      </c>
      <c r="D7679">
        <v>-0.293597</v>
      </c>
      <c r="E7679">
        <v>1.4535511999999999</v>
      </c>
      <c r="F7679">
        <f t="shared" si="238"/>
        <v>6.6932166666666668E-2</v>
      </c>
      <c r="G7679">
        <f t="shared" si="239"/>
        <v>1.4287646271604939</v>
      </c>
    </row>
    <row r="7680" spans="1:7" x14ac:dyDescent="0.3">
      <c r="A7680">
        <v>76.749999165534902</v>
      </c>
      <c r="B7680">
        <v>117.67099</v>
      </c>
      <c r="C7680">
        <v>0.60244286000000002</v>
      </c>
      <c r="D7680">
        <v>-0.32655802</v>
      </c>
      <c r="E7680">
        <v>1.452728</v>
      </c>
      <c r="F7680">
        <f t="shared" si="238"/>
        <v>6.6938095555555563E-2</v>
      </c>
      <c r="G7680">
        <f t="shared" si="239"/>
        <v>1.4279415407407408</v>
      </c>
    </row>
    <row r="7681" spans="1:7" x14ac:dyDescent="0.3">
      <c r="A7681">
        <v>76.760123372077899</v>
      </c>
      <c r="B7681">
        <v>117.6367</v>
      </c>
      <c r="C7681">
        <v>0.60252285000000005</v>
      </c>
      <c r="D7681">
        <v>-0.32655802</v>
      </c>
      <c r="E7681">
        <v>1.4523048000000001</v>
      </c>
      <c r="F7681">
        <f t="shared" si="238"/>
        <v>6.6946983333333335E-2</v>
      </c>
      <c r="G7681">
        <f t="shared" si="239"/>
        <v>1.4275182074074075</v>
      </c>
    </row>
    <row r="7682" spans="1:7" x14ac:dyDescent="0.3">
      <c r="A7682">
        <v>76.770003437995896</v>
      </c>
      <c r="B7682">
        <v>117.61385</v>
      </c>
      <c r="C7682">
        <v>0.60261613000000003</v>
      </c>
      <c r="D7682">
        <v>-0.30336322999999998</v>
      </c>
      <c r="E7682">
        <v>1.4520226000000001</v>
      </c>
      <c r="F7682">
        <f t="shared" si="238"/>
        <v>6.6957347777777787E-2</v>
      </c>
      <c r="G7682">
        <f t="shared" si="239"/>
        <v>1.4272361086419754</v>
      </c>
    </row>
    <row r="7683" spans="1:7" x14ac:dyDescent="0.3">
      <c r="A7683">
        <v>76.780127644538794</v>
      </c>
      <c r="B7683">
        <v>117.63862</v>
      </c>
      <c r="C7683">
        <v>0.60266949999999997</v>
      </c>
      <c r="D7683">
        <v>-0.33388269999999998</v>
      </c>
      <c r="E7683">
        <v>1.4523283</v>
      </c>
      <c r="F7683">
        <f t="shared" si="238"/>
        <v>6.6963277777777774E-2</v>
      </c>
      <c r="G7683">
        <f t="shared" si="239"/>
        <v>1.4275419111111112</v>
      </c>
    </row>
    <row r="7684" spans="1:7" x14ac:dyDescent="0.3">
      <c r="A7684">
        <v>76.790000081062303</v>
      </c>
      <c r="B7684">
        <v>117.621475</v>
      </c>
      <c r="C7684">
        <v>0.60270950000000001</v>
      </c>
      <c r="D7684">
        <v>-0.38027223999999998</v>
      </c>
      <c r="E7684">
        <v>1.4521166999999999</v>
      </c>
      <c r="F7684">
        <f t="shared" si="238"/>
        <v>6.696772222222222E-2</v>
      </c>
      <c r="G7684">
        <f t="shared" si="239"/>
        <v>1.4273302444444445</v>
      </c>
    </row>
    <row r="7685" spans="1:7" x14ac:dyDescent="0.3">
      <c r="A7685">
        <v>76.8001242876052</v>
      </c>
      <c r="B7685">
        <v>117.5986</v>
      </c>
      <c r="C7685">
        <v>0.60270950000000001</v>
      </c>
      <c r="D7685">
        <v>-0.4535189</v>
      </c>
      <c r="E7685">
        <v>1.4518344000000001</v>
      </c>
      <c r="F7685">
        <f t="shared" si="238"/>
        <v>6.696772222222222E-2</v>
      </c>
      <c r="G7685">
        <f t="shared" si="239"/>
        <v>1.4270478370370372</v>
      </c>
    </row>
    <row r="7686" spans="1:7" x14ac:dyDescent="0.3">
      <c r="A7686">
        <v>76.809996724128695</v>
      </c>
      <c r="B7686">
        <v>117.60432</v>
      </c>
      <c r="C7686">
        <v>0.60294939999999997</v>
      </c>
      <c r="D7686">
        <v>-0.30702558000000002</v>
      </c>
      <c r="E7686">
        <v>1.4519048999999999</v>
      </c>
      <c r="F7686">
        <f t="shared" ref="F7686:F7749" si="240">C7686/9</f>
        <v>6.699437777777778E-2</v>
      </c>
      <c r="G7686">
        <f t="shared" ref="G7686:G7749" si="241">(B7686-$B$5)/81</f>
        <v>1.4271184543209878</v>
      </c>
    </row>
    <row r="7687" spans="1:7" x14ac:dyDescent="0.3">
      <c r="A7687">
        <v>76.819998860359107</v>
      </c>
      <c r="B7687">
        <v>117.67861000000001</v>
      </c>
      <c r="C7687">
        <v>0.60322933999999995</v>
      </c>
      <c r="D7687">
        <v>-7.6298599999999994E-2</v>
      </c>
      <c r="E7687">
        <v>1.4528222</v>
      </c>
      <c r="F7687">
        <f t="shared" si="240"/>
        <v>6.702548222222221E-2</v>
      </c>
      <c r="G7687">
        <f t="shared" si="241"/>
        <v>1.428035614814815</v>
      </c>
    </row>
    <row r="7688" spans="1:7" x14ac:dyDescent="0.3">
      <c r="A7688">
        <v>76.830000996589604</v>
      </c>
      <c r="B7688">
        <v>117.78718600000001</v>
      </c>
      <c r="C7688">
        <v>0.60320269999999998</v>
      </c>
      <c r="D7688">
        <v>-0.19105169999999999</v>
      </c>
      <c r="E7688">
        <v>1.4541626000000001</v>
      </c>
      <c r="F7688">
        <f t="shared" si="240"/>
        <v>6.7022522222222214E-2</v>
      </c>
      <c r="G7688">
        <f t="shared" si="241"/>
        <v>1.4293760592592595</v>
      </c>
    </row>
    <row r="7689" spans="1:7" x14ac:dyDescent="0.3">
      <c r="A7689">
        <v>76.840125203132601</v>
      </c>
      <c r="B7689">
        <v>117.79671500000001</v>
      </c>
      <c r="C7689">
        <v>0.60316270000000005</v>
      </c>
      <c r="D7689">
        <v>-0.31923336000000002</v>
      </c>
      <c r="E7689">
        <v>1.4542803</v>
      </c>
      <c r="F7689">
        <f t="shared" si="240"/>
        <v>6.7018077777777782E-2</v>
      </c>
      <c r="G7689">
        <f t="shared" si="241"/>
        <v>1.4294937012345681</v>
      </c>
    </row>
    <row r="7690" spans="1:7" x14ac:dyDescent="0.3">
      <c r="A7690">
        <v>76.849997639655996</v>
      </c>
      <c r="B7690">
        <v>117.74147000000001</v>
      </c>
      <c r="C7690">
        <v>0.60317606000000001</v>
      </c>
      <c r="D7690">
        <v>-0.37905145000000001</v>
      </c>
      <c r="E7690">
        <v>1.4535982999999999</v>
      </c>
      <c r="F7690">
        <f t="shared" si="240"/>
        <v>6.7019562222222218E-2</v>
      </c>
      <c r="G7690">
        <f t="shared" si="241"/>
        <v>1.428811664197531</v>
      </c>
    </row>
    <row r="7691" spans="1:7" x14ac:dyDescent="0.3">
      <c r="A7691">
        <v>76.859999775886493</v>
      </c>
      <c r="B7691">
        <v>117.71861</v>
      </c>
      <c r="C7691">
        <v>0.60317606000000001</v>
      </c>
      <c r="D7691">
        <v>-0.46694743999999999</v>
      </c>
      <c r="E7691">
        <v>1.4533160000000001</v>
      </c>
      <c r="F7691">
        <f t="shared" si="240"/>
        <v>6.7019562222222218E-2</v>
      </c>
      <c r="G7691">
        <f t="shared" si="241"/>
        <v>1.4285294419753087</v>
      </c>
    </row>
    <row r="7692" spans="1:7" x14ac:dyDescent="0.3">
      <c r="A7692">
        <v>76.870001912117004</v>
      </c>
      <c r="B7692">
        <v>117.631</v>
      </c>
      <c r="C7692">
        <v>0.60333599999999998</v>
      </c>
      <c r="D7692">
        <v>-0.39003845999999998</v>
      </c>
      <c r="E7692">
        <v>1.4522343</v>
      </c>
      <c r="F7692">
        <f t="shared" si="240"/>
        <v>6.7037333333333338E-2</v>
      </c>
      <c r="G7692">
        <f t="shared" si="241"/>
        <v>1.4274478370370371</v>
      </c>
    </row>
    <row r="7693" spans="1:7" x14ac:dyDescent="0.3">
      <c r="A7693">
        <v>76.879996418952899</v>
      </c>
      <c r="B7693">
        <v>117.74338</v>
      </c>
      <c r="C7693">
        <v>0.60370919999999995</v>
      </c>
      <c r="D7693">
        <v>-7.5077824000000001E-2</v>
      </c>
      <c r="E7693">
        <v>1.4536217</v>
      </c>
      <c r="F7693">
        <f t="shared" si="240"/>
        <v>6.7078799999999994E-2</v>
      </c>
      <c r="G7693">
        <f t="shared" si="241"/>
        <v>1.4288352444444445</v>
      </c>
    </row>
    <row r="7694" spans="1:7" x14ac:dyDescent="0.3">
      <c r="A7694">
        <v>76.889998555183396</v>
      </c>
      <c r="B7694">
        <v>117.88433999999999</v>
      </c>
      <c r="C7694">
        <v>0.60378920000000003</v>
      </c>
      <c r="D7694">
        <v>-7.8740160000000003E-2</v>
      </c>
      <c r="E7694">
        <v>1.455362</v>
      </c>
      <c r="F7694">
        <f t="shared" si="240"/>
        <v>6.7087688888888886E-2</v>
      </c>
      <c r="G7694">
        <f t="shared" si="241"/>
        <v>1.4305754913580246</v>
      </c>
    </row>
    <row r="7695" spans="1:7" x14ac:dyDescent="0.3">
      <c r="A7695">
        <v>76.900000691413794</v>
      </c>
      <c r="B7695">
        <v>117.97006</v>
      </c>
      <c r="C7695">
        <v>0.60374919999999999</v>
      </c>
      <c r="D7695">
        <v>-0.19349326</v>
      </c>
      <c r="E7695">
        <v>1.4564203</v>
      </c>
      <c r="F7695">
        <f t="shared" si="240"/>
        <v>6.708324444444444E-2</v>
      </c>
      <c r="G7695">
        <f t="shared" si="241"/>
        <v>1.431633762962963</v>
      </c>
    </row>
    <row r="7696" spans="1:7" x14ac:dyDescent="0.3">
      <c r="A7696">
        <v>76.910124897956806</v>
      </c>
      <c r="B7696">
        <v>117.97387000000001</v>
      </c>
      <c r="C7696">
        <v>0.60376257</v>
      </c>
      <c r="D7696">
        <v>-0.26673989999999997</v>
      </c>
      <c r="E7696">
        <v>1.4564672999999999</v>
      </c>
      <c r="F7696">
        <f t="shared" si="240"/>
        <v>6.7084729999999995E-2</v>
      </c>
      <c r="G7696">
        <f t="shared" si="241"/>
        <v>1.4316808000000001</v>
      </c>
    </row>
    <row r="7697" spans="1:7" x14ac:dyDescent="0.3">
      <c r="A7697">
        <v>76.920127034187303</v>
      </c>
      <c r="B7697">
        <v>117.88433999999999</v>
      </c>
      <c r="C7697">
        <v>0.60377586000000005</v>
      </c>
      <c r="D7697">
        <v>-0.33998655999999999</v>
      </c>
      <c r="E7697">
        <v>1.455362</v>
      </c>
      <c r="F7697">
        <f t="shared" si="240"/>
        <v>6.7086206666666676E-2</v>
      </c>
      <c r="G7697">
        <f t="shared" si="241"/>
        <v>1.4305754913580246</v>
      </c>
    </row>
    <row r="7698" spans="1:7" x14ac:dyDescent="0.3">
      <c r="A7698">
        <v>76.930121541023198</v>
      </c>
      <c r="B7698">
        <v>117.83291</v>
      </c>
      <c r="C7698">
        <v>0.60378920000000003</v>
      </c>
      <c r="D7698">
        <v>-0.39858389999999999</v>
      </c>
      <c r="E7698">
        <v>1.4547270000000001</v>
      </c>
      <c r="F7698">
        <f t="shared" si="240"/>
        <v>6.7087688888888886E-2</v>
      </c>
      <c r="G7698">
        <f t="shared" si="241"/>
        <v>1.4299405530864198</v>
      </c>
    </row>
    <row r="7699" spans="1:7" x14ac:dyDescent="0.3">
      <c r="A7699">
        <v>76.940123677253695</v>
      </c>
      <c r="B7699">
        <v>117.77576000000001</v>
      </c>
      <c r="C7699">
        <v>0.60384249999999995</v>
      </c>
      <c r="D7699">
        <v>-0.44497344</v>
      </c>
      <c r="E7699">
        <v>1.4540215000000001</v>
      </c>
      <c r="F7699">
        <f t="shared" si="240"/>
        <v>6.7093611111111104E-2</v>
      </c>
      <c r="G7699">
        <f t="shared" si="241"/>
        <v>1.4292349975308642</v>
      </c>
    </row>
    <row r="7700" spans="1:7" x14ac:dyDescent="0.3">
      <c r="A7700">
        <v>76.950003743171607</v>
      </c>
      <c r="B7700">
        <v>117.70338</v>
      </c>
      <c r="C7700">
        <v>0.60390920000000003</v>
      </c>
      <c r="D7700">
        <v>-0.44863579999999997</v>
      </c>
      <c r="E7700">
        <v>1.453128</v>
      </c>
      <c r="F7700">
        <f t="shared" si="240"/>
        <v>6.7101022222222223E-2</v>
      </c>
      <c r="G7700">
        <f t="shared" si="241"/>
        <v>1.4283414172839506</v>
      </c>
    </row>
    <row r="7701" spans="1:7" x14ac:dyDescent="0.3">
      <c r="A7701">
        <v>76.960127949714604</v>
      </c>
      <c r="B7701">
        <v>117.73004</v>
      </c>
      <c r="C7701">
        <v>0.60404250000000004</v>
      </c>
      <c r="D7701">
        <v>-0.38149300000000003</v>
      </c>
      <c r="E7701">
        <v>1.4534571000000001</v>
      </c>
      <c r="F7701">
        <f t="shared" si="240"/>
        <v>6.7115833333333333E-2</v>
      </c>
      <c r="G7701">
        <f t="shared" si="241"/>
        <v>1.4286705530864199</v>
      </c>
    </row>
    <row r="7702" spans="1:7" x14ac:dyDescent="0.3">
      <c r="A7702">
        <v>76.970122456550598</v>
      </c>
      <c r="B7702">
        <v>117.751</v>
      </c>
      <c r="C7702">
        <v>0.60418910000000003</v>
      </c>
      <c r="D7702">
        <v>-0.31435025</v>
      </c>
      <c r="E7702">
        <v>1.4537158999999999</v>
      </c>
      <c r="F7702">
        <f t="shared" si="240"/>
        <v>6.7132122222222229E-2</v>
      </c>
      <c r="G7702">
        <f t="shared" si="241"/>
        <v>1.4289293185185186</v>
      </c>
    </row>
    <row r="7703" spans="1:7" x14ac:dyDescent="0.3">
      <c r="A7703">
        <v>76.980002522468496</v>
      </c>
      <c r="B7703">
        <v>117.84052</v>
      </c>
      <c r="C7703">
        <v>0.60432242999999997</v>
      </c>
      <c r="D7703">
        <v>-0.24842826000000001</v>
      </c>
      <c r="E7703">
        <v>1.4548209999999999</v>
      </c>
      <c r="F7703">
        <f t="shared" si="240"/>
        <v>6.7146936666666657E-2</v>
      </c>
      <c r="G7703">
        <f t="shared" si="241"/>
        <v>1.4300345037037037</v>
      </c>
    </row>
    <row r="7704" spans="1:7" x14ac:dyDescent="0.3">
      <c r="A7704">
        <v>76.989997029304504</v>
      </c>
      <c r="B7704">
        <v>117.90528999999999</v>
      </c>
      <c r="C7704">
        <v>0.60440240000000001</v>
      </c>
      <c r="D7704">
        <v>-0.26551913999999999</v>
      </c>
      <c r="E7704">
        <v>1.4556205</v>
      </c>
      <c r="F7704">
        <f t="shared" si="240"/>
        <v>6.7155822222222217E-2</v>
      </c>
      <c r="G7704">
        <f t="shared" si="241"/>
        <v>1.4308341333333332</v>
      </c>
    </row>
    <row r="7705" spans="1:7" x14ac:dyDescent="0.3">
      <c r="A7705">
        <v>77.000121235847402</v>
      </c>
      <c r="B7705">
        <v>117.93196</v>
      </c>
      <c r="C7705">
        <v>0.60441579999999995</v>
      </c>
      <c r="D7705">
        <v>-0.32533722999999998</v>
      </c>
      <c r="E7705">
        <v>1.4559499</v>
      </c>
      <c r="F7705">
        <f t="shared" si="240"/>
        <v>6.7157311111111104E-2</v>
      </c>
      <c r="G7705">
        <f t="shared" si="241"/>
        <v>1.4311633925925926</v>
      </c>
    </row>
    <row r="7706" spans="1:7" x14ac:dyDescent="0.3">
      <c r="A7706">
        <v>77.010001301765399</v>
      </c>
      <c r="B7706">
        <v>117.94338999999999</v>
      </c>
      <c r="C7706">
        <v>0.60442907000000001</v>
      </c>
      <c r="D7706">
        <v>-0.38393455999999998</v>
      </c>
      <c r="E7706">
        <v>1.456091</v>
      </c>
      <c r="F7706">
        <f t="shared" si="240"/>
        <v>6.7158785555555559E-2</v>
      </c>
      <c r="G7706">
        <f t="shared" si="241"/>
        <v>1.4313045037037038</v>
      </c>
    </row>
    <row r="7707" spans="1:7" x14ac:dyDescent="0.3">
      <c r="A7707">
        <v>77.020003437995896</v>
      </c>
      <c r="B7707">
        <v>117.85005</v>
      </c>
      <c r="C7707">
        <v>0.60444240000000005</v>
      </c>
      <c r="D7707">
        <v>-0.47183055000000002</v>
      </c>
      <c r="E7707">
        <v>1.4549387</v>
      </c>
      <c r="F7707">
        <f t="shared" si="240"/>
        <v>6.7160266666666676E-2</v>
      </c>
      <c r="G7707">
        <f t="shared" si="241"/>
        <v>1.4301521580246914</v>
      </c>
    </row>
    <row r="7708" spans="1:7" x14ac:dyDescent="0.3">
      <c r="A7708">
        <v>77.029997944831806</v>
      </c>
      <c r="B7708">
        <v>117.86148</v>
      </c>
      <c r="C7708">
        <v>0.60473569999999999</v>
      </c>
      <c r="D7708">
        <v>-0.2679607</v>
      </c>
      <c r="E7708">
        <v>1.4550798</v>
      </c>
      <c r="F7708">
        <f t="shared" si="240"/>
        <v>6.7192855555555556E-2</v>
      </c>
      <c r="G7708">
        <f t="shared" si="241"/>
        <v>1.4302932691358026</v>
      </c>
    </row>
    <row r="7709" spans="1:7" x14ac:dyDescent="0.3">
      <c r="A7709">
        <v>77.040000081062303</v>
      </c>
      <c r="B7709">
        <v>118.02339000000001</v>
      </c>
      <c r="C7709">
        <v>0.60498892999999998</v>
      </c>
      <c r="D7709">
        <v>-4.9441494000000002E-2</v>
      </c>
      <c r="E7709">
        <v>1.4570787000000001</v>
      </c>
      <c r="F7709">
        <f t="shared" si="240"/>
        <v>6.722099222222222E-2</v>
      </c>
      <c r="G7709">
        <f t="shared" si="241"/>
        <v>1.4322921580246915</v>
      </c>
    </row>
    <row r="7710" spans="1:7" x14ac:dyDescent="0.3">
      <c r="A7710">
        <v>77.0501242876052</v>
      </c>
      <c r="B7710">
        <v>118.13578</v>
      </c>
      <c r="C7710">
        <v>0.60492230000000002</v>
      </c>
      <c r="D7710">
        <v>-0.20692182000000001</v>
      </c>
      <c r="E7710">
        <v>1.4584661999999999</v>
      </c>
      <c r="F7710">
        <f t="shared" si="240"/>
        <v>6.7213588888888898E-2</v>
      </c>
      <c r="G7710">
        <f t="shared" si="241"/>
        <v>1.433679688888889</v>
      </c>
    </row>
    <row r="7711" spans="1:7" x14ac:dyDescent="0.3">
      <c r="A7711">
        <v>77.060126423835698</v>
      </c>
      <c r="B7711">
        <v>118.16245000000001</v>
      </c>
      <c r="C7711">
        <v>0.60488229999999998</v>
      </c>
      <c r="D7711">
        <v>-0.32289568000000002</v>
      </c>
      <c r="E7711">
        <v>1.4587954000000001</v>
      </c>
      <c r="F7711">
        <f t="shared" si="240"/>
        <v>6.7209144444444438E-2</v>
      </c>
      <c r="G7711">
        <f t="shared" si="241"/>
        <v>1.4340089481481484</v>
      </c>
    </row>
    <row r="7712" spans="1:7" x14ac:dyDescent="0.3">
      <c r="A7712">
        <v>77.069998860359107</v>
      </c>
      <c r="B7712">
        <v>118.057686</v>
      </c>
      <c r="C7712">
        <v>0.60489559999999998</v>
      </c>
      <c r="D7712">
        <v>-0.39614232999999999</v>
      </c>
      <c r="E7712">
        <v>1.4575020999999999</v>
      </c>
      <c r="F7712">
        <f t="shared" si="240"/>
        <v>6.7210622222222224E-2</v>
      </c>
      <c r="G7712">
        <f t="shared" si="241"/>
        <v>1.4327155654320989</v>
      </c>
    </row>
    <row r="7713" spans="1:7" x14ac:dyDescent="0.3">
      <c r="A7713">
        <v>77.080000996589604</v>
      </c>
      <c r="B7713">
        <v>118.00435</v>
      </c>
      <c r="C7713">
        <v>0.60490893999999995</v>
      </c>
      <c r="D7713">
        <v>-0.469389</v>
      </c>
      <c r="E7713">
        <v>1.4568436</v>
      </c>
      <c r="F7713">
        <f t="shared" si="240"/>
        <v>6.7212104444444434E-2</v>
      </c>
      <c r="G7713">
        <f t="shared" si="241"/>
        <v>1.4320570962962964</v>
      </c>
    </row>
    <row r="7714" spans="1:7" x14ac:dyDescent="0.3">
      <c r="A7714">
        <v>77.090003132820101</v>
      </c>
      <c r="B7714">
        <v>117.97768000000001</v>
      </c>
      <c r="C7714">
        <v>0.60524219999999995</v>
      </c>
      <c r="D7714">
        <v>-0.19715559999999999</v>
      </c>
      <c r="E7714">
        <v>1.4565144000000001</v>
      </c>
      <c r="F7714">
        <f t="shared" si="240"/>
        <v>6.7249133333333322E-2</v>
      </c>
      <c r="G7714">
        <f t="shared" si="241"/>
        <v>1.4317278370370372</v>
      </c>
    </row>
    <row r="7715" spans="1:7" x14ac:dyDescent="0.3">
      <c r="A7715">
        <v>77.099997639655996</v>
      </c>
      <c r="B7715">
        <v>118.11673999999999</v>
      </c>
      <c r="C7715">
        <v>0.60549545000000005</v>
      </c>
      <c r="D7715">
        <v>-2.1363608999999999E-2</v>
      </c>
      <c r="E7715">
        <v>1.4582310999999999</v>
      </c>
      <c r="F7715">
        <f t="shared" si="240"/>
        <v>6.7277272222222226E-2</v>
      </c>
      <c r="G7715">
        <f t="shared" si="241"/>
        <v>1.4334446271604937</v>
      </c>
    </row>
    <row r="7716" spans="1:7" x14ac:dyDescent="0.3">
      <c r="A7716">
        <v>77.110121846198993</v>
      </c>
      <c r="B7716">
        <v>118.23864</v>
      </c>
      <c r="C7716">
        <v>0.60544209999999998</v>
      </c>
      <c r="D7716">
        <v>-0.16663615000000001</v>
      </c>
      <c r="E7716">
        <v>1.4597361</v>
      </c>
      <c r="F7716">
        <f t="shared" si="240"/>
        <v>6.7271344444444436E-2</v>
      </c>
      <c r="G7716">
        <f t="shared" si="241"/>
        <v>1.434949565432099</v>
      </c>
    </row>
    <row r="7717" spans="1:7" x14ac:dyDescent="0.3">
      <c r="A7717">
        <v>77.120001912117004</v>
      </c>
      <c r="B7717">
        <v>118.183395</v>
      </c>
      <c r="C7717">
        <v>0.60544209999999998</v>
      </c>
      <c r="D7717">
        <v>-0.23988281</v>
      </c>
      <c r="E7717">
        <v>1.4590540999999999</v>
      </c>
      <c r="F7717">
        <f t="shared" si="240"/>
        <v>6.7271344444444436E-2</v>
      </c>
      <c r="G7717">
        <f t="shared" si="241"/>
        <v>1.4342675283950619</v>
      </c>
    </row>
    <row r="7718" spans="1:7" x14ac:dyDescent="0.3">
      <c r="A7718">
        <v>77.130126118659902</v>
      </c>
      <c r="B7718">
        <v>118.183395</v>
      </c>
      <c r="C7718">
        <v>0.60545545999999995</v>
      </c>
      <c r="D7718">
        <v>-0.31312944999999998</v>
      </c>
      <c r="E7718">
        <v>1.4590540999999999</v>
      </c>
      <c r="F7718">
        <f t="shared" si="240"/>
        <v>6.7272828888888886E-2</v>
      </c>
      <c r="G7718">
        <f t="shared" si="241"/>
        <v>1.4342675283950619</v>
      </c>
    </row>
    <row r="7719" spans="1:7" x14ac:dyDescent="0.3">
      <c r="A7719">
        <v>77.139998555183396</v>
      </c>
      <c r="B7719">
        <v>118.08054</v>
      </c>
      <c r="C7719">
        <v>0.60545545999999995</v>
      </c>
      <c r="D7719">
        <v>-0.3863761</v>
      </c>
      <c r="E7719">
        <v>1.4577842999999999</v>
      </c>
      <c r="F7719">
        <f t="shared" si="240"/>
        <v>6.7272828888888886E-2</v>
      </c>
      <c r="G7719">
        <f t="shared" si="241"/>
        <v>1.432997713580247</v>
      </c>
    </row>
    <row r="7720" spans="1:7" x14ac:dyDescent="0.3">
      <c r="A7720">
        <v>77.150000691413794</v>
      </c>
      <c r="B7720">
        <v>118.03673000000001</v>
      </c>
      <c r="C7720">
        <v>0.60548210000000002</v>
      </c>
      <c r="D7720">
        <v>-0.44619423000000002</v>
      </c>
      <c r="E7720">
        <v>1.4572433</v>
      </c>
      <c r="F7720">
        <f t="shared" si="240"/>
        <v>6.7275788888888896E-2</v>
      </c>
      <c r="G7720">
        <f t="shared" si="241"/>
        <v>1.4324568493827161</v>
      </c>
    </row>
    <row r="7721" spans="1:7" x14ac:dyDescent="0.3">
      <c r="A7721">
        <v>77.160124897956806</v>
      </c>
      <c r="B7721">
        <v>118.04053999999999</v>
      </c>
      <c r="C7721">
        <v>0.60584205000000002</v>
      </c>
      <c r="D7721">
        <v>-0.18738937</v>
      </c>
      <c r="E7721">
        <v>1.4572904</v>
      </c>
      <c r="F7721">
        <f t="shared" si="240"/>
        <v>6.7315783333333337E-2</v>
      </c>
      <c r="G7721">
        <f t="shared" si="241"/>
        <v>1.432503886419753</v>
      </c>
    </row>
    <row r="7722" spans="1:7" x14ac:dyDescent="0.3">
      <c r="A7722">
        <v>77.1699973344802</v>
      </c>
      <c r="B7722">
        <v>118.21959</v>
      </c>
      <c r="C7722">
        <v>0.60617529999999997</v>
      </c>
      <c r="D7722">
        <v>0.11414270999999999</v>
      </c>
      <c r="E7722">
        <v>1.4595009000000001</v>
      </c>
      <c r="F7722">
        <f t="shared" si="240"/>
        <v>6.7352811111111105E-2</v>
      </c>
      <c r="G7722">
        <f t="shared" si="241"/>
        <v>1.4347143802469136</v>
      </c>
    </row>
    <row r="7723" spans="1:7" x14ac:dyDescent="0.3">
      <c r="A7723">
        <v>77.179999470710698</v>
      </c>
      <c r="B7723">
        <v>118.42722000000001</v>
      </c>
      <c r="C7723">
        <v>0.60618865</v>
      </c>
      <c r="D7723">
        <v>4.0896050000000003E-2</v>
      </c>
      <c r="E7723">
        <v>1.4620643</v>
      </c>
      <c r="F7723">
        <f t="shared" si="240"/>
        <v>6.7354294444444449E-2</v>
      </c>
      <c r="G7723">
        <f t="shared" si="241"/>
        <v>1.437277713580247</v>
      </c>
    </row>
    <row r="7724" spans="1:7" x14ac:dyDescent="0.3">
      <c r="A7724">
        <v>77.190001606941195</v>
      </c>
      <c r="B7724">
        <v>118.4577</v>
      </c>
      <c r="C7724">
        <v>0.60614866000000001</v>
      </c>
      <c r="D7724">
        <v>-8.9727156000000002E-2</v>
      </c>
      <c r="E7724">
        <v>1.4624406000000001</v>
      </c>
      <c r="F7724">
        <f t="shared" si="240"/>
        <v>6.7349851111111109E-2</v>
      </c>
      <c r="G7724">
        <f t="shared" si="241"/>
        <v>1.4376540098765433</v>
      </c>
    </row>
    <row r="7725" spans="1:7" x14ac:dyDescent="0.3">
      <c r="A7725">
        <v>77.200003743171607</v>
      </c>
      <c r="B7725">
        <v>118.39103</v>
      </c>
      <c r="C7725">
        <v>0.60617529999999997</v>
      </c>
      <c r="D7725">
        <v>-0.13489593999999999</v>
      </c>
      <c r="E7725">
        <v>1.4616175</v>
      </c>
      <c r="F7725">
        <f t="shared" si="240"/>
        <v>6.7352811111111105E-2</v>
      </c>
      <c r="G7725">
        <f t="shared" si="241"/>
        <v>1.4368309234567902</v>
      </c>
    </row>
    <row r="7726" spans="1:7" x14ac:dyDescent="0.3">
      <c r="A7726">
        <v>77.210127949714604</v>
      </c>
      <c r="B7726">
        <v>118.35674</v>
      </c>
      <c r="C7726">
        <v>0.60618865</v>
      </c>
      <c r="D7726">
        <v>-0.20936336999999999</v>
      </c>
      <c r="E7726">
        <v>1.4611942</v>
      </c>
      <c r="F7726">
        <f t="shared" si="240"/>
        <v>6.7354294444444449E-2</v>
      </c>
      <c r="G7726">
        <f t="shared" si="241"/>
        <v>1.4364075901234568</v>
      </c>
    </row>
    <row r="7727" spans="1:7" x14ac:dyDescent="0.3">
      <c r="A7727">
        <v>77.220122456550598</v>
      </c>
      <c r="B7727">
        <v>118.25578</v>
      </c>
      <c r="C7727">
        <v>0.60622865000000004</v>
      </c>
      <c r="D7727">
        <v>-0.23866203</v>
      </c>
      <c r="E7727">
        <v>1.4599477000000001</v>
      </c>
      <c r="F7727">
        <f t="shared" si="240"/>
        <v>6.7358738888888894E-2</v>
      </c>
      <c r="G7727">
        <f t="shared" si="241"/>
        <v>1.4351611703703704</v>
      </c>
    </row>
    <row r="7728" spans="1:7" x14ac:dyDescent="0.3">
      <c r="A7728">
        <v>77.230002522468496</v>
      </c>
      <c r="B7728">
        <v>118.25006999999999</v>
      </c>
      <c r="C7728">
        <v>0.60630859999999998</v>
      </c>
      <c r="D7728">
        <v>-0.24354513999999999</v>
      </c>
      <c r="E7728">
        <v>1.4598773</v>
      </c>
      <c r="F7728">
        <f t="shared" si="240"/>
        <v>6.7367622222222215E-2</v>
      </c>
      <c r="G7728">
        <f t="shared" si="241"/>
        <v>1.4350906765432099</v>
      </c>
    </row>
    <row r="7729" spans="1:7" x14ac:dyDescent="0.3">
      <c r="A7729">
        <v>77.240126729011493</v>
      </c>
      <c r="B7729">
        <v>118.22341</v>
      </c>
      <c r="C7729">
        <v>0.60640190000000005</v>
      </c>
      <c r="D7729">
        <v>-0.23255814999999999</v>
      </c>
      <c r="E7729">
        <v>1.4595480000000001</v>
      </c>
      <c r="F7729">
        <f t="shared" si="240"/>
        <v>6.7377988888888893E-2</v>
      </c>
      <c r="G7729">
        <f t="shared" si="241"/>
        <v>1.4347615407407408</v>
      </c>
    </row>
    <row r="7730" spans="1:7" x14ac:dyDescent="0.3">
      <c r="A7730">
        <v>77.250121235847402</v>
      </c>
      <c r="B7730">
        <v>118.20627</v>
      </c>
      <c r="C7730">
        <v>0.60648190000000002</v>
      </c>
      <c r="D7730">
        <v>-0.22279193</v>
      </c>
      <c r="E7730">
        <v>1.4593364</v>
      </c>
      <c r="F7730">
        <f t="shared" si="240"/>
        <v>6.7386877777777784E-2</v>
      </c>
      <c r="G7730">
        <f t="shared" si="241"/>
        <v>1.4345499358024691</v>
      </c>
    </row>
    <row r="7731" spans="1:7" x14ac:dyDescent="0.3">
      <c r="A7731">
        <v>77.260001301765399</v>
      </c>
      <c r="B7731">
        <v>118.22721</v>
      </c>
      <c r="C7731">
        <v>0.60652189999999995</v>
      </c>
      <c r="D7731">
        <v>-0.2679607</v>
      </c>
      <c r="E7731">
        <v>1.4595951</v>
      </c>
      <c r="F7731">
        <f t="shared" si="240"/>
        <v>6.7391322222222216E-2</v>
      </c>
      <c r="G7731">
        <f t="shared" si="241"/>
        <v>1.4348084543209878</v>
      </c>
    </row>
    <row r="7732" spans="1:7" x14ac:dyDescent="0.3">
      <c r="A7732">
        <v>77.270003437995896</v>
      </c>
      <c r="B7732">
        <v>118.179596</v>
      </c>
      <c r="C7732">
        <v>0.60654854999999996</v>
      </c>
      <c r="D7732">
        <v>-0.32899958000000001</v>
      </c>
      <c r="E7732">
        <v>1.4590071</v>
      </c>
      <c r="F7732">
        <f t="shared" si="240"/>
        <v>6.7394283333333332E-2</v>
      </c>
      <c r="G7732">
        <f t="shared" si="241"/>
        <v>1.434220627160494</v>
      </c>
    </row>
    <row r="7733" spans="1:7" x14ac:dyDescent="0.3">
      <c r="A7733">
        <v>77.279997944831806</v>
      </c>
      <c r="B7733">
        <v>118.179596</v>
      </c>
      <c r="C7733">
        <v>0.60657519999999998</v>
      </c>
      <c r="D7733">
        <v>-0.37294757000000001</v>
      </c>
      <c r="E7733">
        <v>1.4590071</v>
      </c>
      <c r="F7733">
        <f t="shared" si="240"/>
        <v>6.7397244444444449E-2</v>
      </c>
      <c r="G7733">
        <f t="shared" si="241"/>
        <v>1.434220627160494</v>
      </c>
    </row>
    <row r="7734" spans="1:7" x14ac:dyDescent="0.3">
      <c r="A7734">
        <v>77.290000081062303</v>
      </c>
      <c r="B7734">
        <v>118.13769000000001</v>
      </c>
      <c r="C7734">
        <v>0.60661520000000002</v>
      </c>
      <c r="D7734">
        <v>-0.41689556999999999</v>
      </c>
      <c r="E7734">
        <v>1.4584897999999999</v>
      </c>
      <c r="F7734">
        <f t="shared" si="240"/>
        <v>6.7401688888888894E-2</v>
      </c>
      <c r="G7734">
        <f t="shared" si="241"/>
        <v>1.4337032691358027</v>
      </c>
    </row>
    <row r="7735" spans="1:7" x14ac:dyDescent="0.3">
      <c r="A7735">
        <v>77.3001242876052</v>
      </c>
      <c r="B7735">
        <v>118.08244000000001</v>
      </c>
      <c r="C7735">
        <v>0.60668180000000005</v>
      </c>
      <c r="D7735">
        <v>-0.43520722000000001</v>
      </c>
      <c r="E7735">
        <v>1.4578078000000001</v>
      </c>
      <c r="F7735">
        <f t="shared" si="240"/>
        <v>6.7409088888888899E-2</v>
      </c>
      <c r="G7735">
        <f t="shared" si="241"/>
        <v>1.4330211703703706</v>
      </c>
    </row>
    <row r="7736" spans="1:7" x14ac:dyDescent="0.3">
      <c r="A7736">
        <v>77.310126423835698</v>
      </c>
      <c r="B7736">
        <v>118.088165</v>
      </c>
      <c r="C7736">
        <v>0.60673516999999999</v>
      </c>
      <c r="D7736">
        <v>-0.45473965999999999</v>
      </c>
      <c r="E7736">
        <v>1.4578784</v>
      </c>
      <c r="F7736">
        <f t="shared" si="240"/>
        <v>6.7415018888888886E-2</v>
      </c>
      <c r="G7736">
        <f t="shared" si="241"/>
        <v>1.4330918493827161</v>
      </c>
    </row>
    <row r="7737" spans="1:7" x14ac:dyDescent="0.3">
      <c r="A7737">
        <v>77.319998860359107</v>
      </c>
      <c r="B7737">
        <v>118.05197</v>
      </c>
      <c r="C7737">
        <v>0.60684179999999999</v>
      </c>
      <c r="D7737">
        <v>-0.43032409999999999</v>
      </c>
      <c r="E7737">
        <v>1.4574316</v>
      </c>
      <c r="F7737">
        <f t="shared" si="240"/>
        <v>6.7426866666666668E-2</v>
      </c>
      <c r="G7737">
        <f t="shared" si="241"/>
        <v>1.4326449975308642</v>
      </c>
    </row>
    <row r="7738" spans="1:7" x14ac:dyDescent="0.3">
      <c r="A7738">
        <v>77.330123066902104</v>
      </c>
      <c r="B7738">
        <v>118.18911</v>
      </c>
      <c r="C7738">
        <v>0.60721504999999998</v>
      </c>
      <c r="D7738">
        <v>-0.13001283</v>
      </c>
      <c r="E7738">
        <v>1.4591246</v>
      </c>
      <c r="F7738">
        <f t="shared" si="240"/>
        <v>6.7468338888888882E-2</v>
      </c>
      <c r="G7738">
        <f t="shared" si="241"/>
        <v>1.4343380839506172</v>
      </c>
    </row>
    <row r="7739" spans="1:7" x14ac:dyDescent="0.3">
      <c r="A7739">
        <v>77.340125203132601</v>
      </c>
      <c r="B7739">
        <v>118.32436</v>
      </c>
      <c r="C7739">
        <v>0.60730839999999997</v>
      </c>
      <c r="D7739">
        <v>-0.105597265</v>
      </c>
      <c r="E7739">
        <v>1.4607943999999999</v>
      </c>
      <c r="F7739">
        <f t="shared" si="240"/>
        <v>6.7478711111111103E-2</v>
      </c>
      <c r="G7739">
        <f t="shared" si="241"/>
        <v>1.436007837037037</v>
      </c>
    </row>
    <row r="7740" spans="1:7" x14ac:dyDescent="0.3">
      <c r="A7740">
        <v>77.349997639655996</v>
      </c>
      <c r="B7740">
        <v>118.38912999999999</v>
      </c>
      <c r="C7740">
        <v>0.60728174000000001</v>
      </c>
      <c r="D7740">
        <v>-0.22279193</v>
      </c>
      <c r="E7740">
        <v>1.4615940999999999</v>
      </c>
      <c r="F7740">
        <f t="shared" si="240"/>
        <v>6.7475748888888895E-2</v>
      </c>
      <c r="G7740">
        <f t="shared" si="241"/>
        <v>1.4368074666666666</v>
      </c>
    </row>
    <row r="7741" spans="1:7" x14ac:dyDescent="0.3">
      <c r="A7741">
        <v>77.359999775886493</v>
      </c>
      <c r="B7741">
        <v>118.383415</v>
      </c>
      <c r="C7741">
        <v>0.60728174000000001</v>
      </c>
      <c r="D7741">
        <v>-0.29603857</v>
      </c>
      <c r="E7741">
        <v>1.4615233999999999</v>
      </c>
      <c r="F7741">
        <f t="shared" si="240"/>
        <v>6.7475748888888895E-2</v>
      </c>
      <c r="G7741">
        <f t="shared" si="241"/>
        <v>1.4367369111111112</v>
      </c>
    </row>
    <row r="7742" spans="1:7" x14ac:dyDescent="0.3">
      <c r="A7742">
        <v>77.370001912117004</v>
      </c>
      <c r="B7742">
        <v>118.30911999999999</v>
      </c>
      <c r="C7742">
        <v>0.60729504000000001</v>
      </c>
      <c r="D7742">
        <v>-0.37050601999999999</v>
      </c>
      <c r="E7742">
        <v>1.4606062</v>
      </c>
      <c r="F7742">
        <f t="shared" si="240"/>
        <v>6.7477226666666668E-2</v>
      </c>
      <c r="G7742">
        <f t="shared" si="241"/>
        <v>1.4358196888888888</v>
      </c>
    </row>
    <row r="7743" spans="1:7" x14ac:dyDescent="0.3">
      <c r="A7743">
        <v>77.379996418952899</v>
      </c>
      <c r="B7743">
        <v>118.28626</v>
      </c>
      <c r="C7743">
        <v>0.60729504000000001</v>
      </c>
      <c r="D7743">
        <v>-0.44375268000000001</v>
      </c>
      <c r="E7743">
        <v>1.460324</v>
      </c>
      <c r="F7743">
        <f t="shared" si="240"/>
        <v>6.7477226666666668E-2</v>
      </c>
      <c r="G7743">
        <f t="shared" si="241"/>
        <v>1.4355374666666667</v>
      </c>
    </row>
    <row r="7744" spans="1:7" x14ac:dyDescent="0.3">
      <c r="A7744">
        <v>77.390128254890399</v>
      </c>
      <c r="B7744">
        <v>118.194824</v>
      </c>
      <c r="C7744">
        <v>0.60745499999999997</v>
      </c>
      <c r="D7744">
        <v>-0.36562289999999997</v>
      </c>
      <c r="E7744">
        <v>1.4591953</v>
      </c>
      <c r="F7744">
        <f t="shared" si="240"/>
        <v>6.7494999999999999E-2</v>
      </c>
      <c r="G7744">
        <f t="shared" si="241"/>
        <v>1.4344086271604939</v>
      </c>
    </row>
    <row r="7745" spans="1:7" x14ac:dyDescent="0.3">
      <c r="A7745">
        <v>77.400122761726294</v>
      </c>
      <c r="B7745">
        <v>118.29769</v>
      </c>
      <c r="C7745">
        <v>0.60790820000000001</v>
      </c>
      <c r="D7745">
        <v>4.2727217E-3</v>
      </c>
      <c r="E7745">
        <v>1.4604652</v>
      </c>
      <c r="F7745">
        <f t="shared" si="240"/>
        <v>6.7545355555555561E-2</v>
      </c>
      <c r="G7745">
        <f t="shared" si="241"/>
        <v>1.4356785777777779</v>
      </c>
    </row>
    <row r="7746" spans="1:7" x14ac:dyDescent="0.3">
      <c r="A7746">
        <v>77.410124897956806</v>
      </c>
      <c r="B7746">
        <v>118.52247</v>
      </c>
      <c r="C7746">
        <v>0.60801479999999997</v>
      </c>
      <c r="D7746">
        <v>5.5545381999999997E-2</v>
      </c>
      <c r="E7746">
        <v>1.4632400999999999</v>
      </c>
      <c r="F7746">
        <f t="shared" si="240"/>
        <v>6.7557199999999998E-2</v>
      </c>
      <c r="G7746">
        <f t="shared" si="241"/>
        <v>1.4384536395061729</v>
      </c>
    </row>
    <row r="7747" spans="1:7" x14ac:dyDescent="0.3">
      <c r="A7747">
        <v>77.420127034187303</v>
      </c>
      <c r="B7747">
        <v>118.61771400000001</v>
      </c>
      <c r="C7747">
        <v>0.60794820000000005</v>
      </c>
      <c r="D7747">
        <v>-0.10193493000000001</v>
      </c>
      <c r="E7747">
        <v>1.4644159999999999</v>
      </c>
      <c r="F7747">
        <f t="shared" si="240"/>
        <v>6.7549800000000007E-2</v>
      </c>
      <c r="G7747">
        <f t="shared" si="241"/>
        <v>1.4396294913580248</v>
      </c>
    </row>
    <row r="7748" spans="1:7" x14ac:dyDescent="0.3">
      <c r="A7748">
        <v>77.429999470710698</v>
      </c>
      <c r="B7748">
        <v>118.61771400000001</v>
      </c>
      <c r="C7748">
        <v>0.60797480000000004</v>
      </c>
      <c r="D7748">
        <v>-0.16053227</v>
      </c>
      <c r="E7748">
        <v>1.4644159999999999</v>
      </c>
      <c r="F7748">
        <f t="shared" si="240"/>
        <v>6.7552755555555566E-2</v>
      </c>
      <c r="G7748">
        <f t="shared" si="241"/>
        <v>1.4396294913580248</v>
      </c>
    </row>
    <row r="7749" spans="1:7" x14ac:dyDescent="0.3">
      <c r="A7749">
        <v>77.440123677253695</v>
      </c>
      <c r="B7749">
        <v>118.56247</v>
      </c>
      <c r="C7749">
        <v>0.60798819999999998</v>
      </c>
      <c r="D7749">
        <v>-0.22035036999999999</v>
      </c>
      <c r="E7749">
        <v>1.4637339</v>
      </c>
      <c r="F7749">
        <f t="shared" si="240"/>
        <v>6.7554244444444439E-2</v>
      </c>
      <c r="G7749">
        <f t="shared" si="241"/>
        <v>1.4389474666666668</v>
      </c>
    </row>
    <row r="7750" spans="1:7" x14ac:dyDescent="0.3">
      <c r="A7750">
        <v>77.450003743171607</v>
      </c>
      <c r="B7750">
        <v>118.48437</v>
      </c>
      <c r="C7750">
        <v>0.60801479999999997</v>
      </c>
      <c r="D7750">
        <v>-0.27894767999999998</v>
      </c>
      <c r="E7750">
        <v>1.4627697</v>
      </c>
      <c r="F7750">
        <f t="shared" ref="F7750:F7813" si="242">C7750/9</f>
        <v>6.7557199999999998E-2</v>
      </c>
      <c r="G7750">
        <f t="shared" ref="G7750:G7813" si="243">(B7750-$B$5)/81</f>
        <v>1.4379832691358025</v>
      </c>
    </row>
    <row r="7751" spans="1:7" x14ac:dyDescent="0.3">
      <c r="A7751">
        <v>77.459998250007601</v>
      </c>
      <c r="B7751">
        <v>118.45199</v>
      </c>
      <c r="C7751">
        <v>0.60806817000000002</v>
      </c>
      <c r="D7751">
        <v>-0.29725935999999997</v>
      </c>
      <c r="E7751">
        <v>1.4623699999999999</v>
      </c>
      <c r="F7751">
        <f t="shared" si="242"/>
        <v>6.7563129999999999E-2</v>
      </c>
      <c r="G7751">
        <f t="shared" si="243"/>
        <v>1.4375835160493826</v>
      </c>
    </row>
    <row r="7752" spans="1:7" x14ac:dyDescent="0.3">
      <c r="A7752">
        <v>77.470000386238098</v>
      </c>
      <c r="B7752">
        <v>118.38151000000001</v>
      </c>
      <c r="C7752">
        <v>0.60814816000000005</v>
      </c>
      <c r="D7752">
        <v>-0.29970091999999998</v>
      </c>
      <c r="E7752">
        <v>1.4614999</v>
      </c>
      <c r="F7752">
        <f t="shared" si="242"/>
        <v>6.7572017777777785E-2</v>
      </c>
      <c r="G7752">
        <f t="shared" si="243"/>
        <v>1.4367133925925928</v>
      </c>
    </row>
    <row r="7753" spans="1:7" x14ac:dyDescent="0.3">
      <c r="A7753">
        <v>77.480124592780996</v>
      </c>
      <c r="B7753">
        <v>118.39865</v>
      </c>
      <c r="C7753">
        <v>0.60825485000000001</v>
      </c>
      <c r="D7753">
        <v>-0.27528535999999998</v>
      </c>
      <c r="E7753">
        <v>1.4617115000000001</v>
      </c>
      <c r="F7753">
        <f t="shared" si="242"/>
        <v>6.758387222222223E-2</v>
      </c>
      <c r="G7753">
        <f t="shared" si="243"/>
        <v>1.4369249975308642</v>
      </c>
    </row>
    <row r="7754" spans="1:7" x14ac:dyDescent="0.3">
      <c r="A7754">
        <v>77.489997029304504</v>
      </c>
      <c r="B7754">
        <v>118.40817</v>
      </c>
      <c r="C7754">
        <v>0.60833484000000004</v>
      </c>
      <c r="D7754">
        <v>-0.26551913999999999</v>
      </c>
      <c r="E7754">
        <v>1.4618291000000001</v>
      </c>
      <c r="F7754">
        <f t="shared" si="242"/>
        <v>6.7592760000000002E-2</v>
      </c>
      <c r="G7754">
        <f t="shared" si="243"/>
        <v>1.4370425283950619</v>
      </c>
    </row>
    <row r="7755" spans="1:7" x14ac:dyDescent="0.3">
      <c r="A7755">
        <v>77.500121235847402</v>
      </c>
      <c r="B7755">
        <v>118.41007999999999</v>
      </c>
      <c r="C7755">
        <v>0.60838809999999999</v>
      </c>
      <c r="D7755">
        <v>-0.29725935999999997</v>
      </c>
      <c r="E7755">
        <v>1.4618526999999999</v>
      </c>
      <c r="F7755">
        <f t="shared" si="242"/>
        <v>6.7598677777777783E-2</v>
      </c>
      <c r="G7755">
        <f t="shared" si="243"/>
        <v>1.4370661086419754</v>
      </c>
    </row>
    <row r="7756" spans="1:7" x14ac:dyDescent="0.3">
      <c r="A7756">
        <v>77.510123372077899</v>
      </c>
      <c r="B7756">
        <v>118.423416</v>
      </c>
      <c r="C7756">
        <v>0.60840150000000004</v>
      </c>
      <c r="D7756">
        <v>-0.37172677999999998</v>
      </c>
      <c r="E7756">
        <v>1.4620173000000001</v>
      </c>
      <c r="F7756">
        <f t="shared" si="242"/>
        <v>6.760016666666667E-2</v>
      </c>
      <c r="G7756">
        <f t="shared" si="243"/>
        <v>1.4372307506172841</v>
      </c>
    </row>
    <row r="7757" spans="1:7" x14ac:dyDescent="0.3">
      <c r="A7757">
        <v>77.520003437995896</v>
      </c>
      <c r="B7757">
        <v>118.352936</v>
      </c>
      <c r="C7757">
        <v>0.60841476999999999</v>
      </c>
      <c r="D7757">
        <v>-0.43032409999999999</v>
      </c>
      <c r="E7757">
        <v>1.4611472000000001</v>
      </c>
      <c r="F7757">
        <f t="shared" si="242"/>
        <v>6.760164111111111E-2</v>
      </c>
      <c r="G7757">
        <f t="shared" si="243"/>
        <v>1.4363606271604938</v>
      </c>
    </row>
    <row r="7758" spans="1:7" x14ac:dyDescent="0.3">
      <c r="A7758">
        <v>77.529997944831806</v>
      </c>
      <c r="B7758">
        <v>118.34912</v>
      </c>
      <c r="C7758">
        <v>0.60845475999999998</v>
      </c>
      <c r="D7758">
        <v>-0.4754929</v>
      </c>
      <c r="E7758">
        <v>1.4611000999999999</v>
      </c>
      <c r="F7758">
        <f t="shared" si="242"/>
        <v>6.7606084444444436E-2</v>
      </c>
      <c r="G7758">
        <f t="shared" si="243"/>
        <v>1.4363135160493827</v>
      </c>
    </row>
    <row r="7759" spans="1:7" x14ac:dyDescent="0.3">
      <c r="A7759">
        <v>77.540122151374803</v>
      </c>
      <c r="B7759">
        <v>118.345314</v>
      </c>
      <c r="C7759">
        <v>0.60881465999999995</v>
      </c>
      <c r="D7759">
        <v>-0.18738937</v>
      </c>
      <c r="E7759">
        <v>1.4610529999999999</v>
      </c>
      <c r="F7759">
        <f t="shared" si="242"/>
        <v>6.7646073333333334E-2</v>
      </c>
      <c r="G7759">
        <f t="shared" si="243"/>
        <v>1.4362665283950617</v>
      </c>
    </row>
    <row r="7760" spans="1:7" x14ac:dyDescent="0.3">
      <c r="A7760">
        <v>77.5500022172927</v>
      </c>
      <c r="B7760">
        <v>118.51675400000001</v>
      </c>
      <c r="C7760">
        <v>0.60901463</v>
      </c>
      <c r="D7760">
        <v>-5.3103826999999999E-2</v>
      </c>
      <c r="E7760">
        <v>1.4631696000000001</v>
      </c>
      <c r="F7760">
        <f t="shared" si="242"/>
        <v>6.7668292222222218E-2</v>
      </c>
      <c r="G7760">
        <f t="shared" si="243"/>
        <v>1.4383830716049384</v>
      </c>
    </row>
    <row r="7761" spans="1:7" x14ac:dyDescent="0.3">
      <c r="A7761">
        <v>77.559996724128695</v>
      </c>
      <c r="B7761">
        <v>118.66152</v>
      </c>
      <c r="C7761">
        <v>0.60896130000000004</v>
      </c>
      <c r="D7761">
        <v>-0.19837637</v>
      </c>
      <c r="E7761">
        <v>1.4649567999999999</v>
      </c>
      <c r="F7761">
        <f t="shared" si="242"/>
        <v>6.7662366666666668E-2</v>
      </c>
      <c r="G7761">
        <f t="shared" si="243"/>
        <v>1.4401703061728395</v>
      </c>
    </row>
    <row r="7762" spans="1:7" x14ac:dyDescent="0.3">
      <c r="A7762">
        <v>77.570128560066195</v>
      </c>
      <c r="B7762">
        <v>118.61962</v>
      </c>
      <c r="C7762">
        <v>0.60894800000000004</v>
      </c>
      <c r="D7762">
        <v>-0.28505158000000003</v>
      </c>
      <c r="E7762">
        <v>1.4644394999999999</v>
      </c>
      <c r="F7762">
        <f t="shared" si="242"/>
        <v>6.7660888888888895E-2</v>
      </c>
      <c r="G7762">
        <f t="shared" si="243"/>
        <v>1.4396530222222221</v>
      </c>
    </row>
    <row r="7763" spans="1:7" x14ac:dyDescent="0.3">
      <c r="A7763">
        <v>77.580000996589604</v>
      </c>
      <c r="B7763">
        <v>118.57008999999999</v>
      </c>
      <c r="C7763">
        <v>0.60894800000000004</v>
      </c>
      <c r="D7763">
        <v>-0.37294757000000001</v>
      </c>
      <c r="E7763">
        <v>1.4638281</v>
      </c>
      <c r="F7763">
        <f t="shared" si="242"/>
        <v>6.7660888888888895E-2</v>
      </c>
      <c r="G7763">
        <f t="shared" si="243"/>
        <v>1.4390415407407406</v>
      </c>
    </row>
    <row r="7764" spans="1:7" x14ac:dyDescent="0.3">
      <c r="A7764">
        <v>77.590003132820101</v>
      </c>
      <c r="B7764">
        <v>118.51485</v>
      </c>
      <c r="C7764">
        <v>0.60896130000000004</v>
      </c>
      <c r="D7764">
        <v>-0.44619423000000002</v>
      </c>
      <c r="E7764">
        <v>1.4631460999999999</v>
      </c>
      <c r="F7764">
        <f t="shared" si="242"/>
        <v>6.7662366666666668E-2</v>
      </c>
      <c r="G7764">
        <f t="shared" si="243"/>
        <v>1.4383595654320989</v>
      </c>
    </row>
    <row r="7765" spans="1:7" x14ac:dyDescent="0.3">
      <c r="A7765">
        <v>77.600127339363098</v>
      </c>
      <c r="B7765">
        <v>118.42151</v>
      </c>
      <c r="C7765">
        <v>0.60909460000000004</v>
      </c>
      <c r="D7765">
        <v>-0.39370077999999997</v>
      </c>
      <c r="E7765">
        <v>1.4619937000000001</v>
      </c>
      <c r="F7765">
        <f t="shared" si="242"/>
        <v>6.7677177777777778E-2</v>
      </c>
      <c r="G7765">
        <f t="shared" si="243"/>
        <v>1.4372072197530865</v>
      </c>
    </row>
    <row r="7766" spans="1:7" x14ac:dyDescent="0.3">
      <c r="A7766">
        <v>77.610121846198993</v>
      </c>
      <c r="B7766">
        <v>118.524376</v>
      </c>
      <c r="C7766">
        <v>0.60953449999999998</v>
      </c>
      <c r="D7766">
        <v>-2.2584386000000001E-2</v>
      </c>
      <c r="E7766">
        <v>1.4632636000000001</v>
      </c>
      <c r="F7766">
        <f t="shared" si="242"/>
        <v>6.7726055555555553E-2</v>
      </c>
      <c r="G7766">
        <f t="shared" si="243"/>
        <v>1.4384771703703705</v>
      </c>
    </row>
    <row r="7767" spans="1:7" x14ac:dyDescent="0.3">
      <c r="A7767">
        <v>77.620001912117004</v>
      </c>
      <c r="B7767">
        <v>118.728195</v>
      </c>
      <c r="C7767">
        <v>0.60968109999999998</v>
      </c>
      <c r="D7767">
        <v>7.1415489999999998E-2</v>
      </c>
      <c r="E7767">
        <v>1.4657800000000001</v>
      </c>
      <c r="F7767">
        <f t="shared" si="242"/>
        <v>6.7742344444444436E-2</v>
      </c>
      <c r="G7767">
        <f t="shared" si="243"/>
        <v>1.4409934543209877</v>
      </c>
    </row>
    <row r="7768" spans="1:7" x14ac:dyDescent="0.3">
      <c r="A7768">
        <v>77.629996418952899</v>
      </c>
      <c r="B7768">
        <v>118.871056</v>
      </c>
      <c r="C7768">
        <v>0.60964119999999999</v>
      </c>
      <c r="D7768">
        <v>-5.6766160000000003E-2</v>
      </c>
      <c r="E7768">
        <v>1.4675437</v>
      </c>
      <c r="F7768">
        <f t="shared" si="242"/>
        <v>6.7737911111111104E-2</v>
      </c>
      <c r="G7768">
        <f t="shared" si="243"/>
        <v>1.4427571703703703</v>
      </c>
    </row>
    <row r="7769" spans="1:7" x14ac:dyDescent="0.3">
      <c r="A7769">
        <v>77.640128254890399</v>
      </c>
      <c r="B7769">
        <v>118.83866999999999</v>
      </c>
      <c r="C7769">
        <v>0.60966783999999996</v>
      </c>
      <c r="D7769">
        <v>-0.13001283</v>
      </c>
      <c r="E7769">
        <v>1.4671438999999999</v>
      </c>
      <c r="F7769">
        <f t="shared" si="242"/>
        <v>6.7740871111111101E-2</v>
      </c>
      <c r="G7769">
        <f t="shared" si="243"/>
        <v>1.4423573432098764</v>
      </c>
    </row>
    <row r="7770" spans="1:7" x14ac:dyDescent="0.3">
      <c r="A7770">
        <v>77.650000691413794</v>
      </c>
      <c r="B7770">
        <v>118.75676</v>
      </c>
      <c r="C7770">
        <v>0.60968109999999998</v>
      </c>
      <c r="D7770">
        <v>-0.17640238</v>
      </c>
      <c r="E7770">
        <v>1.4661325999999999</v>
      </c>
      <c r="F7770">
        <f t="shared" si="242"/>
        <v>6.7742344444444436E-2</v>
      </c>
      <c r="G7770">
        <f t="shared" si="243"/>
        <v>1.4413461086419754</v>
      </c>
    </row>
    <row r="7771" spans="1:7" x14ac:dyDescent="0.3">
      <c r="A7771">
        <v>77.660002827644306</v>
      </c>
      <c r="B7771">
        <v>118.73582</v>
      </c>
      <c r="C7771">
        <v>0.60972110000000002</v>
      </c>
      <c r="D7771">
        <v>-0.22279193</v>
      </c>
      <c r="E7771">
        <v>1.4658741</v>
      </c>
      <c r="F7771">
        <f t="shared" si="242"/>
        <v>6.7746788888888895E-2</v>
      </c>
      <c r="G7771">
        <f t="shared" si="243"/>
        <v>1.441087590123457</v>
      </c>
    </row>
    <row r="7772" spans="1:7" x14ac:dyDescent="0.3">
      <c r="A7772">
        <v>77.6699973344802</v>
      </c>
      <c r="B7772">
        <v>118.62343</v>
      </c>
      <c r="C7772">
        <v>0.60981447</v>
      </c>
      <c r="D7772">
        <v>-0.21058415</v>
      </c>
      <c r="E7772">
        <v>1.4644866000000001</v>
      </c>
      <c r="F7772">
        <f t="shared" si="242"/>
        <v>6.7757163333333328E-2</v>
      </c>
      <c r="G7772">
        <f t="shared" si="243"/>
        <v>1.4397000592592593</v>
      </c>
    </row>
    <row r="7773" spans="1:7" x14ac:dyDescent="0.3">
      <c r="A7773">
        <v>77.679999470710698</v>
      </c>
      <c r="B7773">
        <v>118.66534</v>
      </c>
      <c r="C7773">
        <v>0.60993439999999999</v>
      </c>
      <c r="D7773">
        <v>-0.15686992999999999</v>
      </c>
      <c r="E7773">
        <v>1.4650038000000001</v>
      </c>
      <c r="F7773">
        <f t="shared" si="242"/>
        <v>6.7770488888888883E-2</v>
      </c>
      <c r="G7773">
        <f t="shared" si="243"/>
        <v>1.4402174666666667</v>
      </c>
    </row>
    <row r="7774" spans="1:7" x14ac:dyDescent="0.3">
      <c r="A7774">
        <v>77.690123677253695</v>
      </c>
      <c r="B7774">
        <v>118.676765</v>
      </c>
      <c r="C7774">
        <v>0.6100544</v>
      </c>
      <c r="D7774">
        <v>-0.11658426400000001</v>
      </c>
      <c r="E7774">
        <v>1.4651449999999999</v>
      </c>
      <c r="F7774">
        <f t="shared" si="242"/>
        <v>6.778382222222222E-2</v>
      </c>
      <c r="G7774">
        <f t="shared" si="243"/>
        <v>1.4403585160493828</v>
      </c>
    </row>
    <row r="7775" spans="1:7" x14ac:dyDescent="0.3">
      <c r="A7775">
        <v>77.700125813484107</v>
      </c>
      <c r="B7775">
        <v>118.71105</v>
      </c>
      <c r="C7775">
        <v>0.61012100000000002</v>
      </c>
      <c r="D7775">
        <v>-0.13489593999999999</v>
      </c>
      <c r="E7775">
        <v>1.4655682999999999</v>
      </c>
      <c r="F7775">
        <f t="shared" si="242"/>
        <v>6.7791222222222225E-2</v>
      </c>
      <c r="G7775">
        <f t="shared" si="243"/>
        <v>1.440781787654321</v>
      </c>
    </row>
    <row r="7776" spans="1:7" x14ac:dyDescent="0.3">
      <c r="A7776">
        <v>77.709998250007601</v>
      </c>
      <c r="B7776">
        <v>118.762474</v>
      </c>
      <c r="C7776">
        <v>0.61016099999999995</v>
      </c>
      <c r="D7776">
        <v>-0.16541538</v>
      </c>
      <c r="E7776">
        <v>1.4662032</v>
      </c>
      <c r="F7776">
        <f t="shared" si="242"/>
        <v>6.7795666666666657E-2</v>
      </c>
      <c r="G7776">
        <f t="shared" si="243"/>
        <v>1.4414166518518519</v>
      </c>
    </row>
    <row r="7777" spans="1:7" x14ac:dyDescent="0.3">
      <c r="A7777">
        <v>77.720122456550598</v>
      </c>
      <c r="B7777">
        <v>118.71105</v>
      </c>
      <c r="C7777">
        <v>0.61021435000000002</v>
      </c>
      <c r="D7777">
        <v>-0.21058415</v>
      </c>
      <c r="E7777">
        <v>1.4655682999999999</v>
      </c>
      <c r="F7777">
        <f t="shared" si="242"/>
        <v>6.7801594444444446E-2</v>
      </c>
      <c r="G7777">
        <f t="shared" si="243"/>
        <v>1.440781787654321</v>
      </c>
    </row>
    <row r="7778" spans="1:7" x14ac:dyDescent="0.3">
      <c r="A7778">
        <v>77.730124592780996</v>
      </c>
      <c r="B7778">
        <v>118.6901</v>
      </c>
      <c r="C7778">
        <v>0.61028099999999996</v>
      </c>
      <c r="D7778">
        <v>-0.20081793000000001</v>
      </c>
      <c r="E7778">
        <v>1.4653096999999999</v>
      </c>
      <c r="F7778">
        <f t="shared" si="242"/>
        <v>6.7808999999999994E-2</v>
      </c>
      <c r="G7778">
        <f t="shared" si="243"/>
        <v>1.4405231456790124</v>
      </c>
    </row>
    <row r="7779" spans="1:7" x14ac:dyDescent="0.3">
      <c r="A7779">
        <v>77.739997029304504</v>
      </c>
      <c r="B7779">
        <v>118.67486</v>
      </c>
      <c r="C7779">
        <v>0.61036100000000004</v>
      </c>
      <c r="D7779">
        <v>-0.20325947999999999</v>
      </c>
      <c r="E7779">
        <v>1.4651215</v>
      </c>
      <c r="F7779">
        <f t="shared" si="242"/>
        <v>6.78178888888889E-2</v>
      </c>
      <c r="G7779">
        <f t="shared" si="243"/>
        <v>1.4403349975308641</v>
      </c>
    </row>
    <row r="7780" spans="1:7" x14ac:dyDescent="0.3">
      <c r="A7780">
        <v>77.749999165534902</v>
      </c>
      <c r="B7780">
        <v>118.67295</v>
      </c>
      <c r="C7780">
        <v>0.61042759999999996</v>
      </c>
      <c r="D7780">
        <v>-0.22157114999999999</v>
      </c>
      <c r="E7780">
        <v>1.4650979</v>
      </c>
      <c r="F7780">
        <f t="shared" si="242"/>
        <v>6.7825288888888891E-2</v>
      </c>
      <c r="G7780">
        <f t="shared" si="243"/>
        <v>1.4403114172839506</v>
      </c>
    </row>
    <row r="7781" spans="1:7" x14ac:dyDescent="0.3">
      <c r="A7781">
        <v>77.760001301765399</v>
      </c>
      <c r="B7781">
        <v>118.69581599999999</v>
      </c>
      <c r="C7781">
        <v>0.6104676</v>
      </c>
      <c r="D7781">
        <v>-0.25453213000000002</v>
      </c>
      <c r="E7781">
        <v>1.4653802</v>
      </c>
      <c r="F7781">
        <f t="shared" si="242"/>
        <v>6.7829733333333336E-2</v>
      </c>
      <c r="G7781">
        <f t="shared" si="243"/>
        <v>1.4405937135802469</v>
      </c>
    </row>
    <row r="7782" spans="1:7" x14ac:dyDescent="0.3">
      <c r="A7782">
        <v>77.770003437995896</v>
      </c>
      <c r="B7782">
        <v>118.65581</v>
      </c>
      <c r="C7782">
        <v>0.61050760000000004</v>
      </c>
      <c r="D7782">
        <v>-0.30092168000000002</v>
      </c>
      <c r="E7782">
        <v>1.4648863000000001</v>
      </c>
      <c r="F7782">
        <f t="shared" si="242"/>
        <v>6.7834177777777782E-2</v>
      </c>
      <c r="G7782">
        <f t="shared" si="243"/>
        <v>1.4400998123456792</v>
      </c>
    </row>
    <row r="7783" spans="1:7" x14ac:dyDescent="0.3">
      <c r="A7783">
        <v>77.780127644538794</v>
      </c>
      <c r="B7783">
        <v>118.63866400000001</v>
      </c>
      <c r="C7783">
        <v>0.61056089999999996</v>
      </c>
      <c r="D7783">
        <v>-0.33144112999999997</v>
      </c>
      <c r="E7783">
        <v>1.4646745999999999</v>
      </c>
      <c r="F7783">
        <f t="shared" si="242"/>
        <v>6.78401E-2</v>
      </c>
      <c r="G7783">
        <f t="shared" si="243"/>
        <v>1.4398881333333335</v>
      </c>
    </row>
    <row r="7784" spans="1:7" x14ac:dyDescent="0.3">
      <c r="A7784">
        <v>77.790122151374803</v>
      </c>
      <c r="B7784">
        <v>118.60438000000001</v>
      </c>
      <c r="C7784">
        <v>0.6106009</v>
      </c>
      <c r="D7784">
        <v>-0.36196055999999999</v>
      </c>
      <c r="E7784">
        <v>1.4642514</v>
      </c>
      <c r="F7784">
        <f t="shared" si="242"/>
        <v>6.7844544444444446E-2</v>
      </c>
      <c r="G7784">
        <f t="shared" si="243"/>
        <v>1.4394648740740743</v>
      </c>
    </row>
    <row r="7785" spans="1:7" x14ac:dyDescent="0.3">
      <c r="A7785">
        <v>77.8000022172927</v>
      </c>
      <c r="B7785">
        <v>118.575806</v>
      </c>
      <c r="C7785">
        <v>0.61065422999999996</v>
      </c>
      <c r="D7785">
        <v>-0.39614232999999999</v>
      </c>
      <c r="E7785">
        <v>1.4638987000000001</v>
      </c>
      <c r="F7785">
        <f t="shared" si="242"/>
        <v>6.7850469999999996E-2</v>
      </c>
      <c r="G7785">
        <f t="shared" si="243"/>
        <v>1.4391121086419754</v>
      </c>
    </row>
    <row r="7786" spans="1:7" x14ac:dyDescent="0.3">
      <c r="A7786">
        <v>77.810126423835698</v>
      </c>
      <c r="B7786">
        <v>118.58343000000001</v>
      </c>
      <c r="C7786">
        <v>0.61072090000000001</v>
      </c>
      <c r="D7786">
        <v>-0.39980468000000002</v>
      </c>
      <c r="E7786">
        <v>1.4639926999999999</v>
      </c>
      <c r="F7786">
        <f t="shared" si="242"/>
        <v>6.7857877777777784E-2</v>
      </c>
      <c r="G7786">
        <f t="shared" si="243"/>
        <v>1.4392062320987655</v>
      </c>
    </row>
    <row r="7787" spans="1:7" x14ac:dyDescent="0.3">
      <c r="A7787">
        <v>77.819998860359107</v>
      </c>
      <c r="B7787">
        <v>118.53961</v>
      </c>
      <c r="C7787">
        <v>0.61077420000000004</v>
      </c>
      <c r="D7787">
        <v>-0.43032409999999999</v>
      </c>
      <c r="E7787">
        <v>1.4634517</v>
      </c>
      <c r="F7787">
        <f t="shared" si="242"/>
        <v>6.7863800000000002E-2</v>
      </c>
      <c r="G7787">
        <f t="shared" si="243"/>
        <v>1.4386652444444445</v>
      </c>
    </row>
    <row r="7788" spans="1:7" x14ac:dyDescent="0.3">
      <c r="A7788">
        <v>77.830123066902104</v>
      </c>
      <c r="B7788">
        <v>118.56247</v>
      </c>
      <c r="C7788">
        <v>0.61085420000000001</v>
      </c>
      <c r="D7788">
        <v>-0.43398646000000002</v>
      </c>
      <c r="E7788">
        <v>1.4637339</v>
      </c>
      <c r="F7788">
        <f t="shared" si="242"/>
        <v>6.7872688888888894E-2</v>
      </c>
      <c r="G7788">
        <f t="shared" si="243"/>
        <v>1.4389474666666668</v>
      </c>
    </row>
    <row r="7789" spans="1:7" x14ac:dyDescent="0.3">
      <c r="A7789">
        <v>77.840003132820101</v>
      </c>
      <c r="B7789">
        <v>118.54913000000001</v>
      </c>
      <c r="C7789">
        <v>0.61093419999999998</v>
      </c>
      <c r="D7789">
        <v>-0.42299944</v>
      </c>
      <c r="E7789">
        <v>1.4635693000000001</v>
      </c>
      <c r="F7789">
        <f t="shared" si="242"/>
        <v>6.7881577777777771E-2</v>
      </c>
      <c r="G7789">
        <f t="shared" si="243"/>
        <v>1.4387827753086422</v>
      </c>
    </row>
    <row r="7790" spans="1:7" x14ac:dyDescent="0.3">
      <c r="A7790">
        <v>77.849997639655996</v>
      </c>
      <c r="B7790">
        <v>118.56438</v>
      </c>
      <c r="C7790">
        <v>0.61102749999999995</v>
      </c>
      <c r="D7790">
        <v>-0.41079167</v>
      </c>
      <c r="E7790">
        <v>1.4637575</v>
      </c>
      <c r="F7790">
        <f t="shared" si="242"/>
        <v>6.7891944444444435E-2</v>
      </c>
      <c r="G7790">
        <f t="shared" si="243"/>
        <v>1.4389710469135804</v>
      </c>
    </row>
    <row r="7791" spans="1:7" x14ac:dyDescent="0.3">
      <c r="A7791">
        <v>77.860121846198993</v>
      </c>
      <c r="B7791">
        <v>118.606285</v>
      </c>
      <c r="C7791">
        <v>0.61112080000000002</v>
      </c>
      <c r="D7791">
        <v>-0.39980468000000002</v>
      </c>
      <c r="E7791">
        <v>1.464275</v>
      </c>
      <c r="F7791">
        <f t="shared" si="242"/>
        <v>6.7902311111111113E-2</v>
      </c>
      <c r="G7791">
        <f t="shared" si="243"/>
        <v>1.4394883925925925</v>
      </c>
    </row>
    <row r="7792" spans="1:7" x14ac:dyDescent="0.3">
      <c r="A7792">
        <v>77.870001912117004</v>
      </c>
      <c r="B7792">
        <v>118.61962</v>
      </c>
      <c r="C7792">
        <v>0.61122745000000001</v>
      </c>
      <c r="D7792">
        <v>-0.3607398</v>
      </c>
      <c r="E7792">
        <v>1.4644394999999999</v>
      </c>
      <c r="F7792">
        <f t="shared" si="242"/>
        <v>6.7914161111111107E-2</v>
      </c>
      <c r="G7792">
        <f t="shared" si="243"/>
        <v>1.4396530222222221</v>
      </c>
    </row>
    <row r="7793" spans="1:7" x14ac:dyDescent="0.3">
      <c r="A7793">
        <v>77.880126118659902</v>
      </c>
      <c r="B7793">
        <v>118.67295</v>
      </c>
      <c r="C7793">
        <v>0.61137410000000003</v>
      </c>
      <c r="D7793">
        <v>-0.293597</v>
      </c>
      <c r="E7793">
        <v>1.4650979</v>
      </c>
      <c r="F7793">
        <f t="shared" si="242"/>
        <v>6.7930455555555561E-2</v>
      </c>
      <c r="G7793">
        <f t="shared" si="243"/>
        <v>1.4403114172839506</v>
      </c>
    </row>
    <row r="7794" spans="1:7" x14ac:dyDescent="0.3">
      <c r="A7794">
        <v>77.890128254890399</v>
      </c>
      <c r="B7794">
        <v>118.74344000000001</v>
      </c>
      <c r="C7794">
        <v>0.61152070000000003</v>
      </c>
      <c r="D7794">
        <v>-0.22645425999999999</v>
      </c>
      <c r="E7794">
        <v>1.4659681</v>
      </c>
      <c r="F7794">
        <f t="shared" si="242"/>
        <v>6.7946744444444443E-2</v>
      </c>
      <c r="G7794">
        <f t="shared" si="243"/>
        <v>1.441181664197531</v>
      </c>
    </row>
    <row r="7795" spans="1:7" x14ac:dyDescent="0.3">
      <c r="A7795">
        <v>77.900122761726294</v>
      </c>
      <c r="B7795">
        <v>118.79677599999999</v>
      </c>
      <c r="C7795">
        <v>0.61166734</v>
      </c>
      <c r="D7795">
        <v>-0.15931149</v>
      </c>
      <c r="E7795">
        <v>1.4666265000000001</v>
      </c>
      <c r="F7795">
        <f t="shared" si="242"/>
        <v>6.7963037777777777E-2</v>
      </c>
      <c r="G7795">
        <f t="shared" si="243"/>
        <v>1.4418401333333333</v>
      </c>
    </row>
    <row r="7796" spans="1:7" x14ac:dyDescent="0.3">
      <c r="A7796">
        <v>77.910124897956806</v>
      </c>
      <c r="B7796">
        <v>118.91867999999999</v>
      </c>
      <c r="C7796">
        <v>0.61176059999999999</v>
      </c>
      <c r="D7796">
        <v>-0.13489593999999999</v>
      </c>
      <c r="E7796">
        <v>1.4681317</v>
      </c>
      <c r="F7796">
        <f t="shared" si="242"/>
        <v>6.7973400000000003E-2</v>
      </c>
      <c r="G7796">
        <f t="shared" si="243"/>
        <v>1.4433451209876542</v>
      </c>
    </row>
    <row r="7797" spans="1:7" x14ac:dyDescent="0.3">
      <c r="A7797">
        <v>77.920127034187303</v>
      </c>
      <c r="B7797">
        <v>118.920586</v>
      </c>
      <c r="C7797">
        <v>0.61181395999999999</v>
      </c>
      <c r="D7797">
        <v>-0.1532076</v>
      </c>
      <c r="E7797">
        <v>1.4681550999999999</v>
      </c>
      <c r="F7797">
        <f t="shared" si="242"/>
        <v>6.7979328888888885E-2</v>
      </c>
      <c r="G7797">
        <f t="shared" si="243"/>
        <v>1.4433686518518518</v>
      </c>
    </row>
    <row r="7798" spans="1:7" x14ac:dyDescent="0.3">
      <c r="A7798">
        <v>77.929999470710698</v>
      </c>
      <c r="B7798">
        <v>118.94725</v>
      </c>
      <c r="C7798">
        <v>0.61185396000000003</v>
      </c>
      <c r="D7798">
        <v>-0.19959715</v>
      </c>
      <c r="E7798">
        <v>1.4684843999999999</v>
      </c>
      <c r="F7798">
        <f t="shared" si="242"/>
        <v>6.7983773333333331E-2</v>
      </c>
      <c r="G7798">
        <f t="shared" si="243"/>
        <v>1.443697837037037</v>
      </c>
    </row>
    <row r="7799" spans="1:7" x14ac:dyDescent="0.3">
      <c r="A7799">
        <v>77.940001606941195</v>
      </c>
      <c r="B7799">
        <v>118.9282</v>
      </c>
      <c r="C7799">
        <v>0.61192060000000004</v>
      </c>
      <c r="D7799">
        <v>-0.21668804</v>
      </c>
      <c r="E7799">
        <v>1.4682492</v>
      </c>
      <c r="F7799">
        <f t="shared" si="242"/>
        <v>6.7991177777777786E-2</v>
      </c>
      <c r="G7799">
        <f t="shared" si="243"/>
        <v>1.4434626518518519</v>
      </c>
    </row>
    <row r="7800" spans="1:7" x14ac:dyDescent="0.3">
      <c r="A7800">
        <v>77.950003743171607</v>
      </c>
      <c r="B7800">
        <v>118.90725</v>
      </c>
      <c r="C7800">
        <v>0.61200060000000001</v>
      </c>
      <c r="D7800">
        <v>-0.20570104</v>
      </c>
      <c r="E7800">
        <v>1.4679906</v>
      </c>
      <c r="F7800">
        <f t="shared" si="242"/>
        <v>6.8000066666666664E-2</v>
      </c>
      <c r="G7800">
        <f t="shared" si="243"/>
        <v>1.4432040098765433</v>
      </c>
    </row>
    <row r="7801" spans="1:7" x14ac:dyDescent="0.3">
      <c r="A7801">
        <v>77.959998250007601</v>
      </c>
      <c r="B7801">
        <v>118.92248499999999</v>
      </c>
      <c r="C7801">
        <v>0.61209389999999997</v>
      </c>
      <c r="D7801">
        <v>-0.19471404</v>
      </c>
      <c r="E7801">
        <v>1.4681785999999999</v>
      </c>
      <c r="F7801">
        <f t="shared" si="242"/>
        <v>6.8010433333333328E-2</v>
      </c>
      <c r="G7801">
        <f t="shared" si="243"/>
        <v>1.4433920962962963</v>
      </c>
    </row>
    <row r="7802" spans="1:7" x14ac:dyDescent="0.3">
      <c r="A7802">
        <v>77.970000386238098</v>
      </c>
      <c r="B7802">
        <v>118.90916</v>
      </c>
      <c r="C7802">
        <v>0.6121472</v>
      </c>
      <c r="D7802">
        <v>-0.21058415</v>
      </c>
      <c r="E7802">
        <v>1.4680139999999999</v>
      </c>
      <c r="F7802">
        <f t="shared" si="242"/>
        <v>6.801635555555556E-2</v>
      </c>
      <c r="G7802">
        <f t="shared" si="243"/>
        <v>1.4432275901234568</v>
      </c>
    </row>
    <row r="7803" spans="1:7" x14ac:dyDescent="0.3">
      <c r="A7803">
        <v>77.980124592780996</v>
      </c>
      <c r="B7803">
        <v>118.933914</v>
      </c>
      <c r="C7803">
        <v>0.61218720000000004</v>
      </c>
      <c r="D7803">
        <v>-0.25697367999999998</v>
      </c>
      <c r="E7803">
        <v>1.4683198</v>
      </c>
      <c r="F7803">
        <f t="shared" si="242"/>
        <v>6.8020800000000006E-2</v>
      </c>
      <c r="G7803">
        <f t="shared" si="243"/>
        <v>1.4435331950617285</v>
      </c>
    </row>
    <row r="7804" spans="1:7" x14ac:dyDescent="0.3">
      <c r="A7804">
        <v>77.990126729011493</v>
      </c>
      <c r="B7804">
        <v>118.89200599999999</v>
      </c>
      <c r="C7804">
        <v>0.61222719999999997</v>
      </c>
      <c r="D7804">
        <v>-0.30214247</v>
      </c>
      <c r="E7804">
        <v>1.4678024000000001</v>
      </c>
      <c r="F7804">
        <f t="shared" si="242"/>
        <v>6.8025244444444438E-2</v>
      </c>
      <c r="G7804">
        <f t="shared" si="243"/>
        <v>1.4430158123456791</v>
      </c>
    </row>
    <row r="7805" spans="1:7" x14ac:dyDescent="0.3">
      <c r="A7805">
        <v>77.999999165534902</v>
      </c>
      <c r="B7805">
        <v>118.84820000000001</v>
      </c>
      <c r="C7805">
        <v>0.61226720000000001</v>
      </c>
      <c r="D7805">
        <v>-0.33266190000000001</v>
      </c>
      <c r="E7805">
        <v>1.4672616000000001</v>
      </c>
      <c r="F7805">
        <f t="shared" si="242"/>
        <v>6.8029688888888884E-2</v>
      </c>
      <c r="G7805">
        <f t="shared" si="243"/>
        <v>1.4424749975308644</v>
      </c>
    </row>
    <row r="7806" spans="1:7" x14ac:dyDescent="0.3">
      <c r="A7806">
        <v>78.010123372077899</v>
      </c>
      <c r="B7806">
        <v>118.86725</v>
      </c>
      <c r="C7806">
        <v>0.61232054000000002</v>
      </c>
      <c r="D7806">
        <v>-0.36318135000000001</v>
      </c>
      <c r="E7806">
        <v>1.4674967999999999</v>
      </c>
      <c r="F7806">
        <f t="shared" si="242"/>
        <v>6.8035615555555554E-2</v>
      </c>
      <c r="G7806">
        <f t="shared" si="243"/>
        <v>1.4427101827160493</v>
      </c>
    </row>
    <row r="7807" spans="1:7" x14ac:dyDescent="0.3">
      <c r="A7807">
        <v>78.020125508308396</v>
      </c>
      <c r="B7807">
        <v>118.82343</v>
      </c>
      <c r="C7807">
        <v>0.61238720000000002</v>
      </c>
      <c r="D7807">
        <v>-0.38027223999999998</v>
      </c>
      <c r="E7807">
        <v>1.4669558</v>
      </c>
      <c r="F7807">
        <f t="shared" si="242"/>
        <v>6.8043022222222221E-2</v>
      </c>
      <c r="G7807">
        <f t="shared" si="243"/>
        <v>1.4421691950617284</v>
      </c>
    </row>
    <row r="7808" spans="1:7" x14ac:dyDescent="0.3">
      <c r="A7808">
        <v>78.029997944831806</v>
      </c>
      <c r="B7808">
        <v>118.81771999999999</v>
      </c>
      <c r="C7808">
        <v>0.61242719999999995</v>
      </c>
      <c r="D7808">
        <v>-0.41201246000000002</v>
      </c>
      <c r="E7808">
        <v>1.4668851999999999</v>
      </c>
      <c r="F7808">
        <f t="shared" si="242"/>
        <v>6.8047466666666667E-2</v>
      </c>
      <c r="G7808">
        <f t="shared" si="243"/>
        <v>1.4420987012345678</v>
      </c>
    </row>
    <row r="7809" spans="1:7" x14ac:dyDescent="0.3">
      <c r="A7809">
        <v>78.040000081062303</v>
      </c>
      <c r="B7809">
        <v>118.7701</v>
      </c>
      <c r="C7809">
        <v>0.61246716999999995</v>
      </c>
      <c r="D7809">
        <v>-0.45718122</v>
      </c>
      <c r="E7809">
        <v>1.4662972999999999</v>
      </c>
      <c r="F7809">
        <f t="shared" si="242"/>
        <v>6.8051907777777768E-2</v>
      </c>
      <c r="G7809">
        <f t="shared" si="243"/>
        <v>1.4415108000000001</v>
      </c>
    </row>
    <row r="7810" spans="1:7" x14ac:dyDescent="0.3">
      <c r="A7810">
        <v>78.0501242876052</v>
      </c>
      <c r="B7810">
        <v>118.75487</v>
      </c>
      <c r="C7810">
        <v>0.61270709999999995</v>
      </c>
      <c r="D7810">
        <v>-0.293597</v>
      </c>
      <c r="E7810">
        <v>1.4661093000000001</v>
      </c>
      <c r="F7810">
        <f t="shared" si="242"/>
        <v>6.8078566666666659E-2</v>
      </c>
      <c r="G7810">
        <f t="shared" si="243"/>
        <v>1.4413227753086419</v>
      </c>
    </row>
    <row r="7811" spans="1:7" x14ac:dyDescent="0.3">
      <c r="A7811">
        <v>78.059996724128695</v>
      </c>
      <c r="B7811">
        <v>118.9282</v>
      </c>
      <c r="C7811">
        <v>0.61302699999999999</v>
      </c>
      <c r="D7811">
        <v>-3.4792162000000001E-2</v>
      </c>
      <c r="E7811">
        <v>1.4682492</v>
      </c>
      <c r="F7811">
        <f t="shared" si="242"/>
        <v>6.8114111111111111E-2</v>
      </c>
      <c r="G7811">
        <f t="shared" si="243"/>
        <v>1.4434626518518519</v>
      </c>
    </row>
    <row r="7812" spans="1:7" x14ac:dyDescent="0.3">
      <c r="A7812">
        <v>78.069998860359107</v>
      </c>
      <c r="B7812">
        <v>119.042496</v>
      </c>
      <c r="C7812">
        <v>0.61302699999999999</v>
      </c>
      <c r="D7812">
        <v>-0.1202466</v>
      </c>
      <c r="E7812">
        <v>1.4696602000000001</v>
      </c>
      <c r="F7812">
        <f t="shared" si="242"/>
        <v>6.8114111111111111E-2</v>
      </c>
      <c r="G7812">
        <f t="shared" si="243"/>
        <v>1.444873713580247</v>
      </c>
    </row>
    <row r="7813" spans="1:7" x14ac:dyDescent="0.3">
      <c r="A7813">
        <v>78.080123066902104</v>
      </c>
      <c r="B7813">
        <v>119.06726</v>
      </c>
      <c r="C7813">
        <v>0.61301369999999999</v>
      </c>
      <c r="D7813">
        <v>-0.20570104</v>
      </c>
      <c r="E7813">
        <v>1.4699660000000001</v>
      </c>
      <c r="F7813">
        <f t="shared" si="242"/>
        <v>6.8112633333333339E-2</v>
      </c>
      <c r="G7813">
        <f t="shared" si="243"/>
        <v>1.4451794419753088</v>
      </c>
    </row>
    <row r="7814" spans="1:7" x14ac:dyDescent="0.3">
      <c r="A7814">
        <v>78.090003132820101</v>
      </c>
      <c r="B7814">
        <v>119.034874</v>
      </c>
      <c r="C7814">
        <v>0.61302699999999999</v>
      </c>
      <c r="D7814">
        <v>-0.27894767999999998</v>
      </c>
      <c r="E7814">
        <v>1.4695661</v>
      </c>
      <c r="F7814">
        <f t="shared" ref="F7814:F7877" si="244">C7814/9</f>
        <v>6.8114111111111111E-2</v>
      </c>
      <c r="G7814">
        <f t="shared" ref="G7814:G7877" si="245">(B7814-$B$5)/81</f>
        <v>1.4447796148148149</v>
      </c>
    </row>
    <row r="7815" spans="1:7" x14ac:dyDescent="0.3">
      <c r="A7815">
        <v>78.100127339363098</v>
      </c>
      <c r="B7815">
        <v>118.97772999999999</v>
      </c>
      <c r="C7815">
        <v>0.61302699999999999</v>
      </c>
      <c r="D7815">
        <v>-0.36684367000000001</v>
      </c>
      <c r="E7815">
        <v>1.4688606</v>
      </c>
      <c r="F7815">
        <f t="shared" si="244"/>
        <v>6.8114111111111111E-2</v>
      </c>
      <c r="G7815">
        <f t="shared" si="245"/>
        <v>1.4440741333333333</v>
      </c>
    </row>
    <row r="7816" spans="1:7" x14ac:dyDescent="0.3">
      <c r="A7816">
        <v>78.109999775886493</v>
      </c>
      <c r="B7816">
        <v>118.93773</v>
      </c>
      <c r="C7816">
        <v>0.61304029999999998</v>
      </c>
      <c r="D7816">
        <v>-0.42544100000000001</v>
      </c>
      <c r="E7816">
        <v>1.4683667</v>
      </c>
      <c r="F7816">
        <f t="shared" si="244"/>
        <v>6.8115588888888884E-2</v>
      </c>
      <c r="G7816">
        <f t="shared" si="245"/>
        <v>1.4435803061728396</v>
      </c>
    </row>
    <row r="7817" spans="1:7" x14ac:dyDescent="0.3">
      <c r="A7817">
        <v>78.120123982429504</v>
      </c>
      <c r="B7817">
        <v>118.863434</v>
      </c>
      <c r="C7817">
        <v>0.61318695999999995</v>
      </c>
      <c r="D7817">
        <v>-0.38759690000000002</v>
      </c>
      <c r="E7817">
        <v>1.4674497</v>
      </c>
      <c r="F7817">
        <f t="shared" si="244"/>
        <v>6.8131884444444443E-2</v>
      </c>
      <c r="G7817">
        <f t="shared" si="245"/>
        <v>1.4426630716049382</v>
      </c>
    </row>
    <row r="7818" spans="1:7" x14ac:dyDescent="0.3">
      <c r="A7818">
        <v>78.129996418952899</v>
      </c>
      <c r="B7818">
        <v>118.95296500000001</v>
      </c>
      <c r="C7818">
        <v>0.61358690000000005</v>
      </c>
      <c r="D7818">
        <v>-1.7701275999999998E-2</v>
      </c>
      <c r="E7818">
        <v>1.4685550000000001</v>
      </c>
      <c r="F7818">
        <f t="shared" si="244"/>
        <v>6.8176322222222224E-2</v>
      </c>
      <c r="G7818">
        <f t="shared" si="245"/>
        <v>1.4437683925925928</v>
      </c>
    </row>
    <row r="7819" spans="1:7" x14ac:dyDescent="0.3">
      <c r="A7819">
        <v>78.140128254890399</v>
      </c>
      <c r="B7819">
        <v>119.1225</v>
      </c>
      <c r="C7819">
        <v>0.61373352999999997</v>
      </c>
      <c r="D7819">
        <v>4.6999939999999997E-2</v>
      </c>
      <c r="E7819">
        <v>1.4706478999999999</v>
      </c>
      <c r="F7819">
        <f t="shared" si="244"/>
        <v>6.8192614444444438E-2</v>
      </c>
      <c r="G7819">
        <f t="shared" si="245"/>
        <v>1.4458614172839508</v>
      </c>
    </row>
    <row r="7820" spans="1:7" x14ac:dyDescent="0.3">
      <c r="A7820">
        <v>78.150000691413794</v>
      </c>
      <c r="B7820">
        <v>119.244415</v>
      </c>
      <c r="C7820">
        <v>0.61369353999999998</v>
      </c>
      <c r="D7820">
        <v>-8.1181710000000004E-2</v>
      </c>
      <c r="E7820">
        <v>1.4721531000000001</v>
      </c>
      <c r="F7820">
        <f t="shared" si="244"/>
        <v>6.8188171111111112E-2</v>
      </c>
      <c r="G7820">
        <f t="shared" si="245"/>
        <v>1.4473665407407408</v>
      </c>
    </row>
    <row r="7821" spans="1:7" x14ac:dyDescent="0.3">
      <c r="A7821">
        <v>78.160002827644306</v>
      </c>
      <c r="B7821">
        <v>119.23679</v>
      </c>
      <c r="C7821">
        <v>0.6137068</v>
      </c>
      <c r="D7821">
        <v>-0.13977904999999999</v>
      </c>
      <c r="E7821">
        <v>1.472059</v>
      </c>
      <c r="F7821">
        <f t="shared" si="244"/>
        <v>6.8189644444444447E-2</v>
      </c>
      <c r="G7821">
        <f t="shared" si="245"/>
        <v>1.4472724049382717</v>
      </c>
    </row>
    <row r="7822" spans="1:7" x14ac:dyDescent="0.3">
      <c r="A7822">
        <v>78.170127034187303</v>
      </c>
      <c r="B7822">
        <v>119.13964</v>
      </c>
      <c r="C7822">
        <v>0.61373352999999997</v>
      </c>
      <c r="D7822">
        <v>-0.19959715</v>
      </c>
      <c r="E7822">
        <v>1.4708595</v>
      </c>
      <c r="F7822">
        <f t="shared" si="244"/>
        <v>6.8192614444444438E-2</v>
      </c>
      <c r="G7822">
        <f t="shared" si="245"/>
        <v>1.4460730222222222</v>
      </c>
    </row>
    <row r="7823" spans="1:7" x14ac:dyDescent="0.3">
      <c r="A7823">
        <v>78.180121541023198</v>
      </c>
      <c r="B7823">
        <v>119.10155</v>
      </c>
      <c r="C7823">
        <v>0.61376019999999998</v>
      </c>
      <c r="D7823">
        <v>-0.27284380000000003</v>
      </c>
      <c r="E7823">
        <v>1.4703892000000001</v>
      </c>
      <c r="F7823">
        <f t="shared" si="244"/>
        <v>6.819557777777778E-2</v>
      </c>
      <c r="G7823">
        <f t="shared" si="245"/>
        <v>1.445602775308642</v>
      </c>
    </row>
    <row r="7824" spans="1:7" x14ac:dyDescent="0.3">
      <c r="A7824">
        <v>78.190123677253695</v>
      </c>
      <c r="B7824">
        <v>119.02916</v>
      </c>
      <c r="C7824">
        <v>0.61380016999999998</v>
      </c>
      <c r="D7824">
        <v>-0.28871390000000002</v>
      </c>
      <c r="E7824">
        <v>1.4694957</v>
      </c>
      <c r="F7824">
        <f t="shared" si="244"/>
        <v>6.820001888888888E-2</v>
      </c>
      <c r="G7824">
        <f t="shared" si="245"/>
        <v>1.4447090716049384</v>
      </c>
    </row>
    <row r="7825" spans="1:7" x14ac:dyDescent="0.3">
      <c r="A7825">
        <v>78.200003743171607</v>
      </c>
      <c r="B7825">
        <v>118.98725</v>
      </c>
      <c r="C7825">
        <v>0.61388016000000001</v>
      </c>
      <c r="D7825">
        <v>-0.28993469999999999</v>
      </c>
      <c r="E7825">
        <v>1.4689782</v>
      </c>
      <c r="F7825">
        <f t="shared" si="244"/>
        <v>6.8208906666666666E-2</v>
      </c>
      <c r="G7825">
        <f t="shared" si="245"/>
        <v>1.444191664197531</v>
      </c>
    </row>
    <row r="7826" spans="1:7" x14ac:dyDescent="0.3">
      <c r="A7826">
        <v>78.210127949714604</v>
      </c>
      <c r="B7826">
        <v>119.01964</v>
      </c>
      <c r="C7826">
        <v>0.61398680000000005</v>
      </c>
      <c r="D7826">
        <v>-0.26429835000000002</v>
      </c>
      <c r="E7826">
        <v>1.4693780999999999</v>
      </c>
      <c r="F7826">
        <f t="shared" si="244"/>
        <v>6.8220755555555568E-2</v>
      </c>
      <c r="G7826">
        <f t="shared" si="245"/>
        <v>1.4445915407407408</v>
      </c>
    </row>
    <row r="7827" spans="1:7" x14ac:dyDescent="0.3">
      <c r="A7827">
        <v>78.220000386238098</v>
      </c>
      <c r="B7827">
        <v>118.98535</v>
      </c>
      <c r="C7827">
        <v>0.61405339999999997</v>
      </c>
      <c r="D7827">
        <v>-0.26673989999999997</v>
      </c>
      <c r="E7827">
        <v>1.4689547000000001</v>
      </c>
      <c r="F7827">
        <f t="shared" si="244"/>
        <v>6.8228155555555559E-2</v>
      </c>
      <c r="G7827">
        <f t="shared" si="245"/>
        <v>1.4441682074074074</v>
      </c>
    </row>
    <row r="7828" spans="1:7" x14ac:dyDescent="0.3">
      <c r="A7828">
        <v>78.230002522468496</v>
      </c>
      <c r="B7828">
        <v>119.01773</v>
      </c>
      <c r="C7828">
        <v>0.61410670000000001</v>
      </c>
      <c r="D7828">
        <v>-0.29848012000000002</v>
      </c>
      <c r="E7828">
        <v>1.4693544999999999</v>
      </c>
      <c r="F7828">
        <f t="shared" si="244"/>
        <v>6.8234077777777777E-2</v>
      </c>
      <c r="G7828">
        <f t="shared" si="245"/>
        <v>1.4445679604938273</v>
      </c>
    </row>
    <row r="7829" spans="1:7" x14ac:dyDescent="0.3">
      <c r="A7829">
        <v>78.240126729011493</v>
      </c>
      <c r="B7829">
        <v>119.002495</v>
      </c>
      <c r="C7829">
        <v>0.61414670000000005</v>
      </c>
      <c r="D7829">
        <v>-0.34242812</v>
      </c>
      <c r="E7829">
        <v>1.4691665</v>
      </c>
      <c r="F7829">
        <f t="shared" si="244"/>
        <v>6.8238522222222223E-2</v>
      </c>
      <c r="G7829">
        <f t="shared" si="245"/>
        <v>1.4443798740740741</v>
      </c>
    </row>
    <row r="7830" spans="1:7" x14ac:dyDescent="0.3">
      <c r="A7830">
        <v>78.249999165534902</v>
      </c>
      <c r="B7830">
        <v>118.97582</v>
      </c>
      <c r="C7830">
        <v>0.61418669999999997</v>
      </c>
      <c r="D7830">
        <v>-0.37294757000000001</v>
      </c>
      <c r="E7830">
        <v>1.4688371</v>
      </c>
      <c r="F7830">
        <f t="shared" si="244"/>
        <v>6.8242966666666668E-2</v>
      </c>
      <c r="G7830">
        <f t="shared" si="245"/>
        <v>1.4440505530864198</v>
      </c>
    </row>
    <row r="7831" spans="1:7" x14ac:dyDescent="0.3">
      <c r="A7831">
        <v>78.260001301765399</v>
      </c>
      <c r="B7831">
        <v>118.98535</v>
      </c>
      <c r="C7831">
        <v>0.61422670000000001</v>
      </c>
      <c r="D7831">
        <v>-0.41811632999999998</v>
      </c>
      <c r="E7831">
        <v>1.4689547000000001</v>
      </c>
      <c r="F7831">
        <f t="shared" si="244"/>
        <v>6.8247411111111114E-2</v>
      </c>
      <c r="G7831">
        <f t="shared" si="245"/>
        <v>1.4441682074074074</v>
      </c>
    </row>
    <row r="7832" spans="1:7" x14ac:dyDescent="0.3">
      <c r="A7832">
        <v>78.270125508308396</v>
      </c>
      <c r="B7832">
        <v>118.91106000000001</v>
      </c>
      <c r="C7832">
        <v>0.61426670000000005</v>
      </c>
      <c r="D7832">
        <v>-0.44863579999999997</v>
      </c>
      <c r="E7832">
        <v>1.4680375000000001</v>
      </c>
      <c r="F7832">
        <f t="shared" si="244"/>
        <v>6.825185555555556E-2</v>
      </c>
      <c r="G7832">
        <f t="shared" si="245"/>
        <v>1.4432510469135804</v>
      </c>
    </row>
    <row r="7833" spans="1:7" x14ac:dyDescent="0.3">
      <c r="A7833">
        <v>78.280127644538794</v>
      </c>
      <c r="B7833">
        <v>118.91106000000001</v>
      </c>
      <c r="C7833">
        <v>0.61433333000000001</v>
      </c>
      <c r="D7833">
        <v>-0.48037600000000003</v>
      </c>
      <c r="E7833">
        <v>1.4680375000000001</v>
      </c>
      <c r="F7833">
        <f t="shared" si="244"/>
        <v>6.8259258888888896E-2</v>
      </c>
      <c r="G7833">
        <f t="shared" si="245"/>
        <v>1.4432510469135804</v>
      </c>
    </row>
    <row r="7834" spans="1:7" x14ac:dyDescent="0.3">
      <c r="A7834">
        <v>78.290000081062303</v>
      </c>
      <c r="B7834">
        <v>118.920586</v>
      </c>
      <c r="C7834">
        <v>0.61461330000000003</v>
      </c>
      <c r="D7834">
        <v>-0.24964902999999999</v>
      </c>
      <c r="E7834">
        <v>1.4681550999999999</v>
      </c>
      <c r="F7834">
        <f t="shared" si="244"/>
        <v>6.8290366666666671E-2</v>
      </c>
      <c r="G7834">
        <f t="shared" si="245"/>
        <v>1.4433686518518518</v>
      </c>
    </row>
    <row r="7835" spans="1:7" x14ac:dyDescent="0.3">
      <c r="A7835">
        <v>78.3000022172927</v>
      </c>
      <c r="B7835">
        <v>119.09774</v>
      </c>
      <c r="C7835">
        <v>0.61489326</v>
      </c>
      <c r="D7835">
        <v>-4.4558383999999999E-2</v>
      </c>
      <c r="E7835">
        <v>1.4703421999999999</v>
      </c>
      <c r="F7835">
        <f t="shared" si="244"/>
        <v>6.8321473333333327E-2</v>
      </c>
      <c r="G7835">
        <f t="shared" si="245"/>
        <v>1.4455557382716051</v>
      </c>
    </row>
    <row r="7836" spans="1:7" x14ac:dyDescent="0.3">
      <c r="A7836">
        <v>78.310126423835698</v>
      </c>
      <c r="B7836">
        <v>119.26727</v>
      </c>
      <c r="C7836">
        <v>0.61483989999999999</v>
      </c>
      <c r="D7836">
        <v>-0.18738937</v>
      </c>
      <c r="E7836">
        <v>1.4724353999999999</v>
      </c>
      <c r="F7836">
        <f t="shared" si="244"/>
        <v>6.8315544444444445E-2</v>
      </c>
      <c r="G7836">
        <f t="shared" si="245"/>
        <v>1.447648701234568</v>
      </c>
    </row>
    <row r="7837" spans="1:7" x14ac:dyDescent="0.3">
      <c r="A7837">
        <v>78.319998860359107</v>
      </c>
      <c r="B7837">
        <v>119.276794</v>
      </c>
      <c r="C7837">
        <v>0.61479989999999995</v>
      </c>
      <c r="D7837">
        <v>-0.30336322999999998</v>
      </c>
      <c r="E7837">
        <v>1.4725528000000001</v>
      </c>
      <c r="F7837">
        <f t="shared" si="244"/>
        <v>6.83111E-2</v>
      </c>
      <c r="G7837">
        <f t="shared" si="245"/>
        <v>1.4477662814814816</v>
      </c>
    </row>
    <row r="7838" spans="1:7" x14ac:dyDescent="0.3">
      <c r="A7838">
        <v>78.330000996589604</v>
      </c>
      <c r="B7838">
        <v>119.23679</v>
      </c>
      <c r="C7838">
        <v>0.6148266</v>
      </c>
      <c r="D7838">
        <v>-0.36440212</v>
      </c>
      <c r="E7838">
        <v>1.472059</v>
      </c>
      <c r="F7838">
        <f t="shared" si="244"/>
        <v>6.8314066666666673E-2</v>
      </c>
      <c r="G7838">
        <f t="shared" si="245"/>
        <v>1.4472724049382717</v>
      </c>
    </row>
    <row r="7839" spans="1:7" x14ac:dyDescent="0.3">
      <c r="A7839">
        <v>78.340003132820101</v>
      </c>
      <c r="B7839">
        <v>119.15107999999999</v>
      </c>
      <c r="C7839">
        <v>0.6148266</v>
      </c>
      <c r="D7839">
        <v>-0.45229809999999998</v>
      </c>
      <c r="E7839">
        <v>1.4710008000000001</v>
      </c>
      <c r="F7839">
        <f t="shared" si="244"/>
        <v>6.8314066666666673E-2</v>
      </c>
      <c r="G7839">
        <f t="shared" si="245"/>
        <v>1.4462142567901235</v>
      </c>
    </row>
    <row r="7840" spans="1:7" x14ac:dyDescent="0.3">
      <c r="A7840">
        <v>78.349997639655996</v>
      </c>
      <c r="B7840">
        <v>119.06916</v>
      </c>
      <c r="C7840">
        <v>0.6148266</v>
      </c>
      <c r="D7840">
        <v>-0.52554476000000006</v>
      </c>
      <c r="E7840">
        <v>1.4699894</v>
      </c>
      <c r="F7840">
        <f t="shared" si="244"/>
        <v>6.8314066666666673E-2</v>
      </c>
      <c r="G7840">
        <f t="shared" si="245"/>
        <v>1.4452028987654322</v>
      </c>
    </row>
    <row r="7841" spans="1:7" x14ac:dyDescent="0.3">
      <c r="A7841">
        <v>78.359999775886493</v>
      </c>
      <c r="B7841">
        <v>119.072975</v>
      </c>
      <c r="C7841">
        <v>0.61515980000000003</v>
      </c>
      <c r="D7841">
        <v>-0.26429835000000002</v>
      </c>
      <c r="E7841">
        <v>1.4700365</v>
      </c>
      <c r="F7841">
        <f t="shared" si="244"/>
        <v>6.8351088888888897E-2</v>
      </c>
      <c r="G7841">
        <f t="shared" si="245"/>
        <v>1.4452499975308641</v>
      </c>
    </row>
    <row r="7842" spans="1:7" x14ac:dyDescent="0.3">
      <c r="A7842">
        <v>78.370123982429504</v>
      </c>
      <c r="B7842">
        <v>119.27108</v>
      </c>
      <c r="C7842">
        <v>0.61558639999999998</v>
      </c>
      <c r="D7842">
        <v>9.0947929999999996E-2</v>
      </c>
      <c r="E7842">
        <v>1.4724822</v>
      </c>
      <c r="F7842">
        <f t="shared" si="244"/>
        <v>6.8398488888888886E-2</v>
      </c>
      <c r="G7842">
        <f t="shared" si="245"/>
        <v>1.4476957382716049</v>
      </c>
    </row>
    <row r="7843" spans="1:7" x14ac:dyDescent="0.3">
      <c r="A7843">
        <v>78.380126118659902</v>
      </c>
      <c r="B7843">
        <v>119.48061</v>
      </c>
      <c r="C7843">
        <v>0.61557304999999995</v>
      </c>
      <c r="D7843">
        <v>1.8922053000000001E-2</v>
      </c>
      <c r="E7843">
        <v>1.4750692000000001</v>
      </c>
      <c r="F7843">
        <f t="shared" si="244"/>
        <v>6.8397005555555557E-2</v>
      </c>
      <c r="G7843">
        <f t="shared" si="245"/>
        <v>1.4502825283950618</v>
      </c>
    </row>
    <row r="7844" spans="1:7" x14ac:dyDescent="0.3">
      <c r="A7844">
        <v>78.390128254890399</v>
      </c>
      <c r="B7844">
        <v>119.53776000000001</v>
      </c>
      <c r="C7844">
        <v>0.61550640000000001</v>
      </c>
      <c r="D7844">
        <v>-0.1532076</v>
      </c>
      <c r="E7844">
        <v>1.4757746</v>
      </c>
      <c r="F7844">
        <f t="shared" si="244"/>
        <v>6.8389599999999995E-2</v>
      </c>
      <c r="G7844">
        <f t="shared" si="245"/>
        <v>1.4509880839506175</v>
      </c>
    </row>
    <row r="7845" spans="1:7" x14ac:dyDescent="0.3">
      <c r="A7845">
        <v>78.400122761726294</v>
      </c>
      <c r="B7845">
        <v>119.4768</v>
      </c>
      <c r="C7845">
        <v>0.61554640000000005</v>
      </c>
      <c r="D7845">
        <v>-0.19837637</v>
      </c>
      <c r="E7845">
        <v>1.4750220000000001</v>
      </c>
      <c r="F7845">
        <f t="shared" si="244"/>
        <v>6.8394044444444455E-2</v>
      </c>
      <c r="G7845">
        <f t="shared" si="245"/>
        <v>1.4502354913580247</v>
      </c>
    </row>
    <row r="7846" spans="1:7" x14ac:dyDescent="0.3">
      <c r="A7846">
        <v>78.410002827644306</v>
      </c>
      <c r="B7846">
        <v>119.42156</v>
      </c>
      <c r="C7846">
        <v>0.61555970000000004</v>
      </c>
      <c r="D7846">
        <v>-0.25697367999999998</v>
      </c>
      <c r="E7846">
        <v>1.4743401</v>
      </c>
      <c r="F7846">
        <f t="shared" si="244"/>
        <v>6.8395522222222227E-2</v>
      </c>
      <c r="G7846">
        <f t="shared" si="245"/>
        <v>1.4495535160493827</v>
      </c>
    </row>
    <row r="7847" spans="1:7" x14ac:dyDescent="0.3">
      <c r="A7847">
        <v>78.4199973344802</v>
      </c>
      <c r="B7847">
        <v>119.34918</v>
      </c>
      <c r="C7847">
        <v>0.61557304999999995</v>
      </c>
      <c r="D7847">
        <v>-0.33022034</v>
      </c>
      <c r="E7847">
        <v>1.4734465000000001</v>
      </c>
      <c r="F7847">
        <f t="shared" si="244"/>
        <v>6.8397005555555557E-2</v>
      </c>
      <c r="G7847">
        <f t="shared" si="245"/>
        <v>1.4486599358024692</v>
      </c>
    </row>
    <row r="7848" spans="1:7" x14ac:dyDescent="0.3">
      <c r="A7848">
        <v>78.430121541023198</v>
      </c>
      <c r="B7848">
        <v>119.30918</v>
      </c>
      <c r="C7848">
        <v>0.61559969999999997</v>
      </c>
      <c r="D7848">
        <v>-0.3766099</v>
      </c>
      <c r="E7848">
        <v>1.4729525999999999</v>
      </c>
      <c r="F7848">
        <f t="shared" si="244"/>
        <v>6.8399966666666659E-2</v>
      </c>
      <c r="G7848">
        <f t="shared" si="245"/>
        <v>1.4481661086419753</v>
      </c>
    </row>
    <row r="7849" spans="1:7" x14ac:dyDescent="0.3">
      <c r="A7849">
        <v>78.440123677253695</v>
      </c>
      <c r="B7849">
        <v>119.21774000000001</v>
      </c>
      <c r="C7849">
        <v>0.61566633000000004</v>
      </c>
      <c r="D7849">
        <v>-0.39248001999999999</v>
      </c>
      <c r="E7849">
        <v>1.4718237999999999</v>
      </c>
      <c r="F7849">
        <f t="shared" si="244"/>
        <v>6.8407370000000009E-2</v>
      </c>
      <c r="G7849">
        <f t="shared" si="245"/>
        <v>1.4470372197530865</v>
      </c>
    </row>
    <row r="7850" spans="1:7" x14ac:dyDescent="0.3">
      <c r="A7850">
        <v>78.450003743171607</v>
      </c>
      <c r="B7850">
        <v>119.18346</v>
      </c>
      <c r="C7850">
        <v>0.61574629999999997</v>
      </c>
      <c r="D7850">
        <v>-0.38027223999999998</v>
      </c>
      <c r="E7850">
        <v>1.4714004000000001</v>
      </c>
      <c r="F7850">
        <f t="shared" si="244"/>
        <v>6.8416255555555555E-2</v>
      </c>
      <c r="G7850">
        <f t="shared" si="245"/>
        <v>1.4466140098765432</v>
      </c>
    </row>
    <row r="7851" spans="1:7" x14ac:dyDescent="0.3">
      <c r="A7851">
        <v>78.459998250007601</v>
      </c>
      <c r="B7851">
        <v>119.20631400000001</v>
      </c>
      <c r="C7851">
        <v>0.61582630000000005</v>
      </c>
      <c r="D7851">
        <v>-0.38515535000000001</v>
      </c>
      <c r="E7851">
        <v>1.4716826999999999</v>
      </c>
      <c r="F7851">
        <f t="shared" si="244"/>
        <v>6.8425144444444447E-2</v>
      </c>
      <c r="G7851">
        <f t="shared" si="245"/>
        <v>1.4468961580246915</v>
      </c>
    </row>
    <row r="7852" spans="1:7" x14ac:dyDescent="0.3">
      <c r="A7852">
        <v>78.470000386238098</v>
      </c>
      <c r="B7852">
        <v>119.17965</v>
      </c>
      <c r="C7852">
        <v>0.61589294999999999</v>
      </c>
      <c r="D7852">
        <v>-0.39980468000000002</v>
      </c>
      <c r="E7852">
        <v>1.4713535</v>
      </c>
      <c r="F7852">
        <f t="shared" si="244"/>
        <v>6.8432549999999995E-2</v>
      </c>
      <c r="G7852">
        <f t="shared" si="245"/>
        <v>1.4465669728395061</v>
      </c>
    </row>
    <row r="7853" spans="1:7" x14ac:dyDescent="0.3">
      <c r="A7853">
        <v>78.480002522468496</v>
      </c>
      <c r="B7853">
        <v>119.22156</v>
      </c>
      <c r="C7853">
        <v>0.61593293999999998</v>
      </c>
      <c r="D7853">
        <v>-0.43032409999999999</v>
      </c>
      <c r="E7853">
        <v>1.4718708</v>
      </c>
      <c r="F7853">
        <f t="shared" si="244"/>
        <v>6.8436993333333335E-2</v>
      </c>
      <c r="G7853">
        <f t="shared" si="245"/>
        <v>1.4470843802469135</v>
      </c>
    </row>
    <row r="7854" spans="1:7" x14ac:dyDescent="0.3">
      <c r="A7854">
        <v>78.490126729011493</v>
      </c>
      <c r="B7854">
        <v>119.20059999999999</v>
      </c>
      <c r="C7854">
        <v>0.61607959999999995</v>
      </c>
      <c r="D7854">
        <v>-0.36684367000000001</v>
      </c>
      <c r="E7854">
        <v>1.4716122</v>
      </c>
      <c r="F7854">
        <f t="shared" si="244"/>
        <v>6.845328888888888E-2</v>
      </c>
      <c r="G7854">
        <f t="shared" si="245"/>
        <v>1.4468256148148149</v>
      </c>
    </row>
    <row r="7855" spans="1:7" x14ac:dyDescent="0.3">
      <c r="A7855">
        <v>78.499999165534902</v>
      </c>
      <c r="B7855">
        <v>119.30347</v>
      </c>
      <c r="C7855">
        <v>0.61642620000000004</v>
      </c>
      <c r="D7855">
        <v>-9.4610269999999996E-2</v>
      </c>
      <c r="E7855">
        <v>1.4728821999999999</v>
      </c>
      <c r="F7855">
        <f t="shared" si="244"/>
        <v>6.8491800000000005E-2</v>
      </c>
      <c r="G7855">
        <f t="shared" si="245"/>
        <v>1.448095614814815</v>
      </c>
    </row>
    <row r="7856" spans="1:7" x14ac:dyDescent="0.3">
      <c r="A7856">
        <v>78.510001301765399</v>
      </c>
      <c r="B7856">
        <v>119.47490000000001</v>
      </c>
      <c r="C7856">
        <v>0.61641290000000004</v>
      </c>
      <c r="D7856">
        <v>-0.18128548999999999</v>
      </c>
      <c r="E7856">
        <v>1.4749985000000001</v>
      </c>
      <c r="F7856">
        <f t="shared" si="244"/>
        <v>6.8490322222222233E-2</v>
      </c>
      <c r="G7856">
        <f t="shared" si="245"/>
        <v>1.4502120345679013</v>
      </c>
    </row>
    <row r="7857" spans="1:7" x14ac:dyDescent="0.3">
      <c r="A7857">
        <v>78.520125508308396</v>
      </c>
      <c r="B7857">
        <v>119.44441999999999</v>
      </c>
      <c r="C7857">
        <v>0.61633289999999996</v>
      </c>
      <c r="D7857">
        <v>-0.35219433999999999</v>
      </c>
      <c r="E7857">
        <v>1.4746224000000001</v>
      </c>
      <c r="F7857">
        <f t="shared" si="244"/>
        <v>6.8481433333333327E-2</v>
      </c>
      <c r="G7857">
        <f t="shared" si="245"/>
        <v>1.4498357382716049</v>
      </c>
    </row>
    <row r="7858" spans="1:7" x14ac:dyDescent="0.3">
      <c r="A7858">
        <v>78.529997944831806</v>
      </c>
      <c r="B7858">
        <v>119.44441999999999</v>
      </c>
      <c r="C7858">
        <v>0.61634624000000005</v>
      </c>
      <c r="D7858">
        <v>-0.41079167</v>
      </c>
      <c r="E7858">
        <v>1.4746224000000001</v>
      </c>
      <c r="F7858">
        <f t="shared" si="244"/>
        <v>6.8482915555555565E-2</v>
      </c>
      <c r="G7858">
        <f t="shared" si="245"/>
        <v>1.4498357382716049</v>
      </c>
    </row>
    <row r="7859" spans="1:7" x14ac:dyDescent="0.3">
      <c r="A7859">
        <v>78.540000081062303</v>
      </c>
      <c r="B7859">
        <v>119.35298</v>
      </c>
      <c r="C7859">
        <v>0.61635952999999999</v>
      </c>
      <c r="D7859">
        <v>-0.48403832000000002</v>
      </c>
      <c r="E7859">
        <v>1.4734935</v>
      </c>
      <c r="F7859">
        <f t="shared" si="244"/>
        <v>6.8484392222222218E-2</v>
      </c>
      <c r="G7859">
        <f t="shared" si="245"/>
        <v>1.4487068493827162</v>
      </c>
    </row>
    <row r="7860" spans="1:7" x14ac:dyDescent="0.3">
      <c r="A7860">
        <v>78.5501242876052</v>
      </c>
      <c r="B7860">
        <v>119.29965</v>
      </c>
      <c r="C7860">
        <v>0.61662614000000004</v>
      </c>
      <c r="D7860">
        <v>-0.32289568000000002</v>
      </c>
      <c r="E7860">
        <v>1.4728349999999999</v>
      </c>
      <c r="F7860">
        <f t="shared" si="244"/>
        <v>6.8514015555555557E-2</v>
      </c>
      <c r="G7860">
        <f t="shared" si="245"/>
        <v>1.4480484543209877</v>
      </c>
    </row>
    <row r="7861" spans="1:7" x14ac:dyDescent="0.3">
      <c r="A7861">
        <v>78.559996724128695</v>
      </c>
      <c r="B7861">
        <v>119.44062</v>
      </c>
      <c r="C7861">
        <v>0.61694603999999997</v>
      </c>
      <c r="D7861">
        <v>-3.8454494999999998E-2</v>
      </c>
      <c r="E7861">
        <v>1.4745752999999999</v>
      </c>
      <c r="F7861">
        <f t="shared" si="244"/>
        <v>6.8549559999999995E-2</v>
      </c>
      <c r="G7861">
        <f t="shared" si="245"/>
        <v>1.4497888246913579</v>
      </c>
    </row>
    <row r="7862" spans="1:7" x14ac:dyDescent="0.3">
      <c r="A7862">
        <v>78.570128560066195</v>
      </c>
      <c r="B7862">
        <v>119.55109400000001</v>
      </c>
      <c r="C7862">
        <v>0.61693275000000003</v>
      </c>
      <c r="D7862">
        <v>-0.13855827000000001</v>
      </c>
      <c r="E7862">
        <v>1.4759392</v>
      </c>
      <c r="F7862">
        <f t="shared" si="244"/>
        <v>6.8548083333333343E-2</v>
      </c>
      <c r="G7862">
        <f t="shared" si="245"/>
        <v>1.451152701234568</v>
      </c>
    </row>
    <row r="7863" spans="1:7" x14ac:dyDescent="0.3">
      <c r="A7863">
        <v>78.580000996589604</v>
      </c>
      <c r="B7863">
        <v>119.57776</v>
      </c>
      <c r="C7863">
        <v>0.61690604999999998</v>
      </c>
      <c r="D7863">
        <v>-0.25453213000000002</v>
      </c>
      <c r="E7863">
        <v>1.4762685</v>
      </c>
      <c r="F7863">
        <f t="shared" si="244"/>
        <v>6.8545116666666669E-2</v>
      </c>
      <c r="G7863">
        <f t="shared" si="245"/>
        <v>1.4514819111111112</v>
      </c>
    </row>
    <row r="7864" spans="1:7" x14ac:dyDescent="0.3">
      <c r="A7864">
        <v>78.590125203132601</v>
      </c>
      <c r="B7864">
        <v>119.51871</v>
      </c>
      <c r="C7864">
        <v>0.61691940000000001</v>
      </c>
      <c r="D7864">
        <v>-0.31435025</v>
      </c>
      <c r="E7864">
        <v>1.4755393999999999</v>
      </c>
      <c r="F7864">
        <f t="shared" si="244"/>
        <v>6.8546599999999999E-2</v>
      </c>
      <c r="G7864">
        <f t="shared" si="245"/>
        <v>1.4507528987654321</v>
      </c>
    </row>
    <row r="7865" spans="1:7" x14ac:dyDescent="0.3">
      <c r="A7865">
        <v>78.600127339363098</v>
      </c>
      <c r="B7865">
        <v>119.46347</v>
      </c>
      <c r="C7865">
        <v>0.61693275000000003</v>
      </c>
      <c r="D7865">
        <v>-0.38759690000000002</v>
      </c>
      <c r="E7865">
        <v>1.4748576</v>
      </c>
      <c r="F7865">
        <f t="shared" si="244"/>
        <v>6.8548083333333343E-2</v>
      </c>
      <c r="G7865">
        <f t="shared" si="245"/>
        <v>1.4500709234567901</v>
      </c>
    </row>
    <row r="7866" spans="1:7" x14ac:dyDescent="0.3">
      <c r="A7866">
        <v>78.609999775886493</v>
      </c>
      <c r="B7866">
        <v>119.43680000000001</v>
      </c>
      <c r="C7866">
        <v>0.61694603999999997</v>
      </c>
      <c r="D7866">
        <v>-0.44741500000000001</v>
      </c>
      <c r="E7866">
        <v>1.4745283</v>
      </c>
      <c r="F7866">
        <f t="shared" si="244"/>
        <v>6.8549559999999995E-2</v>
      </c>
      <c r="G7866">
        <f t="shared" si="245"/>
        <v>1.4497416641975309</v>
      </c>
    </row>
    <row r="7867" spans="1:7" x14ac:dyDescent="0.3">
      <c r="A7867">
        <v>78.620001912117004</v>
      </c>
      <c r="B7867">
        <v>119.38537599999999</v>
      </c>
      <c r="C7867">
        <v>0.61731935000000004</v>
      </c>
      <c r="D7867">
        <v>-0.15931149</v>
      </c>
      <c r="E7867">
        <v>1.4738933000000001</v>
      </c>
      <c r="F7867">
        <f t="shared" si="244"/>
        <v>6.85910388888889E-2</v>
      </c>
      <c r="G7867">
        <f t="shared" si="245"/>
        <v>1.4491068</v>
      </c>
    </row>
    <row r="7868" spans="1:7" x14ac:dyDescent="0.3">
      <c r="A7868">
        <v>78.630126118659902</v>
      </c>
      <c r="B7868">
        <v>119.61776999999999</v>
      </c>
      <c r="C7868">
        <v>0.61759925000000004</v>
      </c>
      <c r="D7868">
        <v>5.7986937000000002E-2</v>
      </c>
      <c r="E7868">
        <v>1.4767623000000001</v>
      </c>
      <c r="F7868">
        <f t="shared" si="244"/>
        <v>6.8622138888888892E-2</v>
      </c>
      <c r="G7868">
        <f t="shared" si="245"/>
        <v>1.4519758617283951</v>
      </c>
    </row>
    <row r="7869" spans="1:7" x14ac:dyDescent="0.3">
      <c r="A7869">
        <v>78.639998555183396</v>
      </c>
      <c r="B7869">
        <v>119.713005</v>
      </c>
      <c r="C7869">
        <v>0.61758595999999999</v>
      </c>
      <c r="D7869">
        <v>-2.9909051999999998E-2</v>
      </c>
      <c r="E7869">
        <v>1.477938</v>
      </c>
      <c r="F7869">
        <f t="shared" si="244"/>
        <v>6.8620662222222226E-2</v>
      </c>
      <c r="G7869">
        <f t="shared" si="245"/>
        <v>1.4531516024691358</v>
      </c>
    </row>
    <row r="7870" spans="1:7" x14ac:dyDescent="0.3">
      <c r="A7870">
        <v>78.650000691413794</v>
      </c>
      <c r="B7870">
        <v>119.73777</v>
      </c>
      <c r="C7870">
        <v>0.61757260000000003</v>
      </c>
      <c r="D7870">
        <v>-0.13123360000000001</v>
      </c>
      <c r="E7870">
        <v>1.4782439999999999</v>
      </c>
      <c r="F7870">
        <f t="shared" si="244"/>
        <v>6.8619177777777776E-2</v>
      </c>
      <c r="G7870">
        <f t="shared" si="245"/>
        <v>1.4534573432098765</v>
      </c>
    </row>
    <row r="7871" spans="1:7" x14ac:dyDescent="0.3">
      <c r="A7871">
        <v>78.660124897956806</v>
      </c>
      <c r="B7871">
        <v>119.70538999999999</v>
      </c>
      <c r="C7871">
        <v>0.61759925000000004</v>
      </c>
      <c r="D7871">
        <v>-0.18983093000000001</v>
      </c>
      <c r="E7871">
        <v>1.4778441</v>
      </c>
      <c r="F7871">
        <f t="shared" si="244"/>
        <v>6.8622138888888892E-2</v>
      </c>
      <c r="G7871">
        <f t="shared" si="245"/>
        <v>1.4530575901234568</v>
      </c>
    </row>
    <row r="7872" spans="1:7" x14ac:dyDescent="0.3">
      <c r="A7872">
        <v>78.670127034187303</v>
      </c>
      <c r="B7872">
        <v>119.63872000000001</v>
      </c>
      <c r="C7872">
        <v>0.61761259999999996</v>
      </c>
      <c r="D7872">
        <v>-0.24964902999999999</v>
      </c>
      <c r="E7872">
        <v>1.4770209999999999</v>
      </c>
      <c r="F7872">
        <f t="shared" si="244"/>
        <v>6.8623622222222222E-2</v>
      </c>
      <c r="G7872">
        <f t="shared" si="245"/>
        <v>1.4522345037037039</v>
      </c>
    </row>
    <row r="7873" spans="1:7" x14ac:dyDescent="0.3">
      <c r="A7873">
        <v>78.680121541023198</v>
      </c>
      <c r="B7873">
        <v>119.62538000000001</v>
      </c>
      <c r="C7873">
        <v>0.61763924000000003</v>
      </c>
      <c r="D7873">
        <v>-0.30824634000000001</v>
      </c>
      <c r="E7873">
        <v>1.4768565</v>
      </c>
      <c r="F7873">
        <f t="shared" si="244"/>
        <v>6.8626582222222232E-2</v>
      </c>
      <c r="G7873">
        <f t="shared" si="245"/>
        <v>1.4520698123456792</v>
      </c>
    </row>
    <row r="7874" spans="1:7" x14ac:dyDescent="0.3">
      <c r="A7874">
        <v>78.690123677253695</v>
      </c>
      <c r="B7874">
        <v>119.58157</v>
      </c>
      <c r="C7874">
        <v>0.61770590000000003</v>
      </c>
      <c r="D7874">
        <v>-0.32777879999999998</v>
      </c>
      <c r="E7874">
        <v>1.4763154999999999</v>
      </c>
      <c r="F7874">
        <f t="shared" si="244"/>
        <v>6.8633988888888886E-2</v>
      </c>
      <c r="G7874">
        <f t="shared" si="245"/>
        <v>1.4515289481481481</v>
      </c>
    </row>
    <row r="7875" spans="1:7" x14ac:dyDescent="0.3">
      <c r="A7875">
        <v>78.700125813484107</v>
      </c>
      <c r="B7875">
        <v>119.54347</v>
      </c>
      <c r="C7875">
        <v>0.6177859</v>
      </c>
      <c r="D7875">
        <v>-0.31435025</v>
      </c>
      <c r="E7875">
        <v>1.4758450999999999</v>
      </c>
      <c r="F7875">
        <f t="shared" si="244"/>
        <v>6.8642877777777778E-2</v>
      </c>
      <c r="G7875">
        <f t="shared" si="245"/>
        <v>1.4510585777777778</v>
      </c>
    </row>
    <row r="7876" spans="1:7" x14ac:dyDescent="0.3">
      <c r="A7876">
        <v>78.710127949714604</v>
      </c>
      <c r="B7876">
        <v>119.56443</v>
      </c>
      <c r="C7876">
        <v>0.61789249999999996</v>
      </c>
      <c r="D7876">
        <v>-0.28871390000000002</v>
      </c>
      <c r="E7876">
        <v>1.4761039</v>
      </c>
      <c r="F7876">
        <f t="shared" si="244"/>
        <v>6.8654722222222214E-2</v>
      </c>
      <c r="G7876">
        <f t="shared" si="245"/>
        <v>1.4513173432098767</v>
      </c>
    </row>
    <row r="7877" spans="1:7" x14ac:dyDescent="0.3">
      <c r="A7877">
        <v>78.720122456550598</v>
      </c>
      <c r="B7877">
        <v>119.560616</v>
      </c>
      <c r="C7877">
        <v>0.61797250000000004</v>
      </c>
      <c r="D7877">
        <v>-0.27650613000000002</v>
      </c>
      <c r="E7877">
        <v>1.4760567</v>
      </c>
      <c r="F7877">
        <f t="shared" si="244"/>
        <v>6.866361111111112E-2</v>
      </c>
      <c r="G7877">
        <f t="shared" si="245"/>
        <v>1.4512702567901234</v>
      </c>
    </row>
    <row r="7878" spans="1:7" x14ac:dyDescent="0.3">
      <c r="A7878">
        <v>78.730124592780996</v>
      </c>
      <c r="B7878">
        <v>119.593</v>
      </c>
      <c r="C7878">
        <v>0.61802579999999996</v>
      </c>
      <c r="D7878">
        <v>-0.30702558000000002</v>
      </c>
      <c r="E7878">
        <v>1.4764565999999999</v>
      </c>
      <c r="F7878">
        <f t="shared" ref="F7878:F7941" si="246">C7878/9</f>
        <v>6.8669533333333324E-2</v>
      </c>
      <c r="G7878">
        <f t="shared" ref="G7878:G7941" si="247">(B7878-$B$5)/81</f>
        <v>1.4516700592592593</v>
      </c>
    </row>
    <row r="7879" spans="1:7" x14ac:dyDescent="0.3">
      <c r="A7879">
        <v>78.739997029304504</v>
      </c>
      <c r="B7879">
        <v>119.57395</v>
      </c>
      <c r="C7879">
        <v>0.61803912999999999</v>
      </c>
      <c r="D7879">
        <v>-0.38149300000000003</v>
      </c>
      <c r="E7879">
        <v>1.4762214</v>
      </c>
      <c r="F7879">
        <f t="shared" si="246"/>
        <v>6.8671014444444442E-2</v>
      </c>
      <c r="G7879">
        <f t="shared" si="247"/>
        <v>1.4514348740740741</v>
      </c>
    </row>
    <row r="7880" spans="1:7" x14ac:dyDescent="0.3">
      <c r="A7880">
        <v>78.750121235847402</v>
      </c>
      <c r="B7880">
        <v>119.53585</v>
      </c>
      <c r="C7880">
        <v>0.6180658</v>
      </c>
      <c r="D7880">
        <v>-0.42666179999999998</v>
      </c>
      <c r="E7880">
        <v>1.475751</v>
      </c>
      <c r="F7880">
        <f t="shared" si="246"/>
        <v>6.8673977777777784E-2</v>
      </c>
      <c r="G7880">
        <f t="shared" si="247"/>
        <v>1.4509645037037038</v>
      </c>
    </row>
    <row r="7881" spans="1:7" x14ac:dyDescent="0.3">
      <c r="A7881">
        <v>78.760001301765399</v>
      </c>
      <c r="B7881">
        <v>119.51681000000001</v>
      </c>
      <c r="C7881">
        <v>0.61810577</v>
      </c>
      <c r="D7881">
        <v>-0.47305133999999999</v>
      </c>
      <c r="E7881">
        <v>1.475516</v>
      </c>
      <c r="F7881">
        <f t="shared" si="246"/>
        <v>6.8678418888888884E-2</v>
      </c>
      <c r="G7881">
        <f t="shared" si="247"/>
        <v>1.4507294419753087</v>
      </c>
    </row>
    <row r="7882" spans="1:7" x14ac:dyDescent="0.3">
      <c r="A7882">
        <v>78.770003437995896</v>
      </c>
      <c r="B7882">
        <v>119.48442</v>
      </c>
      <c r="C7882">
        <v>0.61830574000000005</v>
      </c>
      <c r="D7882">
        <v>-0.3546359</v>
      </c>
      <c r="E7882">
        <v>1.4751163</v>
      </c>
      <c r="F7882">
        <f t="shared" si="246"/>
        <v>6.8700637777777782E-2</v>
      </c>
      <c r="G7882">
        <f t="shared" si="247"/>
        <v>1.4503295654320989</v>
      </c>
    </row>
    <row r="7883" spans="1:7" x14ac:dyDescent="0.3">
      <c r="A7883">
        <v>78.780127644538794</v>
      </c>
      <c r="B7883">
        <v>119.62919599999999</v>
      </c>
      <c r="C7883">
        <v>0.61867899999999998</v>
      </c>
      <c r="D7883">
        <v>-5.5545381999999997E-2</v>
      </c>
      <c r="E7883">
        <v>1.4769034000000001</v>
      </c>
      <c r="F7883">
        <f t="shared" si="246"/>
        <v>6.8742111111111115E-2</v>
      </c>
      <c r="G7883">
        <f t="shared" si="247"/>
        <v>1.4521169234567901</v>
      </c>
    </row>
    <row r="7884" spans="1:7" x14ac:dyDescent="0.3">
      <c r="A7884">
        <v>78.790122151374803</v>
      </c>
      <c r="B7884">
        <v>119.81778</v>
      </c>
      <c r="C7884">
        <v>0.61869233999999995</v>
      </c>
      <c r="D7884">
        <v>-0.11658426400000001</v>
      </c>
      <c r="E7884">
        <v>1.4792316000000001</v>
      </c>
      <c r="F7884">
        <f t="shared" si="246"/>
        <v>6.8743593333333325E-2</v>
      </c>
      <c r="G7884">
        <f t="shared" si="247"/>
        <v>1.4544451209876543</v>
      </c>
    </row>
    <row r="7885" spans="1:7" x14ac:dyDescent="0.3">
      <c r="A7885">
        <v>78.8000022172927</v>
      </c>
      <c r="B7885">
        <v>119.844444</v>
      </c>
      <c r="C7885">
        <v>0.61862569999999995</v>
      </c>
      <c r="D7885">
        <v>-0.2618568</v>
      </c>
      <c r="E7885">
        <v>1.4795607</v>
      </c>
      <c r="F7885">
        <f t="shared" si="246"/>
        <v>6.8736188888888883E-2</v>
      </c>
      <c r="G7885">
        <f t="shared" si="247"/>
        <v>1.4547743061728395</v>
      </c>
    </row>
    <row r="7886" spans="1:7" x14ac:dyDescent="0.3">
      <c r="A7886">
        <v>78.810126423835698</v>
      </c>
      <c r="B7886">
        <v>119.85778000000001</v>
      </c>
      <c r="C7886">
        <v>0.61865234000000002</v>
      </c>
      <c r="D7886">
        <v>-0.32289568000000002</v>
      </c>
      <c r="E7886">
        <v>1.4797255</v>
      </c>
      <c r="F7886">
        <f t="shared" si="246"/>
        <v>6.8739148888888893E-2</v>
      </c>
      <c r="G7886">
        <f t="shared" si="247"/>
        <v>1.4549389481481483</v>
      </c>
    </row>
    <row r="7887" spans="1:7" x14ac:dyDescent="0.3">
      <c r="A7887">
        <v>78.819998860359107</v>
      </c>
      <c r="B7887">
        <v>119.7473</v>
      </c>
      <c r="C7887">
        <v>0.61867899999999998</v>
      </c>
      <c r="D7887">
        <v>-0.38149300000000003</v>
      </c>
      <c r="E7887">
        <v>1.4783615000000001</v>
      </c>
      <c r="F7887">
        <f t="shared" si="246"/>
        <v>6.8742111111111115E-2</v>
      </c>
      <c r="G7887">
        <f t="shared" si="247"/>
        <v>1.4535749975308643</v>
      </c>
    </row>
    <row r="7888" spans="1:7" x14ac:dyDescent="0.3">
      <c r="A7888">
        <v>78.830000996589604</v>
      </c>
      <c r="B7888">
        <v>119.72633999999999</v>
      </c>
      <c r="C7888">
        <v>0.61867899999999998</v>
      </c>
      <c r="D7888">
        <v>-0.45473965999999999</v>
      </c>
      <c r="E7888">
        <v>1.4781028</v>
      </c>
      <c r="F7888">
        <f t="shared" si="246"/>
        <v>6.8742111111111115E-2</v>
      </c>
      <c r="G7888">
        <f t="shared" si="247"/>
        <v>1.4533162320987654</v>
      </c>
    </row>
    <row r="7889" spans="1:7" x14ac:dyDescent="0.3">
      <c r="A7889">
        <v>78.840125203132601</v>
      </c>
      <c r="B7889">
        <v>119.66538</v>
      </c>
      <c r="C7889">
        <v>0.61895895000000001</v>
      </c>
      <c r="D7889">
        <v>-0.27894767999999998</v>
      </c>
      <c r="E7889">
        <v>1.4773501</v>
      </c>
      <c r="F7889">
        <f t="shared" si="246"/>
        <v>6.8773216666666664E-2</v>
      </c>
      <c r="G7889">
        <f t="shared" si="247"/>
        <v>1.452563639506173</v>
      </c>
    </row>
    <row r="7890" spans="1:7" x14ac:dyDescent="0.3">
      <c r="A7890">
        <v>78.850127339363098</v>
      </c>
      <c r="B7890">
        <v>119.77777</v>
      </c>
      <c r="C7890">
        <v>0.61933212999999998</v>
      </c>
      <c r="D7890">
        <v>3.601294E-2</v>
      </c>
      <c r="E7890">
        <v>1.4787376000000001</v>
      </c>
      <c r="F7890">
        <f t="shared" si="246"/>
        <v>6.8814681111111109E-2</v>
      </c>
      <c r="G7890">
        <f t="shared" si="247"/>
        <v>1.4539511703703705</v>
      </c>
    </row>
    <row r="7891" spans="1:7" x14ac:dyDescent="0.3">
      <c r="A7891">
        <v>78.860121846198993</v>
      </c>
      <c r="B7891">
        <v>120.04826</v>
      </c>
      <c r="C7891">
        <v>0.61934549999999999</v>
      </c>
      <c r="D7891">
        <v>5.4934993000000003E-3</v>
      </c>
      <c r="E7891">
        <v>1.4820770999999999</v>
      </c>
      <c r="F7891">
        <f t="shared" si="246"/>
        <v>6.8816166666666664E-2</v>
      </c>
      <c r="G7891">
        <f t="shared" si="247"/>
        <v>1.4572905530864197</v>
      </c>
    </row>
    <row r="7892" spans="1:7" x14ac:dyDescent="0.3">
      <c r="A7892">
        <v>78.870123982429504</v>
      </c>
      <c r="B7892">
        <v>120.00254</v>
      </c>
      <c r="C7892">
        <v>0.61931884000000004</v>
      </c>
      <c r="D7892">
        <v>-0.12268815</v>
      </c>
      <c r="E7892">
        <v>1.4815128</v>
      </c>
      <c r="F7892">
        <f t="shared" si="246"/>
        <v>6.8813204444444442E-2</v>
      </c>
      <c r="G7892">
        <f t="shared" si="247"/>
        <v>1.4567261086419754</v>
      </c>
    </row>
    <row r="7893" spans="1:7" x14ac:dyDescent="0.3">
      <c r="A7893">
        <v>78.879996418952899</v>
      </c>
      <c r="B7893">
        <v>120.04255000000001</v>
      </c>
      <c r="C7893">
        <v>0.61934549999999999</v>
      </c>
      <c r="D7893">
        <v>-0.16663615000000001</v>
      </c>
      <c r="E7893">
        <v>1.4820065</v>
      </c>
      <c r="F7893">
        <f t="shared" si="246"/>
        <v>6.8816166666666664E-2</v>
      </c>
      <c r="G7893">
        <f t="shared" si="247"/>
        <v>1.4572200592592595</v>
      </c>
    </row>
    <row r="7894" spans="1:7" x14ac:dyDescent="0.3">
      <c r="A7894">
        <v>78.889998555183396</v>
      </c>
      <c r="B7894">
        <v>119.9854</v>
      </c>
      <c r="C7894">
        <v>0.61935883999999997</v>
      </c>
      <c r="D7894">
        <v>-0.24110359000000001</v>
      </c>
      <c r="E7894">
        <v>1.481301</v>
      </c>
      <c r="F7894">
        <f t="shared" si="246"/>
        <v>6.8817648888888888E-2</v>
      </c>
      <c r="G7894">
        <f t="shared" si="247"/>
        <v>1.4565145037037037</v>
      </c>
    </row>
    <row r="7895" spans="1:7" x14ac:dyDescent="0.3">
      <c r="A7895">
        <v>78.900000691413794</v>
      </c>
      <c r="B7895">
        <v>119.89207</v>
      </c>
      <c r="C7895">
        <v>0.61937209999999998</v>
      </c>
      <c r="D7895">
        <v>-0.31557099999999999</v>
      </c>
      <c r="E7895">
        <v>1.4801487</v>
      </c>
      <c r="F7895">
        <f t="shared" si="246"/>
        <v>6.8819122222222223E-2</v>
      </c>
      <c r="G7895">
        <f t="shared" si="247"/>
        <v>1.4553622814814815</v>
      </c>
    </row>
    <row r="7896" spans="1:7" x14ac:dyDescent="0.3">
      <c r="A7896">
        <v>78.910124897956806</v>
      </c>
      <c r="B7896">
        <v>119.884445</v>
      </c>
      <c r="C7896">
        <v>0.61943877000000003</v>
      </c>
      <c r="D7896">
        <v>-0.31923336000000002</v>
      </c>
      <c r="E7896">
        <v>1.4800546000000001</v>
      </c>
      <c r="F7896">
        <f t="shared" si="246"/>
        <v>6.8826529999999997E-2</v>
      </c>
      <c r="G7896">
        <f t="shared" si="247"/>
        <v>1.4552681456790124</v>
      </c>
    </row>
    <row r="7897" spans="1:7" x14ac:dyDescent="0.3">
      <c r="A7897">
        <v>78.920127034187303</v>
      </c>
      <c r="B7897">
        <v>119.81778</v>
      </c>
      <c r="C7897">
        <v>0.61953210000000003</v>
      </c>
      <c r="D7897">
        <v>-0.30824634000000001</v>
      </c>
      <c r="E7897">
        <v>1.4792316000000001</v>
      </c>
      <c r="F7897">
        <f t="shared" si="246"/>
        <v>6.8836900000000006E-2</v>
      </c>
      <c r="G7897">
        <f t="shared" si="247"/>
        <v>1.4544451209876543</v>
      </c>
    </row>
    <row r="7898" spans="1:7" x14ac:dyDescent="0.3">
      <c r="A7898">
        <v>78.929999470710698</v>
      </c>
      <c r="B7898">
        <v>119.83111</v>
      </c>
      <c r="C7898">
        <v>0.61963873999999997</v>
      </c>
      <c r="D7898">
        <v>-0.28138923999999998</v>
      </c>
      <c r="E7898">
        <v>1.4793962000000001</v>
      </c>
      <c r="F7898">
        <f t="shared" si="246"/>
        <v>6.884874888888888E-2</v>
      </c>
      <c r="G7898">
        <f t="shared" si="247"/>
        <v>1.4546096888888889</v>
      </c>
    </row>
    <row r="7899" spans="1:7" x14ac:dyDescent="0.3">
      <c r="A7899">
        <v>78.940123677253695</v>
      </c>
      <c r="B7899">
        <v>119.84254</v>
      </c>
      <c r="C7899">
        <v>0.61971873</v>
      </c>
      <c r="D7899">
        <v>-0.27162301999999999</v>
      </c>
      <c r="E7899">
        <v>1.4795373999999999</v>
      </c>
      <c r="F7899">
        <f t="shared" si="246"/>
        <v>6.8857636666666666E-2</v>
      </c>
      <c r="G7899">
        <f t="shared" si="247"/>
        <v>1.4547508</v>
      </c>
    </row>
    <row r="7900" spans="1:7" x14ac:dyDescent="0.3">
      <c r="A7900">
        <v>78.950125813484107</v>
      </c>
      <c r="B7900">
        <v>119.83682</v>
      </c>
      <c r="C7900">
        <v>0.6197587</v>
      </c>
      <c r="D7900">
        <v>-0.31679180000000001</v>
      </c>
      <c r="E7900">
        <v>1.4794666999999999</v>
      </c>
      <c r="F7900">
        <f t="shared" si="246"/>
        <v>6.886207777777778E-2</v>
      </c>
      <c r="G7900">
        <f t="shared" si="247"/>
        <v>1.4546801827160494</v>
      </c>
    </row>
    <row r="7901" spans="1:7" x14ac:dyDescent="0.3">
      <c r="A7901">
        <v>78.959998250007601</v>
      </c>
      <c r="B7901">
        <v>119.85016</v>
      </c>
      <c r="C7901">
        <v>0.61978537</v>
      </c>
      <c r="D7901">
        <v>-0.3607398</v>
      </c>
      <c r="E7901">
        <v>1.4796313999999999</v>
      </c>
      <c r="F7901">
        <f t="shared" si="246"/>
        <v>6.8865041111111108E-2</v>
      </c>
      <c r="G7901">
        <f t="shared" si="247"/>
        <v>1.4548448740740743</v>
      </c>
    </row>
    <row r="7902" spans="1:7" x14ac:dyDescent="0.3">
      <c r="A7902">
        <v>78.970122456550598</v>
      </c>
      <c r="B7902">
        <v>119.79111</v>
      </c>
      <c r="C7902">
        <v>0.61979870000000004</v>
      </c>
      <c r="D7902">
        <v>-0.43520722000000001</v>
      </c>
      <c r="E7902">
        <v>1.4789022999999999</v>
      </c>
      <c r="F7902">
        <f t="shared" si="246"/>
        <v>6.8866522222222226E-2</v>
      </c>
      <c r="G7902">
        <f t="shared" si="247"/>
        <v>1.4541158617283951</v>
      </c>
    </row>
    <row r="7903" spans="1:7" x14ac:dyDescent="0.3">
      <c r="A7903">
        <v>78.980124592780996</v>
      </c>
      <c r="B7903">
        <v>119.76824999999999</v>
      </c>
      <c r="C7903">
        <v>0.61989205999999997</v>
      </c>
      <c r="D7903">
        <v>-0.43764877000000002</v>
      </c>
      <c r="E7903">
        <v>1.47862</v>
      </c>
      <c r="F7903">
        <f t="shared" si="246"/>
        <v>6.8876895555555553E-2</v>
      </c>
      <c r="G7903">
        <f t="shared" si="247"/>
        <v>1.4538336395061728</v>
      </c>
    </row>
    <row r="7904" spans="1:7" x14ac:dyDescent="0.3">
      <c r="A7904">
        <v>78.990126729011493</v>
      </c>
      <c r="B7904">
        <v>119.82159</v>
      </c>
      <c r="C7904">
        <v>0.62026530000000002</v>
      </c>
      <c r="D7904">
        <v>-0.11048037600000001</v>
      </c>
      <c r="E7904">
        <v>1.4792787000000001</v>
      </c>
      <c r="F7904">
        <f t="shared" si="246"/>
        <v>6.8918366666666675E-2</v>
      </c>
      <c r="G7904">
        <f t="shared" si="247"/>
        <v>1.4544921580246915</v>
      </c>
    </row>
    <row r="7905" spans="1:7" x14ac:dyDescent="0.3">
      <c r="A7905">
        <v>79.000121235847402</v>
      </c>
      <c r="B7905">
        <v>120.01588</v>
      </c>
      <c r="C7905">
        <v>0.62035859999999998</v>
      </c>
      <c r="D7905">
        <v>-0.100714155</v>
      </c>
      <c r="E7905">
        <v>1.4816773000000001</v>
      </c>
      <c r="F7905">
        <f t="shared" si="246"/>
        <v>6.8928733333333325E-2</v>
      </c>
      <c r="G7905">
        <f t="shared" si="247"/>
        <v>1.4568908</v>
      </c>
    </row>
    <row r="7906" spans="1:7" x14ac:dyDescent="0.3">
      <c r="A7906">
        <v>79.010001301765399</v>
      </c>
      <c r="B7906">
        <v>120.06731000000001</v>
      </c>
      <c r="C7906">
        <v>0.62027860000000001</v>
      </c>
      <c r="D7906">
        <v>-0.27406457000000001</v>
      </c>
      <c r="E7906">
        <v>1.4823123</v>
      </c>
      <c r="F7906">
        <f t="shared" si="246"/>
        <v>6.8919844444444447E-2</v>
      </c>
      <c r="G7906">
        <f t="shared" si="247"/>
        <v>1.4575257382716051</v>
      </c>
    </row>
    <row r="7907" spans="1:7" x14ac:dyDescent="0.3">
      <c r="A7907">
        <v>79.020003437995896</v>
      </c>
      <c r="B7907">
        <v>120.00064999999999</v>
      </c>
      <c r="C7907">
        <v>0.62027860000000001</v>
      </c>
      <c r="D7907">
        <v>-0.34731123000000003</v>
      </c>
      <c r="E7907">
        <v>1.4814893</v>
      </c>
      <c r="F7907">
        <f t="shared" si="246"/>
        <v>6.8919844444444447E-2</v>
      </c>
      <c r="G7907">
        <f t="shared" si="247"/>
        <v>1.4567027753086419</v>
      </c>
    </row>
    <row r="7908" spans="1:7" x14ac:dyDescent="0.3">
      <c r="A7908">
        <v>79.030127644538794</v>
      </c>
      <c r="B7908">
        <v>119.95682499999999</v>
      </c>
      <c r="C7908">
        <v>0.62029195000000004</v>
      </c>
      <c r="D7908">
        <v>-0.42177868000000002</v>
      </c>
      <c r="E7908">
        <v>1.4809482</v>
      </c>
      <c r="F7908">
        <f t="shared" si="246"/>
        <v>6.8921327777777777E-2</v>
      </c>
      <c r="G7908">
        <f t="shared" si="247"/>
        <v>1.4561617259259259</v>
      </c>
    </row>
    <row r="7909" spans="1:7" x14ac:dyDescent="0.3">
      <c r="A7909">
        <v>79.040000081062303</v>
      </c>
      <c r="B7909">
        <v>119.89015999999999</v>
      </c>
      <c r="C7909">
        <v>0.62033194000000003</v>
      </c>
      <c r="D7909">
        <v>-0.45473965999999999</v>
      </c>
      <c r="E7909">
        <v>1.4801251</v>
      </c>
      <c r="F7909">
        <f t="shared" si="246"/>
        <v>6.8925771111111117E-2</v>
      </c>
      <c r="G7909">
        <f t="shared" si="247"/>
        <v>1.455338701234568</v>
      </c>
    </row>
    <row r="7910" spans="1:7" x14ac:dyDescent="0.3">
      <c r="A7910">
        <v>79.0501242876052</v>
      </c>
      <c r="B7910">
        <v>119.88064</v>
      </c>
      <c r="C7910">
        <v>0.62071849999999995</v>
      </c>
      <c r="D7910">
        <v>-0.14099982</v>
      </c>
      <c r="E7910">
        <v>1.4800074999999999</v>
      </c>
      <c r="F7910">
        <f t="shared" si="246"/>
        <v>6.8968722222222223E-2</v>
      </c>
      <c r="G7910">
        <f t="shared" si="247"/>
        <v>1.4552211703703704</v>
      </c>
    </row>
    <row r="7911" spans="1:7" x14ac:dyDescent="0.3">
      <c r="A7911">
        <v>79.059996724128695</v>
      </c>
      <c r="B7911">
        <v>120.07873499999999</v>
      </c>
      <c r="C7911">
        <v>0.62093173999999995</v>
      </c>
      <c r="D7911">
        <v>-6.7142770000000003E-3</v>
      </c>
      <c r="E7911">
        <v>1.4824531999999999</v>
      </c>
      <c r="F7911">
        <f t="shared" si="246"/>
        <v>6.8992415555555547E-2</v>
      </c>
      <c r="G7911">
        <f t="shared" si="247"/>
        <v>1.457666787654321</v>
      </c>
    </row>
    <row r="7912" spans="1:7" x14ac:dyDescent="0.3">
      <c r="A7912">
        <v>79.070128560066195</v>
      </c>
      <c r="B7912">
        <v>120.13969400000001</v>
      </c>
      <c r="C7912">
        <v>0.62089174999999996</v>
      </c>
      <c r="D7912">
        <v>-0.1202466</v>
      </c>
      <c r="E7912">
        <v>1.4832059</v>
      </c>
      <c r="F7912">
        <f t="shared" si="246"/>
        <v>6.8987972222222221E-2</v>
      </c>
      <c r="G7912">
        <f t="shared" si="247"/>
        <v>1.4584193679012347</v>
      </c>
    </row>
    <row r="7913" spans="1:7" x14ac:dyDescent="0.3">
      <c r="A7913">
        <v>79.080123066902104</v>
      </c>
      <c r="B7913">
        <v>120.16065</v>
      </c>
      <c r="C7913">
        <v>0.62090509999999999</v>
      </c>
      <c r="D7913">
        <v>-0.19349326</v>
      </c>
      <c r="E7913">
        <v>1.4834647000000001</v>
      </c>
      <c r="F7913">
        <f t="shared" si="246"/>
        <v>6.8989455555555551E-2</v>
      </c>
      <c r="G7913">
        <f t="shared" si="247"/>
        <v>1.4586780839506175</v>
      </c>
    </row>
    <row r="7914" spans="1:7" x14ac:dyDescent="0.3">
      <c r="A7914">
        <v>79.090003132820101</v>
      </c>
      <c r="B7914">
        <v>120.1435</v>
      </c>
      <c r="C7914">
        <v>0.62091845000000001</v>
      </c>
      <c r="D7914">
        <v>-0.2679607</v>
      </c>
      <c r="E7914">
        <v>1.4832529999999999</v>
      </c>
      <c r="F7914">
        <f t="shared" si="246"/>
        <v>6.8990938888888895E-2</v>
      </c>
      <c r="G7914">
        <f t="shared" si="247"/>
        <v>1.4584663555555557</v>
      </c>
    </row>
    <row r="7915" spans="1:7" x14ac:dyDescent="0.3">
      <c r="A7915">
        <v>79.100127339363098</v>
      </c>
      <c r="B7915">
        <v>120.07111999999999</v>
      </c>
      <c r="C7915">
        <v>0.62091845000000001</v>
      </c>
      <c r="D7915">
        <v>-0.34120736000000002</v>
      </c>
      <c r="E7915">
        <v>1.4823592999999999</v>
      </c>
      <c r="F7915">
        <f t="shared" si="246"/>
        <v>6.8990938888888895E-2</v>
      </c>
      <c r="G7915">
        <f t="shared" si="247"/>
        <v>1.457572775308642</v>
      </c>
    </row>
    <row r="7916" spans="1:7" x14ac:dyDescent="0.3">
      <c r="A7916">
        <v>79.110121846198993</v>
      </c>
      <c r="B7916">
        <v>120.02921000000001</v>
      </c>
      <c r="C7916">
        <v>0.62094510000000003</v>
      </c>
      <c r="D7916">
        <v>-0.40102544000000001</v>
      </c>
      <c r="E7916">
        <v>1.4818420000000001</v>
      </c>
      <c r="F7916">
        <f t="shared" si="246"/>
        <v>6.8993899999999997E-2</v>
      </c>
      <c r="G7916">
        <f t="shared" si="247"/>
        <v>1.4570553679012348</v>
      </c>
    </row>
    <row r="7917" spans="1:7" x14ac:dyDescent="0.3">
      <c r="A7917">
        <v>79.120001912117004</v>
      </c>
      <c r="B7917">
        <v>119.95112</v>
      </c>
      <c r="C7917">
        <v>0.62101172999999998</v>
      </c>
      <c r="D7917">
        <v>-0.40590854999999998</v>
      </c>
      <c r="E7917">
        <v>1.4808778</v>
      </c>
      <c r="F7917">
        <f t="shared" si="246"/>
        <v>6.9001303333333333E-2</v>
      </c>
      <c r="G7917">
        <f t="shared" si="247"/>
        <v>1.4560912938271606</v>
      </c>
    </row>
    <row r="7918" spans="1:7" x14ac:dyDescent="0.3">
      <c r="A7918">
        <v>79.130126118659902</v>
      </c>
      <c r="B7918">
        <v>119.95492</v>
      </c>
      <c r="C7918">
        <v>0.62114506999999997</v>
      </c>
      <c r="D7918">
        <v>-0.36562289999999997</v>
      </c>
      <c r="E7918">
        <v>1.4809247999999999</v>
      </c>
      <c r="F7918">
        <f t="shared" si="246"/>
        <v>6.901611888888888E-2</v>
      </c>
      <c r="G7918">
        <f t="shared" si="247"/>
        <v>1.4561382074074074</v>
      </c>
    </row>
    <row r="7919" spans="1:7" x14ac:dyDescent="0.3">
      <c r="A7919">
        <v>79.140128254890399</v>
      </c>
      <c r="B7919">
        <v>119.97396999999999</v>
      </c>
      <c r="C7919">
        <v>0.62133170000000004</v>
      </c>
      <c r="D7919">
        <v>-0.25819448</v>
      </c>
      <c r="E7919">
        <v>1.48116</v>
      </c>
      <c r="F7919">
        <f t="shared" si="246"/>
        <v>6.9036855555555554E-2</v>
      </c>
      <c r="G7919">
        <f t="shared" si="247"/>
        <v>1.4563733925925926</v>
      </c>
    </row>
    <row r="7920" spans="1:7" x14ac:dyDescent="0.3">
      <c r="A7920">
        <v>79.150000691413794</v>
      </c>
      <c r="B7920">
        <v>120.08064</v>
      </c>
      <c r="C7920">
        <v>0.62150499999999997</v>
      </c>
      <c r="D7920">
        <v>-0.15076603999999999</v>
      </c>
      <c r="E7920">
        <v>1.4824767999999999</v>
      </c>
      <c r="F7920">
        <f t="shared" si="246"/>
        <v>6.905611111111111E-2</v>
      </c>
      <c r="G7920">
        <f t="shared" si="247"/>
        <v>1.4576903061728397</v>
      </c>
    </row>
    <row r="7921" spans="1:7" x14ac:dyDescent="0.3">
      <c r="A7921">
        <v>79.160124897956806</v>
      </c>
      <c r="B7921">
        <v>120.20255</v>
      </c>
      <c r="C7921">
        <v>0.62158495000000002</v>
      </c>
      <c r="D7921">
        <v>-0.14099982</v>
      </c>
      <c r="E7921">
        <v>1.4839818</v>
      </c>
      <c r="F7921">
        <f t="shared" si="246"/>
        <v>6.9064994444444444E-2</v>
      </c>
      <c r="G7921">
        <f t="shared" si="247"/>
        <v>1.4591953679012346</v>
      </c>
    </row>
    <row r="7922" spans="1:7" x14ac:dyDescent="0.3">
      <c r="A7922">
        <v>79.170127034187303</v>
      </c>
      <c r="B7922">
        <v>120.19683999999999</v>
      </c>
      <c r="C7922">
        <v>0.62158495000000002</v>
      </c>
      <c r="D7922">
        <v>-0.22889581000000001</v>
      </c>
      <c r="E7922">
        <v>1.4839114</v>
      </c>
      <c r="F7922">
        <f t="shared" si="246"/>
        <v>6.9064994444444444E-2</v>
      </c>
      <c r="G7922">
        <f t="shared" si="247"/>
        <v>1.4591248740740741</v>
      </c>
    </row>
    <row r="7923" spans="1:7" x14ac:dyDescent="0.3">
      <c r="A7923">
        <v>79.179999470710698</v>
      </c>
      <c r="B7923">
        <v>120.20446</v>
      </c>
      <c r="C7923">
        <v>0.62159830000000005</v>
      </c>
      <c r="D7923">
        <v>-0.28749313999999998</v>
      </c>
      <c r="E7923">
        <v>1.4840055000000001</v>
      </c>
      <c r="F7923">
        <f t="shared" si="246"/>
        <v>6.9066477777777788E-2</v>
      </c>
      <c r="G7923">
        <f t="shared" si="247"/>
        <v>1.4592189481481481</v>
      </c>
    </row>
    <row r="7924" spans="1:7" x14ac:dyDescent="0.3">
      <c r="A7924">
        <v>79.190123677253695</v>
      </c>
      <c r="B7924">
        <v>120.15303</v>
      </c>
      <c r="C7924">
        <v>0.62163829999999998</v>
      </c>
      <c r="D7924">
        <v>-0.33266190000000001</v>
      </c>
      <c r="E7924">
        <v>1.4833704999999999</v>
      </c>
      <c r="F7924">
        <f t="shared" si="246"/>
        <v>6.907092222222222E-2</v>
      </c>
      <c r="G7924">
        <f t="shared" si="247"/>
        <v>1.4585840098765432</v>
      </c>
    </row>
    <row r="7925" spans="1:7" x14ac:dyDescent="0.3">
      <c r="A7925">
        <v>79.200003743171607</v>
      </c>
      <c r="B7925">
        <v>120.1035</v>
      </c>
      <c r="C7925">
        <v>0.62170493999999998</v>
      </c>
      <c r="D7925">
        <v>-0.33632424</v>
      </c>
      <c r="E7925">
        <v>1.4827591</v>
      </c>
      <c r="F7925">
        <f t="shared" si="246"/>
        <v>6.9078326666666662E-2</v>
      </c>
      <c r="G7925">
        <f t="shared" si="247"/>
        <v>1.4579725283950618</v>
      </c>
    </row>
    <row r="7926" spans="1:7" x14ac:dyDescent="0.3">
      <c r="A7926">
        <v>79.210127949714604</v>
      </c>
      <c r="B7926">
        <v>120.1016</v>
      </c>
      <c r="C7926">
        <v>0.62179819999999997</v>
      </c>
      <c r="D7926">
        <v>-0.32533722999999998</v>
      </c>
      <c r="E7926">
        <v>1.4827356</v>
      </c>
      <c r="F7926">
        <f t="shared" si="246"/>
        <v>6.9088688888888888E-2</v>
      </c>
      <c r="G7926">
        <f t="shared" si="247"/>
        <v>1.4579490716049384</v>
      </c>
    </row>
    <row r="7927" spans="1:7" x14ac:dyDescent="0.3">
      <c r="A7927">
        <v>79.220122456550598</v>
      </c>
      <c r="B7927">
        <v>120.09398</v>
      </c>
      <c r="C7927">
        <v>0.62186490000000005</v>
      </c>
      <c r="D7927">
        <v>-0.34242812</v>
      </c>
      <c r="E7927">
        <v>1.4826416</v>
      </c>
      <c r="F7927">
        <f t="shared" si="246"/>
        <v>6.9096100000000008E-2</v>
      </c>
      <c r="G7927">
        <f t="shared" si="247"/>
        <v>1.4578549975308643</v>
      </c>
    </row>
    <row r="7928" spans="1:7" x14ac:dyDescent="0.3">
      <c r="A7928">
        <v>79.230124592780996</v>
      </c>
      <c r="B7928">
        <v>120.11684</v>
      </c>
      <c r="C7928">
        <v>0.62191819999999998</v>
      </c>
      <c r="D7928">
        <v>-0.3607398</v>
      </c>
      <c r="E7928">
        <v>1.4829235999999999</v>
      </c>
      <c r="F7928">
        <f t="shared" si="246"/>
        <v>6.9102022222222226E-2</v>
      </c>
      <c r="G7928">
        <f t="shared" si="247"/>
        <v>1.4581372197530864</v>
      </c>
    </row>
    <row r="7929" spans="1:7" x14ac:dyDescent="0.3">
      <c r="A7929">
        <v>79.240126729011493</v>
      </c>
      <c r="B7929">
        <v>120.088264</v>
      </c>
      <c r="C7929">
        <v>0.62195820000000002</v>
      </c>
      <c r="D7929">
        <v>-0.40712935</v>
      </c>
      <c r="E7929">
        <v>1.4825709</v>
      </c>
      <c r="F7929">
        <f t="shared" si="246"/>
        <v>6.9106466666666672E-2</v>
      </c>
      <c r="G7929">
        <f t="shared" si="247"/>
        <v>1.4577844296296296</v>
      </c>
    </row>
    <row r="7930" spans="1:7" x14ac:dyDescent="0.3">
      <c r="A7930">
        <v>79.249999165534902</v>
      </c>
      <c r="B7930">
        <v>120.05588</v>
      </c>
      <c r="C7930">
        <v>0.62197155000000004</v>
      </c>
      <c r="D7930">
        <v>-0.48159677000000001</v>
      </c>
      <c r="E7930">
        <v>1.4821712</v>
      </c>
      <c r="F7930">
        <f t="shared" si="246"/>
        <v>6.9107950000000001E-2</v>
      </c>
      <c r="G7930">
        <f t="shared" si="247"/>
        <v>1.457384627160494</v>
      </c>
    </row>
    <row r="7931" spans="1:7" x14ac:dyDescent="0.3">
      <c r="A7931">
        <v>79.260001301765399</v>
      </c>
      <c r="B7931">
        <v>120.06541</v>
      </c>
      <c r="C7931">
        <v>0.62223810000000002</v>
      </c>
      <c r="D7931">
        <v>-0.27772691999999999</v>
      </c>
      <c r="E7931">
        <v>1.4822888000000001</v>
      </c>
      <c r="F7931">
        <f t="shared" si="246"/>
        <v>6.9137566666666664E-2</v>
      </c>
      <c r="G7931">
        <f t="shared" si="247"/>
        <v>1.4575022814814815</v>
      </c>
    </row>
    <row r="7932" spans="1:7" x14ac:dyDescent="0.3">
      <c r="A7932">
        <v>79.270125508308396</v>
      </c>
      <c r="B7932">
        <v>120.20637000000001</v>
      </c>
      <c r="C7932">
        <v>0.62258475999999996</v>
      </c>
      <c r="D7932">
        <v>-4.2727217E-3</v>
      </c>
      <c r="E7932">
        <v>1.484029</v>
      </c>
      <c r="F7932">
        <f t="shared" si="246"/>
        <v>6.9176084444444438E-2</v>
      </c>
      <c r="G7932">
        <f t="shared" si="247"/>
        <v>1.4592425283950619</v>
      </c>
    </row>
    <row r="7933" spans="1:7" x14ac:dyDescent="0.3">
      <c r="A7933">
        <v>79.279997944831806</v>
      </c>
      <c r="B7933">
        <v>120.46924</v>
      </c>
      <c r="C7933">
        <v>0.6225714</v>
      </c>
      <c r="D7933">
        <v>-9.2168710000000001E-2</v>
      </c>
      <c r="E7933">
        <v>1.4872742999999999</v>
      </c>
      <c r="F7933">
        <f t="shared" si="246"/>
        <v>6.9174600000000003E-2</v>
      </c>
      <c r="G7933">
        <f t="shared" si="247"/>
        <v>1.4624878370370371</v>
      </c>
    </row>
    <row r="7934" spans="1:7" x14ac:dyDescent="0.3">
      <c r="A7934">
        <v>79.290122151374803</v>
      </c>
      <c r="B7934">
        <v>120.46352400000001</v>
      </c>
      <c r="C7934">
        <v>0.62253139999999996</v>
      </c>
      <c r="D7934">
        <v>-0.22279193</v>
      </c>
      <c r="E7934">
        <v>1.4872038000000001</v>
      </c>
      <c r="F7934">
        <f t="shared" si="246"/>
        <v>6.9170155555555557E-2</v>
      </c>
      <c r="G7934">
        <f t="shared" si="247"/>
        <v>1.4624172691358026</v>
      </c>
    </row>
    <row r="7935" spans="1:7" x14ac:dyDescent="0.3">
      <c r="A7935">
        <v>79.3001242876052</v>
      </c>
      <c r="B7935">
        <v>120.370186</v>
      </c>
      <c r="C7935">
        <v>0.62255806000000002</v>
      </c>
      <c r="D7935">
        <v>-0.28261003000000001</v>
      </c>
      <c r="E7935">
        <v>1.4860513</v>
      </c>
      <c r="F7935">
        <f t="shared" si="246"/>
        <v>6.9173117777777779E-2</v>
      </c>
      <c r="G7935">
        <f t="shared" si="247"/>
        <v>1.4612649481481483</v>
      </c>
    </row>
    <row r="7936" spans="1:7" x14ac:dyDescent="0.3">
      <c r="A7936">
        <v>79.309996724128695</v>
      </c>
      <c r="B7936">
        <v>120.34542</v>
      </c>
      <c r="C7936">
        <v>0.6225714</v>
      </c>
      <c r="D7936">
        <v>-0.34242812</v>
      </c>
      <c r="E7936">
        <v>1.4857457000000001</v>
      </c>
      <c r="F7936">
        <f t="shared" si="246"/>
        <v>6.9174600000000003E-2</v>
      </c>
      <c r="G7936">
        <f t="shared" si="247"/>
        <v>1.4609591950617284</v>
      </c>
    </row>
    <row r="7937" spans="1:7" x14ac:dyDescent="0.3">
      <c r="A7937">
        <v>79.320128560066195</v>
      </c>
      <c r="B7937">
        <v>120.250175</v>
      </c>
      <c r="C7937">
        <v>0.62258475999999996</v>
      </c>
      <c r="D7937">
        <v>-0.41689556999999999</v>
      </c>
      <c r="E7937">
        <v>1.4845698000000001</v>
      </c>
      <c r="F7937">
        <f t="shared" si="246"/>
        <v>6.9176084444444438E-2</v>
      </c>
      <c r="G7937">
        <f t="shared" si="247"/>
        <v>1.4597833308641976</v>
      </c>
    </row>
    <row r="7938" spans="1:7" x14ac:dyDescent="0.3">
      <c r="A7938">
        <v>79.330123066902104</v>
      </c>
      <c r="B7938">
        <v>120.21399</v>
      </c>
      <c r="C7938">
        <v>0.62263805000000005</v>
      </c>
      <c r="D7938">
        <v>-0.46084355999999999</v>
      </c>
      <c r="E7938">
        <v>1.4841230999999999</v>
      </c>
      <c r="F7938">
        <f t="shared" si="246"/>
        <v>6.9182005555555565E-2</v>
      </c>
      <c r="G7938">
        <f t="shared" si="247"/>
        <v>1.4593366024691359</v>
      </c>
    </row>
    <row r="7939" spans="1:7" x14ac:dyDescent="0.3">
      <c r="A7939">
        <v>79.340125203132601</v>
      </c>
      <c r="B7939">
        <v>120.198746</v>
      </c>
      <c r="C7939">
        <v>0.62301130000000005</v>
      </c>
      <c r="D7939">
        <v>-0.15931149</v>
      </c>
      <c r="E7939">
        <v>1.483935</v>
      </c>
      <c r="F7939">
        <f t="shared" si="246"/>
        <v>6.9223477777777778E-2</v>
      </c>
      <c r="G7939">
        <f t="shared" si="247"/>
        <v>1.4591484049382717</v>
      </c>
    </row>
    <row r="7940" spans="1:7" x14ac:dyDescent="0.3">
      <c r="A7940">
        <v>79.350127339363098</v>
      </c>
      <c r="B7940">
        <v>120.40257</v>
      </c>
      <c r="C7940">
        <v>0.62331789999999998</v>
      </c>
      <c r="D7940">
        <v>9.9493380000000006E-2</v>
      </c>
      <c r="E7940">
        <v>1.4864512999999999</v>
      </c>
      <c r="F7940">
        <f t="shared" si="246"/>
        <v>6.9257544444444444E-2</v>
      </c>
      <c r="G7940">
        <f t="shared" si="247"/>
        <v>1.461664750617284</v>
      </c>
    </row>
    <row r="7941" spans="1:7" x14ac:dyDescent="0.3">
      <c r="A7941">
        <v>79.359999775886493</v>
      </c>
      <c r="B7941">
        <v>120.55114</v>
      </c>
      <c r="C7941">
        <v>0.62331789999999998</v>
      </c>
      <c r="D7941">
        <v>2.6246719000000002E-2</v>
      </c>
      <c r="E7941">
        <v>1.4882854000000001</v>
      </c>
      <c r="F7941">
        <f t="shared" si="246"/>
        <v>6.9257544444444444E-2</v>
      </c>
      <c r="G7941">
        <f t="shared" si="247"/>
        <v>1.4634989481481482</v>
      </c>
    </row>
    <row r="7942" spans="1:7" x14ac:dyDescent="0.3">
      <c r="A7942">
        <v>79.370001912117004</v>
      </c>
      <c r="B7942">
        <v>120.57019</v>
      </c>
      <c r="C7942">
        <v>0.62329120000000005</v>
      </c>
      <c r="D7942">
        <v>-8.9727156000000002E-2</v>
      </c>
      <c r="E7942">
        <v>1.4885206</v>
      </c>
      <c r="F7942">
        <f t="shared" ref="F7942:F8005" si="248">C7942/9</f>
        <v>6.9254577777777784E-2</v>
      </c>
      <c r="G7942">
        <f t="shared" ref="G7942:G8005" si="249">(B7942-$B$5)/81</f>
        <v>1.4637341333333334</v>
      </c>
    </row>
    <row r="7943" spans="1:7" x14ac:dyDescent="0.3">
      <c r="A7943">
        <v>79.379996418952899</v>
      </c>
      <c r="B7943">
        <v>120.59876</v>
      </c>
      <c r="C7943">
        <v>0.62330454999999996</v>
      </c>
      <c r="D7943">
        <v>-0.1641946</v>
      </c>
      <c r="E7943">
        <v>1.4888733999999999</v>
      </c>
      <c r="F7943">
        <f t="shared" si="248"/>
        <v>6.92560611111111E-2</v>
      </c>
      <c r="G7943">
        <f t="shared" si="249"/>
        <v>1.4640868493827162</v>
      </c>
    </row>
    <row r="7944" spans="1:7" x14ac:dyDescent="0.3">
      <c r="A7944">
        <v>79.390128254890399</v>
      </c>
      <c r="B7944">
        <v>120.50353</v>
      </c>
      <c r="C7944">
        <v>0.62331789999999998</v>
      </c>
      <c r="D7944">
        <v>-0.22279193</v>
      </c>
      <c r="E7944">
        <v>1.4876977</v>
      </c>
      <c r="F7944">
        <f t="shared" si="248"/>
        <v>6.9257544444444444E-2</v>
      </c>
      <c r="G7944">
        <f t="shared" si="249"/>
        <v>1.4629111703703703</v>
      </c>
    </row>
    <row r="7945" spans="1:7" x14ac:dyDescent="0.3">
      <c r="A7945">
        <v>79.400122761726294</v>
      </c>
      <c r="B7945">
        <v>120.44829</v>
      </c>
      <c r="C7945">
        <v>0.62335783</v>
      </c>
      <c r="D7945">
        <v>-0.26918145999999998</v>
      </c>
      <c r="E7945">
        <v>1.4870156000000001</v>
      </c>
      <c r="F7945">
        <f t="shared" si="248"/>
        <v>6.9261981111111107E-2</v>
      </c>
      <c r="G7945">
        <f t="shared" si="249"/>
        <v>1.4622291950617285</v>
      </c>
    </row>
    <row r="7946" spans="1:7" x14ac:dyDescent="0.3">
      <c r="A7946">
        <v>79.410002827644306</v>
      </c>
      <c r="B7946">
        <v>120.43495</v>
      </c>
      <c r="C7946">
        <v>0.62342452999999998</v>
      </c>
      <c r="D7946">
        <v>-0.28749313999999998</v>
      </c>
      <c r="E7946">
        <v>1.4868511</v>
      </c>
      <c r="F7946">
        <f t="shared" si="248"/>
        <v>6.9269392222222226E-2</v>
      </c>
      <c r="G7946">
        <f t="shared" si="249"/>
        <v>1.4620645037037037</v>
      </c>
    </row>
    <row r="7947" spans="1:7" x14ac:dyDescent="0.3">
      <c r="A7947">
        <v>79.420127034187303</v>
      </c>
      <c r="B7947">
        <v>120.37399000000001</v>
      </c>
      <c r="C7947">
        <v>0.62351780000000001</v>
      </c>
      <c r="D7947">
        <v>-0.26307760000000002</v>
      </c>
      <c r="E7947">
        <v>1.4860983999999999</v>
      </c>
      <c r="F7947">
        <f t="shared" si="248"/>
        <v>6.9279755555555558E-2</v>
      </c>
      <c r="G7947">
        <f t="shared" si="249"/>
        <v>1.4613119111111113</v>
      </c>
    </row>
    <row r="7948" spans="1:7" x14ac:dyDescent="0.3">
      <c r="A7948">
        <v>79.430121541023198</v>
      </c>
      <c r="B7948">
        <v>120.39876</v>
      </c>
      <c r="C7948">
        <v>0.62361109999999997</v>
      </c>
      <c r="D7948">
        <v>-0.2679607</v>
      </c>
      <c r="E7948">
        <v>1.4864040999999999</v>
      </c>
      <c r="F7948">
        <f t="shared" si="248"/>
        <v>6.9290122222222222E-2</v>
      </c>
      <c r="G7948">
        <f t="shared" si="249"/>
        <v>1.4616177135802468</v>
      </c>
    </row>
    <row r="7949" spans="1:7" x14ac:dyDescent="0.3">
      <c r="A7949">
        <v>79.440001606941195</v>
      </c>
      <c r="B7949">
        <v>120.37781</v>
      </c>
      <c r="C7949">
        <v>0.62366443999999999</v>
      </c>
      <c r="D7949">
        <v>-0.27040225000000001</v>
      </c>
      <c r="E7949">
        <v>1.4861456</v>
      </c>
      <c r="F7949">
        <f t="shared" si="248"/>
        <v>6.9296048888888892E-2</v>
      </c>
      <c r="G7949">
        <f t="shared" si="249"/>
        <v>1.4613590716049383</v>
      </c>
    </row>
    <row r="7950" spans="1:7" x14ac:dyDescent="0.3">
      <c r="A7950">
        <v>79.450125813484107</v>
      </c>
      <c r="B7950">
        <v>120.3759</v>
      </c>
      <c r="C7950">
        <v>0.62369110000000005</v>
      </c>
      <c r="D7950">
        <v>-0.32899958000000001</v>
      </c>
      <c r="E7950">
        <v>1.4861219999999999</v>
      </c>
      <c r="F7950">
        <f t="shared" si="248"/>
        <v>6.9299011111111114E-2</v>
      </c>
      <c r="G7950">
        <f t="shared" si="249"/>
        <v>1.4613354913580248</v>
      </c>
    </row>
    <row r="7951" spans="1:7" x14ac:dyDescent="0.3">
      <c r="A7951">
        <v>79.460127949714604</v>
      </c>
      <c r="B7951">
        <v>120.37971</v>
      </c>
      <c r="C7951">
        <v>0.62371779999999999</v>
      </c>
      <c r="D7951">
        <v>-0.39003845999999998</v>
      </c>
      <c r="E7951">
        <v>1.4861689</v>
      </c>
      <c r="F7951">
        <f t="shared" si="248"/>
        <v>6.9301977777777773E-2</v>
      </c>
      <c r="G7951">
        <f t="shared" si="249"/>
        <v>1.4613825283950619</v>
      </c>
    </row>
    <row r="7952" spans="1:7" x14ac:dyDescent="0.3">
      <c r="A7952">
        <v>79.470000386238098</v>
      </c>
      <c r="B7952">
        <v>120.30732999999999</v>
      </c>
      <c r="C7952">
        <v>0.62374450000000004</v>
      </c>
      <c r="D7952">
        <v>-0.43642799999999998</v>
      </c>
      <c r="E7952">
        <v>1.4852753999999999</v>
      </c>
      <c r="F7952">
        <f t="shared" si="248"/>
        <v>6.9304944444444447E-2</v>
      </c>
      <c r="G7952">
        <f t="shared" si="249"/>
        <v>1.4604889481481482</v>
      </c>
    </row>
    <row r="7953" spans="1:7" x14ac:dyDescent="0.3">
      <c r="A7953">
        <v>79.480124592780996</v>
      </c>
      <c r="B7953">
        <v>120.27685</v>
      </c>
      <c r="C7953">
        <v>0.6238245</v>
      </c>
      <c r="D7953">
        <v>-0.44009032999999997</v>
      </c>
      <c r="E7953">
        <v>1.484899</v>
      </c>
      <c r="F7953">
        <f t="shared" si="248"/>
        <v>6.9313833333333338E-2</v>
      </c>
      <c r="G7953">
        <f t="shared" si="249"/>
        <v>1.4601126518518519</v>
      </c>
    </row>
    <row r="7954" spans="1:7" x14ac:dyDescent="0.3">
      <c r="A7954">
        <v>79.489997029304504</v>
      </c>
      <c r="B7954">
        <v>120.30351</v>
      </c>
      <c r="C7954">
        <v>0.62421099999999996</v>
      </c>
      <c r="D7954">
        <v>-0.12635049000000001</v>
      </c>
      <c r="E7954">
        <v>1.4852284</v>
      </c>
      <c r="F7954">
        <f t="shared" si="248"/>
        <v>6.9356777777777767E-2</v>
      </c>
      <c r="G7954">
        <f t="shared" si="249"/>
        <v>1.460441787654321</v>
      </c>
    </row>
    <row r="7955" spans="1:7" x14ac:dyDescent="0.3">
      <c r="A7955">
        <v>79.500121235847402</v>
      </c>
      <c r="B7955">
        <v>120.50543</v>
      </c>
      <c r="C7955">
        <v>0.62434429999999996</v>
      </c>
      <c r="D7955">
        <v>-6.0428493E-2</v>
      </c>
      <c r="E7955">
        <v>1.4877210999999999</v>
      </c>
      <c r="F7955">
        <f t="shared" si="248"/>
        <v>6.9371588888888891E-2</v>
      </c>
      <c r="G7955">
        <f t="shared" si="249"/>
        <v>1.4629346271604939</v>
      </c>
    </row>
    <row r="7956" spans="1:7" x14ac:dyDescent="0.3">
      <c r="A7956">
        <v>79.510001301765399</v>
      </c>
      <c r="B7956">
        <v>120.59305000000001</v>
      </c>
      <c r="C7956">
        <v>0.62430430000000003</v>
      </c>
      <c r="D7956">
        <v>-0.18983093000000001</v>
      </c>
      <c r="E7956">
        <v>1.4888029</v>
      </c>
      <c r="F7956">
        <f t="shared" si="248"/>
        <v>6.9367144444444445E-2</v>
      </c>
      <c r="G7956">
        <f t="shared" si="249"/>
        <v>1.4640163555555556</v>
      </c>
    </row>
    <row r="7957" spans="1:7" x14ac:dyDescent="0.3">
      <c r="A7957">
        <v>79.520125508308396</v>
      </c>
      <c r="B7957">
        <v>120.556854</v>
      </c>
      <c r="C7957">
        <v>0.62430430000000003</v>
      </c>
      <c r="D7957">
        <v>-0.26307760000000002</v>
      </c>
      <c r="E7957">
        <v>1.4883561000000001</v>
      </c>
      <c r="F7957">
        <f t="shared" si="248"/>
        <v>6.9367144444444445E-2</v>
      </c>
      <c r="G7957">
        <f t="shared" si="249"/>
        <v>1.4635694913580248</v>
      </c>
    </row>
    <row r="7958" spans="1:7" x14ac:dyDescent="0.3">
      <c r="A7958">
        <v>79.530127644538794</v>
      </c>
      <c r="B7958">
        <v>120.53971</v>
      </c>
      <c r="C7958">
        <v>0.62431764999999995</v>
      </c>
      <c r="D7958">
        <v>-0.33632424</v>
      </c>
      <c r="E7958">
        <v>1.4881443000000001</v>
      </c>
      <c r="F7958">
        <f t="shared" si="248"/>
        <v>6.9368627777777775E-2</v>
      </c>
      <c r="G7958">
        <f t="shared" si="249"/>
        <v>1.463357837037037</v>
      </c>
    </row>
    <row r="7959" spans="1:7" x14ac:dyDescent="0.3">
      <c r="A7959">
        <v>79.540000081062303</v>
      </c>
      <c r="B7959">
        <v>120.45591</v>
      </c>
      <c r="C7959">
        <v>0.62431764999999995</v>
      </c>
      <c r="D7959">
        <v>-0.42422022999999998</v>
      </c>
      <c r="E7959">
        <v>1.4871098</v>
      </c>
      <c r="F7959">
        <f t="shared" si="248"/>
        <v>6.9368627777777775E-2</v>
      </c>
      <c r="G7959">
        <f t="shared" si="249"/>
        <v>1.4623232691358026</v>
      </c>
    </row>
    <row r="7960" spans="1:7" x14ac:dyDescent="0.3">
      <c r="A7960">
        <v>79.5501242876052</v>
      </c>
      <c r="B7960">
        <v>120.39304</v>
      </c>
      <c r="C7960">
        <v>0.62439763999999998</v>
      </c>
      <c r="D7960">
        <v>-0.41445399999999999</v>
      </c>
      <c r="E7960">
        <v>1.4863336</v>
      </c>
      <c r="F7960">
        <f t="shared" si="248"/>
        <v>6.9377515555555547E-2</v>
      </c>
      <c r="G7960">
        <f t="shared" si="249"/>
        <v>1.4615470962962964</v>
      </c>
    </row>
    <row r="7961" spans="1:7" x14ac:dyDescent="0.3">
      <c r="A7961">
        <v>79.560126423835698</v>
      </c>
      <c r="B7961">
        <v>120.48829000000001</v>
      </c>
      <c r="C7961">
        <v>0.62486416</v>
      </c>
      <c r="D7961">
        <v>-4.4558383999999999E-2</v>
      </c>
      <c r="E7961">
        <v>1.4875095</v>
      </c>
      <c r="F7961">
        <f t="shared" si="248"/>
        <v>6.9429351111111107E-2</v>
      </c>
      <c r="G7961">
        <f t="shared" si="249"/>
        <v>1.4627230222222223</v>
      </c>
    </row>
    <row r="7962" spans="1:7" x14ac:dyDescent="0.3">
      <c r="A7962">
        <v>79.570128560066195</v>
      </c>
      <c r="B7962">
        <v>120.665436</v>
      </c>
      <c r="C7962">
        <v>0.62507749999999995</v>
      </c>
      <c r="D7962">
        <v>0.11780504</v>
      </c>
      <c r="E7962">
        <v>1.4896965</v>
      </c>
      <c r="F7962">
        <f t="shared" si="248"/>
        <v>6.9453055555555546E-2</v>
      </c>
      <c r="G7962">
        <f t="shared" si="249"/>
        <v>1.4649100098765433</v>
      </c>
    </row>
    <row r="7963" spans="1:7" x14ac:dyDescent="0.3">
      <c r="A7963">
        <v>79.580000996589604</v>
      </c>
      <c r="B7963">
        <v>120.85593</v>
      </c>
      <c r="C7963">
        <v>0.62505084</v>
      </c>
      <c r="D7963">
        <v>1.7701275999999998E-2</v>
      </c>
      <c r="E7963">
        <v>1.4920483</v>
      </c>
      <c r="F7963">
        <f t="shared" si="248"/>
        <v>6.9450093333333338E-2</v>
      </c>
      <c r="G7963">
        <f t="shared" si="249"/>
        <v>1.467261787654321</v>
      </c>
    </row>
    <row r="7964" spans="1:7" x14ac:dyDescent="0.3">
      <c r="A7964">
        <v>79.590125203132601</v>
      </c>
      <c r="B7964">
        <v>120.82545</v>
      </c>
      <c r="C7964">
        <v>0.62505084</v>
      </c>
      <c r="D7964">
        <v>-7.0194714000000005E-2</v>
      </c>
      <c r="E7964">
        <v>1.4916719000000001</v>
      </c>
      <c r="F7964">
        <f t="shared" si="248"/>
        <v>6.9450093333333338E-2</v>
      </c>
      <c r="G7964">
        <f t="shared" si="249"/>
        <v>1.4668854913580247</v>
      </c>
    </row>
    <row r="7965" spans="1:7" x14ac:dyDescent="0.3">
      <c r="A7965">
        <v>79.599997639655996</v>
      </c>
      <c r="B7965">
        <v>120.76449</v>
      </c>
      <c r="C7965">
        <v>0.62506413000000005</v>
      </c>
      <c r="D7965">
        <v>-0.14466216000000001</v>
      </c>
      <c r="E7965">
        <v>1.4909195</v>
      </c>
      <c r="F7965">
        <f t="shared" si="248"/>
        <v>6.9451570000000004E-2</v>
      </c>
      <c r="G7965">
        <f t="shared" si="249"/>
        <v>1.4661328987654321</v>
      </c>
    </row>
    <row r="7966" spans="1:7" x14ac:dyDescent="0.3">
      <c r="A7966">
        <v>79.610121846198993</v>
      </c>
      <c r="B7966">
        <v>120.73782</v>
      </c>
      <c r="C7966">
        <v>0.62509084000000004</v>
      </c>
      <c r="D7966">
        <v>-0.19105169999999999</v>
      </c>
      <c r="E7966">
        <v>1.4905902</v>
      </c>
      <c r="F7966">
        <f t="shared" si="248"/>
        <v>6.9454537777777783E-2</v>
      </c>
      <c r="G7966">
        <f t="shared" si="249"/>
        <v>1.4658036395061729</v>
      </c>
    </row>
    <row r="7967" spans="1:7" x14ac:dyDescent="0.3">
      <c r="A7967">
        <v>79.620123982429504</v>
      </c>
      <c r="B7967">
        <v>120.665436</v>
      </c>
      <c r="C7967">
        <v>0.62515750000000003</v>
      </c>
      <c r="D7967">
        <v>-0.20692182000000001</v>
      </c>
      <c r="E7967">
        <v>1.4896965</v>
      </c>
      <c r="F7967">
        <f t="shared" si="248"/>
        <v>6.9461944444444451E-2</v>
      </c>
      <c r="G7967">
        <f t="shared" si="249"/>
        <v>1.4649100098765433</v>
      </c>
    </row>
    <row r="7968" spans="1:7" x14ac:dyDescent="0.3">
      <c r="A7968">
        <v>79.630126118659902</v>
      </c>
      <c r="B7968">
        <v>120.65401</v>
      </c>
      <c r="C7968">
        <v>0.62527745999999995</v>
      </c>
      <c r="D7968">
        <v>-0.16785692999999999</v>
      </c>
      <c r="E7968">
        <v>1.4895555</v>
      </c>
      <c r="F7968">
        <f t="shared" si="248"/>
        <v>6.9475273333333323E-2</v>
      </c>
      <c r="G7968">
        <f t="shared" si="249"/>
        <v>1.4647689481481483</v>
      </c>
    </row>
    <row r="7969" spans="1:7" x14ac:dyDescent="0.3">
      <c r="A7969">
        <v>79.640128254890399</v>
      </c>
      <c r="B7969">
        <v>120.64258</v>
      </c>
      <c r="C7969">
        <v>0.62537074000000004</v>
      </c>
      <c r="D7969">
        <v>-0.1422206</v>
      </c>
      <c r="E7969">
        <v>1.4894143</v>
      </c>
      <c r="F7969">
        <f t="shared" si="248"/>
        <v>6.9485637777777776E-2</v>
      </c>
      <c r="G7969">
        <f t="shared" si="249"/>
        <v>1.4646278370370371</v>
      </c>
    </row>
    <row r="7970" spans="1:7" x14ac:dyDescent="0.3">
      <c r="A7970">
        <v>79.650122761726294</v>
      </c>
      <c r="B7970">
        <v>120.65401</v>
      </c>
      <c r="C7970">
        <v>0.62543740000000003</v>
      </c>
      <c r="D7970">
        <v>-0.17151926000000001</v>
      </c>
      <c r="E7970">
        <v>1.4895555</v>
      </c>
      <c r="F7970">
        <f t="shared" si="248"/>
        <v>6.9493044444444443E-2</v>
      </c>
      <c r="G7970">
        <f t="shared" si="249"/>
        <v>1.4647689481481483</v>
      </c>
    </row>
    <row r="7971" spans="1:7" x14ac:dyDescent="0.3">
      <c r="A7971">
        <v>79.660002827644306</v>
      </c>
      <c r="B7971">
        <v>120.67306000000001</v>
      </c>
      <c r="C7971">
        <v>0.62546400000000002</v>
      </c>
      <c r="D7971">
        <v>-0.20448026</v>
      </c>
      <c r="E7971">
        <v>1.4897906999999999</v>
      </c>
      <c r="F7971">
        <f t="shared" si="248"/>
        <v>6.9496000000000002E-2</v>
      </c>
      <c r="G7971">
        <f t="shared" si="249"/>
        <v>1.4650041333333335</v>
      </c>
    </row>
    <row r="7972" spans="1:7" x14ac:dyDescent="0.3">
      <c r="A7972">
        <v>79.670127034187303</v>
      </c>
      <c r="B7972">
        <v>120.62353</v>
      </c>
      <c r="C7972">
        <v>0.62550399999999995</v>
      </c>
      <c r="D7972">
        <v>-0.25086979999999998</v>
      </c>
      <c r="E7972">
        <v>1.4891793</v>
      </c>
      <c r="F7972">
        <f t="shared" si="248"/>
        <v>6.9500444444444434E-2</v>
      </c>
      <c r="G7972">
        <f t="shared" si="249"/>
        <v>1.464392651851852</v>
      </c>
    </row>
    <row r="7973" spans="1:7" x14ac:dyDescent="0.3">
      <c r="A7973">
        <v>79.680121541023198</v>
      </c>
      <c r="B7973">
        <v>120.63876999999999</v>
      </c>
      <c r="C7973">
        <v>0.62557065000000001</v>
      </c>
      <c r="D7973">
        <v>-0.26918145999999998</v>
      </c>
      <c r="E7973">
        <v>1.4893673999999999</v>
      </c>
      <c r="F7973">
        <f t="shared" si="248"/>
        <v>6.9507849999999996E-2</v>
      </c>
      <c r="G7973">
        <f t="shared" si="249"/>
        <v>1.4645808</v>
      </c>
    </row>
    <row r="7974" spans="1:7" x14ac:dyDescent="0.3">
      <c r="A7974">
        <v>79.690001606941195</v>
      </c>
      <c r="B7974">
        <v>120.60638400000001</v>
      </c>
      <c r="C7974">
        <v>0.62562399999999996</v>
      </c>
      <c r="D7974">
        <v>-0.28505158000000003</v>
      </c>
      <c r="E7974">
        <v>1.4889675</v>
      </c>
      <c r="F7974">
        <f t="shared" si="248"/>
        <v>6.9513777777777772E-2</v>
      </c>
      <c r="G7974">
        <f t="shared" si="249"/>
        <v>1.4641809728395063</v>
      </c>
    </row>
    <row r="7975" spans="1:7" x14ac:dyDescent="0.3">
      <c r="A7975">
        <v>79.700125813484107</v>
      </c>
      <c r="B7975">
        <v>120.58544000000001</v>
      </c>
      <c r="C7975">
        <v>0.62567735000000002</v>
      </c>
      <c r="D7975">
        <v>-0.31679180000000001</v>
      </c>
      <c r="E7975">
        <v>1.4887089</v>
      </c>
      <c r="F7975">
        <f t="shared" si="248"/>
        <v>6.9519705555555561E-2</v>
      </c>
      <c r="G7975">
        <f t="shared" si="249"/>
        <v>1.4639224049382717</v>
      </c>
    </row>
    <row r="7976" spans="1:7" x14ac:dyDescent="0.3">
      <c r="A7976">
        <v>79.710127949714604</v>
      </c>
      <c r="B7976">
        <v>120.58353</v>
      </c>
      <c r="C7976">
        <v>0.62571730000000003</v>
      </c>
      <c r="D7976">
        <v>-0.34975277999999999</v>
      </c>
      <c r="E7976">
        <v>1.4886854</v>
      </c>
      <c r="F7976">
        <f t="shared" si="248"/>
        <v>6.952414444444445E-2</v>
      </c>
      <c r="G7976">
        <f t="shared" si="249"/>
        <v>1.463898824691358</v>
      </c>
    </row>
    <row r="7977" spans="1:7" x14ac:dyDescent="0.3">
      <c r="A7977">
        <v>79.720122456550598</v>
      </c>
      <c r="B7977">
        <v>120.53400000000001</v>
      </c>
      <c r="C7977">
        <v>0.62574399999999997</v>
      </c>
      <c r="D7977">
        <v>-0.40957090000000002</v>
      </c>
      <c r="E7977">
        <v>1.4880738</v>
      </c>
      <c r="F7977">
        <f t="shared" si="248"/>
        <v>6.9527111111111109E-2</v>
      </c>
      <c r="G7977">
        <f t="shared" si="249"/>
        <v>1.4632873432098767</v>
      </c>
    </row>
    <row r="7978" spans="1:7" x14ac:dyDescent="0.3">
      <c r="A7978">
        <v>79.730002522468496</v>
      </c>
      <c r="B7978">
        <v>120.54161999999999</v>
      </c>
      <c r="C7978">
        <v>0.62578400000000001</v>
      </c>
      <c r="D7978">
        <v>-0.45596045000000002</v>
      </c>
      <c r="E7978">
        <v>1.4881679000000001</v>
      </c>
      <c r="F7978">
        <f t="shared" si="248"/>
        <v>6.9531555555555555E-2</v>
      </c>
      <c r="G7978">
        <f t="shared" si="249"/>
        <v>1.4633814172839505</v>
      </c>
    </row>
    <row r="7979" spans="1:7" x14ac:dyDescent="0.3">
      <c r="A7979">
        <v>79.739997029304504</v>
      </c>
      <c r="B7979">
        <v>120.501625</v>
      </c>
      <c r="C7979">
        <v>0.62583727</v>
      </c>
      <c r="D7979">
        <v>-0.47305133999999999</v>
      </c>
      <c r="E7979">
        <v>1.4876741</v>
      </c>
      <c r="F7979">
        <f t="shared" si="248"/>
        <v>6.9537474444444441E-2</v>
      </c>
      <c r="G7979">
        <f t="shared" si="249"/>
        <v>1.4628876518518519</v>
      </c>
    </row>
    <row r="7980" spans="1:7" x14ac:dyDescent="0.3">
      <c r="A7980">
        <v>79.750121235847402</v>
      </c>
      <c r="B7980">
        <v>120.47495000000001</v>
      </c>
      <c r="C7980">
        <v>0.6259439</v>
      </c>
      <c r="D7980">
        <v>-0.46206433000000002</v>
      </c>
      <c r="E7980">
        <v>1.4873447</v>
      </c>
      <c r="F7980">
        <f t="shared" si="248"/>
        <v>6.9549322222222223E-2</v>
      </c>
      <c r="G7980">
        <f t="shared" si="249"/>
        <v>1.4625583308641976</v>
      </c>
    </row>
    <row r="7981" spans="1:7" x14ac:dyDescent="0.3">
      <c r="A7981">
        <v>79.760001301765399</v>
      </c>
      <c r="B7981">
        <v>120.50924999999999</v>
      </c>
      <c r="C7981">
        <v>0.62602389999999997</v>
      </c>
      <c r="D7981">
        <v>-0.45107733999999999</v>
      </c>
      <c r="E7981">
        <v>1.4877682999999999</v>
      </c>
      <c r="F7981">
        <f t="shared" si="248"/>
        <v>6.9558211111111101E-2</v>
      </c>
      <c r="G7981">
        <f t="shared" si="249"/>
        <v>1.462981787654321</v>
      </c>
    </row>
    <row r="7982" spans="1:7" x14ac:dyDescent="0.3">
      <c r="A7982">
        <v>79.770125508308396</v>
      </c>
      <c r="B7982">
        <v>120.4902</v>
      </c>
      <c r="C7982">
        <v>0.62609049999999999</v>
      </c>
      <c r="D7982">
        <v>-0.45229809999999998</v>
      </c>
      <c r="E7982">
        <v>1.4875331000000001</v>
      </c>
      <c r="F7982">
        <f t="shared" si="248"/>
        <v>6.9565611111111106E-2</v>
      </c>
      <c r="G7982">
        <f t="shared" si="249"/>
        <v>1.4627466024691358</v>
      </c>
    </row>
    <row r="7983" spans="1:7" x14ac:dyDescent="0.3">
      <c r="A7983">
        <v>79.779997944831806</v>
      </c>
      <c r="B7983">
        <v>120.562584</v>
      </c>
      <c r="C7983">
        <v>0.62635719999999995</v>
      </c>
      <c r="D7983">
        <v>-0.26429835000000002</v>
      </c>
      <c r="E7983">
        <v>1.4884267</v>
      </c>
      <c r="F7983">
        <f t="shared" si="248"/>
        <v>6.959524444444444E-2</v>
      </c>
      <c r="G7983">
        <f t="shared" si="249"/>
        <v>1.4636402320987656</v>
      </c>
    </row>
    <row r="7984" spans="1:7" x14ac:dyDescent="0.3">
      <c r="A7984">
        <v>79.790000081062303</v>
      </c>
      <c r="B7984">
        <v>120.75306</v>
      </c>
      <c r="C7984">
        <v>0.62671710000000003</v>
      </c>
      <c r="D7984">
        <v>3.4792162000000001E-2</v>
      </c>
      <c r="E7984">
        <v>1.4907782999999999</v>
      </c>
      <c r="F7984">
        <f t="shared" si="248"/>
        <v>6.9635233333333338E-2</v>
      </c>
      <c r="G7984">
        <f t="shared" si="249"/>
        <v>1.4659917876543211</v>
      </c>
    </row>
    <row r="7985" spans="1:7" x14ac:dyDescent="0.3">
      <c r="A7985">
        <v>79.8001242876052</v>
      </c>
      <c r="B7985">
        <v>120.94355</v>
      </c>
      <c r="C7985">
        <v>0.62674373000000005</v>
      </c>
      <c r="D7985">
        <v>-2.5025940999999999E-2</v>
      </c>
      <c r="E7985">
        <v>1.4931300000000001</v>
      </c>
      <c r="F7985">
        <f t="shared" si="248"/>
        <v>6.9638192222222228E-2</v>
      </c>
      <c r="G7985">
        <f t="shared" si="249"/>
        <v>1.4683435160493827</v>
      </c>
    </row>
    <row r="7986" spans="1:7" x14ac:dyDescent="0.3">
      <c r="A7986">
        <v>79.810126423835698</v>
      </c>
      <c r="B7986">
        <v>121.01022</v>
      </c>
      <c r="C7986">
        <v>0.62670373999999995</v>
      </c>
      <c r="D7986">
        <v>-0.15442838</v>
      </c>
      <c r="E7986">
        <v>1.4939530999999999</v>
      </c>
      <c r="F7986">
        <f t="shared" si="248"/>
        <v>6.9633748888888888E-2</v>
      </c>
      <c r="G7986">
        <f t="shared" si="249"/>
        <v>1.4691666024691359</v>
      </c>
    </row>
    <row r="7987" spans="1:7" x14ac:dyDescent="0.3">
      <c r="A7987">
        <v>79.820128560066195</v>
      </c>
      <c r="B7987">
        <v>120.95689</v>
      </c>
      <c r="C7987">
        <v>0.62671710000000003</v>
      </c>
      <c r="D7987">
        <v>-0.21424647999999999</v>
      </c>
      <c r="E7987">
        <v>1.4932947000000001</v>
      </c>
      <c r="F7987">
        <f t="shared" si="248"/>
        <v>6.9635233333333338E-2</v>
      </c>
      <c r="G7987">
        <f t="shared" si="249"/>
        <v>1.4685082074074074</v>
      </c>
    </row>
    <row r="7988" spans="1:7" x14ac:dyDescent="0.3">
      <c r="A7988">
        <v>79.830000996589604</v>
      </c>
      <c r="B7988">
        <v>120.93593</v>
      </c>
      <c r="C7988">
        <v>0.62673040000000002</v>
      </c>
      <c r="D7988">
        <v>-0.28749313999999998</v>
      </c>
      <c r="E7988">
        <v>1.4930359</v>
      </c>
      <c r="F7988">
        <f t="shared" si="248"/>
        <v>6.963671111111111E-2</v>
      </c>
      <c r="G7988">
        <f t="shared" si="249"/>
        <v>1.4682494419753087</v>
      </c>
    </row>
    <row r="7989" spans="1:7" x14ac:dyDescent="0.3">
      <c r="A7989">
        <v>79.840125203132601</v>
      </c>
      <c r="B7989">
        <v>120.82545</v>
      </c>
      <c r="C7989">
        <v>0.62675709999999996</v>
      </c>
      <c r="D7989">
        <v>-0.34731123000000003</v>
      </c>
      <c r="E7989">
        <v>1.4916719000000001</v>
      </c>
      <c r="F7989">
        <f t="shared" si="248"/>
        <v>6.963967777777777E-2</v>
      </c>
      <c r="G7989">
        <f t="shared" si="249"/>
        <v>1.4668854913580247</v>
      </c>
    </row>
    <row r="7990" spans="1:7" x14ac:dyDescent="0.3">
      <c r="A7990">
        <v>79.849997639655996</v>
      </c>
      <c r="B7990">
        <v>120.75497</v>
      </c>
      <c r="C7990">
        <v>0.62681039999999999</v>
      </c>
      <c r="D7990">
        <v>-0.36318135000000001</v>
      </c>
      <c r="E7990">
        <v>1.4908018999999999</v>
      </c>
      <c r="F7990">
        <f t="shared" si="248"/>
        <v>6.9645600000000002E-2</v>
      </c>
      <c r="G7990">
        <f t="shared" si="249"/>
        <v>1.4660153679012347</v>
      </c>
    </row>
    <row r="7991" spans="1:7" x14ac:dyDescent="0.3">
      <c r="A7991">
        <v>79.859999775886493</v>
      </c>
      <c r="B7991">
        <v>120.766396</v>
      </c>
      <c r="C7991">
        <v>0.62690369999999995</v>
      </c>
      <c r="D7991">
        <v>-0.35097358000000001</v>
      </c>
      <c r="E7991">
        <v>1.4909429999999999</v>
      </c>
      <c r="F7991">
        <f t="shared" si="248"/>
        <v>6.9655966666666666E-2</v>
      </c>
      <c r="G7991">
        <f t="shared" si="249"/>
        <v>1.4661564296296297</v>
      </c>
    </row>
    <row r="7992" spans="1:7" x14ac:dyDescent="0.3">
      <c r="A7992">
        <v>79.870123982429504</v>
      </c>
      <c r="B7992">
        <v>120.72257999999999</v>
      </c>
      <c r="C7992">
        <v>0.62702363999999999</v>
      </c>
      <c r="D7992">
        <v>-0.29848012000000002</v>
      </c>
      <c r="E7992">
        <v>1.490402</v>
      </c>
      <c r="F7992">
        <f t="shared" si="248"/>
        <v>6.9669293333333326E-2</v>
      </c>
      <c r="G7992">
        <f t="shared" si="249"/>
        <v>1.4656154913580246</v>
      </c>
    </row>
    <row r="7993" spans="1:7" x14ac:dyDescent="0.3">
      <c r="A7993">
        <v>79.880126118659902</v>
      </c>
      <c r="B7993">
        <v>120.7683</v>
      </c>
      <c r="C7993">
        <v>0.62713026999999999</v>
      </c>
      <c r="D7993">
        <v>-0.27284380000000003</v>
      </c>
      <c r="E7993">
        <v>1.4909665999999999</v>
      </c>
      <c r="F7993">
        <f t="shared" si="248"/>
        <v>6.9681141111111108E-2</v>
      </c>
      <c r="G7993">
        <f t="shared" si="249"/>
        <v>1.4661799358024692</v>
      </c>
    </row>
    <row r="7994" spans="1:7" x14ac:dyDescent="0.3">
      <c r="A7994">
        <v>79.889998555183396</v>
      </c>
      <c r="B7994">
        <v>120.8045</v>
      </c>
      <c r="C7994">
        <v>0.62719696999999996</v>
      </c>
      <c r="D7994">
        <v>-0.28993469999999999</v>
      </c>
      <c r="E7994">
        <v>1.4914133999999999</v>
      </c>
      <c r="F7994">
        <f t="shared" si="248"/>
        <v>6.9688552222222214E-2</v>
      </c>
      <c r="G7994">
        <f t="shared" si="249"/>
        <v>1.4666268493827161</v>
      </c>
    </row>
    <row r="7995" spans="1:7" x14ac:dyDescent="0.3">
      <c r="A7995">
        <v>79.900122761726294</v>
      </c>
      <c r="B7995">
        <v>120.796875</v>
      </c>
      <c r="C7995">
        <v>0.62723695999999995</v>
      </c>
      <c r="D7995">
        <v>-0.32167489999999999</v>
      </c>
      <c r="E7995">
        <v>1.4913192</v>
      </c>
      <c r="F7995">
        <f t="shared" si="248"/>
        <v>6.9692995555555554E-2</v>
      </c>
      <c r="G7995">
        <f t="shared" si="249"/>
        <v>1.4665327135802471</v>
      </c>
    </row>
    <row r="7996" spans="1:7" x14ac:dyDescent="0.3">
      <c r="A7996">
        <v>79.910124897956806</v>
      </c>
      <c r="B7996">
        <v>120.81402</v>
      </c>
      <c r="C7996">
        <v>0.62725025000000001</v>
      </c>
      <c r="D7996">
        <v>-0.39492157</v>
      </c>
      <c r="E7996">
        <v>1.4915309000000001</v>
      </c>
      <c r="F7996">
        <f t="shared" si="248"/>
        <v>6.969447222222222E-2</v>
      </c>
      <c r="G7996">
        <f t="shared" si="249"/>
        <v>1.4667443802469136</v>
      </c>
    </row>
    <row r="7997" spans="1:7" x14ac:dyDescent="0.3">
      <c r="A7997">
        <v>79.9199973344802</v>
      </c>
      <c r="B7997">
        <v>120.76259</v>
      </c>
      <c r="C7997">
        <v>0.62727690000000003</v>
      </c>
      <c r="D7997">
        <v>-0.4535189</v>
      </c>
      <c r="E7997">
        <v>1.490896</v>
      </c>
      <c r="F7997">
        <f t="shared" si="248"/>
        <v>6.9697433333333336E-2</v>
      </c>
      <c r="G7997">
        <f t="shared" si="249"/>
        <v>1.4661094419753087</v>
      </c>
    </row>
    <row r="7998" spans="1:7" x14ac:dyDescent="0.3">
      <c r="A7998">
        <v>79.929999470710698</v>
      </c>
      <c r="B7998">
        <v>120.7683</v>
      </c>
      <c r="C7998">
        <v>0.62751687</v>
      </c>
      <c r="D7998">
        <v>-0.27772691999999999</v>
      </c>
      <c r="E7998">
        <v>1.4909665999999999</v>
      </c>
      <c r="F7998">
        <f t="shared" si="248"/>
        <v>6.9724096666666666E-2</v>
      </c>
      <c r="G7998">
        <f t="shared" si="249"/>
        <v>1.4661799358024692</v>
      </c>
    </row>
    <row r="7999" spans="1:7" x14ac:dyDescent="0.3">
      <c r="A7999">
        <v>79.940123677253695</v>
      </c>
      <c r="B7999">
        <v>120.88069</v>
      </c>
      <c r="C7999">
        <v>0.62781019999999998</v>
      </c>
      <c r="D7999">
        <v>-6.0428493E-2</v>
      </c>
      <c r="E7999">
        <v>1.492354</v>
      </c>
      <c r="F7999">
        <f t="shared" si="248"/>
        <v>6.975668888888889E-2</v>
      </c>
      <c r="G7999">
        <f t="shared" si="249"/>
        <v>1.4675674666666667</v>
      </c>
    </row>
    <row r="8000" spans="1:7" x14ac:dyDescent="0.3">
      <c r="A8000">
        <v>79.950003743171607</v>
      </c>
      <c r="B8000">
        <v>121.000694</v>
      </c>
      <c r="C8000">
        <v>0.62774353999999999</v>
      </c>
      <c r="D8000">
        <v>-0.18983093000000001</v>
      </c>
      <c r="E8000">
        <v>1.4938354</v>
      </c>
      <c r="F8000">
        <f t="shared" si="248"/>
        <v>6.9749282222222223E-2</v>
      </c>
      <c r="G8000">
        <f t="shared" si="249"/>
        <v>1.4690489975308643</v>
      </c>
    </row>
    <row r="8001" spans="1:7" x14ac:dyDescent="0.3">
      <c r="A8001">
        <v>79.960127949714604</v>
      </c>
      <c r="B8001">
        <v>121.03308</v>
      </c>
      <c r="C8001">
        <v>0.62770355</v>
      </c>
      <c r="D8001">
        <v>-0.33144112999999997</v>
      </c>
      <c r="E8001">
        <v>1.4942352999999999</v>
      </c>
      <c r="F8001">
        <f t="shared" si="248"/>
        <v>6.9744838888888883E-2</v>
      </c>
      <c r="G8001">
        <f t="shared" si="249"/>
        <v>1.469448824691358</v>
      </c>
    </row>
    <row r="8002" spans="1:7" x14ac:dyDescent="0.3">
      <c r="A8002">
        <v>79.970122456550598</v>
      </c>
      <c r="B8002">
        <v>120.94736</v>
      </c>
      <c r="C8002">
        <v>0.62771684000000005</v>
      </c>
      <c r="D8002">
        <v>-0.40590854999999998</v>
      </c>
      <c r="E8002">
        <v>1.4931768999999999</v>
      </c>
      <c r="F8002">
        <f t="shared" si="248"/>
        <v>6.9746315555555563E-2</v>
      </c>
      <c r="G8002">
        <f t="shared" si="249"/>
        <v>1.4683905530864199</v>
      </c>
    </row>
    <row r="8003" spans="1:7" x14ac:dyDescent="0.3">
      <c r="A8003">
        <v>79.980002522468496</v>
      </c>
      <c r="B8003">
        <v>120.899734</v>
      </c>
      <c r="C8003">
        <v>0.62771684000000005</v>
      </c>
      <c r="D8003">
        <v>-0.4791552</v>
      </c>
      <c r="E8003">
        <v>1.4925889999999999</v>
      </c>
      <c r="F8003">
        <f t="shared" si="248"/>
        <v>6.9746315555555563E-2</v>
      </c>
      <c r="G8003">
        <f t="shared" si="249"/>
        <v>1.4678025777777777</v>
      </c>
    </row>
    <row r="8004" spans="1:7" x14ac:dyDescent="0.3">
      <c r="A8004">
        <v>79.990126729011493</v>
      </c>
      <c r="B8004">
        <v>120.87497999999999</v>
      </c>
      <c r="C8004">
        <v>0.62802345000000004</v>
      </c>
      <c r="D8004">
        <v>-0.27406457000000001</v>
      </c>
      <c r="E8004">
        <v>1.4922835000000001</v>
      </c>
      <c r="F8004">
        <f t="shared" si="248"/>
        <v>6.9780383333333335E-2</v>
      </c>
      <c r="G8004">
        <f t="shared" si="249"/>
        <v>1.4674969728395062</v>
      </c>
    </row>
    <row r="8005" spans="1:7" x14ac:dyDescent="0.3">
      <c r="A8005">
        <v>79.999999165534902</v>
      </c>
      <c r="B8005">
        <v>120.97593999999999</v>
      </c>
      <c r="C8005">
        <v>0.62826335</v>
      </c>
      <c r="D8005">
        <v>-8.362327E-2</v>
      </c>
      <c r="E8005">
        <v>1.4935299</v>
      </c>
      <c r="F8005">
        <f t="shared" si="248"/>
        <v>6.9807038888888895E-2</v>
      </c>
      <c r="G8005">
        <f t="shared" si="249"/>
        <v>1.4687433925925926</v>
      </c>
    </row>
    <row r="8006" spans="1:7" x14ac:dyDescent="0.3">
      <c r="A8006">
        <v>80.010123372077899</v>
      </c>
      <c r="B8006">
        <v>121.09404000000001</v>
      </c>
      <c r="C8006">
        <v>0.62823669999999998</v>
      </c>
      <c r="D8006">
        <v>-0.18372704000000001</v>
      </c>
      <c r="E8006">
        <v>1.4949878000000001</v>
      </c>
      <c r="F8006">
        <f t="shared" ref="F8006:F8069" si="250">C8006/9</f>
        <v>6.9804077777777779E-2</v>
      </c>
      <c r="G8006">
        <f t="shared" ref="G8006:G8069" si="251">(B8006-$B$5)/81</f>
        <v>1.4702014172839508</v>
      </c>
    </row>
    <row r="8007" spans="1:7" x14ac:dyDescent="0.3">
      <c r="A8007">
        <v>80.020003437995896</v>
      </c>
      <c r="B8007">
        <v>121.08450999999999</v>
      </c>
      <c r="C8007">
        <v>0.62822336000000001</v>
      </c>
      <c r="D8007">
        <v>-0.28505158000000003</v>
      </c>
      <c r="E8007">
        <v>1.4948703000000001</v>
      </c>
      <c r="F8007">
        <f t="shared" si="250"/>
        <v>6.9802595555555555E-2</v>
      </c>
      <c r="G8007">
        <f t="shared" si="251"/>
        <v>1.4700837629629628</v>
      </c>
    </row>
    <row r="8008" spans="1:7" x14ac:dyDescent="0.3">
      <c r="A8008">
        <v>80.029997944831806</v>
      </c>
      <c r="B8008">
        <v>121.07308</v>
      </c>
      <c r="C8008">
        <v>0.62822336000000001</v>
      </c>
      <c r="D8008">
        <v>-0.35829823999999999</v>
      </c>
      <c r="E8008">
        <v>1.4947292000000001</v>
      </c>
      <c r="F8008">
        <f t="shared" si="250"/>
        <v>6.9802595555555555E-2</v>
      </c>
      <c r="G8008">
        <f t="shared" si="251"/>
        <v>1.4699426518518519</v>
      </c>
    </row>
    <row r="8009" spans="1:7" x14ac:dyDescent="0.3">
      <c r="A8009">
        <v>80.040122151374803</v>
      </c>
      <c r="B8009">
        <v>120.989265</v>
      </c>
      <c r="C8009">
        <v>0.62823669999999998</v>
      </c>
      <c r="D8009">
        <v>-0.44619423000000002</v>
      </c>
      <c r="E8009">
        <v>1.4936944000000001</v>
      </c>
      <c r="F8009">
        <f t="shared" si="250"/>
        <v>6.9804077777777779E-2</v>
      </c>
      <c r="G8009">
        <f t="shared" si="251"/>
        <v>1.4689078987654323</v>
      </c>
    </row>
    <row r="8010" spans="1:7" x14ac:dyDescent="0.3">
      <c r="A8010">
        <v>80.0500022172927</v>
      </c>
      <c r="B8010">
        <v>120.91498</v>
      </c>
      <c r="C8010">
        <v>0.62834334000000003</v>
      </c>
      <c r="D8010">
        <v>-0.40835009999999999</v>
      </c>
      <c r="E8010">
        <v>1.4927771999999999</v>
      </c>
      <c r="F8010">
        <f t="shared" si="250"/>
        <v>6.9815926666666667E-2</v>
      </c>
      <c r="G8010">
        <f t="shared" si="251"/>
        <v>1.4679908000000002</v>
      </c>
    </row>
    <row r="8011" spans="1:7" x14ac:dyDescent="0.3">
      <c r="A8011">
        <v>80.060126423835698</v>
      </c>
      <c r="B8011">
        <v>121.04451</v>
      </c>
      <c r="C8011">
        <v>0.62876989999999999</v>
      </c>
      <c r="D8011">
        <v>-3.8454494999999998E-2</v>
      </c>
      <c r="E8011">
        <v>1.4943763999999999</v>
      </c>
      <c r="F8011">
        <f t="shared" si="250"/>
        <v>6.9863322222222218E-2</v>
      </c>
      <c r="G8011">
        <f t="shared" si="251"/>
        <v>1.4695899358024693</v>
      </c>
    </row>
    <row r="8012" spans="1:7" x14ac:dyDescent="0.3">
      <c r="A8012">
        <v>80.070128560066195</v>
      </c>
      <c r="B8012">
        <v>121.23499</v>
      </c>
      <c r="C8012">
        <v>0.62892990000000004</v>
      </c>
      <c r="D8012">
        <v>4.2116830000000001E-2</v>
      </c>
      <c r="E8012">
        <v>1.4967280999999999</v>
      </c>
      <c r="F8012">
        <f t="shared" si="250"/>
        <v>6.9881100000000002E-2</v>
      </c>
      <c r="G8012">
        <f t="shared" si="251"/>
        <v>1.4719415407407408</v>
      </c>
    </row>
    <row r="8013" spans="1:7" x14ac:dyDescent="0.3">
      <c r="A8013">
        <v>80.080000996589604</v>
      </c>
      <c r="B8013">
        <v>121.34357</v>
      </c>
      <c r="C8013">
        <v>0.62887649999999995</v>
      </c>
      <c r="D8013">
        <v>-0.100714155</v>
      </c>
      <c r="E8013">
        <v>1.4980685</v>
      </c>
      <c r="F8013">
        <f t="shared" si="250"/>
        <v>6.9875166666666655E-2</v>
      </c>
      <c r="G8013">
        <f t="shared" si="251"/>
        <v>1.4732820345679012</v>
      </c>
    </row>
    <row r="8014" spans="1:7" x14ac:dyDescent="0.3">
      <c r="A8014">
        <v>80.090003132820101</v>
      </c>
      <c r="B8014">
        <v>121.30737000000001</v>
      </c>
      <c r="C8014">
        <v>0.62888986000000002</v>
      </c>
      <c r="D8014">
        <v>-0.15931149</v>
      </c>
      <c r="E8014">
        <v>1.4976217000000001</v>
      </c>
      <c r="F8014">
        <f t="shared" si="250"/>
        <v>6.9876651111111118E-2</v>
      </c>
      <c r="G8014">
        <f t="shared" si="251"/>
        <v>1.4728351209876545</v>
      </c>
    </row>
    <row r="8015" spans="1:7" x14ac:dyDescent="0.3">
      <c r="A8015">
        <v>80.100127339363098</v>
      </c>
      <c r="B8015">
        <v>121.26546500000001</v>
      </c>
      <c r="C8015">
        <v>0.6289032</v>
      </c>
      <c r="D8015">
        <v>-0.23255814999999999</v>
      </c>
      <c r="E8015">
        <v>1.4971042999999999</v>
      </c>
      <c r="F8015">
        <f t="shared" si="250"/>
        <v>6.9878133333333328E-2</v>
      </c>
      <c r="G8015">
        <f t="shared" si="251"/>
        <v>1.4723177753086421</v>
      </c>
    </row>
    <row r="8016" spans="1:7" x14ac:dyDescent="0.3">
      <c r="A8016">
        <v>80.110121846198993</v>
      </c>
      <c r="B8016">
        <v>121.21975</v>
      </c>
      <c r="C8016">
        <v>0.62891655999999996</v>
      </c>
      <c r="D8016">
        <v>-0.29115545999999998</v>
      </c>
      <c r="E8016">
        <v>1.49654</v>
      </c>
      <c r="F8016">
        <f t="shared" si="250"/>
        <v>6.9879617777777778E-2</v>
      </c>
      <c r="G8016">
        <f t="shared" si="251"/>
        <v>1.4717533925925927</v>
      </c>
    </row>
    <row r="8017" spans="1:7" x14ac:dyDescent="0.3">
      <c r="A8017">
        <v>80.120123982429504</v>
      </c>
      <c r="B8017">
        <v>121.13404</v>
      </c>
      <c r="C8017">
        <v>0.62898319999999996</v>
      </c>
      <c r="D8017">
        <v>-0.30702558000000002</v>
      </c>
      <c r="E8017">
        <v>1.4954817</v>
      </c>
      <c r="F8017">
        <f t="shared" si="250"/>
        <v>6.988702222222222E-2</v>
      </c>
      <c r="G8017">
        <f t="shared" si="251"/>
        <v>1.4706952444444445</v>
      </c>
    </row>
    <row r="8018" spans="1:7" x14ac:dyDescent="0.3">
      <c r="A8018">
        <v>80.130126118659902</v>
      </c>
      <c r="B8018">
        <v>121.124504</v>
      </c>
      <c r="C8018">
        <v>0.62908982999999996</v>
      </c>
      <c r="D8018">
        <v>-0.29481780000000002</v>
      </c>
      <c r="E8018">
        <v>1.4953641</v>
      </c>
      <c r="F8018">
        <f t="shared" si="250"/>
        <v>6.9898870000000002E-2</v>
      </c>
      <c r="G8018">
        <f t="shared" si="251"/>
        <v>1.4705775160493828</v>
      </c>
    </row>
    <row r="8019" spans="1:7" x14ac:dyDescent="0.3">
      <c r="A8019">
        <v>80.139998555183396</v>
      </c>
      <c r="B8019">
        <v>121.10927599999999</v>
      </c>
      <c r="C8019">
        <v>0.62918320000000005</v>
      </c>
      <c r="D8019">
        <v>-0.25697367999999998</v>
      </c>
      <c r="E8019">
        <v>1.4951760000000001</v>
      </c>
      <c r="F8019">
        <f t="shared" si="250"/>
        <v>6.9909244444444449E-2</v>
      </c>
      <c r="G8019">
        <f t="shared" si="251"/>
        <v>1.4703895160493827</v>
      </c>
    </row>
    <row r="8020" spans="1:7" x14ac:dyDescent="0.3">
      <c r="A8020">
        <v>80.150122761726294</v>
      </c>
      <c r="B8020">
        <v>121.11879</v>
      </c>
      <c r="C8020">
        <v>0.62924979999999997</v>
      </c>
      <c r="D8020">
        <v>-0.27284380000000003</v>
      </c>
      <c r="E8020">
        <v>1.4952935000000001</v>
      </c>
      <c r="F8020">
        <f t="shared" si="250"/>
        <v>6.991664444444444E-2</v>
      </c>
      <c r="G8020">
        <f t="shared" si="251"/>
        <v>1.4705069728395064</v>
      </c>
    </row>
    <row r="8021" spans="1:7" x14ac:dyDescent="0.3">
      <c r="A8021">
        <v>80.160124897956806</v>
      </c>
      <c r="B8021">
        <v>121.15118</v>
      </c>
      <c r="C8021">
        <v>0.62927644999999999</v>
      </c>
      <c r="D8021">
        <v>-0.33388269999999998</v>
      </c>
      <c r="E8021">
        <v>1.4956932999999999</v>
      </c>
      <c r="F8021">
        <f t="shared" si="250"/>
        <v>6.9919605555555556E-2</v>
      </c>
      <c r="G8021">
        <f t="shared" si="251"/>
        <v>1.470906849382716</v>
      </c>
    </row>
    <row r="8022" spans="1:7" x14ac:dyDescent="0.3">
      <c r="A8022">
        <v>80.1699973344802</v>
      </c>
      <c r="B8022">
        <v>121.09784999999999</v>
      </c>
      <c r="C8022">
        <v>0.62930315999999997</v>
      </c>
      <c r="D8022">
        <v>-0.38027223999999998</v>
      </c>
      <c r="E8022">
        <v>1.4950349000000001</v>
      </c>
      <c r="F8022">
        <f t="shared" si="250"/>
        <v>6.9922573333333335E-2</v>
      </c>
      <c r="G8022">
        <f t="shared" si="251"/>
        <v>1.4702484543209877</v>
      </c>
    </row>
    <row r="8023" spans="1:7" x14ac:dyDescent="0.3">
      <c r="A8023">
        <v>80.180121541023198</v>
      </c>
      <c r="B8023">
        <v>121.0788</v>
      </c>
      <c r="C8023">
        <v>0.62932980000000005</v>
      </c>
      <c r="D8023">
        <v>-0.4535189</v>
      </c>
      <c r="E8023">
        <v>1.4947997</v>
      </c>
      <c r="F8023">
        <f t="shared" si="250"/>
        <v>6.9925533333333345E-2</v>
      </c>
      <c r="G8023">
        <f t="shared" si="251"/>
        <v>1.4700132691358025</v>
      </c>
    </row>
    <row r="8024" spans="1:7" x14ac:dyDescent="0.3">
      <c r="A8024">
        <v>80.190123677253695</v>
      </c>
      <c r="B8024">
        <v>121.02355</v>
      </c>
      <c r="C8024">
        <v>0.62944979999999995</v>
      </c>
      <c r="D8024">
        <v>-0.40346700000000002</v>
      </c>
      <c r="E8024">
        <v>1.4941176</v>
      </c>
      <c r="F8024">
        <f t="shared" si="250"/>
        <v>6.9938866666666655E-2</v>
      </c>
      <c r="G8024">
        <f t="shared" si="251"/>
        <v>1.4693311703703704</v>
      </c>
    </row>
    <row r="8025" spans="1:7" x14ac:dyDescent="0.3">
      <c r="A8025">
        <v>80.200125813484107</v>
      </c>
      <c r="B8025">
        <v>121.10165000000001</v>
      </c>
      <c r="C8025">
        <v>0.62982296999999998</v>
      </c>
      <c r="D8025">
        <v>-0.10437649</v>
      </c>
      <c r="E8025">
        <v>1.4950819</v>
      </c>
      <c r="F8025">
        <f t="shared" si="250"/>
        <v>6.9980329999999993E-2</v>
      </c>
      <c r="G8025">
        <f t="shared" si="251"/>
        <v>1.4702953679012347</v>
      </c>
    </row>
    <row r="8026" spans="1:7" x14ac:dyDescent="0.3">
      <c r="A8026">
        <v>80.209998250007601</v>
      </c>
      <c r="B8026">
        <v>121.33976</v>
      </c>
      <c r="C8026">
        <v>0.62986295999999997</v>
      </c>
      <c r="D8026">
        <v>-0.13733749000000001</v>
      </c>
      <c r="E8026">
        <v>1.4980214999999999</v>
      </c>
      <c r="F8026">
        <f t="shared" si="250"/>
        <v>6.9984773333333333E-2</v>
      </c>
      <c r="G8026">
        <f t="shared" si="251"/>
        <v>1.4732349975308643</v>
      </c>
    </row>
    <row r="8027" spans="1:7" x14ac:dyDescent="0.3">
      <c r="A8027">
        <v>80.220000386238098</v>
      </c>
      <c r="B8027">
        <v>121.29976000000001</v>
      </c>
      <c r="C8027">
        <v>0.62979629999999998</v>
      </c>
      <c r="D8027">
        <v>-0.28138923999999998</v>
      </c>
      <c r="E8027">
        <v>1.4975277</v>
      </c>
      <c r="F8027">
        <f t="shared" si="250"/>
        <v>6.9977366666666665E-2</v>
      </c>
      <c r="G8027">
        <f t="shared" si="251"/>
        <v>1.4727411703703706</v>
      </c>
    </row>
    <row r="8028" spans="1:7" x14ac:dyDescent="0.3">
      <c r="A8028">
        <v>80.230124592780996</v>
      </c>
      <c r="B8028">
        <v>121.28833</v>
      </c>
      <c r="C8028">
        <v>0.62980970000000003</v>
      </c>
      <c r="D8028">
        <v>-0.35585670000000003</v>
      </c>
      <c r="E8028">
        <v>1.4973867000000001</v>
      </c>
      <c r="F8028">
        <f t="shared" si="250"/>
        <v>6.9978855555555552E-2</v>
      </c>
      <c r="G8028">
        <f t="shared" si="251"/>
        <v>1.4726000592592594</v>
      </c>
    </row>
    <row r="8029" spans="1:7" x14ac:dyDescent="0.3">
      <c r="A8029">
        <v>80.239997029304504</v>
      </c>
      <c r="B8029">
        <v>121.22736999999999</v>
      </c>
      <c r="C8029">
        <v>0.62980970000000003</v>
      </c>
      <c r="D8029">
        <v>-0.44375268000000001</v>
      </c>
      <c r="E8029">
        <v>1.496634</v>
      </c>
      <c r="F8029">
        <f t="shared" si="250"/>
        <v>6.9978855555555552E-2</v>
      </c>
      <c r="G8029">
        <f t="shared" si="251"/>
        <v>1.4718474666666665</v>
      </c>
    </row>
    <row r="8030" spans="1:7" x14ac:dyDescent="0.3">
      <c r="A8030">
        <v>80.250121235847402</v>
      </c>
      <c r="B8030">
        <v>121.15689</v>
      </c>
      <c r="C8030">
        <v>0.62988960000000005</v>
      </c>
      <c r="D8030">
        <v>-0.43276566</v>
      </c>
      <c r="E8030">
        <v>1.4957639</v>
      </c>
      <c r="F8030">
        <f t="shared" si="250"/>
        <v>6.9987733333333343E-2</v>
      </c>
      <c r="G8030">
        <f t="shared" si="251"/>
        <v>1.4709773432098767</v>
      </c>
    </row>
    <row r="8031" spans="1:7" x14ac:dyDescent="0.3">
      <c r="A8031">
        <v>80.260001301765399</v>
      </c>
      <c r="B8031">
        <v>121.22736999999999</v>
      </c>
      <c r="C8031">
        <v>0.63024955999999999</v>
      </c>
      <c r="D8031">
        <v>-0.14588292999999999</v>
      </c>
      <c r="E8031">
        <v>1.496634</v>
      </c>
      <c r="F8031">
        <f t="shared" si="250"/>
        <v>7.002772888888889E-2</v>
      </c>
      <c r="G8031">
        <f t="shared" si="251"/>
        <v>1.4718474666666665</v>
      </c>
    </row>
    <row r="8032" spans="1:7" x14ac:dyDescent="0.3">
      <c r="A8032">
        <v>80.270003437995896</v>
      </c>
      <c r="B8032">
        <v>121.37595</v>
      </c>
      <c r="C8032">
        <v>0.63039619999999996</v>
      </c>
      <c r="D8032">
        <v>-6.5311599999999997E-2</v>
      </c>
      <c r="E8032">
        <v>1.4984683000000001</v>
      </c>
      <c r="F8032">
        <f t="shared" si="250"/>
        <v>7.0044022222222224E-2</v>
      </c>
      <c r="G8032">
        <f t="shared" si="251"/>
        <v>1.4736817876543211</v>
      </c>
    </row>
    <row r="8033" spans="1:7" x14ac:dyDescent="0.3">
      <c r="A8033">
        <v>80.280127644538794</v>
      </c>
      <c r="B8033">
        <v>121.45023999999999</v>
      </c>
      <c r="C8033">
        <v>0.63036954000000001</v>
      </c>
      <c r="D8033">
        <v>-0.18006470999999999</v>
      </c>
      <c r="E8033">
        <v>1.4993855</v>
      </c>
      <c r="F8033">
        <f t="shared" si="250"/>
        <v>7.0041060000000002E-2</v>
      </c>
      <c r="G8033">
        <f t="shared" si="251"/>
        <v>1.4745989481481481</v>
      </c>
    </row>
    <row r="8034" spans="1:7" x14ac:dyDescent="0.3">
      <c r="A8034">
        <v>80.290000081062303</v>
      </c>
      <c r="B8034">
        <v>121.415955</v>
      </c>
      <c r="C8034">
        <v>0.63036954000000001</v>
      </c>
      <c r="D8034">
        <v>-0.2679607</v>
      </c>
      <c r="E8034">
        <v>1.4989622</v>
      </c>
      <c r="F8034">
        <f t="shared" si="250"/>
        <v>7.0041060000000002E-2</v>
      </c>
      <c r="G8034">
        <f t="shared" si="251"/>
        <v>1.4741756765432099</v>
      </c>
    </row>
    <row r="8035" spans="1:7" x14ac:dyDescent="0.3">
      <c r="A8035">
        <v>80.3001242876052</v>
      </c>
      <c r="B8035">
        <v>121.36642500000001</v>
      </c>
      <c r="C8035">
        <v>0.63038289999999997</v>
      </c>
      <c r="D8035">
        <v>-0.32655802</v>
      </c>
      <c r="E8035">
        <v>1.4983507</v>
      </c>
      <c r="F8035">
        <f t="shared" si="250"/>
        <v>7.0042544444444438E-2</v>
      </c>
      <c r="G8035">
        <f t="shared" si="251"/>
        <v>1.4735641950617284</v>
      </c>
    </row>
    <row r="8036" spans="1:7" x14ac:dyDescent="0.3">
      <c r="A8036">
        <v>80.309996724128695</v>
      </c>
      <c r="B8036">
        <v>121.34927999999999</v>
      </c>
      <c r="C8036">
        <v>0.63040954000000005</v>
      </c>
      <c r="D8036">
        <v>-0.38515535000000001</v>
      </c>
      <c r="E8036">
        <v>1.4981390000000001</v>
      </c>
      <c r="F8036">
        <f t="shared" si="250"/>
        <v>7.0045504444444448E-2</v>
      </c>
      <c r="G8036">
        <f t="shared" si="251"/>
        <v>1.4733525283950617</v>
      </c>
    </row>
    <row r="8037" spans="1:7" x14ac:dyDescent="0.3">
      <c r="A8037">
        <v>80.320128560066195</v>
      </c>
      <c r="B8037">
        <v>121.25594</v>
      </c>
      <c r="C8037">
        <v>0.6304362</v>
      </c>
      <c r="D8037">
        <v>-0.44497344</v>
      </c>
      <c r="E8037">
        <v>1.4969866999999999</v>
      </c>
      <c r="F8037">
        <f t="shared" si="250"/>
        <v>7.004846666666667E-2</v>
      </c>
      <c r="G8037">
        <f t="shared" si="251"/>
        <v>1.4722001827160494</v>
      </c>
    </row>
    <row r="8038" spans="1:7" x14ac:dyDescent="0.3">
      <c r="A8038">
        <v>80.330000996589604</v>
      </c>
      <c r="B8038">
        <v>121.25594</v>
      </c>
      <c r="C8038">
        <v>0.63051619999999997</v>
      </c>
      <c r="D8038">
        <v>-0.43276566</v>
      </c>
      <c r="E8038">
        <v>1.4969866999999999</v>
      </c>
      <c r="F8038">
        <f t="shared" si="250"/>
        <v>7.0057355555555548E-2</v>
      </c>
      <c r="G8038">
        <f t="shared" si="251"/>
        <v>1.4722001827160494</v>
      </c>
    </row>
    <row r="8039" spans="1:7" x14ac:dyDescent="0.3">
      <c r="A8039">
        <v>80.340125203132601</v>
      </c>
      <c r="B8039">
        <v>121.22166</v>
      </c>
      <c r="C8039">
        <v>0.63063616</v>
      </c>
      <c r="D8039">
        <v>-0.39370077999999997</v>
      </c>
      <c r="E8039">
        <v>1.4965636</v>
      </c>
      <c r="F8039">
        <f t="shared" si="250"/>
        <v>7.0070684444444448E-2</v>
      </c>
      <c r="G8039">
        <f t="shared" si="251"/>
        <v>1.4717769728395063</v>
      </c>
    </row>
    <row r="8040" spans="1:7" x14ac:dyDescent="0.3">
      <c r="A8040">
        <v>80.350127339363098</v>
      </c>
      <c r="B8040">
        <v>121.2388</v>
      </c>
      <c r="C8040">
        <v>0.63078279999999998</v>
      </c>
      <c r="D8040">
        <v>-0.31312944999999998</v>
      </c>
      <c r="E8040">
        <v>1.4967752000000001</v>
      </c>
      <c r="F8040">
        <f t="shared" si="250"/>
        <v>7.0086977777777781E-2</v>
      </c>
      <c r="G8040">
        <f t="shared" si="251"/>
        <v>1.4719885777777777</v>
      </c>
    </row>
    <row r="8041" spans="1:7" x14ac:dyDescent="0.3">
      <c r="A8041">
        <v>80.359999775886493</v>
      </c>
      <c r="B8041">
        <v>121.29976000000001</v>
      </c>
      <c r="C8041">
        <v>0.63091606</v>
      </c>
      <c r="D8041">
        <v>-0.25941523999999999</v>
      </c>
      <c r="E8041">
        <v>1.4975277</v>
      </c>
      <c r="F8041">
        <f t="shared" si="250"/>
        <v>7.010178444444444E-2</v>
      </c>
      <c r="G8041">
        <f t="shared" si="251"/>
        <v>1.4727411703703706</v>
      </c>
    </row>
    <row r="8042" spans="1:7" x14ac:dyDescent="0.3">
      <c r="A8042">
        <v>80.370001912117004</v>
      </c>
      <c r="B8042">
        <v>121.33976</v>
      </c>
      <c r="C8042">
        <v>0.63099605000000003</v>
      </c>
      <c r="D8042">
        <v>-0.2618568</v>
      </c>
      <c r="E8042">
        <v>1.4980214999999999</v>
      </c>
      <c r="F8042">
        <f t="shared" si="250"/>
        <v>7.0110672222222226E-2</v>
      </c>
      <c r="G8042">
        <f t="shared" si="251"/>
        <v>1.4732349975308643</v>
      </c>
    </row>
    <row r="8043" spans="1:7" x14ac:dyDescent="0.3">
      <c r="A8043">
        <v>80.380126118659902</v>
      </c>
      <c r="B8043">
        <v>121.38929</v>
      </c>
      <c r="C8043">
        <v>0.63100940000000005</v>
      </c>
      <c r="D8043">
        <v>-0.32167489999999999</v>
      </c>
      <c r="E8043">
        <v>1.4986330000000001</v>
      </c>
      <c r="F8043">
        <f t="shared" si="250"/>
        <v>7.0112155555555555E-2</v>
      </c>
      <c r="G8043">
        <f t="shared" si="251"/>
        <v>1.4738464790123458</v>
      </c>
    </row>
    <row r="8044" spans="1:7" x14ac:dyDescent="0.3">
      <c r="A8044">
        <v>80.390128254890399</v>
      </c>
      <c r="B8044">
        <v>121.37405</v>
      </c>
      <c r="C8044">
        <v>0.63102270000000005</v>
      </c>
      <c r="D8044">
        <v>-0.39492157</v>
      </c>
      <c r="E8044">
        <v>1.4984447999999999</v>
      </c>
      <c r="F8044">
        <f t="shared" si="250"/>
        <v>7.0113633333333342E-2</v>
      </c>
      <c r="G8044">
        <f t="shared" si="251"/>
        <v>1.4736583308641975</v>
      </c>
    </row>
    <row r="8045" spans="1:7" x14ac:dyDescent="0.3">
      <c r="A8045">
        <v>80.400000691413794</v>
      </c>
      <c r="B8045">
        <v>121.32071000000001</v>
      </c>
      <c r="C8045">
        <v>0.63104934000000001</v>
      </c>
      <c r="D8045">
        <v>-0.45473965999999999</v>
      </c>
      <c r="E8045">
        <v>1.4977863</v>
      </c>
      <c r="F8045">
        <f t="shared" si="250"/>
        <v>7.0116593333333338E-2</v>
      </c>
      <c r="G8045">
        <f t="shared" si="251"/>
        <v>1.4729998123456791</v>
      </c>
    </row>
    <row r="8046" spans="1:7" x14ac:dyDescent="0.3">
      <c r="A8046">
        <v>80.410124897956806</v>
      </c>
      <c r="B8046">
        <v>121.34166999999999</v>
      </c>
      <c r="C8046">
        <v>0.63131594999999996</v>
      </c>
      <c r="D8046">
        <v>-0.25086979999999998</v>
      </c>
      <c r="E8046">
        <v>1.4980450999999999</v>
      </c>
      <c r="F8046">
        <f t="shared" si="250"/>
        <v>7.0146216666666664E-2</v>
      </c>
      <c r="G8046">
        <f t="shared" si="251"/>
        <v>1.4732585777777778</v>
      </c>
    </row>
    <row r="8047" spans="1:7" x14ac:dyDescent="0.3">
      <c r="A8047">
        <v>80.420127034187303</v>
      </c>
      <c r="B8047">
        <v>121.446434</v>
      </c>
      <c r="C8047">
        <v>0.63158259999999999</v>
      </c>
      <c r="D8047">
        <v>-6.0428493E-2</v>
      </c>
      <c r="E8047">
        <v>1.4993384999999999</v>
      </c>
      <c r="F8047">
        <f t="shared" si="250"/>
        <v>7.0175844444444441E-2</v>
      </c>
      <c r="G8047">
        <f t="shared" si="251"/>
        <v>1.4745519604938271</v>
      </c>
    </row>
    <row r="8048" spans="1:7" x14ac:dyDescent="0.3">
      <c r="A8048">
        <v>80.429999470710698</v>
      </c>
      <c r="B8048">
        <v>121.59882</v>
      </c>
      <c r="C8048">
        <v>0.63151599999999997</v>
      </c>
      <c r="D8048">
        <v>-0.18861015</v>
      </c>
      <c r="E8048">
        <v>1.5012198999999999</v>
      </c>
      <c r="F8048">
        <f t="shared" si="250"/>
        <v>7.0168444444444436E-2</v>
      </c>
      <c r="G8048">
        <f t="shared" si="251"/>
        <v>1.4764332691358026</v>
      </c>
    </row>
    <row r="8049" spans="1:7" x14ac:dyDescent="0.3">
      <c r="A8049">
        <v>80.440123677253695</v>
      </c>
      <c r="B8049">
        <v>121.57025</v>
      </c>
      <c r="C8049">
        <v>0.63150256999999999</v>
      </c>
      <c r="D8049">
        <v>-0.30458403000000001</v>
      </c>
      <c r="E8049">
        <v>1.5008671</v>
      </c>
      <c r="F8049">
        <f t="shared" si="250"/>
        <v>7.0166952222222218E-2</v>
      </c>
      <c r="G8049">
        <f t="shared" si="251"/>
        <v>1.4760805530864198</v>
      </c>
    </row>
    <row r="8050" spans="1:7" x14ac:dyDescent="0.3">
      <c r="A8050">
        <v>80.450003743171607</v>
      </c>
      <c r="B8050">
        <v>121.516914</v>
      </c>
      <c r="C8050">
        <v>0.63150256999999999</v>
      </c>
      <c r="D8050">
        <v>-0.39248001999999999</v>
      </c>
      <c r="E8050">
        <v>1.5002085999999999</v>
      </c>
      <c r="F8050">
        <f t="shared" si="250"/>
        <v>7.0166952222222218E-2</v>
      </c>
      <c r="G8050">
        <f t="shared" si="251"/>
        <v>1.4754220839506174</v>
      </c>
    </row>
    <row r="8051" spans="1:7" x14ac:dyDescent="0.3">
      <c r="A8051">
        <v>80.460127949714604</v>
      </c>
      <c r="B8051">
        <v>121.47500599999999</v>
      </c>
      <c r="C8051">
        <v>0.63151599999999997</v>
      </c>
      <c r="D8051">
        <v>-0.45229809999999998</v>
      </c>
      <c r="E8051">
        <v>1.4996912</v>
      </c>
      <c r="F8051">
        <f t="shared" si="250"/>
        <v>7.0168444444444436E-2</v>
      </c>
      <c r="G8051">
        <f t="shared" si="251"/>
        <v>1.474904701234568</v>
      </c>
    </row>
    <row r="8052" spans="1:7" x14ac:dyDescent="0.3">
      <c r="A8052">
        <v>80.470122456550598</v>
      </c>
      <c r="B8052">
        <v>121.39690400000001</v>
      </c>
      <c r="C8052">
        <v>0.63174253999999996</v>
      </c>
      <c r="D8052">
        <v>-0.33144112999999997</v>
      </c>
      <c r="E8052">
        <v>1.4987269999999999</v>
      </c>
      <c r="F8052">
        <f t="shared" si="250"/>
        <v>7.0193615555555547E-2</v>
      </c>
      <c r="G8052">
        <f t="shared" si="251"/>
        <v>1.4739404790123458</v>
      </c>
    </row>
    <row r="8053" spans="1:7" x14ac:dyDescent="0.3">
      <c r="A8053">
        <v>80.480002522468496</v>
      </c>
      <c r="B8053">
        <v>121.54738999999999</v>
      </c>
      <c r="C8053">
        <v>0.63207579999999997</v>
      </c>
      <c r="D8053">
        <v>-4.5779159999999999E-2</v>
      </c>
      <c r="E8053">
        <v>1.5005847999999999</v>
      </c>
      <c r="F8053">
        <f t="shared" si="250"/>
        <v>7.0230644444444434E-2</v>
      </c>
      <c r="G8053">
        <f t="shared" si="251"/>
        <v>1.4757983308641975</v>
      </c>
    </row>
    <row r="8054" spans="1:7" x14ac:dyDescent="0.3">
      <c r="A8054">
        <v>80.490126729011493</v>
      </c>
      <c r="B8054">
        <v>121.67121</v>
      </c>
      <c r="C8054">
        <v>0.63207579999999997</v>
      </c>
      <c r="D8054">
        <v>-0.105597265</v>
      </c>
      <c r="E8054">
        <v>1.5021135000000001</v>
      </c>
      <c r="F8054">
        <f t="shared" si="250"/>
        <v>7.0230644444444434E-2</v>
      </c>
      <c r="G8054">
        <f t="shared" si="251"/>
        <v>1.4773269728395062</v>
      </c>
    </row>
    <row r="8055" spans="1:7" x14ac:dyDescent="0.3">
      <c r="A8055">
        <v>80.499999165534902</v>
      </c>
      <c r="B8055">
        <v>121.661674</v>
      </c>
      <c r="C8055">
        <v>0.63204914000000001</v>
      </c>
      <c r="D8055">
        <v>-0.23499970000000001</v>
      </c>
      <c r="E8055">
        <v>1.5019958</v>
      </c>
      <c r="F8055">
        <f t="shared" si="250"/>
        <v>7.0227682222222226E-2</v>
      </c>
      <c r="G8055">
        <f t="shared" si="251"/>
        <v>1.4772092444444445</v>
      </c>
    </row>
    <row r="8056" spans="1:7" x14ac:dyDescent="0.3">
      <c r="A8056">
        <v>80.510001301765399</v>
      </c>
      <c r="B8056">
        <v>121.67502</v>
      </c>
      <c r="C8056">
        <v>0.63206249999999997</v>
      </c>
      <c r="D8056">
        <v>-0.30824634000000001</v>
      </c>
      <c r="E8056">
        <v>1.5021604</v>
      </c>
      <c r="F8056">
        <f t="shared" si="250"/>
        <v>7.0229166666666662E-2</v>
      </c>
      <c r="G8056">
        <f t="shared" si="251"/>
        <v>1.4773740098765433</v>
      </c>
    </row>
    <row r="8057" spans="1:7" x14ac:dyDescent="0.3">
      <c r="A8057">
        <v>80.520003437995896</v>
      </c>
      <c r="B8057">
        <v>121.60454</v>
      </c>
      <c r="C8057">
        <v>0.63206249999999997</v>
      </c>
      <c r="D8057">
        <v>-0.38149300000000003</v>
      </c>
      <c r="E8057">
        <v>1.5012903</v>
      </c>
      <c r="F8057">
        <f t="shared" si="250"/>
        <v>7.0229166666666662E-2</v>
      </c>
      <c r="G8057">
        <f t="shared" si="251"/>
        <v>1.4765038864197531</v>
      </c>
    </row>
    <row r="8058" spans="1:7" x14ac:dyDescent="0.3">
      <c r="A8058">
        <v>80.530127644538794</v>
      </c>
      <c r="B8058">
        <v>121.54358000000001</v>
      </c>
      <c r="C8058">
        <v>0.63207579999999997</v>
      </c>
      <c r="D8058">
        <v>-0.45473965999999999</v>
      </c>
      <c r="E8058">
        <v>1.5005378</v>
      </c>
      <c r="F8058">
        <f t="shared" si="250"/>
        <v>7.0230644444444434E-2</v>
      </c>
      <c r="G8058">
        <f t="shared" si="251"/>
        <v>1.4757512938271606</v>
      </c>
    </row>
    <row r="8059" spans="1:7" x14ac:dyDescent="0.3">
      <c r="A8059">
        <v>80.540122151374803</v>
      </c>
      <c r="B8059">
        <v>121.49024</v>
      </c>
      <c r="C8059">
        <v>0.63244902999999997</v>
      </c>
      <c r="D8059">
        <v>-0.15442838</v>
      </c>
      <c r="E8059">
        <v>1.4998794</v>
      </c>
      <c r="F8059">
        <f t="shared" si="250"/>
        <v>7.0272114444444436E-2</v>
      </c>
      <c r="G8059">
        <f t="shared" si="251"/>
        <v>1.475092775308642</v>
      </c>
    </row>
    <row r="8060" spans="1:7" x14ac:dyDescent="0.3">
      <c r="A8060">
        <v>80.5501242876052</v>
      </c>
      <c r="B8060">
        <v>121.688354</v>
      </c>
      <c r="C8060">
        <v>0.63275559999999997</v>
      </c>
      <c r="D8060">
        <v>9.0947929999999996E-2</v>
      </c>
      <c r="E8060">
        <v>1.5023249999999999</v>
      </c>
      <c r="F8060">
        <f t="shared" si="250"/>
        <v>7.030617777777777E-2</v>
      </c>
      <c r="G8060">
        <f t="shared" si="251"/>
        <v>1.477538627160494</v>
      </c>
    </row>
    <row r="8061" spans="1:7" x14ac:dyDescent="0.3">
      <c r="A8061">
        <v>80.559996724128695</v>
      </c>
      <c r="B8061">
        <v>121.85598</v>
      </c>
      <c r="C8061">
        <v>0.63276889999999997</v>
      </c>
      <c r="D8061">
        <v>1.7701275999999998E-2</v>
      </c>
      <c r="E8061">
        <v>1.5043945000000001</v>
      </c>
      <c r="F8061">
        <f t="shared" si="250"/>
        <v>7.0307655555555557E-2</v>
      </c>
      <c r="G8061">
        <f t="shared" si="251"/>
        <v>1.4796080839506174</v>
      </c>
    </row>
    <row r="8062" spans="1:7" x14ac:dyDescent="0.3">
      <c r="A8062">
        <v>80.570128560066195</v>
      </c>
      <c r="B8062">
        <v>121.86931</v>
      </c>
      <c r="C8062">
        <v>0.63274229999999998</v>
      </c>
      <c r="D8062">
        <v>-8.4844045000000007E-2</v>
      </c>
      <c r="E8062">
        <v>1.5045592000000001</v>
      </c>
      <c r="F8062">
        <f t="shared" si="250"/>
        <v>7.0304699999999998E-2</v>
      </c>
      <c r="G8062">
        <f t="shared" si="251"/>
        <v>1.4797726518518519</v>
      </c>
    </row>
    <row r="8063" spans="1:7" x14ac:dyDescent="0.3">
      <c r="A8063">
        <v>80.580123066902104</v>
      </c>
      <c r="B8063">
        <v>121.83693</v>
      </c>
      <c r="C8063">
        <v>0.63275559999999997</v>
      </c>
      <c r="D8063">
        <v>-0.15931149</v>
      </c>
      <c r="E8063">
        <v>1.5041595999999999</v>
      </c>
      <c r="F8063">
        <f t="shared" si="250"/>
        <v>7.030617777777777E-2</v>
      </c>
      <c r="G8063">
        <f t="shared" si="251"/>
        <v>1.479372898765432</v>
      </c>
    </row>
    <row r="8064" spans="1:7" x14ac:dyDescent="0.3">
      <c r="A8064">
        <v>80.590125203132601</v>
      </c>
      <c r="B8064">
        <v>121.800735</v>
      </c>
      <c r="C8064">
        <v>0.63278230000000002</v>
      </c>
      <c r="D8064">
        <v>-0.22035036999999999</v>
      </c>
      <c r="E8064">
        <v>1.5037125</v>
      </c>
      <c r="F8064">
        <f t="shared" si="250"/>
        <v>7.0309144444444444E-2</v>
      </c>
      <c r="G8064">
        <f t="shared" si="251"/>
        <v>1.4789260469135803</v>
      </c>
    </row>
    <row r="8065" spans="1:7" x14ac:dyDescent="0.3">
      <c r="A8065">
        <v>80.600127339363098</v>
      </c>
      <c r="B8065">
        <v>121.73978</v>
      </c>
      <c r="C8065">
        <v>0.63283560000000005</v>
      </c>
      <c r="D8065">
        <v>-0.23866203</v>
      </c>
      <c r="E8065">
        <v>1.5029600999999999</v>
      </c>
      <c r="F8065">
        <f t="shared" si="250"/>
        <v>7.0315066666666676E-2</v>
      </c>
      <c r="G8065">
        <f t="shared" si="251"/>
        <v>1.4781735160493827</v>
      </c>
    </row>
    <row r="8066" spans="1:7" x14ac:dyDescent="0.3">
      <c r="A8066">
        <v>80.610121846198993</v>
      </c>
      <c r="B8066">
        <v>121.73978</v>
      </c>
      <c r="C8066">
        <v>0.63292897000000004</v>
      </c>
      <c r="D8066">
        <v>-0.24110359000000001</v>
      </c>
      <c r="E8066">
        <v>1.5029600999999999</v>
      </c>
      <c r="F8066">
        <f t="shared" si="250"/>
        <v>7.0325441111111109E-2</v>
      </c>
      <c r="G8066">
        <f t="shared" si="251"/>
        <v>1.4781735160493827</v>
      </c>
    </row>
    <row r="8067" spans="1:7" x14ac:dyDescent="0.3">
      <c r="A8067">
        <v>80.620001912117004</v>
      </c>
      <c r="B8067">
        <v>121.71501000000001</v>
      </c>
      <c r="C8067">
        <v>0.63300889999999999</v>
      </c>
      <c r="D8067">
        <v>-0.21668804</v>
      </c>
      <c r="E8067">
        <v>1.5026543000000001</v>
      </c>
      <c r="F8067">
        <f t="shared" si="250"/>
        <v>7.0334322222222218E-2</v>
      </c>
      <c r="G8067">
        <f t="shared" si="251"/>
        <v>1.4778677135802472</v>
      </c>
    </row>
    <row r="8068" spans="1:7" x14ac:dyDescent="0.3">
      <c r="A8068">
        <v>80.630126118659902</v>
      </c>
      <c r="B8068">
        <v>121.73406</v>
      </c>
      <c r="C8068">
        <v>0.63308889999999995</v>
      </c>
      <c r="D8068">
        <v>-0.21668804</v>
      </c>
      <c r="E8068">
        <v>1.5028895</v>
      </c>
      <c r="F8068">
        <f t="shared" si="250"/>
        <v>7.0343211111111109E-2</v>
      </c>
      <c r="G8068">
        <f t="shared" si="251"/>
        <v>1.4781028987654321</v>
      </c>
    </row>
    <row r="8069" spans="1:7" x14ac:dyDescent="0.3">
      <c r="A8069">
        <v>80.639998555183396</v>
      </c>
      <c r="B8069">
        <v>121.718834</v>
      </c>
      <c r="C8069">
        <v>0.63312889999999999</v>
      </c>
      <c r="D8069">
        <v>-0.26307760000000002</v>
      </c>
      <c r="E8069">
        <v>1.5027014000000001</v>
      </c>
      <c r="F8069">
        <f t="shared" si="250"/>
        <v>7.0347655555555555E-2</v>
      </c>
      <c r="G8069">
        <f t="shared" si="251"/>
        <v>1.4779149234567901</v>
      </c>
    </row>
    <row r="8070" spans="1:7" x14ac:dyDescent="0.3">
      <c r="A8070">
        <v>80.650000691413794</v>
      </c>
      <c r="B8070">
        <v>121.71501000000001</v>
      </c>
      <c r="C8070">
        <v>0.63315549999999998</v>
      </c>
      <c r="D8070">
        <v>-0.30824634000000001</v>
      </c>
      <c r="E8070">
        <v>1.5026543000000001</v>
      </c>
      <c r="F8070">
        <f t="shared" ref="F8070:F8133" si="252">C8070/9</f>
        <v>7.0350611111111114E-2</v>
      </c>
      <c r="G8070">
        <f t="shared" ref="G8070:G8133" si="253">(B8070-$B$5)/81</f>
        <v>1.4778677135802472</v>
      </c>
    </row>
    <row r="8071" spans="1:7" x14ac:dyDescent="0.3">
      <c r="A8071">
        <v>80.660002827644306</v>
      </c>
      <c r="B8071">
        <v>121.7055</v>
      </c>
      <c r="C8071">
        <v>0.63318220000000003</v>
      </c>
      <c r="D8071">
        <v>-0.36806445999999998</v>
      </c>
      <c r="E8071">
        <v>1.5025367999999999</v>
      </c>
      <c r="F8071">
        <f t="shared" si="252"/>
        <v>7.0353577777777787E-2</v>
      </c>
      <c r="G8071">
        <f t="shared" si="253"/>
        <v>1.4777503061728396</v>
      </c>
    </row>
    <row r="8072" spans="1:7" x14ac:dyDescent="0.3">
      <c r="A8072">
        <v>80.670127034187303</v>
      </c>
      <c r="B8072">
        <v>121.62168</v>
      </c>
      <c r="C8072">
        <v>0.63322219999999996</v>
      </c>
      <c r="D8072">
        <v>-0.41323322000000001</v>
      </c>
      <c r="E8072">
        <v>1.5015019000000001</v>
      </c>
      <c r="F8072">
        <f t="shared" si="252"/>
        <v>7.0358022222222219E-2</v>
      </c>
      <c r="G8072">
        <f t="shared" si="253"/>
        <v>1.4767154913580247</v>
      </c>
    </row>
    <row r="8073" spans="1:7" x14ac:dyDescent="0.3">
      <c r="A8073">
        <v>80.680121541023198</v>
      </c>
      <c r="B8073">
        <v>121.61024999999999</v>
      </c>
      <c r="C8073">
        <v>0.63328885999999995</v>
      </c>
      <c r="D8073">
        <v>-0.43032409999999999</v>
      </c>
      <c r="E8073">
        <v>1.5013609000000001</v>
      </c>
      <c r="F8073">
        <f t="shared" si="252"/>
        <v>7.0365428888888887E-2</v>
      </c>
      <c r="G8073">
        <f t="shared" si="253"/>
        <v>1.4765743802469136</v>
      </c>
    </row>
    <row r="8074" spans="1:7" x14ac:dyDescent="0.3">
      <c r="A8074">
        <v>80.690001606941195</v>
      </c>
      <c r="B8074">
        <v>121.587395</v>
      </c>
      <c r="C8074">
        <v>0.63334215000000005</v>
      </c>
      <c r="D8074">
        <v>-0.44497344</v>
      </c>
      <c r="E8074">
        <v>1.5010787000000001</v>
      </c>
      <c r="F8074">
        <f t="shared" si="252"/>
        <v>7.0371349999999999E-2</v>
      </c>
      <c r="G8074">
        <f t="shared" si="253"/>
        <v>1.4762922197530866</v>
      </c>
    </row>
    <row r="8075" spans="1:7" x14ac:dyDescent="0.3">
      <c r="A8075">
        <v>80.700003743171607</v>
      </c>
      <c r="B8075">
        <v>121.57406</v>
      </c>
      <c r="C8075">
        <v>0.63347549999999997</v>
      </c>
      <c r="D8075">
        <v>-0.37905145000000001</v>
      </c>
      <c r="E8075">
        <v>1.5009140999999999</v>
      </c>
      <c r="F8075">
        <f t="shared" si="252"/>
        <v>7.0386166666666666E-2</v>
      </c>
      <c r="G8075">
        <f t="shared" si="253"/>
        <v>1.476127590123457</v>
      </c>
    </row>
    <row r="8076" spans="1:7" x14ac:dyDescent="0.3">
      <c r="A8076">
        <v>80.710127949714604</v>
      </c>
      <c r="B8076">
        <v>121.68073</v>
      </c>
      <c r="C8076">
        <v>0.633822</v>
      </c>
      <c r="D8076">
        <v>-0.121467374</v>
      </c>
      <c r="E8076">
        <v>1.5022310000000001</v>
      </c>
      <c r="F8076">
        <f t="shared" si="252"/>
        <v>7.0424666666666663E-2</v>
      </c>
      <c r="G8076">
        <f t="shared" si="253"/>
        <v>1.4774445037037036</v>
      </c>
    </row>
    <row r="8077" spans="1:7" x14ac:dyDescent="0.3">
      <c r="A8077">
        <v>80.720000386238098</v>
      </c>
      <c r="B8077">
        <v>121.84836</v>
      </c>
      <c r="C8077">
        <v>0.63387537000000005</v>
      </c>
      <c r="D8077">
        <v>-0.12512971000000001</v>
      </c>
      <c r="E8077">
        <v>1.5043005</v>
      </c>
      <c r="F8077">
        <f t="shared" si="252"/>
        <v>7.0430596666666678E-2</v>
      </c>
      <c r="G8077">
        <f t="shared" si="253"/>
        <v>1.4795140098765434</v>
      </c>
    </row>
    <row r="8078" spans="1:7" x14ac:dyDescent="0.3">
      <c r="A8078">
        <v>80.730124592780996</v>
      </c>
      <c r="B8078">
        <v>121.903595</v>
      </c>
      <c r="C8078">
        <v>0.63384867</v>
      </c>
      <c r="D8078">
        <v>-0.24110359000000001</v>
      </c>
      <c r="E8078">
        <v>1.5049824999999999</v>
      </c>
      <c r="F8078">
        <f t="shared" si="252"/>
        <v>7.0427630000000005E-2</v>
      </c>
      <c r="G8078">
        <f t="shared" si="253"/>
        <v>1.4801959234567901</v>
      </c>
    </row>
    <row r="8079" spans="1:7" x14ac:dyDescent="0.3">
      <c r="A8079">
        <v>80.739997029304504</v>
      </c>
      <c r="B8079">
        <v>121.84836</v>
      </c>
      <c r="C8079">
        <v>0.63386200000000004</v>
      </c>
      <c r="D8079">
        <v>-0.31435025</v>
      </c>
      <c r="E8079">
        <v>1.5043005</v>
      </c>
      <c r="F8079">
        <f t="shared" si="252"/>
        <v>7.0429111111111109E-2</v>
      </c>
      <c r="G8079">
        <f t="shared" si="253"/>
        <v>1.4795140098765434</v>
      </c>
    </row>
    <row r="8080" spans="1:7" x14ac:dyDescent="0.3">
      <c r="A8080">
        <v>80.749999165534902</v>
      </c>
      <c r="B8080">
        <v>121.78740000000001</v>
      </c>
      <c r="C8080">
        <v>0.63386200000000004</v>
      </c>
      <c r="D8080">
        <v>-0.40224623999999998</v>
      </c>
      <c r="E8080">
        <v>1.5035480000000001</v>
      </c>
      <c r="F8080">
        <f t="shared" si="252"/>
        <v>7.0429111111111109E-2</v>
      </c>
      <c r="G8080">
        <f t="shared" si="253"/>
        <v>1.4787614172839507</v>
      </c>
    </row>
    <row r="8081" spans="1:7" x14ac:dyDescent="0.3">
      <c r="A8081">
        <v>80.760123372077899</v>
      </c>
      <c r="B8081">
        <v>121.74549</v>
      </c>
      <c r="C8081">
        <v>0.63387537000000005</v>
      </c>
      <c r="D8081">
        <v>-0.46206433000000002</v>
      </c>
      <c r="E8081">
        <v>1.5030304999999999</v>
      </c>
      <c r="F8081">
        <f t="shared" si="252"/>
        <v>7.0430596666666678E-2</v>
      </c>
      <c r="G8081">
        <f t="shared" si="253"/>
        <v>1.4782440098765433</v>
      </c>
    </row>
    <row r="8082" spans="1:7" x14ac:dyDescent="0.3">
      <c r="A8082">
        <v>80.770003437995896</v>
      </c>
      <c r="B8082">
        <v>121.67121</v>
      </c>
      <c r="C8082">
        <v>0.63411534000000003</v>
      </c>
      <c r="D8082">
        <v>-0.29848012000000002</v>
      </c>
      <c r="E8082">
        <v>1.5021135000000001</v>
      </c>
      <c r="F8082">
        <f t="shared" si="252"/>
        <v>7.0457260000000008E-2</v>
      </c>
      <c r="G8082">
        <f t="shared" si="253"/>
        <v>1.4773269728395062</v>
      </c>
    </row>
    <row r="8083" spans="1:7" x14ac:dyDescent="0.3">
      <c r="A8083">
        <v>80.780127644538794</v>
      </c>
      <c r="B8083">
        <v>121.84836</v>
      </c>
      <c r="C8083">
        <v>0.63451519999999995</v>
      </c>
      <c r="D8083">
        <v>2.8688274E-2</v>
      </c>
      <c r="E8083">
        <v>1.5043005</v>
      </c>
      <c r="F8083">
        <f t="shared" si="252"/>
        <v>7.0501688888888886E-2</v>
      </c>
      <c r="G8083">
        <f t="shared" si="253"/>
        <v>1.4795140098765434</v>
      </c>
    </row>
    <row r="8084" spans="1:7" x14ac:dyDescent="0.3">
      <c r="A8084">
        <v>80.790122151374803</v>
      </c>
      <c r="B8084">
        <v>122.023605</v>
      </c>
      <c r="C8084">
        <v>0.63455519999999999</v>
      </c>
      <c r="D8084">
        <v>-1.8311664000000001E-3</v>
      </c>
      <c r="E8084">
        <v>1.5064641000000001</v>
      </c>
      <c r="F8084">
        <f t="shared" si="252"/>
        <v>7.0506133333333332E-2</v>
      </c>
      <c r="G8084">
        <f t="shared" si="253"/>
        <v>1.4816775283950618</v>
      </c>
    </row>
    <row r="8085" spans="1:7" x14ac:dyDescent="0.3">
      <c r="A8085">
        <v>80.8001242876052</v>
      </c>
      <c r="B8085">
        <v>122.05028</v>
      </c>
      <c r="C8085">
        <v>0.6345286</v>
      </c>
      <c r="D8085">
        <v>-0.11780504</v>
      </c>
      <c r="E8085">
        <v>1.5067934000000001</v>
      </c>
      <c r="F8085">
        <f t="shared" si="252"/>
        <v>7.0503177777777773E-2</v>
      </c>
      <c r="G8085">
        <f t="shared" si="253"/>
        <v>1.4820068493827161</v>
      </c>
    </row>
    <row r="8086" spans="1:7" x14ac:dyDescent="0.3">
      <c r="A8086">
        <v>80.810126423835698</v>
      </c>
      <c r="B8086">
        <v>122.06742</v>
      </c>
      <c r="C8086">
        <v>0.63454186999999995</v>
      </c>
      <c r="D8086">
        <v>-0.17640238</v>
      </c>
      <c r="E8086">
        <v>1.5070049999999999</v>
      </c>
      <c r="F8086">
        <f t="shared" si="252"/>
        <v>7.0504652222222214E-2</v>
      </c>
      <c r="G8086">
        <f t="shared" si="253"/>
        <v>1.4822184543209878</v>
      </c>
    </row>
    <row r="8087" spans="1:7" x14ac:dyDescent="0.3">
      <c r="A8087">
        <v>80.820128560066195</v>
      </c>
      <c r="B8087">
        <v>121.99123</v>
      </c>
      <c r="C8087">
        <v>0.63455519999999999</v>
      </c>
      <c r="D8087">
        <v>-0.24964902999999999</v>
      </c>
      <c r="E8087">
        <v>1.5060643</v>
      </c>
      <c r="F8087">
        <f t="shared" si="252"/>
        <v>7.0506133333333332E-2</v>
      </c>
      <c r="G8087">
        <f t="shared" si="253"/>
        <v>1.4812778370370372</v>
      </c>
    </row>
    <row r="8088" spans="1:7" x14ac:dyDescent="0.3">
      <c r="A8088">
        <v>80.830000996589604</v>
      </c>
      <c r="B8088">
        <v>121.9455</v>
      </c>
      <c r="C8088">
        <v>0.63458186000000005</v>
      </c>
      <c r="D8088">
        <v>-0.31068790000000002</v>
      </c>
      <c r="E8088">
        <v>1.5054997999999999</v>
      </c>
      <c r="F8088">
        <f t="shared" si="252"/>
        <v>7.0509095555555568E-2</v>
      </c>
      <c r="G8088">
        <f t="shared" si="253"/>
        <v>1.4807132691358025</v>
      </c>
    </row>
    <row r="8089" spans="1:7" x14ac:dyDescent="0.3">
      <c r="A8089">
        <v>80.840125203132601</v>
      </c>
      <c r="B8089">
        <v>121.89979</v>
      </c>
      <c r="C8089">
        <v>0.63464849999999995</v>
      </c>
      <c r="D8089">
        <v>-0.31190869999999998</v>
      </c>
      <c r="E8089">
        <v>1.5049355</v>
      </c>
      <c r="F8089">
        <f t="shared" si="252"/>
        <v>7.0516499999999996E-2</v>
      </c>
      <c r="G8089">
        <f t="shared" si="253"/>
        <v>1.4801489481481482</v>
      </c>
    </row>
    <row r="8090" spans="1:7" x14ac:dyDescent="0.3">
      <c r="A8090">
        <v>80.849997639655996</v>
      </c>
      <c r="B8090">
        <v>121.87693</v>
      </c>
      <c r="C8090">
        <v>0.63472850000000003</v>
      </c>
      <c r="D8090">
        <v>-0.31557099999999999</v>
      </c>
      <c r="E8090">
        <v>1.5046531999999999</v>
      </c>
      <c r="F8090">
        <f t="shared" si="252"/>
        <v>7.0525388888888887E-2</v>
      </c>
      <c r="G8090">
        <f t="shared" si="253"/>
        <v>1.4798667259259259</v>
      </c>
    </row>
    <row r="8091" spans="1:7" x14ac:dyDescent="0.3">
      <c r="A8091">
        <v>80.860121846198993</v>
      </c>
      <c r="B8091">
        <v>121.901695</v>
      </c>
      <c r="C8091">
        <v>0.63484850000000004</v>
      </c>
      <c r="D8091">
        <v>-0.27528535999999998</v>
      </c>
      <c r="E8091">
        <v>1.5049591</v>
      </c>
      <c r="F8091">
        <f t="shared" si="252"/>
        <v>7.0538722222222225E-2</v>
      </c>
      <c r="G8091">
        <f t="shared" si="253"/>
        <v>1.4801724666666667</v>
      </c>
    </row>
    <row r="8092" spans="1:7" x14ac:dyDescent="0.3">
      <c r="A8092">
        <v>80.870123982429504</v>
      </c>
      <c r="B8092">
        <v>121.882645</v>
      </c>
      <c r="C8092">
        <v>0.63492846000000003</v>
      </c>
      <c r="D8092">
        <v>-0.26429835000000002</v>
      </c>
      <c r="E8092">
        <v>1.5047238999999999</v>
      </c>
      <c r="F8092">
        <f t="shared" si="252"/>
        <v>7.0547606666666665E-2</v>
      </c>
      <c r="G8092">
        <f t="shared" si="253"/>
        <v>1.4799372814814815</v>
      </c>
    </row>
    <row r="8093" spans="1:7" x14ac:dyDescent="0.3">
      <c r="A8093">
        <v>80.879996418952899</v>
      </c>
      <c r="B8093">
        <v>121.92074599999999</v>
      </c>
      <c r="C8093">
        <v>0.63498175000000001</v>
      </c>
      <c r="D8093">
        <v>-0.29603857</v>
      </c>
      <c r="E8093">
        <v>1.5051943000000001</v>
      </c>
      <c r="F8093">
        <f t="shared" si="252"/>
        <v>7.0553527777777778E-2</v>
      </c>
      <c r="G8093">
        <f t="shared" si="253"/>
        <v>1.4804076641975308</v>
      </c>
    </row>
    <row r="8094" spans="1:7" x14ac:dyDescent="0.3">
      <c r="A8094">
        <v>80.890128254890399</v>
      </c>
      <c r="B8094">
        <v>121.89407</v>
      </c>
      <c r="C8094">
        <v>0.63499510000000003</v>
      </c>
      <c r="D8094">
        <v>-0.35585670000000003</v>
      </c>
      <c r="E8094">
        <v>1.5048649000000001</v>
      </c>
      <c r="F8094">
        <f t="shared" si="252"/>
        <v>7.0555011111111121E-2</v>
      </c>
      <c r="G8094">
        <f t="shared" si="253"/>
        <v>1.4800783308641976</v>
      </c>
    </row>
    <row r="8095" spans="1:7" x14ac:dyDescent="0.3">
      <c r="A8095">
        <v>80.900252461433396</v>
      </c>
      <c r="B8095">
        <v>121.84836</v>
      </c>
      <c r="C8095">
        <v>0.63502175000000005</v>
      </c>
      <c r="D8095">
        <v>-0.41567478000000002</v>
      </c>
      <c r="E8095">
        <v>1.5043005</v>
      </c>
      <c r="F8095">
        <f t="shared" si="252"/>
        <v>7.0557972222222223E-2</v>
      </c>
      <c r="G8095">
        <f t="shared" si="253"/>
        <v>1.4795140098765434</v>
      </c>
    </row>
    <row r="8096" spans="1:7" x14ac:dyDescent="0.3">
      <c r="A8096">
        <v>80.910002827644306</v>
      </c>
      <c r="B8096">
        <v>121.84453999999999</v>
      </c>
      <c r="C8096">
        <v>0.63504839999999996</v>
      </c>
      <c r="D8096">
        <v>-0.4754929</v>
      </c>
      <c r="E8096">
        <v>1.5042534000000001</v>
      </c>
      <c r="F8096">
        <f t="shared" si="252"/>
        <v>7.0560933333333326E-2</v>
      </c>
      <c r="G8096">
        <f t="shared" si="253"/>
        <v>1.4794668493827161</v>
      </c>
    </row>
    <row r="8097" spans="1:7" x14ac:dyDescent="0.3">
      <c r="A8097">
        <v>80.9199973344802</v>
      </c>
      <c r="B8097">
        <v>121.80264</v>
      </c>
      <c r="C8097">
        <v>0.63534164000000004</v>
      </c>
      <c r="D8097">
        <v>-0.24476592</v>
      </c>
      <c r="E8097">
        <v>1.5037361</v>
      </c>
      <c r="F8097">
        <f t="shared" si="252"/>
        <v>7.0593515555555555E-2</v>
      </c>
      <c r="G8097">
        <f t="shared" si="253"/>
        <v>1.4789495654320988</v>
      </c>
    </row>
    <row r="8098" spans="1:7" x14ac:dyDescent="0.3">
      <c r="A8098">
        <v>80.929999470710698</v>
      </c>
      <c r="B8098">
        <v>121.972176</v>
      </c>
      <c r="C8098">
        <v>0.63560830000000001</v>
      </c>
      <c r="D8098">
        <v>-5.4324604999999998E-2</v>
      </c>
      <c r="E8098">
        <v>1.5058290999999999</v>
      </c>
      <c r="F8098">
        <f t="shared" si="252"/>
        <v>7.0623144444444452E-2</v>
      </c>
      <c r="G8098">
        <f t="shared" si="253"/>
        <v>1.4810426024691359</v>
      </c>
    </row>
    <row r="8099" spans="1:7" x14ac:dyDescent="0.3">
      <c r="A8099">
        <v>80.940001606941195</v>
      </c>
      <c r="B8099">
        <v>122.075035</v>
      </c>
      <c r="C8099">
        <v>0.63555497000000005</v>
      </c>
      <c r="D8099">
        <v>-0.18372704000000001</v>
      </c>
      <c r="E8099">
        <v>1.5070988999999999</v>
      </c>
      <c r="F8099">
        <f t="shared" si="252"/>
        <v>7.0617218888888889E-2</v>
      </c>
      <c r="G8099">
        <f t="shared" si="253"/>
        <v>1.4823124666666667</v>
      </c>
    </row>
    <row r="8100" spans="1:7" x14ac:dyDescent="0.3">
      <c r="A8100">
        <v>80.950003743171607</v>
      </c>
      <c r="B8100">
        <v>122.08837</v>
      </c>
      <c r="C8100">
        <v>0.63554169999999999</v>
      </c>
      <c r="D8100">
        <v>-0.28627235000000001</v>
      </c>
      <c r="E8100">
        <v>1.5072637</v>
      </c>
      <c r="F8100">
        <f t="shared" si="252"/>
        <v>7.0615744444444448E-2</v>
      </c>
      <c r="G8100">
        <f t="shared" si="253"/>
        <v>1.4824770962962963</v>
      </c>
    </row>
    <row r="8101" spans="1:7" x14ac:dyDescent="0.3">
      <c r="A8101">
        <v>80.959998250007601</v>
      </c>
      <c r="B8101">
        <v>122.08266</v>
      </c>
      <c r="C8101">
        <v>0.63554169999999999</v>
      </c>
      <c r="D8101">
        <v>-0.37416833999999999</v>
      </c>
      <c r="E8101">
        <v>1.5071931000000001</v>
      </c>
      <c r="F8101">
        <f t="shared" si="252"/>
        <v>7.0615744444444448E-2</v>
      </c>
      <c r="G8101">
        <f t="shared" si="253"/>
        <v>1.4824066024691358</v>
      </c>
    </row>
    <row r="8102" spans="1:7" x14ac:dyDescent="0.3">
      <c r="A8102">
        <v>80.970000386238098</v>
      </c>
      <c r="B8102">
        <v>121.983604</v>
      </c>
      <c r="C8102">
        <v>0.63555497000000005</v>
      </c>
      <c r="D8102">
        <v>-0.43398646000000002</v>
      </c>
      <c r="E8102">
        <v>1.5059701999999999</v>
      </c>
      <c r="F8102">
        <f t="shared" si="252"/>
        <v>7.0617218888888889E-2</v>
      </c>
      <c r="G8102">
        <f t="shared" si="253"/>
        <v>1.481183688888889</v>
      </c>
    </row>
    <row r="8103" spans="1:7" x14ac:dyDescent="0.3">
      <c r="A8103">
        <v>80.980002522468496</v>
      </c>
      <c r="B8103">
        <v>121.94169599999999</v>
      </c>
      <c r="C8103">
        <v>0.63562160000000001</v>
      </c>
      <c r="D8103">
        <v>-0.45229809999999998</v>
      </c>
      <c r="E8103">
        <v>1.5054528</v>
      </c>
      <c r="F8103">
        <f t="shared" si="252"/>
        <v>7.0624622222222225E-2</v>
      </c>
      <c r="G8103">
        <f t="shared" si="253"/>
        <v>1.4806663061728396</v>
      </c>
    </row>
    <row r="8104" spans="1:7" x14ac:dyDescent="0.3">
      <c r="A8104">
        <v>80.990126729011493</v>
      </c>
      <c r="B8104">
        <v>121.932175</v>
      </c>
      <c r="C8104">
        <v>0.63608819999999999</v>
      </c>
      <c r="D8104">
        <v>-6.7753160000000007E-2</v>
      </c>
      <c r="E8104">
        <v>1.5053352</v>
      </c>
      <c r="F8104">
        <f t="shared" si="252"/>
        <v>7.067646666666666E-2</v>
      </c>
      <c r="G8104">
        <f t="shared" si="253"/>
        <v>1.480548762962963</v>
      </c>
    </row>
    <row r="8105" spans="1:7" x14ac:dyDescent="0.3">
      <c r="A8105">
        <v>81.000121235847402</v>
      </c>
      <c r="B8105">
        <v>122.124565</v>
      </c>
      <c r="C8105">
        <v>0.63627476000000005</v>
      </c>
      <c r="D8105">
        <v>6.5311599999999997E-2</v>
      </c>
      <c r="E8105">
        <v>1.5077105</v>
      </c>
      <c r="F8105">
        <f t="shared" si="252"/>
        <v>7.0697195555555564E-2</v>
      </c>
      <c r="G8105">
        <f t="shared" si="253"/>
        <v>1.4829239481481482</v>
      </c>
    </row>
    <row r="8106" spans="1:7" x14ac:dyDescent="0.3">
      <c r="A8106">
        <v>81.010001301765399</v>
      </c>
      <c r="B8106">
        <v>122.25790000000001</v>
      </c>
      <c r="C8106">
        <v>0.63623479999999999</v>
      </c>
      <c r="D8106">
        <v>-6.5311599999999997E-2</v>
      </c>
      <c r="E8106">
        <v>1.5093566</v>
      </c>
      <c r="F8106">
        <f t="shared" si="252"/>
        <v>7.0692755555555556E-2</v>
      </c>
      <c r="G8106">
        <f t="shared" si="253"/>
        <v>1.4845700592592594</v>
      </c>
    </row>
    <row r="8107" spans="1:7" x14ac:dyDescent="0.3">
      <c r="A8107">
        <v>81.020003437995896</v>
      </c>
      <c r="B8107">
        <v>122.26743</v>
      </c>
      <c r="C8107">
        <v>0.63624809999999998</v>
      </c>
      <c r="D8107">
        <v>-0.12512971000000001</v>
      </c>
      <c r="E8107">
        <v>1.5094742999999999</v>
      </c>
      <c r="F8107">
        <f t="shared" si="252"/>
        <v>7.0694233333333328E-2</v>
      </c>
      <c r="G8107">
        <f t="shared" si="253"/>
        <v>1.484687713580247</v>
      </c>
    </row>
    <row r="8108" spans="1:7" x14ac:dyDescent="0.3">
      <c r="A8108">
        <v>81.029997944831806</v>
      </c>
      <c r="B8108">
        <v>122.22362</v>
      </c>
      <c r="C8108">
        <v>0.63627476000000005</v>
      </c>
      <c r="D8108">
        <v>-0.18494782000000001</v>
      </c>
      <c r="E8108">
        <v>1.5089333</v>
      </c>
      <c r="F8108">
        <f t="shared" si="252"/>
        <v>7.0697195555555564E-2</v>
      </c>
      <c r="G8108">
        <f t="shared" si="253"/>
        <v>1.4841468493827161</v>
      </c>
    </row>
    <row r="8109" spans="1:7" x14ac:dyDescent="0.3">
      <c r="A8109">
        <v>81.040000081062303</v>
      </c>
      <c r="B8109">
        <v>122.16647</v>
      </c>
      <c r="C8109">
        <v>0.63630145999999999</v>
      </c>
      <c r="D8109">
        <v>-0.24476592</v>
      </c>
      <c r="E8109">
        <v>1.5082279999999999</v>
      </c>
      <c r="F8109">
        <f t="shared" si="252"/>
        <v>7.0700162222222224E-2</v>
      </c>
      <c r="G8109">
        <f t="shared" si="253"/>
        <v>1.4834412938271606</v>
      </c>
    </row>
    <row r="8110" spans="1:7" x14ac:dyDescent="0.3">
      <c r="A8110">
        <v>81.0501242876052</v>
      </c>
      <c r="B8110">
        <v>122.10171</v>
      </c>
      <c r="C8110">
        <v>0.63636809999999999</v>
      </c>
      <c r="D8110">
        <v>-0.24720748000000001</v>
      </c>
      <c r="E8110">
        <v>1.5074282000000001</v>
      </c>
      <c r="F8110">
        <f t="shared" si="252"/>
        <v>7.0707566666666666E-2</v>
      </c>
      <c r="G8110">
        <f t="shared" si="253"/>
        <v>1.482641787654321</v>
      </c>
    </row>
    <row r="8111" spans="1:7" x14ac:dyDescent="0.3">
      <c r="A8111">
        <v>81.060126423835698</v>
      </c>
      <c r="B8111">
        <v>122.10742</v>
      </c>
      <c r="C8111">
        <v>0.63650139999999999</v>
      </c>
      <c r="D8111">
        <v>-0.19349326</v>
      </c>
      <c r="E8111">
        <v>1.5074989000000001</v>
      </c>
      <c r="F8111">
        <f t="shared" si="252"/>
        <v>7.0722377777777776E-2</v>
      </c>
      <c r="G8111">
        <f t="shared" si="253"/>
        <v>1.4827122814814815</v>
      </c>
    </row>
    <row r="8112" spans="1:7" x14ac:dyDescent="0.3">
      <c r="A8112">
        <v>81.070128560066195</v>
      </c>
      <c r="B8112">
        <v>122.10171</v>
      </c>
      <c r="C8112">
        <v>0.63664799999999999</v>
      </c>
      <c r="D8112">
        <v>-0.12635049000000001</v>
      </c>
      <c r="E8112">
        <v>1.5074282000000001</v>
      </c>
      <c r="F8112">
        <f t="shared" si="252"/>
        <v>7.0738666666666672E-2</v>
      </c>
      <c r="G8112">
        <f t="shared" si="253"/>
        <v>1.482641787654321</v>
      </c>
    </row>
    <row r="8113" spans="1:7" x14ac:dyDescent="0.3">
      <c r="A8113">
        <v>81.080123066902104</v>
      </c>
      <c r="B8113">
        <v>122.175995</v>
      </c>
      <c r="C8113">
        <v>0.63674140000000001</v>
      </c>
      <c r="D8113">
        <v>-0.10193493000000001</v>
      </c>
      <c r="E8113">
        <v>1.5083454000000001</v>
      </c>
      <c r="F8113">
        <f t="shared" si="252"/>
        <v>7.0749044444444451E-2</v>
      </c>
      <c r="G8113">
        <f t="shared" si="253"/>
        <v>1.4835588864197531</v>
      </c>
    </row>
    <row r="8114" spans="1:7" x14ac:dyDescent="0.3">
      <c r="A8114">
        <v>81.090125203132601</v>
      </c>
      <c r="B8114">
        <v>122.19695</v>
      </c>
      <c r="C8114">
        <v>0.63678133000000003</v>
      </c>
      <c r="D8114">
        <v>-0.14710371</v>
      </c>
      <c r="E8114">
        <v>1.5086040000000001</v>
      </c>
      <c r="F8114">
        <f t="shared" si="252"/>
        <v>7.0753481111111113E-2</v>
      </c>
      <c r="G8114">
        <f t="shared" si="253"/>
        <v>1.4838175901234569</v>
      </c>
    </row>
    <row r="8115" spans="1:7" x14ac:dyDescent="0.3">
      <c r="A8115">
        <v>81.099997639655996</v>
      </c>
      <c r="B8115">
        <v>122.17981</v>
      </c>
      <c r="C8115">
        <v>0.63680804000000002</v>
      </c>
      <c r="D8115">
        <v>-0.19349326</v>
      </c>
      <c r="E8115">
        <v>1.5083925</v>
      </c>
      <c r="F8115">
        <f t="shared" si="252"/>
        <v>7.0756448888888893E-2</v>
      </c>
      <c r="G8115">
        <f t="shared" si="253"/>
        <v>1.4836059851851853</v>
      </c>
    </row>
    <row r="8116" spans="1:7" x14ac:dyDescent="0.3">
      <c r="A8116">
        <v>81.109999775886493</v>
      </c>
      <c r="B8116">
        <v>122.16647</v>
      </c>
      <c r="C8116">
        <v>0.63687470000000002</v>
      </c>
      <c r="D8116">
        <v>-0.20936336999999999</v>
      </c>
      <c r="E8116">
        <v>1.5082279999999999</v>
      </c>
      <c r="F8116">
        <f t="shared" si="252"/>
        <v>7.076385555555556E-2</v>
      </c>
      <c r="G8116">
        <f t="shared" si="253"/>
        <v>1.4834412938271606</v>
      </c>
    </row>
    <row r="8117" spans="1:7" x14ac:dyDescent="0.3">
      <c r="A8117">
        <v>81.120001912117004</v>
      </c>
      <c r="B8117">
        <v>122.14742</v>
      </c>
      <c r="C8117">
        <v>0.63695466999999995</v>
      </c>
      <c r="D8117">
        <v>-0.21302570000000001</v>
      </c>
      <c r="E8117">
        <v>1.5079927</v>
      </c>
      <c r="F8117">
        <f t="shared" si="252"/>
        <v>7.0772741111111107E-2</v>
      </c>
      <c r="G8117">
        <f t="shared" si="253"/>
        <v>1.4832061086419752</v>
      </c>
    </row>
    <row r="8118" spans="1:7" x14ac:dyDescent="0.3">
      <c r="A8118">
        <v>81.129996418952899</v>
      </c>
      <c r="B8118">
        <v>122.17219</v>
      </c>
      <c r="C8118">
        <v>0.63703460000000001</v>
      </c>
      <c r="D8118">
        <v>-0.20325947999999999</v>
      </c>
      <c r="E8118">
        <v>1.5082983999999999</v>
      </c>
      <c r="F8118">
        <f t="shared" si="252"/>
        <v>7.0781622222222229E-2</v>
      </c>
      <c r="G8118">
        <f t="shared" si="253"/>
        <v>1.4835119111111112</v>
      </c>
    </row>
    <row r="8119" spans="1:7" x14ac:dyDescent="0.3">
      <c r="A8119">
        <v>81.140128254890399</v>
      </c>
      <c r="B8119">
        <v>122.16076</v>
      </c>
      <c r="C8119">
        <v>0.63708794000000002</v>
      </c>
      <c r="D8119">
        <v>-0.23377892</v>
      </c>
      <c r="E8119">
        <v>1.5081572999999999</v>
      </c>
      <c r="F8119">
        <f t="shared" si="252"/>
        <v>7.0787548888888885E-2</v>
      </c>
      <c r="G8119">
        <f t="shared" si="253"/>
        <v>1.4833708000000001</v>
      </c>
    </row>
    <row r="8120" spans="1:7" x14ac:dyDescent="0.3">
      <c r="A8120">
        <v>81.150122761726294</v>
      </c>
      <c r="B8120">
        <v>122.13979999999999</v>
      </c>
      <c r="C8120">
        <v>0.63712793999999995</v>
      </c>
      <c r="D8120">
        <v>-0.27894767999999998</v>
      </c>
      <c r="E8120">
        <v>1.5078986000000001</v>
      </c>
      <c r="F8120">
        <f t="shared" si="252"/>
        <v>7.0791993333333331E-2</v>
      </c>
      <c r="G8120">
        <f t="shared" si="253"/>
        <v>1.4831120345679012</v>
      </c>
    </row>
    <row r="8121" spans="1:7" x14ac:dyDescent="0.3">
      <c r="A8121">
        <v>81.160124897956806</v>
      </c>
      <c r="B8121">
        <v>122.135994</v>
      </c>
      <c r="C8121">
        <v>0.63716793000000005</v>
      </c>
      <c r="D8121">
        <v>-0.30946713999999997</v>
      </c>
      <c r="E8121">
        <v>1.5078516</v>
      </c>
      <c r="F8121">
        <f t="shared" si="252"/>
        <v>7.0796436666666671E-2</v>
      </c>
      <c r="G8121">
        <f t="shared" si="253"/>
        <v>1.4830650469135802</v>
      </c>
    </row>
    <row r="8122" spans="1:7" x14ac:dyDescent="0.3">
      <c r="A8122">
        <v>81.170127034187303</v>
      </c>
      <c r="B8122">
        <v>122.09028000000001</v>
      </c>
      <c r="C8122">
        <v>0.63722120000000004</v>
      </c>
      <c r="D8122">
        <v>-0.34120736000000002</v>
      </c>
      <c r="E8122">
        <v>1.5072873</v>
      </c>
      <c r="F8122">
        <f t="shared" si="252"/>
        <v>7.0802355555555557E-2</v>
      </c>
      <c r="G8122">
        <f t="shared" si="253"/>
        <v>1.48250067654321</v>
      </c>
    </row>
    <row r="8123" spans="1:7" x14ac:dyDescent="0.3">
      <c r="A8123">
        <v>81.179999470710698</v>
      </c>
      <c r="B8123">
        <v>122.10171</v>
      </c>
      <c r="C8123">
        <v>0.63726119999999997</v>
      </c>
      <c r="D8123">
        <v>-0.37172677999999998</v>
      </c>
      <c r="E8123">
        <v>1.5074282000000001</v>
      </c>
      <c r="F8123">
        <f t="shared" si="252"/>
        <v>7.0806800000000003E-2</v>
      </c>
      <c r="G8123">
        <f t="shared" si="253"/>
        <v>1.482641787654321</v>
      </c>
    </row>
    <row r="8124" spans="1:7" x14ac:dyDescent="0.3">
      <c r="A8124">
        <v>81.190123677253695</v>
      </c>
      <c r="B8124">
        <v>122.08074999999999</v>
      </c>
      <c r="C8124">
        <v>0.63731455999999997</v>
      </c>
      <c r="D8124">
        <v>-0.40224623999999998</v>
      </c>
      <c r="E8124">
        <v>1.5071695000000001</v>
      </c>
      <c r="F8124">
        <f t="shared" si="252"/>
        <v>7.0812728888888885E-2</v>
      </c>
      <c r="G8124">
        <f t="shared" si="253"/>
        <v>1.4823830222222223</v>
      </c>
    </row>
    <row r="8125" spans="1:7" x14ac:dyDescent="0.3">
      <c r="A8125">
        <v>81.200003743171607</v>
      </c>
      <c r="B8125">
        <v>122.03885</v>
      </c>
      <c r="C8125">
        <v>0.63738119999999998</v>
      </c>
      <c r="D8125">
        <v>-0.42055789999999998</v>
      </c>
      <c r="E8125">
        <v>1.5066522</v>
      </c>
      <c r="F8125">
        <f t="shared" si="252"/>
        <v>7.0820133333333327E-2</v>
      </c>
      <c r="G8125">
        <f t="shared" si="253"/>
        <v>1.4818657382716049</v>
      </c>
    </row>
    <row r="8126" spans="1:7" x14ac:dyDescent="0.3">
      <c r="A8126">
        <v>81.209998250007601</v>
      </c>
      <c r="B8126">
        <v>122.06361</v>
      </c>
      <c r="C8126">
        <v>0.63746119999999995</v>
      </c>
      <c r="D8126">
        <v>-0.42177868000000002</v>
      </c>
      <c r="E8126">
        <v>1.5069579</v>
      </c>
      <c r="F8126">
        <f t="shared" si="252"/>
        <v>7.0829022222222218E-2</v>
      </c>
      <c r="G8126">
        <f t="shared" si="253"/>
        <v>1.4821714172839506</v>
      </c>
    </row>
    <row r="8127" spans="1:7" x14ac:dyDescent="0.3">
      <c r="A8127">
        <v>81.220000386238098</v>
      </c>
      <c r="B8127">
        <v>122.03694</v>
      </c>
      <c r="C8127">
        <v>0.63754120000000003</v>
      </c>
      <c r="D8127">
        <v>-0.41079167</v>
      </c>
      <c r="E8127">
        <v>1.5066286</v>
      </c>
      <c r="F8127">
        <f t="shared" si="252"/>
        <v>7.083791111111111E-2</v>
      </c>
      <c r="G8127">
        <f t="shared" si="253"/>
        <v>1.4818421580246914</v>
      </c>
    </row>
    <row r="8128" spans="1:7" x14ac:dyDescent="0.3">
      <c r="A8128">
        <v>81.230002522468496</v>
      </c>
      <c r="B8128">
        <v>122.05598999999999</v>
      </c>
      <c r="C8128">
        <v>0.63762110000000005</v>
      </c>
      <c r="D8128">
        <v>-0.41445399999999999</v>
      </c>
      <c r="E8128">
        <v>1.5068638000000001</v>
      </c>
      <c r="F8128">
        <f t="shared" si="252"/>
        <v>7.0846788888888901E-2</v>
      </c>
      <c r="G8128">
        <f t="shared" si="253"/>
        <v>1.4820773432098766</v>
      </c>
    </row>
    <row r="8129" spans="1:7" x14ac:dyDescent="0.3">
      <c r="A8129">
        <v>81.240126729011493</v>
      </c>
      <c r="B8129">
        <v>122.06171000000001</v>
      </c>
      <c r="C8129">
        <v>0.63770110000000002</v>
      </c>
      <c r="D8129">
        <v>-0.40590854999999998</v>
      </c>
      <c r="E8129">
        <v>1.5069345000000001</v>
      </c>
      <c r="F8129">
        <f t="shared" si="252"/>
        <v>7.0855677777777779E-2</v>
      </c>
      <c r="G8129">
        <f t="shared" si="253"/>
        <v>1.4821479604938272</v>
      </c>
    </row>
    <row r="8130" spans="1:7" x14ac:dyDescent="0.3">
      <c r="A8130">
        <v>81.250121235847402</v>
      </c>
      <c r="B8130">
        <v>122.06551</v>
      </c>
      <c r="C8130">
        <v>0.63778109999999999</v>
      </c>
      <c r="D8130">
        <v>-0.40712935</v>
      </c>
      <c r="E8130">
        <v>1.5069813999999999</v>
      </c>
      <c r="F8130">
        <f t="shared" si="252"/>
        <v>7.086456666666667E-2</v>
      </c>
      <c r="G8130">
        <f t="shared" si="253"/>
        <v>1.4821948740740742</v>
      </c>
    </row>
    <row r="8131" spans="1:7" x14ac:dyDescent="0.3">
      <c r="A8131">
        <v>81.260123372077899</v>
      </c>
      <c r="B8131">
        <v>122.10933</v>
      </c>
      <c r="C8131">
        <v>0.63788769999999995</v>
      </c>
      <c r="D8131">
        <v>-0.38149300000000003</v>
      </c>
      <c r="E8131">
        <v>1.5075225000000001</v>
      </c>
      <c r="F8131">
        <f t="shared" si="252"/>
        <v>7.0876411111111107E-2</v>
      </c>
      <c r="G8131">
        <f t="shared" si="253"/>
        <v>1.4827358617283952</v>
      </c>
    </row>
    <row r="8132" spans="1:7" x14ac:dyDescent="0.3">
      <c r="A8132">
        <v>81.270125508308396</v>
      </c>
      <c r="B8132">
        <v>122.12266</v>
      </c>
      <c r="C8132">
        <v>0.63800776000000003</v>
      </c>
      <c r="D8132">
        <v>-0.32777879999999998</v>
      </c>
      <c r="E8132">
        <v>1.5076868999999999</v>
      </c>
      <c r="F8132">
        <f t="shared" si="252"/>
        <v>7.0889751111111121E-2</v>
      </c>
      <c r="G8132">
        <f t="shared" si="253"/>
        <v>1.4829004296296295</v>
      </c>
    </row>
    <row r="8133" spans="1:7" x14ac:dyDescent="0.3">
      <c r="A8133">
        <v>81.280127644538794</v>
      </c>
      <c r="B8133">
        <v>122.20457</v>
      </c>
      <c r="C8133">
        <v>0.6381677</v>
      </c>
      <c r="D8133">
        <v>-0.24720748000000001</v>
      </c>
      <c r="E8133">
        <v>1.5086980999999999</v>
      </c>
      <c r="F8133">
        <f t="shared" si="252"/>
        <v>7.0907522222222227E-2</v>
      </c>
      <c r="G8133">
        <f t="shared" si="253"/>
        <v>1.483911664197531</v>
      </c>
    </row>
    <row r="8134" spans="1:7" x14ac:dyDescent="0.3">
      <c r="A8134">
        <v>81.290122151374803</v>
      </c>
      <c r="B8134">
        <v>122.25981</v>
      </c>
      <c r="C8134">
        <v>0.6383143</v>
      </c>
      <c r="D8134">
        <v>-0.16663615000000001</v>
      </c>
      <c r="E8134">
        <v>1.5093802000000001</v>
      </c>
      <c r="F8134">
        <f t="shared" ref="F8134:F8197" si="254">C8134/9</f>
        <v>7.092381111111111E-2</v>
      </c>
      <c r="G8134">
        <f t="shared" ref="G8134:G8197" si="255">(B8134-$B$5)/81</f>
        <v>1.484593639506173</v>
      </c>
    </row>
    <row r="8135" spans="1:7" x14ac:dyDescent="0.3">
      <c r="A8135">
        <v>81.3000022172927</v>
      </c>
      <c r="B8135">
        <v>122.32839</v>
      </c>
      <c r="C8135">
        <v>0.63843430000000001</v>
      </c>
      <c r="D8135">
        <v>-0.12635049000000001</v>
      </c>
      <c r="E8135">
        <v>1.5102267</v>
      </c>
      <c r="F8135">
        <f t="shared" si="254"/>
        <v>7.0937144444444447E-2</v>
      </c>
      <c r="G8135">
        <f t="shared" si="255"/>
        <v>1.4854403061728396</v>
      </c>
    </row>
    <row r="8136" spans="1:7" x14ac:dyDescent="0.3">
      <c r="A8136">
        <v>81.309996724128695</v>
      </c>
      <c r="B8136">
        <v>122.43124400000001</v>
      </c>
      <c r="C8136">
        <v>0.63848760000000004</v>
      </c>
      <c r="D8136">
        <v>-0.16053227</v>
      </c>
      <c r="E8136">
        <v>1.5114965</v>
      </c>
      <c r="F8136">
        <f t="shared" si="254"/>
        <v>7.0943066666666665E-2</v>
      </c>
      <c r="G8136">
        <f t="shared" si="255"/>
        <v>1.4867101086419754</v>
      </c>
    </row>
    <row r="8137" spans="1:7" x14ac:dyDescent="0.3">
      <c r="A8137">
        <v>81.319998860359107</v>
      </c>
      <c r="B8137">
        <v>122.40458</v>
      </c>
      <c r="C8137">
        <v>0.63852759999999997</v>
      </c>
      <c r="D8137">
        <v>-0.19105169999999999</v>
      </c>
      <c r="E8137">
        <v>1.5111673999999999</v>
      </c>
      <c r="F8137">
        <f t="shared" si="254"/>
        <v>7.0947511111111111E-2</v>
      </c>
      <c r="G8137">
        <f t="shared" si="255"/>
        <v>1.4863809234567902</v>
      </c>
    </row>
    <row r="8138" spans="1:7" x14ac:dyDescent="0.3">
      <c r="A8138">
        <v>81.330000996589604</v>
      </c>
      <c r="B8138">
        <v>122.4141</v>
      </c>
      <c r="C8138">
        <v>0.63856756999999997</v>
      </c>
      <c r="D8138">
        <v>-0.23622048000000001</v>
      </c>
      <c r="E8138">
        <v>1.511285</v>
      </c>
      <c r="F8138">
        <f t="shared" si="254"/>
        <v>7.0951952222222225E-2</v>
      </c>
      <c r="G8138">
        <f t="shared" si="255"/>
        <v>1.4864984543209878</v>
      </c>
    </row>
    <row r="8139" spans="1:7" x14ac:dyDescent="0.3">
      <c r="A8139">
        <v>81.340125203132601</v>
      </c>
      <c r="B8139">
        <v>122.39505</v>
      </c>
      <c r="C8139">
        <v>0.63866089999999998</v>
      </c>
      <c r="D8139">
        <v>-0.21180493</v>
      </c>
      <c r="E8139">
        <v>1.5110497000000001</v>
      </c>
      <c r="F8139">
        <f t="shared" si="254"/>
        <v>7.0962322222222221E-2</v>
      </c>
      <c r="G8139">
        <f t="shared" si="255"/>
        <v>1.4862632691358024</v>
      </c>
    </row>
    <row r="8140" spans="1:7" x14ac:dyDescent="0.3">
      <c r="A8140">
        <v>81.350127339363098</v>
      </c>
      <c r="B8140">
        <v>122.389336</v>
      </c>
      <c r="C8140">
        <v>0.63875420000000005</v>
      </c>
      <c r="D8140">
        <v>-0.20203869999999999</v>
      </c>
      <c r="E8140">
        <v>1.5109793</v>
      </c>
      <c r="F8140">
        <f t="shared" si="254"/>
        <v>7.0972688888888899E-2</v>
      </c>
      <c r="G8140">
        <f t="shared" si="255"/>
        <v>1.486192725925926</v>
      </c>
    </row>
    <row r="8141" spans="1:7" x14ac:dyDescent="0.3">
      <c r="A8141">
        <v>81.359999775886493</v>
      </c>
      <c r="B8141">
        <v>122.419815</v>
      </c>
      <c r="C8141">
        <v>0.63882079999999997</v>
      </c>
      <c r="D8141">
        <v>-0.21912959000000001</v>
      </c>
      <c r="E8141">
        <v>1.5113555999999999</v>
      </c>
      <c r="F8141">
        <f t="shared" si="254"/>
        <v>7.098008888888889E-2</v>
      </c>
      <c r="G8141">
        <f t="shared" si="255"/>
        <v>1.4865690098765432</v>
      </c>
    </row>
    <row r="8142" spans="1:7" x14ac:dyDescent="0.3">
      <c r="A8142">
        <v>81.370001912117004</v>
      </c>
      <c r="B8142">
        <v>122.39505</v>
      </c>
      <c r="C8142">
        <v>0.63886080000000001</v>
      </c>
      <c r="D8142">
        <v>-0.24964902999999999</v>
      </c>
      <c r="E8142">
        <v>1.5110497000000001</v>
      </c>
      <c r="F8142">
        <f t="shared" si="254"/>
        <v>7.0984533333333336E-2</v>
      </c>
      <c r="G8142">
        <f t="shared" si="255"/>
        <v>1.4862632691358024</v>
      </c>
    </row>
    <row r="8143" spans="1:7" x14ac:dyDescent="0.3">
      <c r="A8143">
        <v>81.380126118659902</v>
      </c>
      <c r="B8143">
        <v>122.398865</v>
      </c>
      <c r="C8143">
        <v>0.63890080000000005</v>
      </c>
      <c r="D8143">
        <v>-0.293597</v>
      </c>
      <c r="E8143">
        <v>1.5110969999999999</v>
      </c>
      <c r="F8143">
        <f t="shared" si="254"/>
        <v>7.0988977777777781E-2</v>
      </c>
      <c r="G8143">
        <f t="shared" si="255"/>
        <v>1.4863103679012346</v>
      </c>
    </row>
    <row r="8144" spans="1:7" x14ac:dyDescent="0.3">
      <c r="A8144">
        <v>81.389998555183396</v>
      </c>
      <c r="B8144">
        <v>122.34743</v>
      </c>
      <c r="C8144">
        <v>0.63892746</v>
      </c>
      <c r="D8144">
        <v>-0.3546359</v>
      </c>
      <c r="E8144">
        <v>1.5104618000000001</v>
      </c>
      <c r="F8144">
        <f t="shared" si="254"/>
        <v>7.0991940000000003E-2</v>
      </c>
      <c r="G8144">
        <f t="shared" si="255"/>
        <v>1.4856753679012347</v>
      </c>
    </row>
    <row r="8145" spans="1:7" x14ac:dyDescent="0.3">
      <c r="A8145">
        <v>81.400000691413794</v>
      </c>
      <c r="B8145">
        <v>122.315056</v>
      </c>
      <c r="C8145">
        <v>0.63898080000000002</v>
      </c>
      <c r="D8145">
        <v>-0.37172677999999998</v>
      </c>
      <c r="E8145">
        <v>1.5100621999999999</v>
      </c>
      <c r="F8145">
        <f t="shared" si="254"/>
        <v>7.0997866666666673E-2</v>
      </c>
      <c r="G8145">
        <f t="shared" si="255"/>
        <v>1.4852756888888889</v>
      </c>
    </row>
    <row r="8146" spans="1:7" x14ac:dyDescent="0.3">
      <c r="A8146">
        <v>81.410002827644306</v>
      </c>
      <c r="B8146">
        <v>122.318855</v>
      </c>
      <c r="C8146">
        <v>0.63903410000000005</v>
      </c>
      <c r="D8146">
        <v>-0.40224623999999998</v>
      </c>
      <c r="E8146">
        <v>1.5101091</v>
      </c>
      <c r="F8146">
        <f t="shared" si="254"/>
        <v>7.1003788888888891E-2</v>
      </c>
      <c r="G8146">
        <f t="shared" si="255"/>
        <v>1.4853225901234568</v>
      </c>
    </row>
    <row r="8147" spans="1:7" x14ac:dyDescent="0.3">
      <c r="A8147">
        <v>81.4199973344802</v>
      </c>
      <c r="B8147">
        <v>122.26172</v>
      </c>
      <c r="C8147">
        <v>0.63908743999999995</v>
      </c>
      <c r="D8147">
        <v>-0.41811632999999998</v>
      </c>
      <c r="E8147">
        <v>1.5094036</v>
      </c>
      <c r="F8147">
        <f t="shared" si="254"/>
        <v>7.1009715555555547E-2</v>
      </c>
      <c r="G8147">
        <f t="shared" si="255"/>
        <v>1.4846172197530865</v>
      </c>
    </row>
    <row r="8148" spans="1:7" x14ac:dyDescent="0.3">
      <c r="A8148">
        <v>81.429999470710698</v>
      </c>
      <c r="B8148">
        <v>122.26172</v>
      </c>
      <c r="C8148">
        <v>0.63912743000000005</v>
      </c>
      <c r="D8148">
        <v>-0.46450587999999998</v>
      </c>
      <c r="E8148">
        <v>1.5094036</v>
      </c>
      <c r="F8148">
        <f t="shared" si="254"/>
        <v>7.1014158888888901E-2</v>
      </c>
      <c r="G8148">
        <f t="shared" si="255"/>
        <v>1.4846172197530865</v>
      </c>
    </row>
    <row r="8149" spans="1:7" x14ac:dyDescent="0.3">
      <c r="A8149">
        <v>81.440123677253695</v>
      </c>
      <c r="B8149">
        <v>122.27124000000001</v>
      </c>
      <c r="C8149">
        <v>0.6394474</v>
      </c>
      <c r="D8149">
        <v>-0.24720748000000001</v>
      </c>
      <c r="E8149">
        <v>1.5095210999999999</v>
      </c>
      <c r="F8149">
        <f t="shared" si="254"/>
        <v>7.1049711111111108E-2</v>
      </c>
      <c r="G8149">
        <f t="shared" si="255"/>
        <v>1.4847347506172841</v>
      </c>
    </row>
    <row r="8150" spans="1:7" x14ac:dyDescent="0.3">
      <c r="A8150">
        <v>81.450003743171607</v>
      </c>
      <c r="B8150">
        <v>122.44839</v>
      </c>
      <c r="C8150">
        <v>0.639714</v>
      </c>
      <c r="D8150">
        <v>-1.6480498E-2</v>
      </c>
      <c r="E8150">
        <v>1.5117084000000001</v>
      </c>
      <c r="F8150">
        <f t="shared" si="254"/>
        <v>7.1079333333333328E-2</v>
      </c>
      <c r="G8150">
        <f t="shared" si="255"/>
        <v>1.486921787654321</v>
      </c>
    </row>
    <row r="8151" spans="1:7" x14ac:dyDescent="0.3">
      <c r="A8151">
        <v>81.459998250007601</v>
      </c>
      <c r="B8151">
        <v>122.62745</v>
      </c>
      <c r="C8151">
        <v>0.63968729999999996</v>
      </c>
      <c r="D8151">
        <v>-0.13245438000000001</v>
      </c>
      <c r="E8151">
        <v>1.513919</v>
      </c>
      <c r="F8151">
        <f t="shared" si="254"/>
        <v>7.1076366666666668E-2</v>
      </c>
      <c r="G8151">
        <f t="shared" si="255"/>
        <v>1.4891324049382717</v>
      </c>
    </row>
    <row r="8152" spans="1:7" x14ac:dyDescent="0.3">
      <c r="A8152">
        <v>81.470122456550598</v>
      </c>
      <c r="B8152">
        <v>122.59316</v>
      </c>
      <c r="C8152">
        <v>0.63967399999999996</v>
      </c>
      <c r="D8152">
        <v>-0.23377892</v>
      </c>
      <c r="E8152">
        <v>1.5134955999999999</v>
      </c>
      <c r="F8152">
        <f t="shared" si="254"/>
        <v>7.1074888888888882E-2</v>
      </c>
      <c r="G8152">
        <f t="shared" si="255"/>
        <v>1.4887090716049383</v>
      </c>
    </row>
    <row r="8153" spans="1:7" x14ac:dyDescent="0.3">
      <c r="A8153">
        <v>81.480002522468496</v>
      </c>
      <c r="B8153">
        <v>122.57792000000001</v>
      </c>
      <c r="C8153">
        <v>0.63968729999999996</v>
      </c>
      <c r="D8153">
        <v>-0.29237625</v>
      </c>
      <c r="E8153">
        <v>1.5133075</v>
      </c>
      <c r="F8153">
        <f t="shared" si="254"/>
        <v>7.1076366666666668E-2</v>
      </c>
      <c r="G8153">
        <f t="shared" si="255"/>
        <v>1.4885209234567902</v>
      </c>
    </row>
    <row r="8154" spans="1:7" x14ac:dyDescent="0.3">
      <c r="A8154">
        <v>81.489997029304504</v>
      </c>
      <c r="B8154">
        <v>122.4941</v>
      </c>
      <c r="C8154">
        <v>0.63970064999999998</v>
      </c>
      <c r="D8154">
        <v>-0.38027223999999998</v>
      </c>
      <c r="E8154">
        <v>1.5122727</v>
      </c>
      <c r="F8154">
        <f t="shared" si="254"/>
        <v>7.1077849999999998E-2</v>
      </c>
      <c r="G8154">
        <f t="shared" si="255"/>
        <v>1.4874861086419755</v>
      </c>
    </row>
    <row r="8155" spans="1:7" x14ac:dyDescent="0.3">
      <c r="A8155">
        <v>81.499999165534902</v>
      </c>
      <c r="B8155">
        <v>122.43315</v>
      </c>
      <c r="C8155">
        <v>0.639714</v>
      </c>
      <c r="D8155">
        <v>-0.45473965999999999</v>
      </c>
      <c r="E8155">
        <v>1.5115201</v>
      </c>
      <c r="F8155">
        <f t="shared" si="254"/>
        <v>7.1079333333333328E-2</v>
      </c>
      <c r="G8155">
        <f t="shared" si="255"/>
        <v>1.4867336395061728</v>
      </c>
    </row>
    <row r="8156" spans="1:7" x14ac:dyDescent="0.3">
      <c r="A8156">
        <v>81.510001301765399</v>
      </c>
      <c r="B8156">
        <v>122.42362</v>
      </c>
      <c r="C8156">
        <v>0.63995389999999996</v>
      </c>
      <c r="D8156">
        <v>-0.293597</v>
      </c>
      <c r="E8156">
        <v>1.5114025</v>
      </c>
      <c r="F8156">
        <f t="shared" si="254"/>
        <v>7.1105988888888888E-2</v>
      </c>
      <c r="G8156">
        <f t="shared" si="255"/>
        <v>1.4866159851851852</v>
      </c>
    </row>
    <row r="8157" spans="1:7" x14ac:dyDescent="0.3">
      <c r="A8157">
        <v>81.520003437995896</v>
      </c>
      <c r="B8157">
        <v>122.52267999999999</v>
      </c>
      <c r="C8157">
        <v>0.64032716000000001</v>
      </c>
      <c r="D8157">
        <v>3.3571385000000002E-2</v>
      </c>
      <c r="E8157">
        <v>1.5126256</v>
      </c>
      <c r="F8157">
        <f t="shared" si="254"/>
        <v>7.1147462222222221E-2</v>
      </c>
      <c r="G8157">
        <f t="shared" si="255"/>
        <v>1.4878389481481482</v>
      </c>
    </row>
    <row r="8158" spans="1:7" x14ac:dyDescent="0.3">
      <c r="A8158">
        <v>81.530127644538794</v>
      </c>
      <c r="B8158">
        <v>122.79127</v>
      </c>
      <c r="C8158">
        <v>0.64039380000000001</v>
      </c>
      <c r="D8158">
        <v>4.3337606000000001E-2</v>
      </c>
      <c r="E8158">
        <v>1.5159412999999999</v>
      </c>
      <c r="F8158">
        <f t="shared" si="254"/>
        <v>7.1154866666666663E-2</v>
      </c>
      <c r="G8158">
        <f t="shared" si="255"/>
        <v>1.4911548740740741</v>
      </c>
    </row>
    <row r="8159" spans="1:7" x14ac:dyDescent="0.3">
      <c r="A8159">
        <v>81.540122151374803</v>
      </c>
      <c r="B8159">
        <v>122.81032</v>
      </c>
      <c r="C8159">
        <v>0.64035379999999997</v>
      </c>
      <c r="D8159">
        <v>-0.10193493000000001</v>
      </c>
      <c r="E8159">
        <v>1.5161765</v>
      </c>
      <c r="F8159">
        <f t="shared" si="254"/>
        <v>7.1150422222222218E-2</v>
      </c>
      <c r="G8159">
        <f t="shared" si="255"/>
        <v>1.4913900592592593</v>
      </c>
    </row>
    <row r="8160" spans="1:7" x14ac:dyDescent="0.3">
      <c r="A8160">
        <v>81.5501242876052</v>
      </c>
      <c r="B8160">
        <v>122.73602</v>
      </c>
      <c r="C8160">
        <v>0.64039380000000001</v>
      </c>
      <c r="D8160">
        <v>-0.14710371</v>
      </c>
      <c r="E8160">
        <v>1.5152593000000001</v>
      </c>
      <c r="F8160">
        <f t="shared" si="254"/>
        <v>7.1154866666666663E-2</v>
      </c>
      <c r="G8160">
        <f t="shared" si="255"/>
        <v>1.490472775308642</v>
      </c>
    </row>
    <row r="8161" spans="1:7" x14ac:dyDescent="0.3">
      <c r="A8161">
        <v>81.559996724128695</v>
      </c>
      <c r="B8161">
        <v>122.71698000000001</v>
      </c>
      <c r="C8161">
        <v>0.64040715000000004</v>
      </c>
      <c r="D8161">
        <v>-0.20692182000000001</v>
      </c>
      <c r="E8161">
        <v>1.5150242</v>
      </c>
      <c r="F8161">
        <f t="shared" si="254"/>
        <v>7.1156350000000007E-2</v>
      </c>
      <c r="G8161">
        <f t="shared" si="255"/>
        <v>1.4902377135802471</v>
      </c>
    </row>
    <row r="8162" spans="1:7" x14ac:dyDescent="0.3">
      <c r="A8162">
        <v>81.570128560066195</v>
      </c>
      <c r="B8162">
        <v>122.62745</v>
      </c>
      <c r="C8162">
        <v>0.64044710000000005</v>
      </c>
      <c r="D8162">
        <v>-0.25331136999999998</v>
      </c>
      <c r="E8162">
        <v>1.513919</v>
      </c>
      <c r="F8162">
        <f t="shared" si="254"/>
        <v>7.1160788888888896E-2</v>
      </c>
      <c r="G8162">
        <f t="shared" si="255"/>
        <v>1.4891324049382717</v>
      </c>
    </row>
    <row r="8163" spans="1:7" x14ac:dyDescent="0.3">
      <c r="A8163">
        <v>81.580123066902104</v>
      </c>
      <c r="B8163">
        <v>122.61982999999999</v>
      </c>
      <c r="C8163">
        <v>0.64050039999999997</v>
      </c>
      <c r="D8163">
        <v>-0.28383079999999999</v>
      </c>
      <c r="E8163">
        <v>1.5138247</v>
      </c>
      <c r="F8163">
        <f t="shared" si="254"/>
        <v>7.1166711111111114E-2</v>
      </c>
      <c r="G8163">
        <f t="shared" si="255"/>
        <v>1.4890383308641975</v>
      </c>
    </row>
    <row r="8164" spans="1:7" x14ac:dyDescent="0.3">
      <c r="A8164">
        <v>81.590003132820101</v>
      </c>
      <c r="B8164">
        <v>122.5684</v>
      </c>
      <c r="C8164">
        <v>0.64059376999999995</v>
      </c>
      <c r="D8164">
        <v>-0.25941523999999999</v>
      </c>
      <c r="E8164">
        <v>1.5131899</v>
      </c>
      <c r="F8164">
        <f t="shared" si="254"/>
        <v>7.1177085555555547E-2</v>
      </c>
      <c r="G8164">
        <f t="shared" si="255"/>
        <v>1.4884033925925926</v>
      </c>
    </row>
    <row r="8165" spans="1:7" x14ac:dyDescent="0.3">
      <c r="A8165">
        <v>81.599997639655996</v>
      </c>
      <c r="B8165">
        <v>122.5684</v>
      </c>
      <c r="C8165">
        <v>0.64068709999999995</v>
      </c>
      <c r="D8165">
        <v>-0.24720748000000001</v>
      </c>
      <c r="E8165">
        <v>1.5131899</v>
      </c>
      <c r="F8165">
        <f t="shared" si="254"/>
        <v>7.1187455555555557E-2</v>
      </c>
      <c r="G8165">
        <f t="shared" si="255"/>
        <v>1.4884033925925926</v>
      </c>
    </row>
    <row r="8166" spans="1:7" x14ac:dyDescent="0.3">
      <c r="A8166">
        <v>81.609999775886493</v>
      </c>
      <c r="B8166">
        <v>122.602684</v>
      </c>
      <c r="C8166">
        <v>0.64075375000000001</v>
      </c>
      <c r="D8166">
        <v>-0.24964902999999999</v>
      </c>
      <c r="E8166">
        <v>1.5136130999999999</v>
      </c>
      <c r="F8166">
        <f t="shared" si="254"/>
        <v>7.1194861111111118E-2</v>
      </c>
      <c r="G8166">
        <f t="shared" si="255"/>
        <v>1.4888266518518518</v>
      </c>
    </row>
    <row r="8167" spans="1:7" x14ac:dyDescent="0.3">
      <c r="A8167">
        <v>81.620001912117004</v>
      </c>
      <c r="B8167">
        <v>122.59887999999999</v>
      </c>
      <c r="C8167">
        <v>0.64079374</v>
      </c>
      <c r="D8167">
        <v>-0.293597</v>
      </c>
      <c r="E8167">
        <v>1.5135662999999999</v>
      </c>
      <c r="F8167">
        <f t="shared" si="254"/>
        <v>7.1199304444444445E-2</v>
      </c>
      <c r="G8167">
        <f t="shared" si="255"/>
        <v>1.4887796888888889</v>
      </c>
    </row>
    <row r="8168" spans="1:7" x14ac:dyDescent="0.3">
      <c r="A8168">
        <v>81.630126118659902</v>
      </c>
      <c r="B8168">
        <v>122.60648999999999</v>
      </c>
      <c r="C8168">
        <v>0.64083374000000004</v>
      </c>
      <c r="D8168">
        <v>-0.33876580000000001</v>
      </c>
      <c r="E8168">
        <v>1.5136601999999999</v>
      </c>
      <c r="F8168">
        <f t="shared" si="254"/>
        <v>7.120374888888889E-2</v>
      </c>
      <c r="G8168">
        <f t="shared" si="255"/>
        <v>1.4888736395061728</v>
      </c>
    </row>
    <row r="8169" spans="1:7" x14ac:dyDescent="0.3">
      <c r="A8169">
        <v>81.640128254890399</v>
      </c>
      <c r="B8169">
        <v>122.54554</v>
      </c>
      <c r="C8169">
        <v>0.64087373000000003</v>
      </c>
      <c r="D8169">
        <v>-0.36928523000000002</v>
      </c>
      <c r="E8169">
        <v>1.5129075999999999</v>
      </c>
      <c r="F8169">
        <f t="shared" si="254"/>
        <v>7.120819222222223E-2</v>
      </c>
      <c r="G8169">
        <f t="shared" si="255"/>
        <v>1.4881211703703705</v>
      </c>
    </row>
    <row r="8170" spans="1:7" x14ac:dyDescent="0.3">
      <c r="A8170">
        <v>81.650122761726294</v>
      </c>
      <c r="B8170">
        <v>122.51887000000001</v>
      </c>
      <c r="C8170">
        <v>0.64091370000000003</v>
      </c>
      <c r="D8170">
        <v>-0.41567478000000002</v>
      </c>
      <c r="E8170">
        <v>1.5125784</v>
      </c>
      <c r="F8170">
        <f t="shared" si="254"/>
        <v>7.1212633333333331E-2</v>
      </c>
      <c r="G8170">
        <f t="shared" si="255"/>
        <v>1.4877919111111113</v>
      </c>
    </row>
    <row r="8171" spans="1:7" x14ac:dyDescent="0.3">
      <c r="A8171">
        <v>81.660124897956806</v>
      </c>
      <c r="B8171">
        <v>122.49982</v>
      </c>
      <c r="C8171">
        <v>0.64096699999999995</v>
      </c>
      <c r="D8171">
        <v>-0.46206433000000002</v>
      </c>
      <c r="E8171">
        <v>1.5123432000000001</v>
      </c>
      <c r="F8171">
        <f t="shared" si="254"/>
        <v>7.1218555555555549E-2</v>
      </c>
      <c r="G8171">
        <f t="shared" si="255"/>
        <v>1.4875567259259259</v>
      </c>
    </row>
    <row r="8172" spans="1:7" x14ac:dyDescent="0.3">
      <c r="A8172">
        <v>81.670127034187303</v>
      </c>
      <c r="B8172">
        <v>122.4522</v>
      </c>
      <c r="C8172">
        <v>0.64103365000000001</v>
      </c>
      <c r="D8172">
        <v>-0.46572667000000001</v>
      </c>
      <c r="E8172">
        <v>1.5117552999999999</v>
      </c>
      <c r="F8172">
        <f t="shared" si="254"/>
        <v>7.1225961111111111E-2</v>
      </c>
      <c r="G8172">
        <f t="shared" si="255"/>
        <v>1.4869688246913582</v>
      </c>
    </row>
    <row r="8173" spans="1:7" x14ac:dyDescent="0.3">
      <c r="A8173">
        <v>81.679999470710698</v>
      </c>
      <c r="B8173">
        <v>122.54743999999999</v>
      </c>
      <c r="C8173">
        <v>0.64139354000000004</v>
      </c>
      <c r="D8173">
        <v>-0.16663615000000001</v>
      </c>
      <c r="E8173">
        <v>1.5129311000000001</v>
      </c>
      <c r="F8173">
        <f t="shared" si="254"/>
        <v>7.1265948888888889E-2</v>
      </c>
      <c r="G8173">
        <f t="shared" si="255"/>
        <v>1.4881446271604939</v>
      </c>
    </row>
    <row r="8174" spans="1:7" x14ac:dyDescent="0.3">
      <c r="A8174">
        <v>81.690001606941195</v>
      </c>
      <c r="B8174">
        <v>122.713165</v>
      </c>
      <c r="C8174">
        <v>0.64158015999999995</v>
      </c>
      <c r="D8174">
        <v>-4.4558383999999999E-2</v>
      </c>
      <c r="E8174">
        <v>1.5149771999999999</v>
      </c>
      <c r="F8174">
        <f t="shared" si="254"/>
        <v>7.1286684444444443E-2</v>
      </c>
      <c r="G8174">
        <f t="shared" si="255"/>
        <v>1.490190614814815</v>
      </c>
    </row>
    <row r="8175" spans="1:7" x14ac:dyDescent="0.3">
      <c r="A8175">
        <v>81.700003743171607</v>
      </c>
      <c r="B8175">
        <v>122.85603</v>
      </c>
      <c r="C8175">
        <v>0.64150019999999996</v>
      </c>
      <c r="D8175">
        <v>-0.21424647999999999</v>
      </c>
      <c r="E8175">
        <v>1.5167408</v>
      </c>
      <c r="F8175">
        <f t="shared" si="254"/>
        <v>7.1277800000000002E-2</v>
      </c>
      <c r="G8175">
        <f t="shared" si="255"/>
        <v>1.4919543802469137</v>
      </c>
    </row>
    <row r="8176" spans="1:7" x14ac:dyDescent="0.3">
      <c r="A8176">
        <v>81.709998250007601</v>
      </c>
      <c r="B8176">
        <v>122.8408</v>
      </c>
      <c r="C8176">
        <v>0.64147352999999996</v>
      </c>
      <c r="D8176">
        <v>-0.32899958000000001</v>
      </c>
      <c r="E8176">
        <v>1.5165527999999999</v>
      </c>
      <c r="F8176">
        <f t="shared" si="254"/>
        <v>7.1274836666666661E-2</v>
      </c>
      <c r="G8176">
        <f t="shared" si="255"/>
        <v>1.4917663555555556</v>
      </c>
    </row>
    <row r="8177" spans="1:7" x14ac:dyDescent="0.3">
      <c r="A8177">
        <v>81.720000386238098</v>
      </c>
      <c r="B8177">
        <v>122.73984</v>
      </c>
      <c r="C8177">
        <v>0.64150019999999996</v>
      </c>
      <c r="D8177">
        <v>-0.37294757000000001</v>
      </c>
      <c r="E8177">
        <v>1.5153064999999999</v>
      </c>
      <c r="F8177">
        <f t="shared" si="254"/>
        <v>7.1277800000000002E-2</v>
      </c>
      <c r="G8177">
        <f t="shared" si="255"/>
        <v>1.4905199358024692</v>
      </c>
    </row>
    <row r="8178" spans="1:7" x14ac:dyDescent="0.3">
      <c r="A8178">
        <v>81.730124592780996</v>
      </c>
      <c r="B8178">
        <v>122.70174</v>
      </c>
      <c r="C8178">
        <v>0.64150019999999996</v>
      </c>
      <c r="D8178">
        <v>-0.46084355999999999</v>
      </c>
      <c r="E8178">
        <v>1.5148360999999999</v>
      </c>
      <c r="F8178">
        <f t="shared" si="254"/>
        <v>7.1277800000000002E-2</v>
      </c>
      <c r="G8178">
        <f t="shared" si="255"/>
        <v>1.4900495654320989</v>
      </c>
    </row>
    <row r="8179" spans="1:7" x14ac:dyDescent="0.3">
      <c r="A8179">
        <v>81.740126729011493</v>
      </c>
      <c r="B8179">
        <v>122.59887999999999</v>
      </c>
      <c r="C8179">
        <v>0.64151349999999996</v>
      </c>
      <c r="D8179">
        <v>-0.53409019999999996</v>
      </c>
      <c r="E8179">
        <v>1.5135662999999999</v>
      </c>
      <c r="F8179">
        <f t="shared" si="254"/>
        <v>7.1279277777777775E-2</v>
      </c>
      <c r="G8179">
        <f t="shared" si="255"/>
        <v>1.4887796888888889</v>
      </c>
    </row>
    <row r="8180" spans="1:7" x14ac:dyDescent="0.3">
      <c r="A8180">
        <v>81.750121235847402</v>
      </c>
      <c r="B8180">
        <v>122.58745</v>
      </c>
      <c r="C8180">
        <v>0.64195347000000003</v>
      </c>
      <c r="D8180">
        <v>-0.14832449</v>
      </c>
      <c r="E8180">
        <v>1.5134251000000001</v>
      </c>
      <c r="F8180">
        <f t="shared" si="254"/>
        <v>7.1328163333333333E-2</v>
      </c>
      <c r="G8180">
        <f t="shared" si="255"/>
        <v>1.488638577777778</v>
      </c>
    </row>
    <row r="8181" spans="1:7" x14ac:dyDescent="0.3">
      <c r="A8181">
        <v>81.760001301765399</v>
      </c>
      <c r="B8181">
        <v>122.85984999999999</v>
      </c>
      <c r="C8181">
        <v>0.64226000000000005</v>
      </c>
      <c r="D8181">
        <v>8.362327E-2</v>
      </c>
      <c r="E8181">
        <v>1.516788</v>
      </c>
      <c r="F8181">
        <f t="shared" si="254"/>
        <v>7.136222222222223E-2</v>
      </c>
      <c r="G8181">
        <f t="shared" si="255"/>
        <v>1.4920015407407408</v>
      </c>
    </row>
    <row r="8182" spans="1:7" x14ac:dyDescent="0.3">
      <c r="A8182">
        <v>81.770125508308396</v>
      </c>
      <c r="B8182">
        <v>123.00461</v>
      </c>
      <c r="C8182">
        <v>0.64220670000000002</v>
      </c>
      <c r="D8182">
        <v>-4.5779159999999999E-2</v>
      </c>
      <c r="E8182">
        <v>1.5185753</v>
      </c>
      <c r="F8182">
        <f t="shared" si="254"/>
        <v>7.1356299999999998E-2</v>
      </c>
      <c r="G8182">
        <f t="shared" si="255"/>
        <v>1.4937887012345679</v>
      </c>
    </row>
    <row r="8183" spans="1:7" x14ac:dyDescent="0.3">
      <c r="A8183">
        <v>81.780127644538794</v>
      </c>
      <c r="B8183">
        <v>123.06556999999999</v>
      </c>
      <c r="C8183">
        <v>0.64218010000000003</v>
      </c>
      <c r="D8183">
        <v>-0.15931149</v>
      </c>
      <c r="E8183">
        <v>1.5193277999999999</v>
      </c>
      <c r="F8183">
        <f t="shared" si="254"/>
        <v>7.1353344444444453E-2</v>
      </c>
      <c r="G8183">
        <f t="shared" si="255"/>
        <v>1.4945412938271605</v>
      </c>
    </row>
    <row r="8184" spans="1:7" x14ac:dyDescent="0.3">
      <c r="A8184">
        <v>81.790000081062303</v>
      </c>
      <c r="B8184">
        <v>122.98556000000001</v>
      </c>
      <c r="C8184">
        <v>0.64220670000000002</v>
      </c>
      <c r="D8184">
        <v>-0.21912959000000001</v>
      </c>
      <c r="E8184">
        <v>1.5183401000000001</v>
      </c>
      <c r="F8184">
        <f t="shared" si="254"/>
        <v>7.1356299999999998E-2</v>
      </c>
      <c r="G8184">
        <f t="shared" si="255"/>
        <v>1.4935535160493829</v>
      </c>
    </row>
    <row r="8185" spans="1:7" x14ac:dyDescent="0.3">
      <c r="A8185">
        <v>81.8000022172927</v>
      </c>
      <c r="B8185">
        <v>122.916985</v>
      </c>
      <c r="C8185">
        <v>0.64222009999999996</v>
      </c>
      <c r="D8185">
        <v>-0.27772691999999999</v>
      </c>
      <c r="E8185">
        <v>1.5174935000000001</v>
      </c>
      <c r="F8185">
        <f t="shared" si="254"/>
        <v>7.1357788888888884E-2</v>
      </c>
      <c r="G8185">
        <f t="shared" si="255"/>
        <v>1.4927069111111111</v>
      </c>
    </row>
    <row r="8186" spans="1:7" x14ac:dyDescent="0.3">
      <c r="A8186">
        <v>81.809996724128695</v>
      </c>
      <c r="B8186">
        <v>122.86745500000001</v>
      </c>
      <c r="C8186">
        <v>0.64223339999999995</v>
      </c>
      <c r="D8186">
        <v>-0.35097358000000001</v>
      </c>
      <c r="E8186">
        <v>1.5168820000000001</v>
      </c>
      <c r="F8186">
        <f t="shared" si="254"/>
        <v>7.1359266666666657E-2</v>
      </c>
      <c r="G8186">
        <f t="shared" si="255"/>
        <v>1.4920954296296298</v>
      </c>
    </row>
    <row r="8187" spans="1:7" x14ac:dyDescent="0.3">
      <c r="A8187">
        <v>81.820128560066195</v>
      </c>
      <c r="B8187">
        <v>122.743645</v>
      </c>
      <c r="C8187">
        <v>0.64228669999999999</v>
      </c>
      <c r="D8187">
        <v>-0.39736313000000001</v>
      </c>
      <c r="E8187">
        <v>1.5153532999999999</v>
      </c>
      <c r="F8187">
        <f t="shared" si="254"/>
        <v>7.1365188888888889E-2</v>
      </c>
      <c r="G8187">
        <f t="shared" si="255"/>
        <v>1.4905669111111113</v>
      </c>
    </row>
    <row r="8188" spans="1:7" x14ac:dyDescent="0.3">
      <c r="A8188">
        <v>81.830123066902104</v>
      </c>
      <c r="B8188">
        <v>122.72078999999999</v>
      </c>
      <c r="C8188">
        <v>0.64235335999999998</v>
      </c>
      <c r="D8188">
        <v>-0.40224623999999998</v>
      </c>
      <c r="E8188">
        <v>1.5150713</v>
      </c>
      <c r="F8188">
        <f t="shared" si="254"/>
        <v>7.1372595555555557E-2</v>
      </c>
      <c r="G8188">
        <f t="shared" si="255"/>
        <v>1.4902847506172838</v>
      </c>
    </row>
    <row r="8189" spans="1:7" x14ac:dyDescent="0.3">
      <c r="A8189">
        <v>81.840125203132601</v>
      </c>
      <c r="B8189">
        <v>122.67507000000001</v>
      </c>
      <c r="C8189">
        <v>0.64243335000000001</v>
      </c>
      <c r="D8189">
        <v>-0.39125922000000002</v>
      </c>
      <c r="E8189">
        <v>1.5145067000000001</v>
      </c>
      <c r="F8189">
        <f t="shared" si="254"/>
        <v>7.1381483333333329E-2</v>
      </c>
      <c r="G8189">
        <f t="shared" si="255"/>
        <v>1.4897203061728397</v>
      </c>
    </row>
    <row r="8190" spans="1:7" x14ac:dyDescent="0.3">
      <c r="A8190">
        <v>81.850127339363098</v>
      </c>
      <c r="B8190">
        <v>122.69793</v>
      </c>
      <c r="C8190">
        <v>0.64251329999999995</v>
      </c>
      <c r="D8190">
        <v>-0.38149300000000003</v>
      </c>
      <c r="E8190">
        <v>1.5147889999999999</v>
      </c>
      <c r="F8190">
        <f t="shared" si="254"/>
        <v>7.1390366666666663E-2</v>
      </c>
      <c r="G8190">
        <f t="shared" si="255"/>
        <v>1.4900025283950618</v>
      </c>
    </row>
    <row r="8191" spans="1:7" x14ac:dyDescent="0.3">
      <c r="A8191">
        <v>81.860121846198993</v>
      </c>
      <c r="B8191">
        <v>122.73412</v>
      </c>
      <c r="C8191">
        <v>0.64258000000000004</v>
      </c>
      <c r="D8191">
        <v>-0.40102544000000001</v>
      </c>
      <c r="E8191">
        <v>1.5152357999999999</v>
      </c>
      <c r="F8191">
        <f t="shared" si="254"/>
        <v>7.1397777777777782E-2</v>
      </c>
      <c r="G8191">
        <f t="shared" si="255"/>
        <v>1.4904493185185186</v>
      </c>
    </row>
    <row r="8192" spans="1:7" x14ac:dyDescent="0.3">
      <c r="A8192">
        <v>81.870001912117004</v>
      </c>
      <c r="B8192">
        <v>122.69983999999999</v>
      </c>
      <c r="C8192">
        <v>0.64261997000000004</v>
      </c>
      <c r="D8192">
        <v>-0.44863579999999997</v>
      </c>
      <c r="E8192">
        <v>1.5148126</v>
      </c>
      <c r="F8192">
        <f t="shared" si="254"/>
        <v>7.1402218888888896E-2</v>
      </c>
      <c r="G8192">
        <f t="shared" si="255"/>
        <v>1.4900261086419753</v>
      </c>
    </row>
    <row r="8193" spans="1:7" x14ac:dyDescent="0.3">
      <c r="A8193">
        <v>81.879996418952899</v>
      </c>
      <c r="B8193">
        <v>122.71698000000001</v>
      </c>
      <c r="C8193">
        <v>0.64280652999999999</v>
      </c>
      <c r="D8193">
        <v>-0.32655802</v>
      </c>
      <c r="E8193">
        <v>1.5150242</v>
      </c>
      <c r="F8193">
        <f t="shared" si="254"/>
        <v>7.1422947777777773E-2</v>
      </c>
      <c r="G8193">
        <f t="shared" si="255"/>
        <v>1.4902377135802471</v>
      </c>
    </row>
    <row r="8194" spans="1:7" x14ac:dyDescent="0.3">
      <c r="A8194">
        <v>81.889998555183396</v>
      </c>
      <c r="B8194">
        <v>122.84269</v>
      </c>
      <c r="C8194">
        <v>0.64312650000000005</v>
      </c>
      <c r="D8194">
        <v>-8.2402489999999995E-2</v>
      </c>
      <c r="E8194">
        <v>1.5165763000000001</v>
      </c>
      <c r="F8194">
        <f t="shared" si="254"/>
        <v>7.1458500000000008E-2</v>
      </c>
      <c r="G8194">
        <f t="shared" si="255"/>
        <v>1.4917896888888891</v>
      </c>
    </row>
    <row r="8195" spans="1:7" x14ac:dyDescent="0.3">
      <c r="A8195">
        <v>81.900000691413794</v>
      </c>
      <c r="B8195">
        <v>122.97032</v>
      </c>
      <c r="C8195">
        <v>0.6430998</v>
      </c>
      <c r="D8195">
        <v>-0.19593482000000001</v>
      </c>
      <c r="E8195">
        <v>1.5181519000000001</v>
      </c>
      <c r="F8195">
        <f t="shared" si="254"/>
        <v>7.1455533333333335E-2</v>
      </c>
      <c r="G8195">
        <f t="shared" si="255"/>
        <v>1.4933653679012346</v>
      </c>
    </row>
    <row r="8196" spans="1:7" x14ac:dyDescent="0.3">
      <c r="A8196">
        <v>81.910002827644306</v>
      </c>
      <c r="B8196">
        <v>123.0008</v>
      </c>
      <c r="C8196">
        <v>0.64301980000000003</v>
      </c>
      <c r="D8196">
        <v>-0.35341513000000002</v>
      </c>
      <c r="E8196">
        <v>1.5185282</v>
      </c>
      <c r="F8196">
        <f t="shared" si="254"/>
        <v>7.1446644444444443E-2</v>
      </c>
      <c r="G8196">
        <f t="shared" si="255"/>
        <v>1.493741664197531</v>
      </c>
    </row>
    <row r="8197" spans="1:7" x14ac:dyDescent="0.3">
      <c r="A8197">
        <v>81.920127034187303</v>
      </c>
      <c r="B8197">
        <v>122.92461400000001</v>
      </c>
      <c r="C8197">
        <v>0.64301980000000003</v>
      </c>
      <c r="D8197">
        <v>-0.44131112</v>
      </c>
      <c r="E8197">
        <v>1.5175875000000001</v>
      </c>
      <c r="F8197">
        <f t="shared" si="254"/>
        <v>7.1446644444444443E-2</v>
      </c>
      <c r="G8197">
        <f t="shared" si="255"/>
        <v>1.4928010962962963</v>
      </c>
    </row>
    <row r="8198" spans="1:7" x14ac:dyDescent="0.3">
      <c r="A8198">
        <v>81.929999470710698</v>
      </c>
      <c r="B8198">
        <v>122.86937</v>
      </c>
      <c r="C8198">
        <v>0.64305979999999996</v>
      </c>
      <c r="D8198">
        <v>-0.47305133999999999</v>
      </c>
      <c r="E8198">
        <v>1.5169055</v>
      </c>
      <c r="F8198">
        <f t="shared" ref="F8198:F8261" si="256">C8198/9</f>
        <v>7.1451088888888889E-2</v>
      </c>
      <c r="G8198">
        <f t="shared" ref="G8198:G8261" si="257">(B8198-$B$5)/81</f>
        <v>1.4921190716049384</v>
      </c>
    </row>
    <row r="8199" spans="1:7" x14ac:dyDescent="0.3">
      <c r="A8199">
        <v>81.940001606941195</v>
      </c>
      <c r="B8199">
        <v>122.836975</v>
      </c>
      <c r="C8199">
        <v>0.64341974000000002</v>
      </c>
      <c r="D8199">
        <v>-0.18494782000000001</v>
      </c>
      <c r="E8199">
        <v>1.5165055999999999</v>
      </c>
      <c r="F8199">
        <f t="shared" si="256"/>
        <v>7.1491082222222224E-2</v>
      </c>
      <c r="G8199">
        <f t="shared" si="257"/>
        <v>1.4917191333333333</v>
      </c>
    </row>
    <row r="8200" spans="1:7" x14ac:dyDescent="0.3">
      <c r="A8200">
        <v>81.950125813484107</v>
      </c>
      <c r="B8200">
        <v>122.99509</v>
      </c>
      <c r="C8200">
        <v>0.64361970000000002</v>
      </c>
      <c r="D8200">
        <v>-6.5311599999999997E-2</v>
      </c>
      <c r="E8200">
        <v>1.5184576999999999</v>
      </c>
      <c r="F8200">
        <f t="shared" si="256"/>
        <v>7.1513300000000002E-2</v>
      </c>
      <c r="G8200">
        <f t="shared" si="257"/>
        <v>1.4936711703703704</v>
      </c>
    </row>
    <row r="8201" spans="1:7" x14ac:dyDescent="0.3">
      <c r="A8201">
        <v>81.960127949714604</v>
      </c>
      <c r="B8201">
        <v>123.10557</v>
      </c>
      <c r="C8201">
        <v>0.64356637000000005</v>
      </c>
      <c r="D8201">
        <v>-0.19593482000000001</v>
      </c>
      <c r="E8201">
        <v>1.5198216</v>
      </c>
      <c r="F8201">
        <f t="shared" si="256"/>
        <v>7.1507374444444452E-2</v>
      </c>
      <c r="G8201">
        <f t="shared" si="257"/>
        <v>1.4950351209876545</v>
      </c>
    </row>
    <row r="8202" spans="1:7" x14ac:dyDescent="0.3">
      <c r="A8202">
        <v>81.970000386238098</v>
      </c>
      <c r="B8202">
        <v>123.05222999999999</v>
      </c>
      <c r="C8202">
        <v>0.64356637000000005</v>
      </c>
      <c r="D8202">
        <v>-0.28383079999999999</v>
      </c>
      <c r="E8202">
        <v>1.5191631000000001</v>
      </c>
      <c r="F8202">
        <f t="shared" si="256"/>
        <v>7.1507374444444452E-2</v>
      </c>
      <c r="G8202">
        <f t="shared" si="257"/>
        <v>1.4943766024691358</v>
      </c>
    </row>
    <row r="8203" spans="1:7" x14ac:dyDescent="0.3">
      <c r="A8203">
        <v>81.980002522468496</v>
      </c>
      <c r="B8203">
        <v>123.01604</v>
      </c>
      <c r="C8203">
        <v>0.64357969999999998</v>
      </c>
      <c r="D8203">
        <v>-0.35829823999999999</v>
      </c>
      <c r="E8203">
        <v>1.5187162000000001</v>
      </c>
      <c r="F8203">
        <f t="shared" si="256"/>
        <v>7.1508855555555556E-2</v>
      </c>
      <c r="G8203">
        <f t="shared" si="257"/>
        <v>1.493929812345679</v>
      </c>
    </row>
    <row r="8204" spans="1:7" x14ac:dyDescent="0.3">
      <c r="A8204">
        <v>81.989997029304504</v>
      </c>
      <c r="B8204">
        <v>122.936035</v>
      </c>
      <c r="C8204">
        <v>0.64359310000000003</v>
      </c>
      <c r="D8204">
        <v>-0.41689556999999999</v>
      </c>
      <c r="E8204">
        <v>1.5177286999999999</v>
      </c>
      <c r="F8204">
        <f t="shared" si="256"/>
        <v>7.1510344444444443E-2</v>
      </c>
      <c r="G8204">
        <f t="shared" si="257"/>
        <v>1.4929420962962965</v>
      </c>
    </row>
    <row r="8205" spans="1:7" x14ac:dyDescent="0.3">
      <c r="A8205">
        <v>82.000121235847402</v>
      </c>
      <c r="B8205">
        <v>122.88079999999999</v>
      </c>
      <c r="C8205">
        <v>0.64371299999999998</v>
      </c>
      <c r="D8205">
        <v>-0.40590854999999998</v>
      </c>
      <c r="E8205">
        <v>1.5170467000000001</v>
      </c>
      <c r="F8205">
        <f t="shared" si="256"/>
        <v>7.1523666666666666E-2</v>
      </c>
      <c r="G8205">
        <f t="shared" si="257"/>
        <v>1.4922601827160493</v>
      </c>
    </row>
    <row r="8206" spans="1:7" x14ac:dyDescent="0.3">
      <c r="A8206">
        <v>82.010001301765399</v>
      </c>
      <c r="B8206">
        <v>122.97032</v>
      </c>
      <c r="C8206">
        <v>0.64412623999999996</v>
      </c>
      <c r="D8206">
        <v>-3.601294E-2</v>
      </c>
      <c r="E8206">
        <v>1.5181519000000001</v>
      </c>
      <c r="F8206">
        <f t="shared" si="256"/>
        <v>7.1569582222222219E-2</v>
      </c>
      <c r="G8206">
        <f t="shared" si="257"/>
        <v>1.4933653679012346</v>
      </c>
    </row>
    <row r="8207" spans="1:7" x14ac:dyDescent="0.3">
      <c r="A8207">
        <v>82.020003437995896</v>
      </c>
      <c r="B8207">
        <v>123.118904</v>
      </c>
      <c r="C8207">
        <v>0.64427285999999995</v>
      </c>
      <c r="D8207">
        <v>4.2116830000000001E-2</v>
      </c>
      <c r="E8207">
        <v>1.5199863</v>
      </c>
      <c r="F8207">
        <f t="shared" si="256"/>
        <v>7.1585873333333327E-2</v>
      </c>
      <c r="G8207">
        <f t="shared" si="257"/>
        <v>1.4951997382716049</v>
      </c>
    </row>
    <row r="8208" spans="1:7" x14ac:dyDescent="0.3">
      <c r="A8208">
        <v>82.029997944831806</v>
      </c>
      <c r="B8208">
        <v>123.24653000000001</v>
      </c>
      <c r="C8208">
        <v>0.64423286999999996</v>
      </c>
      <c r="D8208">
        <v>-8.606482E-2</v>
      </c>
      <c r="E8208">
        <v>1.5215619</v>
      </c>
      <c r="F8208">
        <f t="shared" si="256"/>
        <v>7.1581430000000001E-2</v>
      </c>
      <c r="G8208">
        <f t="shared" si="257"/>
        <v>1.4967753679012348</v>
      </c>
    </row>
    <row r="8209" spans="1:7" x14ac:dyDescent="0.3">
      <c r="A8209">
        <v>82.040000081062303</v>
      </c>
      <c r="B8209">
        <v>123.20843000000001</v>
      </c>
      <c r="C8209">
        <v>0.64424619999999999</v>
      </c>
      <c r="D8209">
        <v>-0.14588292999999999</v>
      </c>
      <c r="E8209">
        <v>1.5210915</v>
      </c>
      <c r="F8209">
        <f t="shared" si="256"/>
        <v>7.1582911111111105E-2</v>
      </c>
      <c r="G8209">
        <f t="shared" si="257"/>
        <v>1.4963049975308644</v>
      </c>
    </row>
    <row r="8210" spans="1:7" x14ac:dyDescent="0.3">
      <c r="A8210">
        <v>82.0501242876052</v>
      </c>
      <c r="B8210">
        <v>123.16462</v>
      </c>
      <c r="C8210">
        <v>0.64425949999999998</v>
      </c>
      <c r="D8210">
        <v>-0.21912959000000001</v>
      </c>
      <c r="E8210">
        <v>1.5205507</v>
      </c>
      <c r="F8210">
        <f t="shared" si="256"/>
        <v>7.1584388888888892E-2</v>
      </c>
      <c r="G8210">
        <f t="shared" si="257"/>
        <v>1.4957641333333334</v>
      </c>
    </row>
    <row r="8211" spans="1:7" x14ac:dyDescent="0.3">
      <c r="A8211">
        <v>82.060126423835698</v>
      </c>
      <c r="B8211">
        <v>123.149376</v>
      </c>
      <c r="C8211">
        <v>0.64428620000000003</v>
      </c>
      <c r="D8211">
        <v>-0.27894767999999998</v>
      </c>
      <c r="E8211">
        <v>1.5203624</v>
      </c>
      <c r="F8211">
        <f t="shared" si="256"/>
        <v>7.1587355555555565E-2</v>
      </c>
      <c r="G8211">
        <f t="shared" si="257"/>
        <v>1.4955759358024692</v>
      </c>
    </row>
    <row r="8212" spans="1:7" x14ac:dyDescent="0.3">
      <c r="A8212">
        <v>82.069998860359107</v>
      </c>
      <c r="B8212">
        <v>123.05414</v>
      </c>
      <c r="C8212">
        <v>0.64432615000000004</v>
      </c>
      <c r="D8212">
        <v>-0.30946713999999997</v>
      </c>
      <c r="E8212">
        <v>1.5191866000000001</v>
      </c>
      <c r="F8212">
        <f t="shared" si="256"/>
        <v>7.1591794444444454E-2</v>
      </c>
      <c r="G8212">
        <f t="shared" si="257"/>
        <v>1.4944001827160496</v>
      </c>
    </row>
    <row r="8213" spans="1:7" x14ac:dyDescent="0.3">
      <c r="A8213">
        <v>82.080000996589604</v>
      </c>
      <c r="B8213">
        <v>123.04271</v>
      </c>
      <c r="C8213">
        <v>0.64440613999999996</v>
      </c>
      <c r="D8213">
        <v>-0.31068790000000002</v>
      </c>
      <c r="E8213">
        <v>1.5190456000000001</v>
      </c>
      <c r="F8213">
        <f t="shared" si="256"/>
        <v>7.1600682222222212E-2</v>
      </c>
      <c r="G8213">
        <f t="shared" si="257"/>
        <v>1.4942590716049384</v>
      </c>
    </row>
    <row r="8214" spans="1:7" x14ac:dyDescent="0.3">
      <c r="A8214">
        <v>82.090003132820101</v>
      </c>
      <c r="B8214">
        <v>123.02366000000001</v>
      </c>
      <c r="C8214">
        <v>0.64449953999999998</v>
      </c>
      <c r="D8214">
        <v>-0.28627235000000001</v>
      </c>
      <c r="E8214">
        <v>1.5188104</v>
      </c>
      <c r="F8214">
        <f t="shared" si="256"/>
        <v>7.1611060000000004E-2</v>
      </c>
      <c r="G8214">
        <f t="shared" si="257"/>
        <v>1.4940238864197533</v>
      </c>
    </row>
    <row r="8215" spans="1:7" x14ac:dyDescent="0.3">
      <c r="A8215">
        <v>82.099997639655996</v>
      </c>
      <c r="B8215">
        <v>123.008415</v>
      </c>
      <c r="C8215">
        <v>0.64457947000000004</v>
      </c>
      <c r="D8215">
        <v>-0.28993469999999999</v>
      </c>
      <c r="E8215">
        <v>1.5186222</v>
      </c>
      <c r="F8215">
        <f t="shared" si="256"/>
        <v>7.1619941111111113E-2</v>
      </c>
      <c r="G8215">
        <f t="shared" si="257"/>
        <v>1.4938356765432099</v>
      </c>
    </row>
    <row r="8216" spans="1:7" x14ac:dyDescent="0.3">
      <c r="A8216">
        <v>82.109999775886493</v>
      </c>
      <c r="B8216">
        <v>123.02937</v>
      </c>
      <c r="C8216">
        <v>0.64463280000000001</v>
      </c>
      <c r="D8216">
        <v>-0.32411646999999999</v>
      </c>
      <c r="E8216">
        <v>1.5188809999999999</v>
      </c>
      <c r="F8216">
        <f t="shared" si="256"/>
        <v>7.1625866666666663E-2</v>
      </c>
      <c r="G8216">
        <f t="shared" si="257"/>
        <v>1.4940943802469135</v>
      </c>
    </row>
    <row r="8217" spans="1:7" x14ac:dyDescent="0.3">
      <c r="A8217">
        <v>82.120123982429504</v>
      </c>
      <c r="B8217">
        <v>122.99318</v>
      </c>
      <c r="C8217">
        <v>0.64467280000000005</v>
      </c>
      <c r="D8217">
        <v>-0.35585670000000003</v>
      </c>
      <c r="E8217">
        <v>1.5184342</v>
      </c>
      <c r="F8217">
        <f t="shared" si="256"/>
        <v>7.1630311111111122E-2</v>
      </c>
      <c r="G8217">
        <f t="shared" si="257"/>
        <v>1.4936475901234567</v>
      </c>
    </row>
    <row r="8218" spans="1:7" x14ac:dyDescent="0.3">
      <c r="A8218">
        <v>82.129996418952899</v>
      </c>
      <c r="B8218">
        <v>123.00461</v>
      </c>
      <c r="C8218">
        <v>0.64471279999999997</v>
      </c>
      <c r="D8218">
        <v>-0.40102544000000001</v>
      </c>
      <c r="E8218">
        <v>1.5185753</v>
      </c>
      <c r="F8218">
        <f t="shared" si="256"/>
        <v>7.1634755555555554E-2</v>
      </c>
      <c r="G8218">
        <f t="shared" si="257"/>
        <v>1.4937887012345679</v>
      </c>
    </row>
    <row r="8219" spans="1:7" x14ac:dyDescent="0.3">
      <c r="A8219">
        <v>82.140128254890399</v>
      </c>
      <c r="B8219">
        <v>122.96460999999999</v>
      </c>
      <c r="C8219">
        <v>0.64473944999999999</v>
      </c>
      <c r="D8219">
        <v>-0.46206433000000002</v>
      </c>
      <c r="E8219">
        <v>1.5180814</v>
      </c>
      <c r="F8219">
        <f t="shared" si="256"/>
        <v>7.163771666666667E-2</v>
      </c>
      <c r="G8219">
        <f t="shared" si="257"/>
        <v>1.4932948740740741</v>
      </c>
    </row>
    <row r="8220" spans="1:7" x14ac:dyDescent="0.3">
      <c r="A8220">
        <v>82.150000691413794</v>
      </c>
      <c r="B8220">
        <v>122.93222</v>
      </c>
      <c r="C8220">
        <v>0.64480610000000005</v>
      </c>
      <c r="D8220">
        <v>-0.46328511999999999</v>
      </c>
      <c r="E8220">
        <v>1.5176814999999999</v>
      </c>
      <c r="F8220">
        <f t="shared" si="256"/>
        <v>7.1645122222222232E-2</v>
      </c>
      <c r="G8220">
        <f t="shared" si="257"/>
        <v>1.4928949975308643</v>
      </c>
    </row>
    <row r="8221" spans="1:7" x14ac:dyDescent="0.3">
      <c r="A8221">
        <v>82.160002827644306</v>
      </c>
      <c r="B8221">
        <v>122.99889</v>
      </c>
      <c r="C8221">
        <v>0.64517933000000005</v>
      </c>
      <c r="D8221">
        <v>-0.16175303999999999</v>
      </c>
      <c r="E8221">
        <v>1.5185046</v>
      </c>
      <c r="F8221">
        <f t="shared" si="256"/>
        <v>7.1686592222222234E-2</v>
      </c>
      <c r="G8221">
        <f t="shared" si="257"/>
        <v>1.4937180839506174</v>
      </c>
    </row>
    <row r="8222" spans="1:7" x14ac:dyDescent="0.3">
      <c r="A8222">
        <v>82.1699973344802</v>
      </c>
      <c r="B8222">
        <v>123.21796000000001</v>
      </c>
      <c r="C8222">
        <v>0.64535260000000005</v>
      </c>
      <c r="D8222">
        <v>-5.4324604999999998E-2</v>
      </c>
      <c r="E8222">
        <v>1.5212091000000001</v>
      </c>
      <c r="F8222">
        <f t="shared" si="256"/>
        <v>7.1705844444444444E-2</v>
      </c>
      <c r="G8222">
        <f t="shared" si="257"/>
        <v>1.496422651851852</v>
      </c>
    </row>
    <row r="8223" spans="1:7" x14ac:dyDescent="0.3">
      <c r="A8223">
        <v>82.179999470710698</v>
      </c>
      <c r="B8223">
        <v>123.349396</v>
      </c>
      <c r="C8223">
        <v>0.64528596000000005</v>
      </c>
      <c r="D8223">
        <v>-0.21302570000000001</v>
      </c>
      <c r="E8223">
        <v>1.5228318000000001</v>
      </c>
      <c r="F8223">
        <f t="shared" si="256"/>
        <v>7.1698440000000002E-2</v>
      </c>
      <c r="G8223">
        <f t="shared" si="257"/>
        <v>1.4980453185185185</v>
      </c>
    </row>
    <row r="8224" spans="1:7" x14ac:dyDescent="0.3">
      <c r="A8224">
        <v>82.190001606941195</v>
      </c>
      <c r="B8224">
        <v>123.2732</v>
      </c>
      <c r="C8224">
        <v>0.64528596000000005</v>
      </c>
      <c r="D8224">
        <v>-0.30092168000000002</v>
      </c>
      <c r="E8224">
        <v>1.5218910999999999</v>
      </c>
      <c r="F8224">
        <f t="shared" si="256"/>
        <v>7.1698440000000002E-2</v>
      </c>
      <c r="G8224">
        <f t="shared" si="257"/>
        <v>1.497104627160494</v>
      </c>
    </row>
    <row r="8225" spans="1:7" x14ac:dyDescent="0.3">
      <c r="A8225">
        <v>82.200003743171607</v>
      </c>
      <c r="B8225">
        <v>123.210335</v>
      </c>
      <c r="C8225">
        <v>0.64529930000000002</v>
      </c>
      <c r="D8225">
        <v>-0.35951899999999998</v>
      </c>
      <c r="E8225">
        <v>1.5211151000000001</v>
      </c>
      <c r="F8225">
        <f t="shared" si="256"/>
        <v>7.1699922222222226E-2</v>
      </c>
      <c r="G8225">
        <f t="shared" si="257"/>
        <v>1.4963285160493829</v>
      </c>
    </row>
    <row r="8226" spans="1:7" x14ac:dyDescent="0.3">
      <c r="A8226">
        <v>82.210127949714604</v>
      </c>
      <c r="B8226">
        <v>123.14366</v>
      </c>
      <c r="C8226">
        <v>0.64531260000000001</v>
      </c>
      <c r="D8226">
        <v>-0.43398646000000002</v>
      </c>
      <c r="E8226">
        <v>1.5202918999999999</v>
      </c>
      <c r="F8226">
        <f t="shared" si="256"/>
        <v>7.1701399999999998E-2</v>
      </c>
      <c r="G8226">
        <f t="shared" si="257"/>
        <v>1.4955053679012347</v>
      </c>
    </row>
    <row r="8227" spans="1:7" x14ac:dyDescent="0.3">
      <c r="A8227">
        <v>82.220000386238098</v>
      </c>
      <c r="B8227">
        <v>123.07128</v>
      </c>
      <c r="C8227">
        <v>0.64543260000000002</v>
      </c>
      <c r="D8227">
        <v>-0.42422022999999998</v>
      </c>
      <c r="E8227">
        <v>1.5193983</v>
      </c>
      <c r="F8227">
        <f t="shared" si="256"/>
        <v>7.1714733333333336E-2</v>
      </c>
      <c r="G8227">
        <f t="shared" si="257"/>
        <v>1.494611787654321</v>
      </c>
    </row>
    <row r="8228" spans="1:7" x14ac:dyDescent="0.3">
      <c r="A8228">
        <v>82.230002522468496</v>
      </c>
      <c r="B8228">
        <v>123.18176</v>
      </c>
      <c r="C8228">
        <v>0.64584589999999997</v>
      </c>
      <c r="D8228">
        <v>-4.0896050000000003E-2</v>
      </c>
      <c r="E8228">
        <v>1.5207622999999999</v>
      </c>
      <c r="F8228">
        <f t="shared" si="256"/>
        <v>7.1760655555555553E-2</v>
      </c>
      <c r="G8228">
        <f t="shared" si="257"/>
        <v>1.495975738271605</v>
      </c>
    </row>
    <row r="8229" spans="1:7" x14ac:dyDescent="0.3">
      <c r="A8229">
        <v>82.240126729011493</v>
      </c>
      <c r="B8229">
        <v>123.38558</v>
      </c>
      <c r="C8229">
        <v>0.64600579999999996</v>
      </c>
      <c r="D8229">
        <v>3.7233717999999999E-2</v>
      </c>
      <c r="E8229">
        <v>1.5232785</v>
      </c>
      <c r="F8229">
        <f t="shared" si="256"/>
        <v>7.1778422222222221E-2</v>
      </c>
      <c r="G8229">
        <f t="shared" si="257"/>
        <v>1.4984920345679014</v>
      </c>
    </row>
    <row r="8230" spans="1:7" x14ac:dyDescent="0.3">
      <c r="A8230">
        <v>82.249999165534902</v>
      </c>
      <c r="B8230">
        <v>123.45796</v>
      </c>
      <c r="C8230">
        <v>0.64595250000000004</v>
      </c>
      <c r="D8230">
        <v>-8.9727156000000002E-2</v>
      </c>
      <c r="E8230">
        <v>1.5241722</v>
      </c>
      <c r="F8230">
        <f t="shared" si="256"/>
        <v>7.1772500000000003E-2</v>
      </c>
      <c r="G8230">
        <f t="shared" si="257"/>
        <v>1.4993856148148148</v>
      </c>
    </row>
    <row r="8231" spans="1:7" x14ac:dyDescent="0.3">
      <c r="A8231">
        <v>82.260001301765399</v>
      </c>
      <c r="B8231">
        <v>123.45225000000001</v>
      </c>
      <c r="C8231">
        <v>0.64596580000000003</v>
      </c>
      <c r="D8231">
        <v>-0.1641946</v>
      </c>
      <c r="E8231">
        <v>1.5241016000000001</v>
      </c>
      <c r="F8231">
        <f t="shared" si="256"/>
        <v>7.1773977777777775E-2</v>
      </c>
      <c r="G8231">
        <f t="shared" si="257"/>
        <v>1.4993151209876545</v>
      </c>
    </row>
    <row r="8232" spans="1:7" x14ac:dyDescent="0.3">
      <c r="A8232">
        <v>82.270003437995896</v>
      </c>
      <c r="B8232">
        <v>123.38749</v>
      </c>
      <c r="C8232">
        <v>0.64599249999999997</v>
      </c>
      <c r="D8232">
        <v>-0.22523348000000001</v>
      </c>
      <c r="E8232">
        <v>1.5233021</v>
      </c>
      <c r="F8232">
        <f t="shared" si="256"/>
        <v>7.1776944444444435E-2</v>
      </c>
      <c r="G8232">
        <f t="shared" si="257"/>
        <v>1.4985156148148149</v>
      </c>
    </row>
    <row r="8233" spans="1:7" x14ac:dyDescent="0.3">
      <c r="A8233">
        <v>82.279997944831806</v>
      </c>
      <c r="B8233">
        <v>123.341774</v>
      </c>
      <c r="C8233">
        <v>0.64600579999999996</v>
      </c>
      <c r="D8233">
        <v>-0.28383079999999999</v>
      </c>
      <c r="E8233">
        <v>1.5227377</v>
      </c>
      <c r="F8233">
        <f t="shared" si="256"/>
        <v>7.1778422222222221E-2</v>
      </c>
      <c r="G8233">
        <f t="shared" si="257"/>
        <v>1.4979512197530864</v>
      </c>
    </row>
    <row r="8234" spans="1:7" x14ac:dyDescent="0.3">
      <c r="A8234">
        <v>82.290000081062303</v>
      </c>
      <c r="B8234">
        <v>123.261765</v>
      </c>
      <c r="C8234">
        <v>0.64605915999999997</v>
      </c>
      <c r="D8234">
        <v>-0.31435025</v>
      </c>
      <c r="E8234">
        <v>1.5217499000000001</v>
      </c>
      <c r="F8234">
        <f t="shared" si="256"/>
        <v>7.1784351111111103E-2</v>
      </c>
      <c r="G8234">
        <f t="shared" si="257"/>
        <v>1.4969634543209878</v>
      </c>
    </row>
    <row r="8235" spans="1:7" x14ac:dyDescent="0.3">
      <c r="A8235">
        <v>82.3001242876052</v>
      </c>
      <c r="B8235">
        <v>123.22557999999999</v>
      </c>
      <c r="C8235">
        <v>0.64613913999999995</v>
      </c>
      <c r="D8235">
        <v>-0.31801256999999999</v>
      </c>
      <c r="E8235">
        <v>1.5213032</v>
      </c>
      <c r="F8235">
        <f t="shared" si="256"/>
        <v>7.1793237777777769E-2</v>
      </c>
      <c r="G8235">
        <f t="shared" si="257"/>
        <v>1.496516725925926</v>
      </c>
    </row>
    <row r="8236" spans="1:7" x14ac:dyDescent="0.3">
      <c r="A8236">
        <v>82.309996724128695</v>
      </c>
      <c r="B8236">
        <v>123.24462</v>
      </c>
      <c r="C8236">
        <v>0.64624579999999998</v>
      </c>
      <c r="D8236">
        <v>-0.27772691999999999</v>
      </c>
      <c r="E8236">
        <v>1.5215383</v>
      </c>
      <c r="F8236">
        <f t="shared" si="256"/>
        <v>7.1805088888888882E-2</v>
      </c>
      <c r="G8236">
        <f t="shared" si="257"/>
        <v>1.496751787654321</v>
      </c>
    </row>
    <row r="8237" spans="1:7" x14ac:dyDescent="0.3">
      <c r="A8237">
        <v>82.319998860359107</v>
      </c>
      <c r="B8237">
        <v>123.22367</v>
      </c>
      <c r="C8237">
        <v>0.64633905999999997</v>
      </c>
      <c r="D8237">
        <v>-0.26551913999999999</v>
      </c>
      <c r="E8237">
        <v>1.5212796</v>
      </c>
      <c r="F8237">
        <f t="shared" si="256"/>
        <v>7.1815451111111109E-2</v>
      </c>
      <c r="G8237">
        <f t="shared" si="257"/>
        <v>1.4964931456790125</v>
      </c>
    </row>
    <row r="8238" spans="1:7" x14ac:dyDescent="0.3">
      <c r="A8238">
        <v>82.330123066902104</v>
      </c>
      <c r="B8238">
        <v>123.261765</v>
      </c>
      <c r="C8238">
        <v>0.64640569999999997</v>
      </c>
      <c r="D8238">
        <v>-0.28261003000000001</v>
      </c>
      <c r="E8238">
        <v>1.5217499000000001</v>
      </c>
      <c r="F8238">
        <f t="shared" si="256"/>
        <v>7.1822855555555551E-2</v>
      </c>
      <c r="G8238">
        <f t="shared" si="257"/>
        <v>1.4969634543209878</v>
      </c>
    </row>
    <row r="8239" spans="1:7" x14ac:dyDescent="0.3">
      <c r="A8239">
        <v>82.340003132820101</v>
      </c>
      <c r="B8239">
        <v>123.24272000000001</v>
      </c>
      <c r="C8239">
        <v>0.64641905</v>
      </c>
      <c r="D8239">
        <v>-0.34242812</v>
      </c>
      <c r="E8239">
        <v>1.5215148999999999</v>
      </c>
      <c r="F8239">
        <f t="shared" si="256"/>
        <v>7.1824338888888895E-2</v>
      </c>
      <c r="G8239">
        <f t="shared" si="257"/>
        <v>1.4967283308641977</v>
      </c>
    </row>
    <row r="8240" spans="1:7" x14ac:dyDescent="0.3">
      <c r="A8240">
        <v>82.349997639655996</v>
      </c>
      <c r="B8240">
        <v>123.210335</v>
      </c>
      <c r="C8240">
        <v>0.64643234000000005</v>
      </c>
      <c r="D8240">
        <v>-0.41567478000000002</v>
      </c>
      <c r="E8240">
        <v>1.5211151000000001</v>
      </c>
      <c r="F8240">
        <f t="shared" si="256"/>
        <v>7.1825815555555561E-2</v>
      </c>
      <c r="G8240">
        <f t="shared" si="257"/>
        <v>1.4963285160493829</v>
      </c>
    </row>
    <row r="8241" spans="1:7" x14ac:dyDescent="0.3">
      <c r="A8241">
        <v>82.359999775886493</v>
      </c>
      <c r="B8241">
        <v>123.191284</v>
      </c>
      <c r="C8241">
        <v>0.64645903999999998</v>
      </c>
      <c r="D8241">
        <v>-0.45962277000000001</v>
      </c>
      <c r="E8241">
        <v>1.5208799</v>
      </c>
      <c r="F8241">
        <f t="shared" si="256"/>
        <v>7.1828782222222221E-2</v>
      </c>
      <c r="G8241">
        <f t="shared" si="257"/>
        <v>1.4960933185185186</v>
      </c>
    </row>
    <row r="8242" spans="1:7" x14ac:dyDescent="0.3">
      <c r="A8242">
        <v>82.370123982429504</v>
      </c>
      <c r="B8242">
        <v>123.13795</v>
      </c>
      <c r="C8242">
        <v>0.64669894999999999</v>
      </c>
      <c r="D8242">
        <v>-0.31190869999999998</v>
      </c>
      <c r="E8242">
        <v>1.5202211999999999</v>
      </c>
      <c r="F8242">
        <f t="shared" si="256"/>
        <v>7.1855438888888887E-2</v>
      </c>
      <c r="G8242">
        <f t="shared" si="257"/>
        <v>1.4954348740740742</v>
      </c>
    </row>
    <row r="8243" spans="1:7" x14ac:dyDescent="0.3">
      <c r="A8243">
        <v>82.380126118659902</v>
      </c>
      <c r="B8243">
        <v>123.290344</v>
      </c>
      <c r="C8243">
        <v>0.64701885000000003</v>
      </c>
      <c r="D8243">
        <v>-6.6532380000000002E-2</v>
      </c>
      <c r="E8243">
        <v>1.5221027</v>
      </c>
      <c r="F8243">
        <f t="shared" si="256"/>
        <v>7.1890983333333339E-2</v>
      </c>
      <c r="G8243">
        <f t="shared" si="257"/>
        <v>1.4973162814814815</v>
      </c>
    </row>
    <row r="8244" spans="1:7" x14ac:dyDescent="0.3">
      <c r="A8244">
        <v>82.389998555183396</v>
      </c>
      <c r="B8244">
        <v>123.43130499999999</v>
      </c>
      <c r="C8244">
        <v>0.64697886000000004</v>
      </c>
      <c r="D8244">
        <v>-0.15442838</v>
      </c>
      <c r="E8244">
        <v>1.5238430000000001</v>
      </c>
      <c r="F8244">
        <f t="shared" si="256"/>
        <v>7.1886539999999999E-2</v>
      </c>
      <c r="G8244">
        <f t="shared" si="257"/>
        <v>1.4990565407407408</v>
      </c>
    </row>
    <row r="8245" spans="1:7" x14ac:dyDescent="0.3">
      <c r="A8245">
        <v>82.400122761726294</v>
      </c>
      <c r="B8245">
        <v>123.400826</v>
      </c>
      <c r="C8245">
        <v>0.64693886</v>
      </c>
      <c r="D8245">
        <v>-0.29725935999999997</v>
      </c>
      <c r="E8245">
        <v>1.5234667</v>
      </c>
      <c r="F8245">
        <f t="shared" si="256"/>
        <v>7.1882095555555553E-2</v>
      </c>
      <c r="G8245">
        <f t="shared" si="257"/>
        <v>1.4986802567901234</v>
      </c>
    </row>
    <row r="8246" spans="1:7" x14ac:dyDescent="0.3">
      <c r="A8246">
        <v>82.410124897956806</v>
      </c>
      <c r="B8246">
        <v>123.39130400000001</v>
      </c>
      <c r="C8246">
        <v>0.64695219999999998</v>
      </c>
      <c r="D8246">
        <v>-0.37050601999999999</v>
      </c>
      <c r="E8246">
        <v>1.5233492</v>
      </c>
      <c r="F8246">
        <f t="shared" si="256"/>
        <v>7.1883577777777777E-2</v>
      </c>
      <c r="G8246">
        <f t="shared" si="257"/>
        <v>1.4985627012345679</v>
      </c>
    </row>
    <row r="8247" spans="1:7" x14ac:dyDescent="0.3">
      <c r="A8247">
        <v>82.4199973344802</v>
      </c>
      <c r="B8247">
        <v>123.28272</v>
      </c>
      <c r="C8247">
        <v>0.64695219999999998</v>
      </c>
      <c r="D8247">
        <v>-0.44375268000000001</v>
      </c>
      <c r="E8247">
        <v>1.5220087</v>
      </c>
      <c r="F8247">
        <f t="shared" si="256"/>
        <v>7.1883577777777777E-2</v>
      </c>
      <c r="G8247">
        <f t="shared" si="257"/>
        <v>1.4972221580246914</v>
      </c>
    </row>
    <row r="8248" spans="1:7" x14ac:dyDescent="0.3">
      <c r="A8248">
        <v>82.429999470710698</v>
      </c>
      <c r="B8248">
        <v>123.26367</v>
      </c>
      <c r="C8248">
        <v>0.64713889999999996</v>
      </c>
      <c r="D8248">
        <v>-0.33754499999999998</v>
      </c>
      <c r="E8248">
        <v>1.5217734999999999</v>
      </c>
      <c r="F8248">
        <f t="shared" si="256"/>
        <v>7.1904322222222219E-2</v>
      </c>
      <c r="G8248">
        <f t="shared" si="257"/>
        <v>1.4969869728395062</v>
      </c>
    </row>
    <row r="8249" spans="1:7" x14ac:dyDescent="0.3">
      <c r="A8249">
        <v>82.440123677253695</v>
      </c>
      <c r="B8249">
        <v>123.341774</v>
      </c>
      <c r="C8249">
        <v>0.64749880000000004</v>
      </c>
      <c r="D8249">
        <v>-3.8454494999999998E-2</v>
      </c>
      <c r="E8249">
        <v>1.5227377</v>
      </c>
      <c r="F8249">
        <f t="shared" si="256"/>
        <v>7.1944311111111117E-2</v>
      </c>
      <c r="G8249">
        <f t="shared" si="257"/>
        <v>1.4979512197530864</v>
      </c>
    </row>
    <row r="8250" spans="1:7" x14ac:dyDescent="0.3">
      <c r="A8250">
        <v>82.450125813484107</v>
      </c>
      <c r="B8250">
        <v>123.49225</v>
      </c>
      <c r="C8250">
        <v>0.64755213</v>
      </c>
      <c r="D8250">
        <v>-6.8973936E-2</v>
      </c>
      <c r="E8250">
        <v>1.5245955</v>
      </c>
      <c r="F8250">
        <f t="shared" si="256"/>
        <v>7.1950236666666667E-2</v>
      </c>
      <c r="G8250">
        <f t="shared" si="257"/>
        <v>1.4998089481481482</v>
      </c>
    </row>
    <row r="8251" spans="1:7" x14ac:dyDescent="0.3">
      <c r="A8251">
        <v>82.460127949714604</v>
      </c>
      <c r="B8251">
        <v>123.54368599999999</v>
      </c>
      <c r="C8251">
        <v>0.64752540000000003</v>
      </c>
      <c r="D8251">
        <v>-0.18494782000000001</v>
      </c>
      <c r="E8251">
        <v>1.5252304999999999</v>
      </c>
      <c r="F8251">
        <f t="shared" si="256"/>
        <v>7.1947266666666676E-2</v>
      </c>
      <c r="G8251">
        <f t="shared" si="257"/>
        <v>1.5004439604938271</v>
      </c>
    </row>
    <row r="8252" spans="1:7" x14ac:dyDescent="0.3">
      <c r="A8252">
        <v>82.470122456550598</v>
      </c>
      <c r="B8252">
        <v>123.46939</v>
      </c>
      <c r="C8252">
        <v>0.64755213</v>
      </c>
      <c r="D8252">
        <v>-0.23011659000000001</v>
      </c>
      <c r="E8252">
        <v>1.5243131999999999</v>
      </c>
      <c r="F8252">
        <f t="shared" si="256"/>
        <v>7.1950236666666667E-2</v>
      </c>
      <c r="G8252">
        <f t="shared" si="257"/>
        <v>1.499526725925926</v>
      </c>
    </row>
    <row r="8253" spans="1:7" x14ac:dyDescent="0.3">
      <c r="A8253">
        <v>82.480002522468496</v>
      </c>
      <c r="B8253">
        <v>123.44083000000001</v>
      </c>
      <c r="C8253">
        <v>0.64756539999999996</v>
      </c>
      <c r="D8253">
        <v>-0.30336322999999998</v>
      </c>
      <c r="E8253">
        <v>1.5239605000000001</v>
      </c>
      <c r="F8253">
        <f t="shared" si="256"/>
        <v>7.1951711111111108E-2</v>
      </c>
      <c r="G8253">
        <f t="shared" si="257"/>
        <v>1.4991741333333335</v>
      </c>
    </row>
    <row r="8254" spans="1:7" x14ac:dyDescent="0.3">
      <c r="A8254">
        <v>82.490126729011493</v>
      </c>
      <c r="B8254">
        <v>123.35701</v>
      </c>
      <c r="C8254">
        <v>0.64757880000000001</v>
      </c>
      <c r="D8254">
        <v>-0.3766099</v>
      </c>
      <c r="E8254">
        <v>1.5229257</v>
      </c>
      <c r="F8254">
        <f t="shared" si="256"/>
        <v>7.1953199999999995E-2</v>
      </c>
      <c r="G8254">
        <f t="shared" si="257"/>
        <v>1.4981393185185186</v>
      </c>
    </row>
    <row r="8255" spans="1:7" x14ac:dyDescent="0.3">
      <c r="A8255">
        <v>82.500121235847402</v>
      </c>
      <c r="B8255">
        <v>123.29796</v>
      </c>
      <c r="C8255">
        <v>0.64761880000000005</v>
      </c>
      <c r="D8255">
        <v>-0.40835009999999999</v>
      </c>
      <c r="E8255">
        <v>1.5221967000000001</v>
      </c>
      <c r="F8255">
        <f t="shared" si="256"/>
        <v>7.1957644444444455E-2</v>
      </c>
      <c r="G8255">
        <f t="shared" si="257"/>
        <v>1.4974103061728397</v>
      </c>
    </row>
    <row r="8256" spans="1:7" x14ac:dyDescent="0.3">
      <c r="A8256">
        <v>82.510123372077899</v>
      </c>
      <c r="B8256">
        <v>123.29796</v>
      </c>
      <c r="C8256">
        <v>0.64771204999999998</v>
      </c>
      <c r="D8256">
        <v>-0.39858389999999999</v>
      </c>
      <c r="E8256">
        <v>1.5221967000000001</v>
      </c>
      <c r="F8256">
        <f t="shared" si="256"/>
        <v>7.1968005555555548E-2</v>
      </c>
      <c r="G8256">
        <f t="shared" si="257"/>
        <v>1.4974103061728397</v>
      </c>
    </row>
    <row r="8257" spans="1:7" x14ac:dyDescent="0.3">
      <c r="A8257">
        <v>82.520003437995896</v>
      </c>
      <c r="B8257">
        <v>123.259865</v>
      </c>
      <c r="C8257">
        <v>0.64787203000000004</v>
      </c>
      <c r="D8257">
        <v>-0.30458403000000001</v>
      </c>
      <c r="E8257">
        <v>1.5217265</v>
      </c>
      <c r="F8257">
        <f t="shared" si="256"/>
        <v>7.1985781111111119E-2</v>
      </c>
      <c r="G8257">
        <f t="shared" si="257"/>
        <v>1.4969399975308644</v>
      </c>
    </row>
    <row r="8258" spans="1:7" x14ac:dyDescent="0.3">
      <c r="A8258">
        <v>82.530127644538794</v>
      </c>
      <c r="B8258">
        <v>123.33987</v>
      </c>
      <c r="C8258">
        <v>0.64807194000000001</v>
      </c>
      <c r="D8258">
        <v>-0.18372704000000001</v>
      </c>
      <c r="E8258">
        <v>1.5227141</v>
      </c>
      <c r="F8258">
        <f t="shared" si="256"/>
        <v>7.2007993333333339E-2</v>
      </c>
      <c r="G8258">
        <f t="shared" si="257"/>
        <v>1.4979277135802471</v>
      </c>
    </row>
    <row r="8259" spans="1:7" x14ac:dyDescent="0.3">
      <c r="A8259">
        <v>82.540000081062303</v>
      </c>
      <c r="B8259">
        <v>123.4332</v>
      </c>
      <c r="C8259">
        <v>0.64820529999999998</v>
      </c>
      <c r="D8259">
        <v>-0.13123360000000001</v>
      </c>
      <c r="E8259">
        <v>1.5238664</v>
      </c>
      <c r="F8259">
        <f t="shared" si="256"/>
        <v>7.2022811111111112E-2</v>
      </c>
      <c r="G8259">
        <f t="shared" si="257"/>
        <v>1.4990799358024691</v>
      </c>
    </row>
    <row r="8260" spans="1:7" x14ac:dyDescent="0.3">
      <c r="A8260">
        <v>82.5500022172927</v>
      </c>
      <c r="B8260">
        <v>123.54749</v>
      </c>
      <c r="C8260">
        <v>0.64823189999999997</v>
      </c>
      <c r="D8260">
        <v>-0.17518159999999999</v>
      </c>
      <c r="E8260">
        <v>1.5252775000000001</v>
      </c>
      <c r="F8260">
        <f t="shared" si="256"/>
        <v>7.2025766666666657E-2</v>
      </c>
      <c r="G8260">
        <f t="shared" si="257"/>
        <v>1.50049092345679</v>
      </c>
    </row>
    <row r="8261" spans="1:7" x14ac:dyDescent="0.3">
      <c r="A8261">
        <v>82.560126423835698</v>
      </c>
      <c r="B8261">
        <v>123.56083</v>
      </c>
      <c r="C8261">
        <v>0.64824519999999997</v>
      </c>
      <c r="D8261">
        <v>-0.24964902999999999</v>
      </c>
      <c r="E8261">
        <v>1.5254421</v>
      </c>
      <c r="F8261">
        <f t="shared" si="256"/>
        <v>7.2027244444444444E-2</v>
      </c>
      <c r="G8261">
        <f t="shared" si="257"/>
        <v>1.5006556148148149</v>
      </c>
    </row>
    <row r="8262" spans="1:7" x14ac:dyDescent="0.3">
      <c r="A8262">
        <v>82.570128560066195</v>
      </c>
      <c r="B8262">
        <v>123.48653400000001</v>
      </c>
      <c r="C8262">
        <v>0.64825856999999998</v>
      </c>
      <c r="D8262">
        <v>-0.32411646999999999</v>
      </c>
      <c r="E8262">
        <v>1.5245248</v>
      </c>
      <c r="F8262">
        <f t="shared" ref="F8262:F8325" si="258">C8262/9</f>
        <v>7.2028729999999999E-2</v>
      </c>
      <c r="G8262">
        <f t="shared" ref="G8262:G8325" si="259">(B8262-$B$5)/81</f>
        <v>1.4997383802469137</v>
      </c>
    </row>
    <row r="8263" spans="1:7" x14ac:dyDescent="0.3">
      <c r="A8263">
        <v>82.580000996589604</v>
      </c>
      <c r="B8263">
        <v>123.45607</v>
      </c>
      <c r="C8263">
        <v>0.64832520000000005</v>
      </c>
      <c r="D8263">
        <v>-0.32655802</v>
      </c>
      <c r="E8263">
        <v>1.5241487</v>
      </c>
      <c r="F8263">
        <f t="shared" si="258"/>
        <v>7.2036133333333335E-2</v>
      </c>
      <c r="G8263">
        <f t="shared" si="259"/>
        <v>1.4993622814814815</v>
      </c>
    </row>
    <row r="8264" spans="1:7" x14ac:dyDescent="0.3">
      <c r="A8264">
        <v>82.590125203132601</v>
      </c>
      <c r="B8264">
        <v>123.40654000000001</v>
      </c>
      <c r="C8264">
        <v>0.64840525000000004</v>
      </c>
      <c r="D8264">
        <v>-0.32899958000000001</v>
      </c>
      <c r="E8264">
        <v>1.5235373000000001</v>
      </c>
      <c r="F8264">
        <f t="shared" si="258"/>
        <v>7.2045027777777784E-2</v>
      </c>
      <c r="G8264">
        <f t="shared" si="259"/>
        <v>1.4987508</v>
      </c>
    </row>
    <row r="8265" spans="1:7" x14ac:dyDescent="0.3">
      <c r="A8265">
        <v>82.599997639655996</v>
      </c>
      <c r="B8265">
        <v>123.40654000000001</v>
      </c>
      <c r="C8265">
        <v>0.64848523999999996</v>
      </c>
      <c r="D8265">
        <v>-0.31923336000000002</v>
      </c>
      <c r="E8265">
        <v>1.5235373000000001</v>
      </c>
      <c r="F8265">
        <f t="shared" si="258"/>
        <v>7.2053915555555556E-2</v>
      </c>
      <c r="G8265">
        <f t="shared" si="259"/>
        <v>1.4987508</v>
      </c>
    </row>
    <row r="8266" spans="1:7" x14ac:dyDescent="0.3">
      <c r="A8266">
        <v>82.610121846198993</v>
      </c>
      <c r="B8266">
        <v>123.43702</v>
      </c>
      <c r="C8266">
        <v>0.64856522999999999</v>
      </c>
      <c r="D8266">
        <v>-0.33632424</v>
      </c>
      <c r="E8266">
        <v>1.5239136</v>
      </c>
      <c r="F8266">
        <f t="shared" si="258"/>
        <v>7.2062803333333328E-2</v>
      </c>
      <c r="G8266">
        <f t="shared" si="259"/>
        <v>1.4991270962962964</v>
      </c>
    </row>
    <row r="8267" spans="1:7" x14ac:dyDescent="0.3">
      <c r="A8267">
        <v>82.620123982429504</v>
      </c>
      <c r="B8267">
        <v>123.40463</v>
      </c>
      <c r="C8267">
        <v>0.64860519999999999</v>
      </c>
      <c r="D8267">
        <v>-0.36684367000000001</v>
      </c>
      <c r="E8267">
        <v>1.5235137000000001</v>
      </c>
      <c r="F8267">
        <f t="shared" si="258"/>
        <v>7.2067244444444442E-2</v>
      </c>
      <c r="G8267">
        <f t="shared" si="259"/>
        <v>1.4987272197530865</v>
      </c>
    </row>
    <row r="8268" spans="1:7" x14ac:dyDescent="0.3">
      <c r="A8268">
        <v>82.629996418952899</v>
      </c>
      <c r="B8268">
        <v>123.4294</v>
      </c>
      <c r="C8268">
        <v>0.64861849999999999</v>
      </c>
      <c r="D8268">
        <v>-0.42666179999999998</v>
      </c>
      <c r="E8268">
        <v>1.5238194</v>
      </c>
      <c r="F8268">
        <f t="shared" si="258"/>
        <v>7.2068722222222215E-2</v>
      </c>
      <c r="G8268">
        <f t="shared" si="259"/>
        <v>1.4990330222222223</v>
      </c>
    </row>
    <row r="8269" spans="1:7" x14ac:dyDescent="0.3">
      <c r="A8269">
        <v>82.639998555183396</v>
      </c>
      <c r="B8269">
        <v>123.37606</v>
      </c>
      <c r="C8269">
        <v>0.64865850000000003</v>
      </c>
      <c r="D8269">
        <v>-0.47183055000000002</v>
      </c>
      <c r="E8269">
        <v>1.5231608999999999</v>
      </c>
      <c r="F8269">
        <f t="shared" si="258"/>
        <v>7.2073166666666674E-2</v>
      </c>
      <c r="G8269">
        <f t="shared" si="259"/>
        <v>1.4983745037037037</v>
      </c>
    </row>
    <row r="8270" spans="1:7" x14ac:dyDescent="0.3">
      <c r="A8270">
        <v>82.650000691413794</v>
      </c>
      <c r="B8270">
        <v>123.39892</v>
      </c>
      <c r="C8270">
        <v>0.64904505000000001</v>
      </c>
      <c r="D8270">
        <v>-0.15686992999999999</v>
      </c>
      <c r="E8270">
        <v>1.5234432</v>
      </c>
      <c r="F8270">
        <f t="shared" si="258"/>
        <v>7.2116116666666674E-2</v>
      </c>
      <c r="G8270">
        <f t="shared" si="259"/>
        <v>1.498656725925926</v>
      </c>
    </row>
    <row r="8271" spans="1:7" x14ac:dyDescent="0.3">
      <c r="A8271">
        <v>82.660124897956806</v>
      </c>
      <c r="B8271">
        <v>123.625595</v>
      </c>
      <c r="C8271">
        <v>0.64925840000000001</v>
      </c>
      <c r="D8271">
        <v>-7.9350549999999999E-3</v>
      </c>
      <c r="E8271">
        <v>1.5262418</v>
      </c>
      <c r="F8271">
        <f t="shared" si="258"/>
        <v>7.2139822222222219E-2</v>
      </c>
      <c r="G8271">
        <f t="shared" si="259"/>
        <v>1.5014551827160494</v>
      </c>
    </row>
    <row r="8272" spans="1:7" x14ac:dyDescent="0.3">
      <c r="A8272">
        <v>82.670127034187303</v>
      </c>
      <c r="B8272">
        <v>123.677025</v>
      </c>
      <c r="C8272">
        <v>0.64920500000000003</v>
      </c>
      <c r="D8272">
        <v>-0.15076603999999999</v>
      </c>
      <c r="E8272">
        <v>1.5268766</v>
      </c>
      <c r="F8272">
        <f t="shared" si="258"/>
        <v>7.2133888888888886E-2</v>
      </c>
      <c r="G8272">
        <f t="shared" si="259"/>
        <v>1.5020901209876545</v>
      </c>
    </row>
    <row r="8273" spans="1:7" x14ac:dyDescent="0.3">
      <c r="A8273">
        <v>82.680121541023198</v>
      </c>
      <c r="B8273">
        <v>123.69798</v>
      </c>
      <c r="C8273">
        <v>0.64919170000000004</v>
      </c>
      <c r="D8273">
        <v>-0.23744125999999999</v>
      </c>
      <c r="E8273">
        <v>1.5271353999999999</v>
      </c>
      <c r="F8273">
        <f t="shared" si="258"/>
        <v>7.2132411111111114E-2</v>
      </c>
      <c r="G8273">
        <f t="shared" si="259"/>
        <v>1.5023488246913581</v>
      </c>
    </row>
    <row r="8274" spans="1:7" x14ac:dyDescent="0.3">
      <c r="A8274">
        <v>82.690123677253695</v>
      </c>
      <c r="B8274">
        <v>123.625595</v>
      </c>
      <c r="C8274">
        <v>0.64921839999999997</v>
      </c>
      <c r="D8274">
        <v>-0.29725935999999997</v>
      </c>
      <c r="E8274">
        <v>1.5262418</v>
      </c>
      <c r="F8274">
        <f t="shared" si="258"/>
        <v>7.2135377777777773E-2</v>
      </c>
      <c r="G8274">
        <f t="shared" si="259"/>
        <v>1.5014551827160494</v>
      </c>
    </row>
    <row r="8275" spans="1:7" x14ac:dyDescent="0.3">
      <c r="A8275">
        <v>82.700125813484107</v>
      </c>
      <c r="B8275">
        <v>123.58749400000001</v>
      </c>
      <c r="C8275">
        <v>0.64923169999999997</v>
      </c>
      <c r="D8275">
        <v>-0.37172677999999998</v>
      </c>
      <c r="E8275">
        <v>1.5257714</v>
      </c>
      <c r="F8275">
        <f t="shared" si="258"/>
        <v>7.2136855555555546E-2</v>
      </c>
      <c r="G8275">
        <f t="shared" si="259"/>
        <v>1.5009848000000001</v>
      </c>
    </row>
    <row r="8276" spans="1:7" x14ac:dyDescent="0.3">
      <c r="A8276">
        <v>82.709998250007601</v>
      </c>
      <c r="B8276">
        <v>123.55321000000001</v>
      </c>
      <c r="C8276">
        <v>0.64924499999999996</v>
      </c>
      <c r="D8276">
        <v>-0.43032409999999999</v>
      </c>
      <c r="E8276">
        <v>1.5253481</v>
      </c>
      <c r="F8276">
        <f t="shared" si="258"/>
        <v>7.2138333333333332E-2</v>
      </c>
      <c r="G8276">
        <f t="shared" si="259"/>
        <v>1.5005615407407409</v>
      </c>
    </row>
    <row r="8277" spans="1:7" x14ac:dyDescent="0.3">
      <c r="A8277">
        <v>82.720122456550598</v>
      </c>
      <c r="B8277">
        <v>123.47320999999999</v>
      </c>
      <c r="C8277">
        <v>0.64932500000000004</v>
      </c>
      <c r="D8277">
        <v>-0.44741500000000001</v>
      </c>
      <c r="E8277">
        <v>1.5243603999999999</v>
      </c>
      <c r="F8277">
        <f t="shared" si="258"/>
        <v>7.2147222222222224E-2</v>
      </c>
      <c r="G8277">
        <f t="shared" si="259"/>
        <v>1.499573886419753</v>
      </c>
    </row>
    <row r="8278" spans="1:7" x14ac:dyDescent="0.3">
      <c r="A8278">
        <v>82.730124592780996</v>
      </c>
      <c r="B8278">
        <v>123.536064</v>
      </c>
      <c r="C8278">
        <v>0.64975159999999998</v>
      </c>
      <c r="D8278">
        <v>-0.105597265</v>
      </c>
      <c r="E8278">
        <v>1.5251364000000001</v>
      </c>
      <c r="F8278">
        <f t="shared" si="258"/>
        <v>7.2194622222222227E-2</v>
      </c>
      <c r="G8278">
        <f t="shared" si="259"/>
        <v>1.500349861728395</v>
      </c>
    </row>
    <row r="8279" spans="1:7" x14ac:dyDescent="0.3">
      <c r="A8279">
        <v>82.739997029304504</v>
      </c>
      <c r="B8279">
        <v>123.757034</v>
      </c>
      <c r="C8279">
        <v>0.65001819999999999</v>
      </c>
      <c r="D8279">
        <v>0.12390893</v>
      </c>
      <c r="E8279">
        <v>1.5278645</v>
      </c>
      <c r="F8279">
        <f t="shared" si="258"/>
        <v>7.2224244444444446E-2</v>
      </c>
      <c r="G8279">
        <f t="shared" si="259"/>
        <v>1.5030778864197532</v>
      </c>
    </row>
    <row r="8280" spans="1:7" x14ac:dyDescent="0.3">
      <c r="A8280">
        <v>82.749999165534902</v>
      </c>
      <c r="B8280">
        <v>123.90179999999999</v>
      </c>
      <c r="C8280">
        <v>0.64997819999999995</v>
      </c>
      <c r="D8280">
        <v>-4.2727217E-3</v>
      </c>
      <c r="E8280">
        <v>1.5296516</v>
      </c>
      <c r="F8280">
        <f t="shared" si="258"/>
        <v>7.2219800000000001E-2</v>
      </c>
      <c r="G8280">
        <f t="shared" si="259"/>
        <v>1.5048651209876542</v>
      </c>
    </row>
    <row r="8281" spans="1:7" x14ac:dyDescent="0.3">
      <c r="A8281">
        <v>82.760001301765399</v>
      </c>
      <c r="B8281">
        <v>123.93228000000001</v>
      </c>
      <c r="C8281">
        <v>0.64995150000000002</v>
      </c>
      <c r="D8281">
        <v>-0.10681804</v>
      </c>
      <c r="E8281">
        <v>1.5300279000000001</v>
      </c>
      <c r="F8281">
        <f t="shared" si="258"/>
        <v>7.2216833333333341E-2</v>
      </c>
      <c r="G8281">
        <f t="shared" si="259"/>
        <v>1.5052414172839508</v>
      </c>
    </row>
    <row r="8282" spans="1:7" x14ac:dyDescent="0.3">
      <c r="A8282">
        <v>82.770003437995896</v>
      </c>
      <c r="B8282">
        <v>123.85418</v>
      </c>
      <c r="C8282">
        <v>0.64997819999999995</v>
      </c>
      <c r="D8282">
        <v>-0.16663615000000001</v>
      </c>
      <c r="E8282">
        <v>1.5290637</v>
      </c>
      <c r="F8282">
        <f t="shared" si="258"/>
        <v>7.2219800000000001E-2</v>
      </c>
      <c r="G8282">
        <f t="shared" si="259"/>
        <v>1.5042772197530865</v>
      </c>
    </row>
    <row r="8283" spans="1:7" x14ac:dyDescent="0.3">
      <c r="A8283">
        <v>82.780127644538794</v>
      </c>
      <c r="B8283">
        <v>123.8218</v>
      </c>
      <c r="C8283">
        <v>0.64999150000000006</v>
      </c>
      <c r="D8283">
        <v>-0.23988281</v>
      </c>
      <c r="E8283">
        <v>1.528664</v>
      </c>
      <c r="F8283">
        <f t="shared" si="258"/>
        <v>7.2221277777777787E-2</v>
      </c>
      <c r="G8283">
        <f t="shared" si="259"/>
        <v>1.5038774666666668</v>
      </c>
    </row>
    <row r="8284" spans="1:7" x14ac:dyDescent="0.3">
      <c r="A8284">
        <v>82.790122151374803</v>
      </c>
      <c r="B8284">
        <v>123.74178999999999</v>
      </c>
      <c r="C8284">
        <v>0.65003149999999998</v>
      </c>
      <c r="D8284">
        <v>-0.27040225000000001</v>
      </c>
      <c r="E8284">
        <v>1.5276761999999999</v>
      </c>
      <c r="F8284">
        <f t="shared" si="258"/>
        <v>7.2225722222222219E-2</v>
      </c>
      <c r="G8284">
        <f t="shared" si="259"/>
        <v>1.502889688888889</v>
      </c>
    </row>
    <row r="8285" spans="1:7" x14ac:dyDescent="0.3">
      <c r="A8285">
        <v>82.8000022172927</v>
      </c>
      <c r="B8285">
        <v>123.69798</v>
      </c>
      <c r="C8285">
        <v>0.65009815000000004</v>
      </c>
      <c r="D8285">
        <v>-0.28627235000000001</v>
      </c>
      <c r="E8285">
        <v>1.5271353999999999</v>
      </c>
      <c r="F8285">
        <f t="shared" si="258"/>
        <v>7.2233127777777781E-2</v>
      </c>
      <c r="G8285">
        <f t="shared" si="259"/>
        <v>1.5023488246913581</v>
      </c>
    </row>
    <row r="8286" spans="1:7" x14ac:dyDescent="0.3">
      <c r="A8286">
        <v>82.810126423835698</v>
      </c>
      <c r="B8286">
        <v>123.69417</v>
      </c>
      <c r="C8286">
        <v>0.65019150000000003</v>
      </c>
      <c r="D8286">
        <v>-0.27528535999999998</v>
      </c>
      <c r="E8286">
        <v>1.5270883</v>
      </c>
      <c r="F8286">
        <f t="shared" si="258"/>
        <v>7.2243500000000002E-2</v>
      </c>
      <c r="G8286">
        <f t="shared" si="259"/>
        <v>1.502301787654321</v>
      </c>
    </row>
    <row r="8287" spans="1:7" x14ac:dyDescent="0.3">
      <c r="A8287">
        <v>82.819998860359107</v>
      </c>
      <c r="B8287">
        <v>123.67892999999999</v>
      </c>
      <c r="C8287">
        <v>0.6502715</v>
      </c>
      <c r="D8287">
        <v>-0.26429835000000002</v>
      </c>
      <c r="E8287">
        <v>1.5269002</v>
      </c>
      <c r="F8287">
        <f t="shared" si="258"/>
        <v>7.2252388888888894E-2</v>
      </c>
      <c r="G8287">
        <f t="shared" si="259"/>
        <v>1.5021136395061727</v>
      </c>
    </row>
    <row r="8288" spans="1:7" x14ac:dyDescent="0.3">
      <c r="A8288">
        <v>82.830123066902104</v>
      </c>
      <c r="B8288">
        <v>123.7056</v>
      </c>
      <c r="C8288">
        <v>0.65032475999999995</v>
      </c>
      <c r="D8288">
        <v>-0.29481780000000002</v>
      </c>
      <c r="E8288">
        <v>1.5272292999999999</v>
      </c>
      <c r="F8288">
        <f t="shared" si="258"/>
        <v>7.2258306666666661E-2</v>
      </c>
      <c r="G8288">
        <f t="shared" si="259"/>
        <v>1.5024428987654321</v>
      </c>
    </row>
    <row r="8289" spans="1:7" x14ac:dyDescent="0.3">
      <c r="A8289">
        <v>82.840003132820101</v>
      </c>
      <c r="B8289">
        <v>123.67131000000001</v>
      </c>
      <c r="C8289">
        <v>0.65035140000000002</v>
      </c>
      <c r="D8289">
        <v>-0.33998655999999999</v>
      </c>
      <c r="E8289">
        <v>1.5268060999999999</v>
      </c>
      <c r="F8289">
        <f t="shared" si="258"/>
        <v>7.2261266666666671E-2</v>
      </c>
      <c r="G8289">
        <f t="shared" si="259"/>
        <v>1.5020195654320989</v>
      </c>
    </row>
    <row r="8290" spans="1:7" x14ac:dyDescent="0.3">
      <c r="A8290">
        <v>82.849997639655996</v>
      </c>
      <c r="B8290">
        <v>123.64464599999999</v>
      </c>
      <c r="C8290">
        <v>0.65037809999999996</v>
      </c>
      <c r="D8290">
        <v>-0.39858389999999999</v>
      </c>
      <c r="E8290">
        <v>1.5264769</v>
      </c>
      <c r="F8290">
        <f t="shared" si="258"/>
        <v>7.226423333333333E-2</v>
      </c>
      <c r="G8290">
        <f t="shared" si="259"/>
        <v>1.5016903802469135</v>
      </c>
    </row>
    <row r="8291" spans="1:7" x14ac:dyDescent="0.3">
      <c r="A8291">
        <v>82.859999775886493</v>
      </c>
      <c r="B8291">
        <v>123.64082999999999</v>
      </c>
      <c r="C8291">
        <v>0.6504181</v>
      </c>
      <c r="D8291">
        <v>-0.44497344</v>
      </c>
      <c r="E8291">
        <v>1.5264298000000001</v>
      </c>
      <c r="F8291">
        <f t="shared" si="258"/>
        <v>7.2268677777777776E-2</v>
      </c>
      <c r="G8291">
        <f t="shared" si="259"/>
        <v>1.5016432691358024</v>
      </c>
    </row>
    <row r="8292" spans="1:7" x14ac:dyDescent="0.3">
      <c r="A8292">
        <v>82.870123982429504</v>
      </c>
      <c r="B8292">
        <v>123.57416499999999</v>
      </c>
      <c r="C8292">
        <v>0.65064465999999999</v>
      </c>
      <c r="D8292">
        <v>-0.31190869999999998</v>
      </c>
      <c r="E8292">
        <v>1.5256069000000001</v>
      </c>
      <c r="F8292">
        <f t="shared" si="258"/>
        <v>7.2293851111111113E-2</v>
      </c>
      <c r="G8292">
        <f t="shared" si="259"/>
        <v>1.5008202444444445</v>
      </c>
    </row>
    <row r="8293" spans="1:7" x14ac:dyDescent="0.3">
      <c r="A8293">
        <v>82.880126118659902</v>
      </c>
      <c r="B8293">
        <v>123.745605</v>
      </c>
      <c r="C8293">
        <v>0.6509646</v>
      </c>
      <c r="D8293">
        <v>-5.188305E-2</v>
      </c>
      <c r="E8293">
        <v>1.5277232999999999</v>
      </c>
      <c r="F8293">
        <f t="shared" si="258"/>
        <v>7.2329400000000002E-2</v>
      </c>
      <c r="G8293">
        <f t="shared" si="259"/>
        <v>1.5029367876543209</v>
      </c>
    </row>
    <row r="8294" spans="1:7" x14ac:dyDescent="0.3">
      <c r="A8294">
        <v>82.890128254890399</v>
      </c>
      <c r="B8294">
        <v>123.85608999999999</v>
      </c>
      <c r="C8294">
        <v>0.6509646</v>
      </c>
      <c r="D8294">
        <v>-0.12512971000000001</v>
      </c>
      <c r="E8294">
        <v>1.5290873</v>
      </c>
      <c r="F8294">
        <f t="shared" si="258"/>
        <v>7.2329400000000002E-2</v>
      </c>
      <c r="G8294">
        <f t="shared" si="259"/>
        <v>1.5043008</v>
      </c>
    </row>
    <row r="8295" spans="1:7" x14ac:dyDescent="0.3">
      <c r="A8295">
        <v>82.900000691413794</v>
      </c>
      <c r="B8295">
        <v>123.86371</v>
      </c>
      <c r="C8295">
        <v>0.65093789999999996</v>
      </c>
      <c r="D8295">
        <v>-0.22645425999999999</v>
      </c>
      <c r="E8295">
        <v>1.5291813999999999</v>
      </c>
      <c r="F8295">
        <f t="shared" si="258"/>
        <v>7.2326433333333329E-2</v>
      </c>
      <c r="G8295">
        <f t="shared" si="259"/>
        <v>1.504394874074074</v>
      </c>
    </row>
    <row r="8296" spans="1:7" x14ac:dyDescent="0.3">
      <c r="A8296">
        <v>82.910002827644306</v>
      </c>
      <c r="B8296">
        <v>123.83323</v>
      </c>
      <c r="C8296">
        <v>0.65093789999999996</v>
      </c>
      <c r="D8296">
        <v>-0.31435025</v>
      </c>
      <c r="E8296">
        <v>1.528805</v>
      </c>
      <c r="F8296">
        <f t="shared" si="258"/>
        <v>7.2326433333333329E-2</v>
      </c>
      <c r="G8296">
        <f t="shared" si="259"/>
        <v>1.5040185777777779</v>
      </c>
    </row>
    <row r="8297" spans="1:7" x14ac:dyDescent="0.3">
      <c r="A8297">
        <v>82.9199973344802</v>
      </c>
      <c r="B8297">
        <v>123.777985</v>
      </c>
      <c r="C8297">
        <v>0.65095126999999997</v>
      </c>
      <c r="D8297">
        <v>-0.37416833999999999</v>
      </c>
      <c r="E8297">
        <v>1.5281229999999999</v>
      </c>
      <c r="F8297">
        <f t="shared" si="258"/>
        <v>7.2327918888888884E-2</v>
      </c>
      <c r="G8297">
        <f t="shared" si="259"/>
        <v>1.5033365407407409</v>
      </c>
    </row>
    <row r="8298" spans="1:7" x14ac:dyDescent="0.3">
      <c r="A8298">
        <v>82.929999470710698</v>
      </c>
      <c r="B8298">
        <v>123.74941</v>
      </c>
      <c r="C8298">
        <v>0.65095126999999997</v>
      </c>
      <c r="D8298">
        <v>-0.46206433000000002</v>
      </c>
      <c r="E8298">
        <v>1.5277703</v>
      </c>
      <c r="F8298">
        <f t="shared" si="258"/>
        <v>7.2327918888888884E-2</v>
      </c>
      <c r="G8298">
        <f t="shared" si="259"/>
        <v>1.502983762962963</v>
      </c>
    </row>
    <row r="8299" spans="1:7" x14ac:dyDescent="0.3">
      <c r="A8299">
        <v>82.940001606941195</v>
      </c>
      <c r="B8299">
        <v>123.67892999999999</v>
      </c>
      <c r="C8299">
        <v>0.65125789999999995</v>
      </c>
      <c r="D8299">
        <v>-0.23133736999999999</v>
      </c>
      <c r="E8299">
        <v>1.5269002</v>
      </c>
      <c r="F8299">
        <f t="shared" si="258"/>
        <v>7.2361988888888881E-2</v>
      </c>
      <c r="G8299">
        <f t="shared" si="259"/>
        <v>1.5021136395061727</v>
      </c>
    </row>
    <row r="8300" spans="1:7" x14ac:dyDescent="0.3">
      <c r="A8300">
        <v>82.950003743171607</v>
      </c>
      <c r="B8300">
        <v>123.86371</v>
      </c>
      <c r="C8300">
        <v>0.65164447000000003</v>
      </c>
      <c r="D8300">
        <v>9.5831044000000004E-2</v>
      </c>
      <c r="E8300">
        <v>1.5291813999999999</v>
      </c>
      <c r="F8300">
        <f t="shared" si="258"/>
        <v>7.2404941111111121E-2</v>
      </c>
      <c r="G8300">
        <f t="shared" si="259"/>
        <v>1.504394874074074</v>
      </c>
    </row>
    <row r="8301" spans="1:7" x14ac:dyDescent="0.3">
      <c r="A8301">
        <v>82.959998250007601</v>
      </c>
      <c r="B8301">
        <v>124.07133</v>
      </c>
      <c r="C8301">
        <v>0.65169774999999996</v>
      </c>
      <c r="D8301">
        <v>6.4090826000000004E-2</v>
      </c>
      <c r="E8301">
        <v>1.5317445999999999</v>
      </c>
      <c r="F8301">
        <f t="shared" si="258"/>
        <v>7.2410861111111113E-2</v>
      </c>
      <c r="G8301">
        <f t="shared" si="259"/>
        <v>1.5069580839506174</v>
      </c>
    </row>
    <row r="8302" spans="1:7" x14ac:dyDescent="0.3">
      <c r="A8302">
        <v>82.970000386238098</v>
      </c>
      <c r="B8302">
        <v>124.069435</v>
      </c>
      <c r="C8302">
        <v>0.65167109999999995</v>
      </c>
      <c r="D8302">
        <v>-5.188305E-2</v>
      </c>
      <c r="E8302">
        <v>1.5317210999999999</v>
      </c>
      <c r="F8302">
        <f t="shared" si="258"/>
        <v>7.2407899999999997E-2</v>
      </c>
      <c r="G8302">
        <f t="shared" si="259"/>
        <v>1.5069346888888888</v>
      </c>
    </row>
    <row r="8303" spans="1:7" x14ac:dyDescent="0.3">
      <c r="A8303">
        <v>82.980002522468496</v>
      </c>
      <c r="B8303">
        <v>124.09038</v>
      </c>
      <c r="C8303">
        <v>0.65168446000000002</v>
      </c>
      <c r="D8303">
        <v>-0.11170115</v>
      </c>
      <c r="E8303">
        <v>1.5319798</v>
      </c>
      <c r="F8303">
        <f t="shared" si="258"/>
        <v>7.2409384444444447E-2</v>
      </c>
      <c r="G8303">
        <f t="shared" si="259"/>
        <v>1.5071932691358025</v>
      </c>
    </row>
    <row r="8304" spans="1:7" x14ac:dyDescent="0.3">
      <c r="A8304">
        <v>82.990126729011493</v>
      </c>
      <c r="B8304">
        <v>124.012276</v>
      </c>
      <c r="C8304">
        <v>0.65169774999999996</v>
      </c>
      <c r="D8304">
        <v>-0.18616859999999999</v>
      </c>
      <c r="E8304">
        <v>1.5310155999999999</v>
      </c>
      <c r="F8304">
        <f t="shared" si="258"/>
        <v>7.2410861111111113E-2</v>
      </c>
      <c r="G8304">
        <f t="shared" si="259"/>
        <v>1.5062290222222223</v>
      </c>
    </row>
    <row r="8305" spans="1:7" x14ac:dyDescent="0.3">
      <c r="A8305">
        <v>82.999999165534902</v>
      </c>
      <c r="B8305">
        <v>123.95895</v>
      </c>
      <c r="C8305">
        <v>0.65173775</v>
      </c>
      <c r="D8305">
        <v>-0.21668804</v>
      </c>
      <c r="E8305">
        <v>1.530357</v>
      </c>
      <c r="F8305">
        <f t="shared" si="258"/>
        <v>7.2415305555555559E-2</v>
      </c>
      <c r="G8305">
        <f t="shared" si="259"/>
        <v>1.50557067654321</v>
      </c>
    </row>
    <row r="8306" spans="1:7" x14ac:dyDescent="0.3">
      <c r="A8306">
        <v>83.010123372077899</v>
      </c>
      <c r="B8306">
        <v>123.94562000000001</v>
      </c>
      <c r="C8306">
        <v>0.65184439999999999</v>
      </c>
      <c r="D8306">
        <v>-0.19227248</v>
      </c>
      <c r="E8306">
        <v>1.5301925000000001</v>
      </c>
      <c r="F8306">
        <f t="shared" si="258"/>
        <v>7.2427155555555553E-2</v>
      </c>
      <c r="G8306">
        <f t="shared" si="259"/>
        <v>1.5054061086419754</v>
      </c>
    </row>
    <row r="8307" spans="1:7" x14ac:dyDescent="0.3">
      <c r="A8307">
        <v>83.020125508308396</v>
      </c>
      <c r="B8307">
        <v>123.91132</v>
      </c>
      <c r="C8307">
        <v>0.65196436999999996</v>
      </c>
      <c r="D8307">
        <v>-0.1532076</v>
      </c>
      <c r="E8307">
        <v>1.5297691</v>
      </c>
      <c r="F8307">
        <f t="shared" si="258"/>
        <v>7.2440485555555545E-2</v>
      </c>
      <c r="G8307">
        <f t="shared" si="259"/>
        <v>1.5049826518518519</v>
      </c>
    </row>
    <row r="8308" spans="1:7" x14ac:dyDescent="0.3">
      <c r="A8308">
        <v>83.030127644538794</v>
      </c>
      <c r="B8308">
        <v>123.94752</v>
      </c>
      <c r="C8308">
        <v>0.65205765000000004</v>
      </c>
      <c r="D8308">
        <v>-0.13001283</v>
      </c>
      <c r="E8308">
        <v>1.530216</v>
      </c>
      <c r="F8308">
        <f t="shared" si="258"/>
        <v>7.2450850000000011E-2</v>
      </c>
      <c r="G8308">
        <f t="shared" si="259"/>
        <v>1.5054295654320988</v>
      </c>
    </row>
    <row r="8309" spans="1:7" x14ac:dyDescent="0.3">
      <c r="A8309">
        <v>83.040000081062303</v>
      </c>
      <c r="B8309">
        <v>123.930374</v>
      </c>
      <c r="C8309">
        <v>0.65209764000000003</v>
      </c>
      <c r="D8309">
        <v>-0.17396081999999999</v>
      </c>
      <c r="E8309">
        <v>1.5300043999999999</v>
      </c>
      <c r="F8309">
        <f t="shared" si="258"/>
        <v>7.2455293333333337E-2</v>
      </c>
      <c r="G8309">
        <f t="shared" si="259"/>
        <v>1.5052178864197532</v>
      </c>
    </row>
    <row r="8310" spans="1:7" x14ac:dyDescent="0.3">
      <c r="A8310">
        <v>83.0500022172927</v>
      </c>
      <c r="B8310">
        <v>123.92276</v>
      </c>
      <c r="C8310">
        <v>0.65212435000000002</v>
      </c>
      <c r="D8310">
        <v>-0.23255814999999999</v>
      </c>
      <c r="E8310">
        <v>1.5299103999999999</v>
      </c>
      <c r="F8310">
        <f t="shared" si="258"/>
        <v>7.2458261111111116E-2</v>
      </c>
      <c r="G8310">
        <f t="shared" si="259"/>
        <v>1.5051238864197531</v>
      </c>
    </row>
    <row r="8311" spans="1:7" x14ac:dyDescent="0.3">
      <c r="A8311">
        <v>83.060126423835698</v>
      </c>
      <c r="B8311">
        <v>123.92466</v>
      </c>
      <c r="C8311">
        <v>0.65217762999999995</v>
      </c>
      <c r="D8311">
        <v>-0.25086979999999998</v>
      </c>
      <c r="E8311">
        <v>1.5299338</v>
      </c>
      <c r="F8311">
        <f t="shared" si="258"/>
        <v>7.2464181111111109E-2</v>
      </c>
      <c r="G8311">
        <f t="shared" si="259"/>
        <v>1.5051473432098765</v>
      </c>
    </row>
    <row r="8312" spans="1:7" x14ac:dyDescent="0.3">
      <c r="A8312">
        <v>83.070128560066195</v>
      </c>
      <c r="B8312">
        <v>123.886566</v>
      </c>
      <c r="C8312">
        <v>0.65224426999999996</v>
      </c>
      <c r="D8312">
        <v>-0.26673989999999997</v>
      </c>
      <c r="E8312">
        <v>1.5294635000000001</v>
      </c>
      <c r="F8312">
        <f t="shared" si="258"/>
        <v>7.2471585555555551E-2</v>
      </c>
      <c r="G8312">
        <f t="shared" si="259"/>
        <v>1.5046770469135804</v>
      </c>
    </row>
    <row r="8313" spans="1:7" x14ac:dyDescent="0.3">
      <c r="A8313">
        <v>83.080000996589604</v>
      </c>
      <c r="B8313">
        <v>123.91132</v>
      </c>
      <c r="C8313">
        <v>0.65229769999999998</v>
      </c>
      <c r="D8313">
        <v>-0.28261003000000001</v>
      </c>
      <c r="E8313">
        <v>1.5297691</v>
      </c>
      <c r="F8313">
        <f t="shared" si="258"/>
        <v>7.2477522222222215E-2</v>
      </c>
      <c r="G8313">
        <f t="shared" si="259"/>
        <v>1.5049826518518519</v>
      </c>
    </row>
    <row r="8314" spans="1:7" x14ac:dyDescent="0.3">
      <c r="A8314">
        <v>83.090125203132601</v>
      </c>
      <c r="B8314">
        <v>123.88275</v>
      </c>
      <c r="C8314">
        <v>0.65235096000000004</v>
      </c>
      <c r="D8314">
        <v>-0.32777879999999998</v>
      </c>
      <c r="E8314">
        <v>1.5294163999999999</v>
      </c>
      <c r="F8314">
        <f t="shared" si="258"/>
        <v>7.248344000000001E-2</v>
      </c>
      <c r="G8314">
        <f t="shared" si="259"/>
        <v>1.5046299358024693</v>
      </c>
    </row>
    <row r="8315" spans="1:7" x14ac:dyDescent="0.3">
      <c r="A8315">
        <v>83.100127339363098</v>
      </c>
      <c r="B8315">
        <v>123.85227</v>
      </c>
      <c r="C8315">
        <v>0.65237767000000002</v>
      </c>
      <c r="D8315">
        <v>-0.37294757000000001</v>
      </c>
      <c r="E8315">
        <v>1.5290402000000001</v>
      </c>
      <c r="F8315">
        <f t="shared" si="258"/>
        <v>7.2486407777777775E-2</v>
      </c>
      <c r="G8315">
        <f t="shared" si="259"/>
        <v>1.504253639506173</v>
      </c>
    </row>
    <row r="8316" spans="1:7" x14ac:dyDescent="0.3">
      <c r="A8316">
        <v>83.109999775886493</v>
      </c>
      <c r="B8316">
        <v>123.84275</v>
      </c>
      <c r="C8316">
        <v>0.65241760000000004</v>
      </c>
      <c r="D8316">
        <v>-0.40468779999999999</v>
      </c>
      <c r="E8316">
        <v>1.5289227000000001</v>
      </c>
      <c r="F8316">
        <f t="shared" si="258"/>
        <v>7.2490844444444452E-2</v>
      </c>
      <c r="G8316">
        <f t="shared" si="259"/>
        <v>1.5041361086419753</v>
      </c>
    </row>
    <row r="8317" spans="1:7" x14ac:dyDescent="0.3">
      <c r="A8317">
        <v>83.120001912117004</v>
      </c>
      <c r="B8317">
        <v>123.78561000000001</v>
      </c>
      <c r="C8317">
        <v>0.65244429999999998</v>
      </c>
      <c r="D8317">
        <v>-0.46328511999999999</v>
      </c>
      <c r="E8317">
        <v>1.5282172000000001</v>
      </c>
      <c r="F8317">
        <f t="shared" si="258"/>
        <v>7.2493811111111112E-2</v>
      </c>
      <c r="G8317">
        <f t="shared" si="259"/>
        <v>1.5034306765432099</v>
      </c>
    </row>
    <row r="8318" spans="1:7" x14ac:dyDescent="0.3">
      <c r="A8318">
        <v>83.129996418952899</v>
      </c>
      <c r="B8318">
        <v>123.79703499999999</v>
      </c>
      <c r="C8318">
        <v>0.65251093999999998</v>
      </c>
      <c r="D8318">
        <v>-0.47793445000000001</v>
      </c>
      <c r="E8318">
        <v>1.5283582</v>
      </c>
      <c r="F8318">
        <f t="shared" si="258"/>
        <v>7.2501215555555554E-2</v>
      </c>
      <c r="G8318">
        <f t="shared" si="259"/>
        <v>1.5035717259259258</v>
      </c>
    </row>
    <row r="8319" spans="1:7" x14ac:dyDescent="0.3">
      <c r="A8319">
        <v>83.140128254890399</v>
      </c>
      <c r="B8319">
        <v>123.76846</v>
      </c>
      <c r="C8319">
        <v>0.65260419999999997</v>
      </c>
      <c r="D8319">
        <v>-0.4535189</v>
      </c>
      <c r="E8319">
        <v>1.5280054999999999</v>
      </c>
      <c r="F8319">
        <f t="shared" si="258"/>
        <v>7.251157777777778E-2</v>
      </c>
      <c r="G8319">
        <f t="shared" si="259"/>
        <v>1.5032189481481482</v>
      </c>
    </row>
    <row r="8320" spans="1:7" x14ac:dyDescent="0.3">
      <c r="A8320">
        <v>83.150122761726294</v>
      </c>
      <c r="B8320">
        <v>123.76846</v>
      </c>
      <c r="C8320">
        <v>0.65268420000000005</v>
      </c>
      <c r="D8320">
        <v>-0.45473965999999999</v>
      </c>
      <c r="E8320">
        <v>1.5280054999999999</v>
      </c>
      <c r="F8320">
        <f t="shared" si="258"/>
        <v>7.2520466666666672E-2</v>
      </c>
      <c r="G8320">
        <f t="shared" si="259"/>
        <v>1.5032189481481482</v>
      </c>
    </row>
    <row r="8321" spans="1:7" x14ac:dyDescent="0.3">
      <c r="A8321">
        <v>83.160124897956806</v>
      </c>
      <c r="B8321">
        <v>123.80656</v>
      </c>
      <c r="C8321">
        <v>0.65276420000000002</v>
      </c>
      <c r="D8321">
        <v>-0.44253187999999999</v>
      </c>
      <c r="E8321">
        <v>1.5284758000000001</v>
      </c>
      <c r="F8321">
        <f t="shared" si="258"/>
        <v>7.2529355555555564E-2</v>
      </c>
      <c r="G8321">
        <f t="shared" si="259"/>
        <v>1.5036893185185187</v>
      </c>
    </row>
    <row r="8322" spans="1:7" x14ac:dyDescent="0.3">
      <c r="A8322">
        <v>83.170127034187303</v>
      </c>
      <c r="B8322">
        <v>123.798935</v>
      </c>
      <c r="C8322">
        <v>0.65293749999999995</v>
      </c>
      <c r="D8322">
        <v>-0.36318135000000001</v>
      </c>
      <c r="E8322">
        <v>1.5283815999999999</v>
      </c>
      <c r="F8322">
        <f t="shared" si="258"/>
        <v>7.2548611111111105E-2</v>
      </c>
      <c r="G8322">
        <f t="shared" si="259"/>
        <v>1.5035951827160494</v>
      </c>
    </row>
    <row r="8323" spans="1:7" x14ac:dyDescent="0.3">
      <c r="A8323">
        <v>83.180121541023198</v>
      </c>
      <c r="B8323">
        <v>123.968475</v>
      </c>
      <c r="C8323">
        <v>0.65335069999999995</v>
      </c>
      <c r="D8323">
        <v>-6.7142770000000003E-3</v>
      </c>
      <c r="E8323">
        <v>1.5304747999999999</v>
      </c>
      <c r="F8323">
        <f t="shared" si="258"/>
        <v>7.2594522222222221E-2</v>
      </c>
      <c r="G8323">
        <f t="shared" si="259"/>
        <v>1.5056882691358024</v>
      </c>
    </row>
    <row r="8324" spans="1:7" x14ac:dyDescent="0.3">
      <c r="A8324">
        <v>83.190001606941195</v>
      </c>
      <c r="B8324">
        <v>124.19134</v>
      </c>
      <c r="C8324">
        <v>0.65345734</v>
      </c>
      <c r="D8324">
        <v>2.9909051999999998E-2</v>
      </c>
      <c r="E8324">
        <v>1.5332261</v>
      </c>
      <c r="F8324">
        <f t="shared" si="258"/>
        <v>7.2606371111111109E-2</v>
      </c>
      <c r="G8324">
        <f t="shared" si="259"/>
        <v>1.5084396888888889</v>
      </c>
    </row>
    <row r="8325" spans="1:7" x14ac:dyDescent="0.3">
      <c r="A8325">
        <v>83.200125813484107</v>
      </c>
      <c r="B8325">
        <v>124.25419599999999</v>
      </c>
      <c r="C8325">
        <v>0.65340399999999998</v>
      </c>
      <c r="D8325">
        <v>-0.11414270999999999</v>
      </c>
      <c r="E8325">
        <v>1.5340022</v>
      </c>
      <c r="F8325">
        <f t="shared" si="258"/>
        <v>7.260044444444444E-2</v>
      </c>
      <c r="G8325">
        <f t="shared" si="259"/>
        <v>1.5092156888888888</v>
      </c>
    </row>
    <row r="8326" spans="1:7" x14ac:dyDescent="0.3">
      <c r="A8326">
        <v>83.209998250007601</v>
      </c>
      <c r="B8326">
        <v>124.296104</v>
      </c>
      <c r="C8326">
        <v>0.65341735000000001</v>
      </c>
      <c r="D8326">
        <v>-0.18861015</v>
      </c>
      <c r="E8326">
        <v>1.5345196000000001</v>
      </c>
      <c r="F8326">
        <f t="shared" ref="F8326:F8389" si="260">C8326/9</f>
        <v>7.2601927777777783E-2</v>
      </c>
      <c r="G8326">
        <f t="shared" ref="G8326:G8389" si="261">(B8326-$B$5)/81</f>
        <v>1.5097330716049384</v>
      </c>
    </row>
    <row r="8327" spans="1:7" x14ac:dyDescent="0.3">
      <c r="A8327">
        <v>83.220000386238098</v>
      </c>
      <c r="B8327">
        <v>124.174194</v>
      </c>
      <c r="C8327">
        <v>0.65341735000000001</v>
      </c>
      <c r="D8327">
        <v>-0.2618568</v>
      </c>
      <c r="E8327">
        <v>1.5330144999999999</v>
      </c>
      <c r="F8327">
        <f t="shared" si="260"/>
        <v>7.2601927777777783E-2</v>
      </c>
      <c r="G8327">
        <f t="shared" si="261"/>
        <v>1.5082280098765433</v>
      </c>
    </row>
    <row r="8328" spans="1:7" x14ac:dyDescent="0.3">
      <c r="A8328">
        <v>83.230002522468496</v>
      </c>
      <c r="B8328">
        <v>124.15514</v>
      </c>
      <c r="C8328">
        <v>0.65344400000000002</v>
      </c>
      <c r="D8328">
        <v>-0.32167489999999999</v>
      </c>
      <c r="E8328">
        <v>1.5327793000000001</v>
      </c>
      <c r="F8328">
        <f t="shared" si="260"/>
        <v>7.2604888888888885E-2</v>
      </c>
      <c r="G8328">
        <f t="shared" si="261"/>
        <v>1.507992775308642</v>
      </c>
    </row>
    <row r="8329" spans="1:7" x14ac:dyDescent="0.3">
      <c r="A8329">
        <v>83.239997029304504</v>
      </c>
      <c r="B8329">
        <v>124.069435</v>
      </c>
      <c r="C8329">
        <v>0.65349734000000004</v>
      </c>
      <c r="D8329">
        <v>-0.33632424</v>
      </c>
      <c r="E8329">
        <v>1.5317210999999999</v>
      </c>
      <c r="F8329">
        <f t="shared" si="260"/>
        <v>7.2610815555555555E-2</v>
      </c>
      <c r="G8329">
        <f t="shared" si="261"/>
        <v>1.5069346888888888</v>
      </c>
    </row>
    <row r="8330" spans="1:7" x14ac:dyDescent="0.3">
      <c r="A8330">
        <v>83.250121235847402</v>
      </c>
      <c r="B8330">
        <v>124.02942</v>
      </c>
      <c r="C8330">
        <v>0.65359069999999997</v>
      </c>
      <c r="D8330">
        <v>-0.32533722999999998</v>
      </c>
      <c r="E8330">
        <v>1.5312272</v>
      </c>
      <c r="F8330">
        <f t="shared" si="260"/>
        <v>7.2621188888888882E-2</v>
      </c>
      <c r="G8330">
        <f t="shared" si="261"/>
        <v>1.5064406765432099</v>
      </c>
    </row>
    <row r="8331" spans="1:7" x14ac:dyDescent="0.3">
      <c r="A8331">
        <v>83.260123372077899</v>
      </c>
      <c r="B8331">
        <v>124.04658000000001</v>
      </c>
      <c r="C8331">
        <v>0.65371066</v>
      </c>
      <c r="D8331">
        <v>-0.29970091999999998</v>
      </c>
      <c r="E8331">
        <v>1.5314391000000001</v>
      </c>
      <c r="F8331">
        <f t="shared" si="260"/>
        <v>7.2634517777777782E-2</v>
      </c>
      <c r="G8331">
        <f t="shared" si="261"/>
        <v>1.5066525283950618</v>
      </c>
    </row>
    <row r="8332" spans="1:7" x14ac:dyDescent="0.3">
      <c r="A8332">
        <v>83.270125508308396</v>
      </c>
      <c r="B8332">
        <v>124.04467</v>
      </c>
      <c r="C8332">
        <v>0.65380393999999997</v>
      </c>
      <c r="D8332">
        <v>-0.26063603000000002</v>
      </c>
      <c r="E8332">
        <v>1.5314155</v>
      </c>
      <c r="F8332">
        <f t="shared" si="260"/>
        <v>7.2644882222222221E-2</v>
      </c>
      <c r="G8332">
        <f t="shared" si="261"/>
        <v>1.5066289481481481</v>
      </c>
    </row>
    <row r="8333" spans="1:7" x14ac:dyDescent="0.3">
      <c r="A8333">
        <v>83.279997944831806</v>
      </c>
      <c r="B8333">
        <v>124.098</v>
      </c>
      <c r="C8333">
        <v>0.65387059999999997</v>
      </c>
      <c r="D8333">
        <v>-0.27772691999999999</v>
      </c>
      <c r="E8333">
        <v>1.5320739000000001</v>
      </c>
      <c r="F8333">
        <f t="shared" si="260"/>
        <v>7.2652288888888888E-2</v>
      </c>
      <c r="G8333">
        <f t="shared" si="261"/>
        <v>1.5072873432098766</v>
      </c>
    </row>
    <row r="8334" spans="1:7" x14ac:dyDescent="0.3">
      <c r="A8334">
        <v>83.290000081062303</v>
      </c>
      <c r="B8334">
        <v>124.08466</v>
      </c>
      <c r="C8334">
        <v>0.65389730000000001</v>
      </c>
      <c r="D8334">
        <v>-0.33754499999999998</v>
      </c>
      <c r="E8334">
        <v>1.5319092000000001</v>
      </c>
      <c r="F8334">
        <f t="shared" si="260"/>
        <v>7.2655255555555562E-2</v>
      </c>
      <c r="G8334">
        <f t="shared" si="261"/>
        <v>1.5071226518518519</v>
      </c>
    </row>
    <row r="8335" spans="1:7" x14ac:dyDescent="0.3">
      <c r="A8335">
        <v>83.3000022172927</v>
      </c>
      <c r="B8335">
        <v>124.04467</v>
      </c>
      <c r="C8335">
        <v>0.65391060000000001</v>
      </c>
      <c r="D8335">
        <v>-0.39614232999999999</v>
      </c>
      <c r="E8335">
        <v>1.5314155</v>
      </c>
      <c r="F8335">
        <f t="shared" si="260"/>
        <v>7.2656733333333334E-2</v>
      </c>
      <c r="G8335">
        <f t="shared" si="261"/>
        <v>1.5066289481481481</v>
      </c>
    </row>
    <row r="8336" spans="1:7" x14ac:dyDescent="0.3">
      <c r="A8336">
        <v>83.309996724128695</v>
      </c>
      <c r="B8336">
        <v>124.03324000000001</v>
      </c>
      <c r="C8336">
        <v>0.65393730000000005</v>
      </c>
      <c r="D8336">
        <v>-0.45596045000000002</v>
      </c>
      <c r="E8336">
        <v>1.5312743</v>
      </c>
      <c r="F8336">
        <f t="shared" si="260"/>
        <v>7.2659700000000008E-2</v>
      </c>
      <c r="G8336">
        <f t="shared" si="261"/>
        <v>1.5064878370370371</v>
      </c>
    </row>
    <row r="8337" spans="1:7" x14ac:dyDescent="0.3">
      <c r="A8337">
        <v>83.319998860359107</v>
      </c>
      <c r="B8337">
        <v>124.02181</v>
      </c>
      <c r="C8337">
        <v>0.65429720000000002</v>
      </c>
      <c r="D8337">
        <v>-0.17029849</v>
      </c>
      <c r="E8337">
        <v>1.5311332</v>
      </c>
      <c r="F8337">
        <f t="shared" si="260"/>
        <v>7.2699688888888891E-2</v>
      </c>
      <c r="G8337">
        <f t="shared" si="261"/>
        <v>1.506346725925926</v>
      </c>
    </row>
    <row r="8338" spans="1:7" x14ac:dyDescent="0.3">
      <c r="A8338">
        <v>83.330123066902104</v>
      </c>
      <c r="B8338">
        <v>124.23324599999999</v>
      </c>
      <c r="C8338">
        <v>0.65445710000000001</v>
      </c>
      <c r="D8338">
        <v>-7.8740160000000003E-2</v>
      </c>
      <c r="E8338">
        <v>1.5337436</v>
      </c>
      <c r="F8338">
        <f t="shared" si="260"/>
        <v>7.271745555555556E-2</v>
      </c>
      <c r="G8338">
        <f t="shared" si="261"/>
        <v>1.5089570469135802</v>
      </c>
    </row>
    <row r="8339" spans="1:7" x14ac:dyDescent="0.3">
      <c r="A8339">
        <v>83.340003132820101</v>
      </c>
      <c r="B8339">
        <v>124.244675</v>
      </c>
      <c r="C8339">
        <v>0.65437710000000004</v>
      </c>
      <c r="D8339">
        <v>-0.25086979999999998</v>
      </c>
      <c r="E8339">
        <v>1.5338845999999999</v>
      </c>
      <c r="F8339">
        <f t="shared" si="260"/>
        <v>7.2708566666666669E-2</v>
      </c>
      <c r="G8339">
        <f t="shared" si="261"/>
        <v>1.5090981456790125</v>
      </c>
    </row>
    <row r="8340" spans="1:7" x14ac:dyDescent="0.3">
      <c r="A8340">
        <v>83.349997639655996</v>
      </c>
      <c r="B8340">
        <v>124.20847999999999</v>
      </c>
      <c r="C8340">
        <v>0.65436380000000005</v>
      </c>
      <c r="D8340">
        <v>-0.33632424</v>
      </c>
      <c r="E8340">
        <v>1.5334378</v>
      </c>
      <c r="F8340">
        <f t="shared" si="260"/>
        <v>7.2707088888888896E-2</v>
      </c>
      <c r="G8340">
        <f t="shared" si="261"/>
        <v>1.5086512938271606</v>
      </c>
    </row>
    <row r="8341" spans="1:7" x14ac:dyDescent="0.3">
      <c r="A8341">
        <v>83.360121846198993</v>
      </c>
      <c r="B8341">
        <v>124.183716</v>
      </c>
      <c r="C8341">
        <v>0.65436380000000005</v>
      </c>
      <c r="D8341">
        <v>-0.42422022999999998</v>
      </c>
      <c r="E8341">
        <v>1.5331321</v>
      </c>
      <c r="F8341">
        <f t="shared" si="260"/>
        <v>7.2707088888888896E-2</v>
      </c>
      <c r="G8341">
        <f t="shared" si="261"/>
        <v>1.508345565432099</v>
      </c>
    </row>
    <row r="8342" spans="1:7" x14ac:dyDescent="0.3">
      <c r="A8342">
        <v>83.370123982429504</v>
      </c>
      <c r="B8342">
        <v>124.10181</v>
      </c>
      <c r="C8342">
        <v>0.65441709999999997</v>
      </c>
      <c r="D8342">
        <v>-0.469389</v>
      </c>
      <c r="E8342">
        <v>1.5321207999999999</v>
      </c>
      <c r="F8342">
        <f t="shared" si="260"/>
        <v>7.2713011111111114E-2</v>
      </c>
      <c r="G8342">
        <f t="shared" si="261"/>
        <v>1.5073343802469137</v>
      </c>
    </row>
    <row r="8343" spans="1:7" x14ac:dyDescent="0.3">
      <c r="A8343">
        <v>83.379996418952899</v>
      </c>
      <c r="B8343">
        <v>124.103714</v>
      </c>
      <c r="C8343">
        <v>0.65476369999999995</v>
      </c>
      <c r="D8343">
        <v>-0.16907770999999999</v>
      </c>
      <c r="E8343">
        <v>1.5321444</v>
      </c>
      <c r="F8343">
        <f t="shared" si="260"/>
        <v>7.2751522222222212E-2</v>
      </c>
      <c r="G8343">
        <f t="shared" si="261"/>
        <v>1.507357886419753</v>
      </c>
    </row>
    <row r="8344" spans="1:7" x14ac:dyDescent="0.3">
      <c r="A8344">
        <v>83.390128254890399</v>
      </c>
      <c r="B8344">
        <v>124.23896000000001</v>
      </c>
      <c r="C8344">
        <v>0.6549104</v>
      </c>
      <c r="D8344">
        <v>-0.10437649</v>
      </c>
      <c r="E8344">
        <v>1.5338141000000001</v>
      </c>
      <c r="F8344">
        <f t="shared" si="260"/>
        <v>7.2767822222222223E-2</v>
      </c>
      <c r="G8344">
        <f t="shared" si="261"/>
        <v>1.5090275901234569</v>
      </c>
    </row>
    <row r="8345" spans="1:7" x14ac:dyDescent="0.3">
      <c r="A8345">
        <v>83.400000691413794</v>
      </c>
      <c r="B8345">
        <v>124.31706</v>
      </c>
      <c r="C8345">
        <v>0.65485704</v>
      </c>
      <c r="D8345">
        <v>-0.2459867</v>
      </c>
      <c r="E8345">
        <v>1.5347784</v>
      </c>
      <c r="F8345">
        <f t="shared" si="260"/>
        <v>7.2761893333333327E-2</v>
      </c>
      <c r="G8345">
        <f t="shared" si="261"/>
        <v>1.509991787654321</v>
      </c>
    </row>
    <row r="8346" spans="1:7" x14ac:dyDescent="0.3">
      <c r="A8346">
        <v>83.410124897956806</v>
      </c>
      <c r="B8346">
        <v>124.31135</v>
      </c>
      <c r="C8346">
        <v>0.65485704</v>
      </c>
      <c r="D8346">
        <v>-0.31923336000000002</v>
      </c>
      <c r="E8346">
        <v>1.5347078000000001</v>
      </c>
      <c r="F8346">
        <f t="shared" si="260"/>
        <v>7.2761893333333327E-2</v>
      </c>
      <c r="G8346">
        <f t="shared" si="261"/>
        <v>1.5099212938271607</v>
      </c>
    </row>
    <row r="8347" spans="1:7" x14ac:dyDescent="0.3">
      <c r="A8347">
        <v>83.4199973344802</v>
      </c>
      <c r="B8347">
        <v>124.23515</v>
      </c>
      <c r="C8347">
        <v>0.65487039999999996</v>
      </c>
      <c r="D8347">
        <v>-0.39248001999999999</v>
      </c>
      <c r="E8347">
        <v>1.5337672</v>
      </c>
      <c r="F8347">
        <f t="shared" si="260"/>
        <v>7.2763377777777777E-2</v>
      </c>
      <c r="G8347">
        <f t="shared" si="261"/>
        <v>1.5089805530864198</v>
      </c>
    </row>
    <row r="8348" spans="1:7" x14ac:dyDescent="0.3">
      <c r="A8348">
        <v>83.429999470710698</v>
      </c>
      <c r="B8348">
        <v>124.20657</v>
      </c>
      <c r="C8348">
        <v>0.65487039999999996</v>
      </c>
      <c r="D8348">
        <v>-0.46572667000000001</v>
      </c>
      <c r="E8348">
        <v>1.5334141999999999</v>
      </c>
      <c r="F8348">
        <f t="shared" si="260"/>
        <v>7.2763377777777777E-2</v>
      </c>
      <c r="G8348">
        <f t="shared" si="261"/>
        <v>1.5086277135802471</v>
      </c>
    </row>
    <row r="8349" spans="1:7" x14ac:dyDescent="0.3">
      <c r="A8349">
        <v>83.440001606941195</v>
      </c>
      <c r="B8349">
        <v>124.17229</v>
      </c>
      <c r="C8349">
        <v>0.65520363999999998</v>
      </c>
      <c r="D8349">
        <v>-0.20570104</v>
      </c>
      <c r="E8349">
        <v>1.532991</v>
      </c>
      <c r="F8349">
        <f t="shared" si="260"/>
        <v>7.2800404444444439E-2</v>
      </c>
      <c r="G8349">
        <f t="shared" si="261"/>
        <v>1.5082045037037037</v>
      </c>
    </row>
    <row r="8350" spans="1:7" x14ac:dyDescent="0.3">
      <c r="A8350">
        <v>83.450003743171607</v>
      </c>
      <c r="B8350">
        <v>124.31325</v>
      </c>
      <c r="C8350">
        <v>0.65551020000000004</v>
      </c>
      <c r="D8350">
        <v>2.3805164E-2</v>
      </c>
      <c r="E8350">
        <v>1.5347313</v>
      </c>
      <c r="F8350">
        <f t="shared" si="260"/>
        <v>7.2834466666666667E-2</v>
      </c>
      <c r="G8350">
        <f t="shared" si="261"/>
        <v>1.5099447506172841</v>
      </c>
    </row>
    <row r="8351" spans="1:7" x14ac:dyDescent="0.3">
      <c r="A8351">
        <v>83.459998250007601</v>
      </c>
      <c r="B8351">
        <v>124.50754499999999</v>
      </c>
      <c r="C8351">
        <v>0.65551020000000004</v>
      </c>
      <c r="D8351">
        <v>-4.9441494000000002E-2</v>
      </c>
      <c r="E8351">
        <v>1.5371299</v>
      </c>
      <c r="F8351">
        <f t="shared" si="260"/>
        <v>7.2834466666666667E-2</v>
      </c>
      <c r="G8351">
        <f t="shared" si="261"/>
        <v>1.5123434543209877</v>
      </c>
    </row>
    <row r="8352" spans="1:7" x14ac:dyDescent="0.3">
      <c r="A8352">
        <v>83.470000386238098</v>
      </c>
      <c r="B8352">
        <v>124.498024</v>
      </c>
      <c r="C8352">
        <v>0.65549690000000005</v>
      </c>
      <c r="D8352">
        <v>-0.15076603999999999</v>
      </c>
      <c r="E8352">
        <v>1.5370124999999999</v>
      </c>
      <c r="F8352">
        <f t="shared" si="260"/>
        <v>7.2832988888888894E-2</v>
      </c>
      <c r="G8352">
        <f t="shared" si="261"/>
        <v>1.5122259111111112</v>
      </c>
    </row>
    <row r="8353" spans="1:7" x14ac:dyDescent="0.3">
      <c r="A8353">
        <v>83.480124592780996</v>
      </c>
      <c r="B8353">
        <v>124.50945</v>
      </c>
      <c r="C8353">
        <v>0.65551020000000004</v>
      </c>
      <c r="D8353">
        <v>-0.22523348000000001</v>
      </c>
      <c r="E8353">
        <v>1.5371535000000001</v>
      </c>
      <c r="F8353">
        <f t="shared" si="260"/>
        <v>7.2834466666666667E-2</v>
      </c>
      <c r="G8353">
        <f t="shared" si="261"/>
        <v>1.5123669728395062</v>
      </c>
    </row>
    <row r="8354" spans="1:7" x14ac:dyDescent="0.3">
      <c r="A8354">
        <v>83.490126729011493</v>
      </c>
      <c r="B8354">
        <v>124.446594</v>
      </c>
      <c r="C8354">
        <v>0.65552354000000002</v>
      </c>
      <c r="D8354">
        <v>-0.28505158000000003</v>
      </c>
      <c r="E8354">
        <v>1.5363773999999999</v>
      </c>
      <c r="F8354">
        <f t="shared" si="260"/>
        <v>7.2835948888888891E-2</v>
      </c>
      <c r="G8354">
        <f t="shared" si="261"/>
        <v>1.5115909728395063</v>
      </c>
    </row>
    <row r="8355" spans="1:7" x14ac:dyDescent="0.3">
      <c r="A8355">
        <v>83.499999165534902</v>
      </c>
      <c r="B8355">
        <v>124.37801</v>
      </c>
      <c r="C8355">
        <v>0.65557679999999996</v>
      </c>
      <c r="D8355">
        <v>-0.31557099999999999</v>
      </c>
      <c r="E8355">
        <v>1.5355308000000001</v>
      </c>
      <c r="F8355">
        <f t="shared" si="260"/>
        <v>7.2841866666666658E-2</v>
      </c>
      <c r="G8355">
        <f t="shared" si="261"/>
        <v>1.5107442567901235</v>
      </c>
    </row>
    <row r="8356" spans="1:7" x14ac:dyDescent="0.3">
      <c r="A8356">
        <v>83.510123372077899</v>
      </c>
      <c r="B8356">
        <v>124.35706</v>
      </c>
      <c r="C8356">
        <v>0.65565680000000004</v>
      </c>
      <c r="D8356">
        <v>-0.30458403000000001</v>
      </c>
      <c r="E8356">
        <v>1.5352722000000001</v>
      </c>
      <c r="F8356">
        <f t="shared" si="260"/>
        <v>7.2850755555555563E-2</v>
      </c>
      <c r="G8356">
        <f t="shared" si="261"/>
        <v>1.5104856148148149</v>
      </c>
    </row>
    <row r="8357" spans="1:7" x14ac:dyDescent="0.3">
      <c r="A8357">
        <v>83.520003437995896</v>
      </c>
      <c r="B8357">
        <v>124.31896</v>
      </c>
      <c r="C8357">
        <v>0.65575015999999997</v>
      </c>
      <c r="D8357">
        <v>-0.293597</v>
      </c>
      <c r="E8357">
        <v>1.5348017</v>
      </c>
      <c r="F8357">
        <f t="shared" si="260"/>
        <v>7.286112888888889E-2</v>
      </c>
      <c r="G8357">
        <f t="shared" si="261"/>
        <v>1.5100152444444446</v>
      </c>
    </row>
    <row r="8358" spans="1:7" x14ac:dyDescent="0.3">
      <c r="A8358">
        <v>83.529997944831806</v>
      </c>
      <c r="B8358">
        <v>124.366585</v>
      </c>
      <c r="C8358">
        <v>0.65584344000000006</v>
      </c>
      <c r="D8358">
        <v>-0.28261003000000001</v>
      </c>
      <c r="E8358">
        <v>1.5353897000000001</v>
      </c>
      <c r="F8358">
        <f t="shared" si="260"/>
        <v>7.2871493333333343E-2</v>
      </c>
      <c r="G8358">
        <f t="shared" si="261"/>
        <v>1.5106032074074074</v>
      </c>
    </row>
    <row r="8359" spans="1:7" x14ac:dyDescent="0.3">
      <c r="A8359">
        <v>83.540122151374803</v>
      </c>
      <c r="B8359">
        <v>124.37421000000001</v>
      </c>
      <c r="C8359">
        <v>0.65589679999999995</v>
      </c>
      <c r="D8359">
        <v>-0.29725935999999997</v>
      </c>
      <c r="E8359">
        <v>1.5354838</v>
      </c>
      <c r="F8359">
        <f t="shared" si="260"/>
        <v>7.287742222222221E-2</v>
      </c>
      <c r="G8359">
        <f t="shared" si="261"/>
        <v>1.5106973432098767</v>
      </c>
    </row>
    <row r="8360" spans="1:7" x14ac:dyDescent="0.3">
      <c r="A8360">
        <v>83.5500022172927</v>
      </c>
      <c r="B8360">
        <v>124.3723</v>
      </c>
      <c r="C8360">
        <v>0.65592340000000005</v>
      </c>
      <c r="D8360">
        <v>-0.35707745000000002</v>
      </c>
      <c r="E8360">
        <v>1.5354601999999999</v>
      </c>
      <c r="F8360">
        <f t="shared" si="260"/>
        <v>7.2880377777777783E-2</v>
      </c>
      <c r="G8360">
        <f t="shared" si="261"/>
        <v>1.510673762962963</v>
      </c>
    </row>
    <row r="8361" spans="1:7" x14ac:dyDescent="0.3">
      <c r="A8361">
        <v>83.560126423835698</v>
      </c>
      <c r="B8361">
        <v>124.36087000000001</v>
      </c>
      <c r="C8361">
        <v>0.65593670000000004</v>
      </c>
      <c r="D8361">
        <v>-0.43032409999999999</v>
      </c>
      <c r="E8361">
        <v>1.5353192</v>
      </c>
      <c r="F8361">
        <f t="shared" si="260"/>
        <v>7.2881855555555555E-2</v>
      </c>
      <c r="G8361">
        <f t="shared" si="261"/>
        <v>1.510532651851852</v>
      </c>
    </row>
    <row r="8362" spans="1:7" x14ac:dyDescent="0.3">
      <c r="A8362">
        <v>83.570128560066195</v>
      </c>
      <c r="B8362">
        <v>124.30182000000001</v>
      </c>
      <c r="C8362">
        <v>0.65603005999999997</v>
      </c>
      <c r="D8362">
        <v>-0.43398646000000002</v>
      </c>
      <c r="E8362">
        <v>1.5345901</v>
      </c>
      <c r="F8362">
        <f t="shared" si="260"/>
        <v>7.2892228888888883E-2</v>
      </c>
      <c r="G8362">
        <f t="shared" si="261"/>
        <v>1.5098036395061729</v>
      </c>
    </row>
    <row r="8363" spans="1:7" x14ac:dyDescent="0.3">
      <c r="A8363">
        <v>83.580123066902104</v>
      </c>
      <c r="B8363">
        <v>124.38754</v>
      </c>
      <c r="C8363">
        <v>0.65639000000000003</v>
      </c>
      <c r="D8363">
        <v>-0.1202466</v>
      </c>
      <c r="E8363">
        <v>1.5356485</v>
      </c>
      <c r="F8363">
        <f t="shared" si="260"/>
        <v>7.2932222222222232E-2</v>
      </c>
      <c r="G8363">
        <f t="shared" si="261"/>
        <v>1.5108619111111112</v>
      </c>
    </row>
    <row r="8364" spans="1:7" x14ac:dyDescent="0.3">
      <c r="A8364">
        <v>83.590003132820101</v>
      </c>
      <c r="B8364">
        <v>124.536125</v>
      </c>
      <c r="C8364">
        <v>0.65647</v>
      </c>
      <c r="D8364">
        <v>-0.11048037600000001</v>
      </c>
      <c r="E8364">
        <v>1.5374829000000001</v>
      </c>
      <c r="F8364">
        <f t="shared" si="260"/>
        <v>7.2941111111111109E-2</v>
      </c>
      <c r="G8364">
        <f t="shared" si="261"/>
        <v>1.5126962938271604</v>
      </c>
    </row>
    <row r="8365" spans="1:7" x14ac:dyDescent="0.3">
      <c r="A8365">
        <v>83.599997639655996</v>
      </c>
      <c r="B8365">
        <v>124.56659000000001</v>
      </c>
      <c r="C8365">
        <v>0.65640335999999999</v>
      </c>
      <c r="D8365">
        <v>-0.2679607</v>
      </c>
      <c r="E8365">
        <v>1.5378590000000001</v>
      </c>
      <c r="F8365">
        <f t="shared" si="260"/>
        <v>7.2933706666666667E-2</v>
      </c>
      <c r="G8365">
        <f t="shared" si="261"/>
        <v>1.5130724049382718</v>
      </c>
    </row>
    <row r="8366" spans="1:7" x14ac:dyDescent="0.3">
      <c r="A8366">
        <v>83.609999775886493</v>
      </c>
      <c r="B8366">
        <v>124.57041</v>
      </c>
      <c r="C8366">
        <v>0.65640335999999999</v>
      </c>
      <c r="D8366">
        <v>-0.35585670000000003</v>
      </c>
      <c r="E8366">
        <v>1.537906</v>
      </c>
      <c r="F8366">
        <f t="shared" si="260"/>
        <v>7.2933706666666667E-2</v>
      </c>
      <c r="G8366">
        <f t="shared" si="261"/>
        <v>1.5131195654320988</v>
      </c>
    </row>
    <row r="8367" spans="1:7" x14ac:dyDescent="0.3">
      <c r="A8367">
        <v>83.620123982429504</v>
      </c>
      <c r="B8367">
        <v>124.46183000000001</v>
      </c>
      <c r="C8367">
        <v>0.65641665000000005</v>
      </c>
      <c r="D8367">
        <v>-0.41445399999999999</v>
      </c>
      <c r="E8367">
        <v>1.5365655</v>
      </c>
      <c r="F8367">
        <f t="shared" si="260"/>
        <v>7.2935183333333334E-2</v>
      </c>
      <c r="G8367">
        <f t="shared" si="261"/>
        <v>1.5117790716049384</v>
      </c>
    </row>
    <row r="8368" spans="1:7" x14ac:dyDescent="0.3">
      <c r="A8368">
        <v>83.630126118659902</v>
      </c>
      <c r="B8368">
        <v>124.44088000000001</v>
      </c>
      <c r="C8368">
        <v>0.65642999999999996</v>
      </c>
      <c r="D8368">
        <v>-0.50234999999999996</v>
      </c>
      <c r="E8368">
        <v>1.5363070000000001</v>
      </c>
      <c r="F8368">
        <f t="shared" si="260"/>
        <v>7.2936666666666664E-2</v>
      </c>
      <c r="G8368">
        <f t="shared" si="261"/>
        <v>1.5115204296296298</v>
      </c>
    </row>
    <row r="8369" spans="1:7" x14ac:dyDescent="0.3">
      <c r="A8369">
        <v>83.640128254890399</v>
      </c>
      <c r="B8369">
        <v>124.40088</v>
      </c>
      <c r="C8369">
        <v>0.65677655000000001</v>
      </c>
      <c r="D8369">
        <v>-0.24354513999999999</v>
      </c>
      <c r="E8369">
        <v>1.5358130999999999</v>
      </c>
      <c r="F8369">
        <f t="shared" si="260"/>
        <v>7.2975172222222218E-2</v>
      </c>
      <c r="G8369">
        <f t="shared" si="261"/>
        <v>1.5110266024691359</v>
      </c>
    </row>
    <row r="8370" spans="1:7" x14ac:dyDescent="0.3">
      <c r="A8370">
        <v>83.650122761726294</v>
      </c>
      <c r="B8370">
        <v>124.576126</v>
      </c>
      <c r="C8370">
        <v>0.65698979999999996</v>
      </c>
      <c r="D8370">
        <v>-6.5311599999999997E-2</v>
      </c>
      <c r="E8370">
        <v>1.5379765999999999</v>
      </c>
      <c r="F8370">
        <f t="shared" si="260"/>
        <v>7.2998866666666662E-2</v>
      </c>
      <c r="G8370">
        <f t="shared" si="261"/>
        <v>1.5131901333333335</v>
      </c>
    </row>
    <row r="8371" spans="1:7" x14ac:dyDescent="0.3">
      <c r="A8371">
        <v>83.660124897956806</v>
      </c>
      <c r="B8371">
        <v>124.70565000000001</v>
      </c>
      <c r="C8371">
        <v>0.65697649999999996</v>
      </c>
      <c r="D8371">
        <v>-0.16541538</v>
      </c>
      <c r="E8371">
        <v>1.5395757999999999</v>
      </c>
      <c r="F8371">
        <f t="shared" si="260"/>
        <v>7.2997388888888889E-2</v>
      </c>
      <c r="G8371">
        <f t="shared" si="261"/>
        <v>1.5147891950617285</v>
      </c>
    </row>
    <row r="8372" spans="1:7" x14ac:dyDescent="0.3">
      <c r="A8372">
        <v>83.6699973344802</v>
      </c>
      <c r="B8372">
        <v>124.66755000000001</v>
      </c>
      <c r="C8372">
        <v>0.65696317000000004</v>
      </c>
      <c r="D8372">
        <v>-0.25331136999999998</v>
      </c>
      <c r="E8372">
        <v>1.5391054</v>
      </c>
      <c r="F8372">
        <f t="shared" si="260"/>
        <v>7.2995907777777785E-2</v>
      </c>
      <c r="G8372">
        <f t="shared" si="261"/>
        <v>1.5143188246913581</v>
      </c>
    </row>
    <row r="8373" spans="1:7" x14ac:dyDescent="0.3">
      <c r="A8373">
        <v>83.680121541023198</v>
      </c>
      <c r="B8373">
        <v>124.65423</v>
      </c>
      <c r="C8373">
        <v>0.65697649999999996</v>
      </c>
      <c r="D8373">
        <v>-0.32655802</v>
      </c>
      <c r="E8373">
        <v>1.5389408</v>
      </c>
      <c r="F8373">
        <f t="shared" si="260"/>
        <v>7.2997388888888889E-2</v>
      </c>
      <c r="G8373">
        <f t="shared" si="261"/>
        <v>1.5141543802469135</v>
      </c>
    </row>
    <row r="8374" spans="1:7" x14ac:dyDescent="0.3">
      <c r="A8374">
        <v>83.690001606941195</v>
      </c>
      <c r="B8374">
        <v>124.55898000000001</v>
      </c>
      <c r="C8374">
        <v>0.65697649999999996</v>
      </c>
      <c r="D8374">
        <v>-0.41445399999999999</v>
      </c>
      <c r="E8374">
        <v>1.5377649</v>
      </c>
      <c r="F8374">
        <f t="shared" si="260"/>
        <v>7.2997388888888889E-2</v>
      </c>
      <c r="G8374">
        <f t="shared" si="261"/>
        <v>1.5129784543209879</v>
      </c>
    </row>
    <row r="8375" spans="1:7" x14ac:dyDescent="0.3">
      <c r="A8375">
        <v>83.700125813484107</v>
      </c>
      <c r="B8375">
        <v>124.49612</v>
      </c>
      <c r="C8375">
        <v>0.65700316000000003</v>
      </c>
      <c r="D8375">
        <v>-0.46084355999999999</v>
      </c>
      <c r="E8375">
        <v>1.5369889000000001</v>
      </c>
      <c r="F8375">
        <f t="shared" si="260"/>
        <v>7.3000351111111111E-2</v>
      </c>
      <c r="G8375">
        <f t="shared" si="261"/>
        <v>1.5122024049382716</v>
      </c>
    </row>
    <row r="8376" spans="1:7" x14ac:dyDescent="0.3">
      <c r="A8376">
        <v>83.710127949714604</v>
      </c>
      <c r="B8376">
        <v>124.54755400000001</v>
      </c>
      <c r="C8376">
        <v>0.65741640000000001</v>
      </c>
      <c r="D8376">
        <v>-0.14588292999999999</v>
      </c>
      <c r="E8376">
        <v>1.5376240000000001</v>
      </c>
      <c r="F8376">
        <f t="shared" si="260"/>
        <v>7.3046266666666665E-2</v>
      </c>
      <c r="G8376">
        <f t="shared" si="261"/>
        <v>1.5128373925925926</v>
      </c>
    </row>
    <row r="8377" spans="1:7" x14ac:dyDescent="0.3">
      <c r="A8377">
        <v>83.720122456550598</v>
      </c>
      <c r="B8377">
        <v>124.70756</v>
      </c>
      <c r="C8377">
        <v>0.65765640000000003</v>
      </c>
      <c r="D8377">
        <v>4.4558383999999999E-2</v>
      </c>
      <c r="E8377">
        <v>1.5395994</v>
      </c>
      <c r="F8377">
        <f t="shared" si="260"/>
        <v>7.307293333333334E-2</v>
      </c>
      <c r="G8377">
        <f t="shared" si="261"/>
        <v>1.514812775308642</v>
      </c>
    </row>
    <row r="8378" spans="1:7" x14ac:dyDescent="0.3">
      <c r="A8378">
        <v>83.730002522468496</v>
      </c>
      <c r="B8378">
        <v>124.86185500000001</v>
      </c>
      <c r="C8378">
        <v>0.65760300000000005</v>
      </c>
      <c r="D8378">
        <v>-8.606482E-2</v>
      </c>
      <c r="E8378">
        <v>1.5415041</v>
      </c>
      <c r="F8378">
        <f t="shared" si="260"/>
        <v>7.3067000000000007E-2</v>
      </c>
      <c r="G8378">
        <f t="shared" si="261"/>
        <v>1.5167176518518519</v>
      </c>
    </row>
    <row r="8379" spans="1:7" x14ac:dyDescent="0.3">
      <c r="A8379">
        <v>83.739997029304504</v>
      </c>
      <c r="B8379">
        <v>124.84661</v>
      </c>
      <c r="C8379">
        <v>0.65760300000000005</v>
      </c>
      <c r="D8379">
        <v>-0.17274004000000001</v>
      </c>
      <c r="E8379">
        <v>1.5413159999999999</v>
      </c>
      <c r="F8379">
        <f t="shared" si="260"/>
        <v>7.3067000000000007E-2</v>
      </c>
      <c r="G8379">
        <f t="shared" si="261"/>
        <v>1.5165294419753086</v>
      </c>
    </row>
    <row r="8380" spans="1:7" x14ac:dyDescent="0.3">
      <c r="A8380">
        <v>83.750121235847402</v>
      </c>
      <c r="B8380">
        <v>124.79707999999999</v>
      </c>
      <c r="C8380">
        <v>0.65761639999999999</v>
      </c>
      <c r="D8380">
        <v>-0.23255814999999999</v>
      </c>
      <c r="E8380">
        <v>1.5407044999999999</v>
      </c>
      <c r="F8380">
        <f t="shared" si="260"/>
        <v>7.3068488888888894E-2</v>
      </c>
      <c r="G8380">
        <f t="shared" si="261"/>
        <v>1.5159179604938271</v>
      </c>
    </row>
    <row r="8381" spans="1:7" x14ac:dyDescent="0.3">
      <c r="A8381">
        <v>83.760001301765399</v>
      </c>
      <c r="B8381">
        <v>124.73994</v>
      </c>
      <c r="C8381">
        <v>0.65761639999999999</v>
      </c>
      <c r="D8381">
        <v>-0.32045412000000001</v>
      </c>
      <c r="E8381">
        <v>1.5399989999999999</v>
      </c>
      <c r="F8381">
        <f t="shared" si="260"/>
        <v>7.3068488888888894E-2</v>
      </c>
      <c r="G8381">
        <f t="shared" si="261"/>
        <v>1.5152125283950619</v>
      </c>
    </row>
    <row r="8382" spans="1:7" x14ac:dyDescent="0.3">
      <c r="A8382">
        <v>83.770003437995896</v>
      </c>
      <c r="B8382">
        <v>124.65994000000001</v>
      </c>
      <c r="C8382">
        <v>0.65764299999999998</v>
      </c>
      <c r="D8382">
        <v>-0.37905145000000001</v>
      </c>
      <c r="E8382">
        <v>1.5390115</v>
      </c>
      <c r="F8382">
        <f t="shared" si="260"/>
        <v>7.3071444444444439E-2</v>
      </c>
      <c r="G8382">
        <f t="shared" si="261"/>
        <v>1.5142248740740742</v>
      </c>
    </row>
    <row r="8383" spans="1:7" x14ac:dyDescent="0.3">
      <c r="A8383">
        <v>83.780127644538794</v>
      </c>
      <c r="B8383">
        <v>124.62945999999999</v>
      </c>
      <c r="C8383">
        <v>0.65768300000000002</v>
      </c>
      <c r="D8383">
        <v>-0.40957090000000002</v>
      </c>
      <c r="E8383">
        <v>1.5386351</v>
      </c>
      <c r="F8383">
        <f t="shared" si="260"/>
        <v>7.3075888888888885E-2</v>
      </c>
      <c r="G8383">
        <f t="shared" si="261"/>
        <v>1.5138485777777777</v>
      </c>
    </row>
    <row r="8384" spans="1:7" x14ac:dyDescent="0.3">
      <c r="A8384">
        <v>83.790000081062303</v>
      </c>
      <c r="B8384">
        <v>124.57422</v>
      </c>
      <c r="C8384">
        <v>0.65773636000000002</v>
      </c>
      <c r="D8384">
        <v>-0.44375268000000001</v>
      </c>
      <c r="E8384">
        <v>1.5379529999999999</v>
      </c>
      <c r="F8384">
        <f t="shared" si="260"/>
        <v>7.308181777777778E-2</v>
      </c>
      <c r="G8384">
        <f t="shared" si="261"/>
        <v>1.5131666024691359</v>
      </c>
    </row>
    <row r="8385" spans="1:7" x14ac:dyDescent="0.3">
      <c r="A8385">
        <v>83.8001242876052</v>
      </c>
      <c r="B8385">
        <v>124.54183999999999</v>
      </c>
      <c r="C8385">
        <v>0.65780300000000003</v>
      </c>
      <c r="D8385">
        <v>-0.45840199999999998</v>
      </c>
      <c r="E8385">
        <v>1.5375532999999999</v>
      </c>
      <c r="F8385">
        <f t="shared" si="260"/>
        <v>7.3089222222222222E-2</v>
      </c>
      <c r="G8385">
        <f t="shared" si="261"/>
        <v>1.512766849382716</v>
      </c>
    </row>
    <row r="8386" spans="1:7" x14ac:dyDescent="0.3">
      <c r="A8386">
        <v>83.809996724128695</v>
      </c>
      <c r="B8386">
        <v>124.56279000000001</v>
      </c>
      <c r="C8386">
        <v>0.657883</v>
      </c>
      <c r="D8386">
        <v>-0.44985655000000002</v>
      </c>
      <c r="E8386">
        <v>1.537812</v>
      </c>
      <c r="F8386">
        <f t="shared" si="260"/>
        <v>7.3098111111111114E-2</v>
      </c>
      <c r="G8386">
        <f t="shared" si="261"/>
        <v>1.5130254913580248</v>
      </c>
    </row>
    <row r="8387" spans="1:7" x14ac:dyDescent="0.3">
      <c r="A8387">
        <v>83.819998860359107</v>
      </c>
      <c r="B8387">
        <v>124.57993</v>
      </c>
      <c r="C8387">
        <v>0.65825623</v>
      </c>
      <c r="D8387">
        <v>-0.15076603999999999</v>
      </c>
      <c r="E8387">
        <v>1.5380236</v>
      </c>
      <c r="F8387">
        <f t="shared" si="260"/>
        <v>7.3139581111111115E-2</v>
      </c>
      <c r="G8387">
        <f t="shared" si="261"/>
        <v>1.5132370962962964</v>
      </c>
    </row>
    <row r="8388" spans="1:7" x14ac:dyDescent="0.3">
      <c r="A8388">
        <v>83.830000996589604</v>
      </c>
      <c r="B8388">
        <v>124.75518</v>
      </c>
      <c r="C8388">
        <v>0.65837615999999999</v>
      </c>
      <c r="D8388">
        <v>-9.9493380000000006E-2</v>
      </c>
      <c r="E8388">
        <v>1.5401871</v>
      </c>
      <c r="F8388">
        <f t="shared" si="260"/>
        <v>7.315290666666667E-2</v>
      </c>
      <c r="G8388">
        <f t="shared" si="261"/>
        <v>1.51540067654321</v>
      </c>
    </row>
    <row r="8389" spans="1:7" x14ac:dyDescent="0.3">
      <c r="A8389">
        <v>83.840125203132601</v>
      </c>
      <c r="B8389">
        <v>124.81613</v>
      </c>
      <c r="C8389">
        <v>0.65830949999999999</v>
      </c>
      <c r="D8389">
        <v>-0.25819448</v>
      </c>
      <c r="E8389">
        <v>1.5409397</v>
      </c>
      <c r="F8389">
        <f t="shared" si="260"/>
        <v>7.3145500000000002E-2</v>
      </c>
      <c r="G8389">
        <f t="shared" si="261"/>
        <v>1.5161531456790125</v>
      </c>
    </row>
    <row r="8390" spans="1:7" x14ac:dyDescent="0.3">
      <c r="A8390">
        <v>83.850127339363098</v>
      </c>
      <c r="B8390">
        <v>124.79518</v>
      </c>
      <c r="C8390">
        <v>0.65830949999999999</v>
      </c>
      <c r="D8390">
        <v>-0.34609046999999998</v>
      </c>
      <c r="E8390">
        <v>1.540681</v>
      </c>
      <c r="F8390">
        <f t="shared" ref="F8390:F8453" si="262">C8390/9</f>
        <v>7.3145500000000002E-2</v>
      </c>
      <c r="G8390">
        <f t="shared" ref="G8390:G8453" si="263">(B8390-$B$5)/81</f>
        <v>1.5158945037037037</v>
      </c>
    </row>
    <row r="8391" spans="1:7" x14ac:dyDescent="0.3">
      <c r="A8391">
        <v>83.859999775886493</v>
      </c>
      <c r="B8391">
        <v>124.77042</v>
      </c>
      <c r="C8391">
        <v>0.65830949999999999</v>
      </c>
      <c r="D8391">
        <v>-0.41933712000000001</v>
      </c>
      <c r="E8391">
        <v>1.5403754000000001</v>
      </c>
      <c r="F8391">
        <f t="shared" si="262"/>
        <v>7.3145500000000002E-2</v>
      </c>
      <c r="G8391">
        <f t="shared" si="263"/>
        <v>1.515588824691358</v>
      </c>
    </row>
    <row r="8392" spans="1:7" x14ac:dyDescent="0.3">
      <c r="A8392">
        <v>83.870123982429504</v>
      </c>
      <c r="B8392">
        <v>124.67708</v>
      </c>
      <c r="C8392">
        <v>0.65836287000000004</v>
      </c>
      <c r="D8392">
        <v>-0.44985655000000002</v>
      </c>
      <c r="E8392">
        <v>1.5392231000000001</v>
      </c>
      <c r="F8392">
        <f t="shared" si="262"/>
        <v>7.3151430000000003E-2</v>
      </c>
      <c r="G8392">
        <f t="shared" si="263"/>
        <v>1.5144364790123457</v>
      </c>
    </row>
    <row r="8393" spans="1:7" x14ac:dyDescent="0.3">
      <c r="A8393">
        <v>83.880126118659902</v>
      </c>
      <c r="B8393">
        <v>124.71708</v>
      </c>
      <c r="C8393">
        <v>0.65877609999999998</v>
      </c>
      <c r="D8393">
        <v>-0.10681804</v>
      </c>
      <c r="E8393">
        <v>1.5397168000000001</v>
      </c>
      <c r="F8393">
        <f t="shared" si="262"/>
        <v>7.3197344444444437E-2</v>
      </c>
      <c r="G8393">
        <f t="shared" si="263"/>
        <v>1.5149303061728394</v>
      </c>
    </row>
    <row r="8394" spans="1:7" x14ac:dyDescent="0.3">
      <c r="A8394">
        <v>83.889998555183396</v>
      </c>
      <c r="B8394">
        <v>124.84851999999999</v>
      </c>
      <c r="C8394">
        <v>0.65894940000000002</v>
      </c>
      <c r="D8394">
        <v>1.8311664000000001E-3</v>
      </c>
      <c r="E8394">
        <v>1.5413395999999999</v>
      </c>
      <c r="F8394">
        <f t="shared" si="262"/>
        <v>7.3216600000000007E-2</v>
      </c>
      <c r="G8394">
        <f t="shared" si="263"/>
        <v>1.5165530222222221</v>
      </c>
    </row>
    <row r="8395" spans="1:7" x14ac:dyDescent="0.3">
      <c r="A8395">
        <v>83.900122761726294</v>
      </c>
      <c r="B8395">
        <v>124.96281</v>
      </c>
      <c r="C8395">
        <v>0.65889609999999998</v>
      </c>
      <c r="D8395">
        <v>-0.1422206</v>
      </c>
      <c r="E8395">
        <v>1.5427504999999999</v>
      </c>
      <c r="F8395">
        <f t="shared" si="262"/>
        <v>7.3210677777777775E-2</v>
      </c>
      <c r="G8395">
        <f t="shared" si="263"/>
        <v>1.5179640098765432</v>
      </c>
    </row>
    <row r="8396" spans="1:7" x14ac:dyDescent="0.3">
      <c r="A8396">
        <v>83.910124897956806</v>
      </c>
      <c r="B8396">
        <v>124.999</v>
      </c>
      <c r="C8396">
        <v>0.65890939999999998</v>
      </c>
      <c r="D8396">
        <v>-0.20081793000000001</v>
      </c>
      <c r="E8396">
        <v>1.5431973999999999</v>
      </c>
      <c r="F8396">
        <f t="shared" si="262"/>
        <v>7.3212155555555547E-2</v>
      </c>
      <c r="G8396">
        <f t="shared" si="263"/>
        <v>1.5184108000000001</v>
      </c>
    </row>
    <row r="8397" spans="1:7" x14ac:dyDescent="0.3">
      <c r="A8397">
        <v>83.9199973344802</v>
      </c>
      <c r="B8397">
        <v>124.913284</v>
      </c>
      <c r="C8397">
        <v>0.65892273000000001</v>
      </c>
      <c r="D8397">
        <v>-0.27406457000000001</v>
      </c>
      <c r="E8397">
        <v>1.5421392</v>
      </c>
      <c r="F8397">
        <f t="shared" si="262"/>
        <v>7.3213636666666665E-2</v>
      </c>
      <c r="G8397">
        <f t="shared" si="263"/>
        <v>1.5173525777777779</v>
      </c>
    </row>
    <row r="8398" spans="1:7" x14ac:dyDescent="0.3">
      <c r="A8398">
        <v>83.930121541023198</v>
      </c>
      <c r="B8398">
        <v>124.86947000000001</v>
      </c>
      <c r="C8398">
        <v>0.65893610000000002</v>
      </c>
      <c r="D8398">
        <v>-0.36196055999999999</v>
      </c>
      <c r="E8398">
        <v>1.5415981000000001</v>
      </c>
      <c r="F8398">
        <f t="shared" si="262"/>
        <v>7.321512222222222E-2</v>
      </c>
      <c r="G8398">
        <f t="shared" si="263"/>
        <v>1.5168116641975311</v>
      </c>
    </row>
    <row r="8399" spans="1:7" x14ac:dyDescent="0.3">
      <c r="A8399">
        <v>83.940123677253695</v>
      </c>
      <c r="B8399">
        <v>124.77612999999999</v>
      </c>
      <c r="C8399">
        <v>0.65894940000000002</v>
      </c>
      <c r="D8399">
        <v>-0.40835009999999999</v>
      </c>
      <c r="E8399">
        <v>1.5404458000000001</v>
      </c>
      <c r="F8399">
        <f t="shared" si="262"/>
        <v>7.3216600000000007E-2</v>
      </c>
      <c r="G8399">
        <f t="shared" si="263"/>
        <v>1.5156593185185185</v>
      </c>
    </row>
    <row r="8400" spans="1:7" x14ac:dyDescent="0.3">
      <c r="A8400">
        <v>83.950003743171607</v>
      </c>
      <c r="B8400">
        <v>124.74374400000001</v>
      </c>
      <c r="C8400">
        <v>0.65900270000000005</v>
      </c>
      <c r="D8400">
        <v>-0.43886956999999999</v>
      </c>
      <c r="E8400">
        <v>1.540046</v>
      </c>
      <c r="F8400">
        <f t="shared" si="262"/>
        <v>7.3222522222222225E-2</v>
      </c>
      <c r="G8400">
        <f t="shared" si="263"/>
        <v>1.5152594913580248</v>
      </c>
    </row>
    <row r="8401" spans="1:7" x14ac:dyDescent="0.3">
      <c r="A8401">
        <v>83.960127949714604</v>
      </c>
      <c r="B8401">
        <v>124.72851</v>
      </c>
      <c r="C8401">
        <v>0.65909600000000002</v>
      </c>
      <c r="D8401">
        <v>-0.42910334</v>
      </c>
      <c r="E8401">
        <v>1.5398578999999999</v>
      </c>
      <c r="F8401">
        <f t="shared" si="262"/>
        <v>7.3232888888888889E-2</v>
      </c>
      <c r="G8401">
        <f t="shared" si="263"/>
        <v>1.5150714172839506</v>
      </c>
    </row>
    <row r="8402" spans="1:7" x14ac:dyDescent="0.3">
      <c r="A8402">
        <v>83.970122456550598</v>
      </c>
      <c r="B8402">
        <v>124.71708</v>
      </c>
      <c r="C8402">
        <v>0.65926932999999999</v>
      </c>
      <c r="D8402">
        <v>-0.33510345000000002</v>
      </c>
      <c r="E8402">
        <v>1.5397168000000001</v>
      </c>
      <c r="F8402">
        <f t="shared" si="262"/>
        <v>7.3252147777777776E-2</v>
      </c>
      <c r="G8402">
        <f t="shared" si="263"/>
        <v>1.5149303061728394</v>
      </c>
    </row>
    <row r="8403" spans="1:7" x14ac:dyDescent="0.3">
      <c r="A8403">
        <v>83.980124592780996</v>
      </c>
      <c r="B8403">
        <v>124.82184599999999</v>
      </c>
      <c r="C8403">
        <v>0.65945589999999998</v>
      </c>
      <c r="D8403">
        <v>-0.21424647999999999</v>
      </c>
      <c r="E8403">
        <v>1.5410102999999999</v>
      </c>
      <c r="F8403">
        <f t="shared" si="262"/>
        <v>7.3272877777777773E-2</v>
      </c>
      <c r="G8403">
        <f t="shared" si="263"/>
        <v>1.516223713580247</v>
      </c>
    </row>
    <row r="8404" spans="1:7" x14ac:dyDescent="0.3">
      <c r="A8404">
        <v>83.990126729011493</v>
      </c>
      <c r="B8404">
        <v>124.92280599999999</v>
      </c>
      <c r="C8404">
        <v>0.65961590000000003</v>
      </c>
      <c r="D8404">
        <v>-0.1202466</v>
      </c>
      <c r="E8404">
        <v>1.5422567</v>
      </c>
      <c r="F8404">
        <f t="shared" si="262"/>
        <v>7.3290655555555556E-2</v>
      </c>
      <c r="G8404">
        <f t="shared" si="263"/>
        <v>1.5174701333333334</v>
      </c>
    </row>
    <row r="8405" spans="1:7" x14ac:dyDescent="0.3">
      <c r="A8405">
        <v>83.999999165534902</v>
      </c>
      <c r="B8405">
        <v>124.98948</v>
      </c>
      <c r="C8405">
        <v>0.65965587000000003</v>
      </c>
      <c r="D8405">
        <v>-0.16663615000000001</v>
      </c>
      <c r="E8405">
        <v>1.5430798999999999</v>
      </c>
      <c r="F8405">
        <f t="shared" si="262"/>
        <v>7.329509666666667E-2</v>
      </c>
      <c r="G8405">
        <f t="shared" si="263"/>
        <v>1.5182932691358024</v>
      </c>
    </row>
    <row r="8406" spans="1:7" x14ac:dyDescent="0.3">
      <c r="A8406">
        <v>84.010123372077899</v>
      </c>
      <c r="B8406">
        <v>125.01233999999999</v>
      </c>
      <c r="C8406">
        <v>0.65965587000000003</v>
      </c>
      <c r="D8406">
        <v>-0.25453213000000002</v>
      </c>
      <c r="E8406">
        <v>1.5433619000000001</v>
      </c>
      <c r="F8406">
        <f t="shared" si="262"/>
        <v>7.329509666666667E-2</v>
      </c>
      <c r="G8406">
        <f t="shared" si="263"/>
        <v>1.5185754913580247</v>
      </c>
    </row>
    <row r="8407" spans="1:7" x14ac:dyDescent="0.3">
      <c r="A8407">
        <v>84.020003437995896</v>
      </c>
      <c r="B8407">
        <v>124.97614</v>
      </c>
      <c r="C8407">
        <v>0.65966919999999996</v>
      </c>
      <c r="D8407">
        <v>-0.31435025</v>
      </c>
      <c r="E8407">
        <v>1.5429151000000001</v>
      </c>
      <c r="F8407">
        <f t="shared" si="262"/>
        <v>7.3296577777777774E-2</v>
      </c>
      <c r="G8407">
        <f t="shared" si="263"/>
        <v>1.5181285777777778</v>
      </c>
    </row>
    <row r="8408" spans="1:7" x14ac:dyDescent="0.3">
      <c r="A8408">
        <v>84.030127644538794</v>
      </c>
      <c r="B8408">
        <v>124.95138</v>
      </c>
      <c r="C8408">
        <v>0.65973585999999995</v>
      </c>
      <c r="D8408">
        <v>-0.34486967000000002</v>
      </c>
      <c r="E8408">
        <v>1.5426095</v>
      </c>
      <c r="F8408">
        <f t="shared" si="262"/>
        <v>7.3303984444444442E-2</v>
      </c>
      <c r="G8408">
        <f t="shared" si="263"/>
        <v>1.5178228987654321</v>
      </c>
    </row>
    <row r="8409" spans="1:7" x14ac:dyDescent="0.3">
      <c r="A8409">
        <v>84.040122151374803</v>
      </c>
      <c r="B8409">
        <v>124.90566</v>
      </c>
      <c r="C8409">
        <v>0.65981584999999998</v>
      </c>
      <c r="D8409">
        <v>-0.33388269999999998</v>
      </c>
      <c r="E8409">
        <v>1.5420450000000001</v>
      </c>
      <c r="F8409">
        <f t="shared" si="262"/>
        <v>7.3312872222222214E-2</v>
      </c>
      <c r="G8409">
        <f t="shared" si="263"/>
        <v>1.5172584543209877</v>
      </c>
    </row>
    <row r="8410" spans="1:7" x14ac:dyDescent="0.3">
      <c r="A8410">
        <v>84.0500022172927</v>
      </c>
      <c r="B8410">
        <v>124.89995</v>
      </c>
      <c r="C8410">
        <v>0.65988250000000004</v>
      </c>
      <c r="D8410">
        <v>-0.33632424</v>
      </c>
      <c r="E8410">
        <v>1.5419744</v>
      </c>
      <c r="F8410">
        <f t="shared" si="262"/>
        <v>7.3320277777777776E-2</v>
      </c>
      <c r="G8410">
        <f t="shared" si="263"/>
        <v>1.5171879604938272</v>
      </c>
    </row>
    <row r="8411" spans="1:7" x14ac:dyDescent="0.3">
      <c r="A8411">
        <v>84.060126423835698</v>
      </c>
      <c r="B8411">
        <v>124.93613999999999</v>
      </c>
      <c r="C8411">
        <v>0.65993579999999996</v>
      </c>
      <c r="D8411">
        <v>-0.36562289999999997</v>
      </c>
      <c r="E8411">
        <v>1.5424211999999999</v>
      </c>
      <c r="F8411">
        <f t="shared" si="262"/>
        <v>7.3326199999999994E-2</v>
      </c>
      <c r="G8411">
        <f t="shared" si="263"/>
        <v>1.517634750617284</v>
      </c>
    </row>
    <row r="8412" spans="1:7" x14ac:dyDescent="0.3">
      <c r="A8412">
        <v>84.070128560066195</v>
      </c>
      <c r="B8412">
        <v>124.89422999999999</v>
      </c>
      <c r="C8412">
        <v>0.65996239999999995</v>
      </c>
      <c r="D8412">
        <v>-0.41201246000000002</v>
      </c>
      <c r="E8412">
        <v>1.5419039999999999</v>
      </c>
      <c r="F8412">
        <f t="shared" si="262"/>
        <v>7.3329155555555553E-2</v>
      </c>
      <c r="G8412">
        <f t="shared" si="263"/>
        <v>1.5171173432098766</v>
      </c>
    </row>
    <row r="8413" spans="1:7" x14ac:dyDescent="0.3">
      <c r="A8413">
        <v>84.080000996589604</v>
      </c>
      <c r="B8413">
        <v>124.89233</v>
      </c>
      <c r="C8413">
        <v>0.65997576999999996</v>
      </c>
      <c r="D8413">
        <v>-0.48525911999999999</v>
      </c>
      <c r="E8413">
        <v>1.5418803999999999</v>
      </c>
      <c r="F8413">
        <f t="shared" si="262"/>
        <v>7.3330641111111108E-2</v>
      </c>
      <c r="G8413">
        <f t="shared" si="263"/>
        <v>1.5170938864197532</v>
      </c>
    </row>
    <row r="8414" spans="1:7" x14ac:dyDescent="0.3">
      <c r="A8414">
        <v>84.090125203132601</v>
      </c>
      <c r="B8414">
        <v>124.8809</v>
      </c>
      <c r="C8414">
        <v>0.66030909999999998</v>
      </c>
      <c r="D8414">
        <v>-0.22523348000000001</v>
      </c>
      <c r="E8414">
        <v>1.5417392000000001</v>
      </c>
      <c r="F8414">
        <f t="shared" si="262"/>
        <v>7.3367677777777779E-2</v>
      </c>
      <c r="G8414">
        <f t="shared" si="263"/>
        <v>1.516952775308642</v>
      </c>
    </row>
    <row r="8415" spans="1:7" x14ac:dyDescent="0.3">
      <c r="A8415">
        <v>84.099997639655996</v>
      </c>
      <c r="B8415">
        <v>125.06948</v>
      </c>
      <c r="C8415">
        <v>0.66053569999999995</v>
      </c>
      <c r="D8415">
        <v>-6.4090826000000004E-2</v>
      </c>
      <c r="E8415">
        <v>1.5440674000000001</v>
      </c>
      <c r="F8415">
        <f t="shared" si="262"/>
        <v>7.3392855555555553E-2</v>
      </c>
      <c r="G8415">
        <f t="shared" si="263"/>
        <v>1.5192809234567901</v>
      </c>
    </row>
    <row r="8416" spans="1:7" x14ac:dyDescent="0.3">
      <c r="A8416">
        <v>84.109999775886493</v>
      </c>
      <c r="B8416">
        <v>125.1914</v>
      </c>
      <c r="C8416">
        <v>0.66050900000000001</v>
      </c>
      <c r="D8416">
        <v>-0.18006470999999999</v>
      </c>
      <c r="E8416">
        <v>1.5455725</v>
      </c>
      <c r="F8416">
        <f t="shared" si="262"/>
        <v>7.3389888888888893E-2</v>
      </c>
      <c r="G8416">
        <f t="shared" si="263"/>
        <v>1.5207861086419754</v>
      </c>
    </row>
    <row r="8417" spans="1:7" x14ac:dyDescent="0.3">
      <c r="A8417">
        <v>84.120001912117004</v>
      </c>
      <c r="B8417">
        <v>125.1914</v>
      </c>
      <c r="C8417">
        <v>0.66049570000000002</v>
      </c>
      <c r="D8417">
        <v>-0.28261003000000001</v>
      </c>
      <c r="E8417">
        <v>1.5455725</v>
      </c>
      <c r="F8417">
        <f t="shared" si="262"/>
        <v>7.3388411111111107E-2</v>
      </c>
      <c r="G8417">
        <f t="shared" si="263"/>
        <v>1.5207861086419754</v>
      </c>
    </row>
    <row r="8418" spans="1:7" x14ac:dyDescent="0.3">
      <c r="A8418">
        <v>84.129996418952899</v>
      </c>
      <c r="B8418">
        <v>125.174255</v>
      </c>
      <c r="C8418">
        <v>0.66050900000000001</v>
      </c>
      <c r="D8418">
        <v>-0.34120736000000002</v>
      </c>
      <c r="E8418">
        <v>1.5453608999999999</v>
      </c>
      <c r="F8418">
        <f t="shared" si="262"/>
        <v>7.3389888888888893E-2</v>
      </c>
      <c r="G8418">
        <f t="shared" si="263"/>
        <v>1.5205744419753087</v>
      </c>
    </row>
    <row r="8419" spans="1:7" x14ac:dyDescent="0.3">
      <c r="A8419">
        <v>84.140128254890399</v>
      </c>
      <c r="B8419">
        <v>125.094246</v>
      </c>
      <c r="C8419">
        <v>0.66050900000000001</v>
      </c>
      <c r="D8419">
        <v>-0.42910334</v>
      </c>
      <c r="E8419">
        <v>1.5443732999999999</v>
      </c>
      <c r="F8419">
        <f t="shared" si="262"/>
        <v>7.3389888888888893E-2</v>
      </c>
      <c r="G8419">
        <f t="shared" si="263"/>
        <v>1.51958667654321</v>
      </c>
    </row>
    <row r="8420" spans="1:7" x14ac:dyDescent="0.3">
      <c r="A8420">
        <v>84.150000691413794</v>
      </c>
      <c r="B8420">
        <v>125.03139</v>
      </c>
      <c r="C8420">
        <v>0.66061559999999997</v>
      </c>
      <c r="D8420">
        <v>-0.39125922000000002</v>
      </c>
      <c r="E8420">
        <v>1.5435970999999999</v>
      </c>
      <c r="F8420">
        <f t="shared" si="262"/>
        <v>7.340173333333333E-2</v>
      </c>
      <c r="G8420">
        <f t="shared" si="263"/>
        <v>1.5188106765432099</v>
      </c>
    </row>
    <row r="8421" spans="1:7" x14ac:dyDescent="0.3">
      <c r="A8421">
        <v>84.160124897956806</v>
      </c>
      <c r="B8421">
        <v>125.10758</v>
      </c>
      <c r="C8421">
        <v>0.66102886000000005</v>
      </c>
      <c r="D8421">
        <v>-5.0662270000000002E-2</v>
      </c>
      <c r="E8421">
        <v>1.5445378000000001</v>
      </c>
      <c r="F8421">
        <f t="shared" si="262"/>
        <v>7.3447651111111123E-2</v>
      </c>
      <c r="G8421">
        <f t="shared" si="263"/>
        <v>1.5197512938271605</v>
      </c>
    </row>
    <row r="8422" spans="1:7" x14ac:dyDescent="0.3">
      <c r="A8422">
        <v>84.1699973344802</v>
      </c>
      <c r="B8422">
        <v>125.30568</v>
      </c>
      <c r="C8422">
        <v>0.66117550000000003</v>
      </c>
      <c r="D8422">
        <v>1.4038943E-2</v>
      </c>
      <c r="E8422">
        <v>1.5469835000000001</v>
      </c>
      <c r="F8422">
        <f t="shared" si="262"/>
        <v>7.3463944444444443E-2</v>
      </c>
      <c r="G8422">
        <f t="shared" si="263"/>
        <v>1.5221969728395062</v>
      </c>
    </row>
    <row r="8423" spans="1:7" x14ac:dyDescent="0.3">
      <c r="A8423">
        <v>84.179999470710698</v>
      </c>
      <c r="B8423">
        <v>125.39331</v>
      </c>
      <c r="C8423">
        <v>0.66113549999999999</v>
      </c>
      <c r="D8423">
        <v>-0.100714155</v>
      </c>
      <c r="E8423">
        <v>1.5480654</v>
      </c>
      <c r="F8423">
        <f t="shared" si="262"/>
        <v>7.3459499999999997E-2</v>
      </c>
      <c r="G8423">
        <f t="shared" si="263"/>
        <v>1.523278824691358</v>
      </c>
    </row>
    <row r="8424" spans="1:7" x14ac:dyDescent="0.3">
      <c r="A8424">
        <v>84.190001606941195</v>
      </c>
      <c r="B8424">
        <v>125.3514</v>
      </c>
      <c r="C8424">
        <v>0.66116213999999995</v>
      </c>
      <c r="D8424">
        <v>-0.16053227</v>
      </c>
      <c r="E8424">
        <v>1.5475479000000001</v>
      </c>
      <c r="F8424">
        <f t="shared" si="262"/>
        <v>7.3462459999999993E-2</v>
      </c>
      <c r="G8424">
        <f t="shared" si="263"/>
        <v>1.5227614172839505</v>
      </c>
    </row>
    <row r="8425" spans="1:7" x14ac:dyDescent="0.3">
      <c r="A8425">
        <v>84.200125813484107</v>
      </c>
      <c r="B8425">
        <v>125.31711</v>
      </c>
      <c r="C8425">
        <v>0.66117550000000003</v>
      </c>
      <c r="D8425">
        <v>-0.23499970000000001</v>
      </c>
      <c r="E8425">
        <v>1.5471246000000001</v>
      </c>
      <c r="F8425">
        <f t="shared" si="262"/>
        <v>7.3463944444444443E-2</v>
      </c>
      <c r="G8425">
        <f t="shared" si="263"/>
        <v>1.5223380839506173</v>
      </c>
    </row>
    <row r="8426" spans="1:7" x14ac:dyDescent="0.3">
      <c r="A8426">
        <v>84.209998250007601</v>
      </c>
      <c r="B8426">
        <v>125.299965</v>
      </c>
      <c r="C8426">
        <v>0.66118884</v>
      </c>
      <c r="D8426">
        <v>-0.29481780000000002</v>
      </c>
      <c r="E8426">
        <v>1.546913</v>
      </c>
      <c r="F8426">
        <f t="shared" si="262"/>
        <v>7.3465426666666667E-2</v>
      </c>
      <c r="G8426">
        <f t="shared" si="263"/>
        <v>1.5221264172839506</v>
      </c>
    </row>
    <row r="8427" spans="1:7" x14ac:dyDescent="0.3">
      <c r="A8427">
        <v>84.220122456550598</v>
      </c>
      <c r="B8427">
        <v>125.19711</v>
      </c>
      <c r="C8427">
        <v>0.66124210000000005</v>
      </c>
      <c r="D8427">
        <v>-0.32533722999999998</v>
      </c>
      <c r="E8427">
        <v>1.5456432</v>
      </c>
      <c r="F8427">
        <f t="shared" si="262"/>
        <v>7.3471344444444447E-2</v>
      </c>
      <c r="G8427">
        <f t="shared" si="263"/>
        <v>1.5208566024691359</v>
      </c>
    </row>
    <row r="8428" spans="1:7" x14ac:dyDescent="0.3">
      <c r="A8428">
        <v>84.230124592780996</v>
      </c>
      <c r="B8428">
        <v>125.20092</v>
      </c>
      <c r="C8428">
        <v>0.66132210000000002</v>
      </c>
      <c r="D8428">
        <v>-0.32777879999999998</v>
      </c>
      <c r="E8428">
        <v>1.5456901000000001</v>
      </c>
      <c r="F8428">
        <f t="shared" si="262"/>
        <v>7.3480233333333339E-2</v>
      </c>
      <c r="G8428">
        <f t="shared" si="263"/>
        <v>1.5209036395061728</v>
      </c>
    </row>
    <row r="8429" spans="1:7" x14ac:dyDescent="0.3">
      <c r="A8429">
        <v>84.239997029304504</v>
      </c>
      <c r="B8429">
        <v>125.1533</v>
      </c>
      <c r="C8429">
        <v>0.66142880000000004</v>
      </c>
      <c r="D8429">
        <v>-0.28993469999999999</v>
      </c>
      <c r="E8429">
        <v>1.5451021</v>
      </c>
      <c r="F8429">
        <f t="shared" si="262"/>
        <v>7.349208888888889E-2</v>
      </c>
      <c r="G8429">
        <f t="shared" si="263"/>
        <v>1.520315738271605</v>
      </c>
    </row>
    <row r="8430" spans="1:7" x14ac:dyDescent="0.3">
      <c r="A8430">
        <v>84.250121235847402</v>
      </c>
      <c r="B8430">
        <v>125.20854</v>
      </c>
      <c r="C8430">
        <v>0.66153543999999997</v>
      </c>
      <c r="D8430">
        <v>-0.26429835000000002</v>
      </c>
      <c r="E8430">
        <v>1.5457841000000001</v>
      </c>
      <c r="F8430">
        <f t="shared" si="262"/>
        <v>7.3503937777777778E-2</v>
      </c>
      <c r="G8430">
        <f t="shared" si="263"/>
        <v>1.520997713580247</v>
      </c>
    </row>
    <row r="8431" spans="1:7" x14ac:dyDescent="0.3">
      <c r="A8431">
        <v>84.260123372077899</v>
      </c>
      <c r="B8431">
        <v>125.24281999999999</v>
      </c>
      <c r="C8431">
        <v>0.66160209999999997</v>
      </c>
      <c r="D8431">
        <v>-0.26918145999999998</v>
      </c>
      <c r="E8431">
        <v>1.5462075</v>
      </c>
      <c r="F8431">
        <f t="shared" si="262"/>
        <v>7.3511344444444446E-2</v>
      </c>
      <c r="G8431">
        <f t="shared" si="263"/>
        <v>1.5214209234567901</v>
      </c>
    </row>
    <row r="8432" spans="1:7" x14ac:dyDescent="0.3">
      <c r="A8432">
        <v>84.270003437995896</v>
      </c>
      <c r="B8432">
        <v>125.21616</v>
      </c>
      <c r="C8432">
        <v>0.66162880000000002</v>
      </c>
      <c r="D8432">
        <v>-0.32899958000000001</v>
      </c>
      <c r="E8432">
        <v>1.5458782</v>
      </c>
      <c r="F8432">
        <f t="shared" si="262"/>
        <v>7.3514311111111119E-2</v>
      </c>
      <c r="G8432">
        <f t="shared" si="263"/>
        <v>1.5210917876543211</v>
      </c>
    </row>
    <row r="8433" spans="1:7" x14ac:dyDescent="0.3">
      <c r="A8433">
        <v>84.280127644538794</v>
      </c>
      <c r="B8433">
        <v>125.229485</v>
      </c>
      <c r="C8433">
        <v>0.66164210000000001</v>
      </c>
      <c r="D8433">
        <v>-0.40224623999999998</v>
      </c>
      <c r="E8433">
        <v>1.5460427999999999</v>
      </c>
      <c r="F8433">
        <f t="shared" si="262"/>
        <v>7.3515788888888892E-2</v>
      </c>
      <c r="G8433">
        <f t="shared" si="263"/>
        <v>1.5212562938271605</v>
      </c>
    </row>
    <row r="8434" spans="1:7" x14ac:dyDescent="0.3">
      <c r="A8434">
        <v>84.290000081062303</v>
      </c>
      <c r="B8434">
        <v>125.15711</v>
      </c>
      <c r="C8434">
        <v>0.6616687</v>
      </c>
      <c r="D8434">
        <v>-0.44619423000000002</v>
      </c>
      <c r="E8434">
        <v>1.5451493000000001</v>
      </c>
      <c r="F8434">
        <f t="shared" si="262"/>
        <v>7.351874444444445E-2</v>
      </c>
      <c r="G8434">
        <f t="shared" si="263"/>
        <v>1.5203627753086422</v>
      </c>
    </row>
    <row r="8435" spans="1:7" x14ac:dyDescent="0.3">
      <c r="A8435">
        <v>84.3000022172927</v>
      </c>
      <c r="B8435">
        <v>125.14187</v>
      </c>
      <c r="C8435">
        <v>0.66189533</v>
      </c>
      <c r="D8435">
        <v>-0.31190869999999998</v>
      </c>
      <c r="E8435">
        <v>1.5449611999999999</v>
      </c>
      <c r="F8435">
        <f t="shared" si="262"/>
        <v>7.3543925555555556E-2</v>
      </c>
      <c r="G8435">
        <f t="shared" si="263"/>
        <v>1.5201746271604939</v>
      </c>
    </row>
    <row r="8436" spans="1:7" x14ac:dyDescent="0.3">
      <c r="A8436">
        <v>84.309996724128695</v>
      </c>
      <c r="B8436">
        <v>125.27710999999999</v>
      </c>
      <c r="C8436">
        <v>0.66220193999999999</v>
      </c>
      <c r="D8436">
        <v>-6.6532380000000002E-2</v>
      </c>
      <c r="E8436">
        <v>1.5466306999999999</v>
      </c>
      <c r="F8436">
        <f t="shared" si="262"/>
        <v>7.3577993333333327E-2</v>
      </c>
      <c r="G8436">
        <f t="shared" si="263"/>
        <v>1.5218442567901234</v>
      </c>
    </row>
    <row r="8437" spans="1:7" x14ac:dyDescent="0.3">
      <c r="A8437">
        <v>84.320128560066195</v>
      </c>
      <c r="B8437">
        <v>125.38949599999999</v>
      </c>
      <c r="C8437">
        <v>0.66217524000000005</v>
      </c>
      <c r="D8437">
        <v>-0.15442838</v>
      </c>
      <c r="E8437">
        <v>1.5480182</v>
      </c>
      <c r="F8437">
        <f t="shared" si="262"/>
        <v>7.3575026666666668E-2</v>
      </c>
      <c r="G8437">
        <f t="shared" si="263"/>
        <v>1.523231738271605</v>
      </c>
    </row>
    <row r="8438" spans="1:7" x14ac:dyDescent="0.3">
      <c r="A8438">
        <v>84.330123066902104</v>
      </c>
      <c r="B8438">
        <v>125.440926</v>
      </c>
      <c r="C8438">
        <v>0.66214859999999998</v>
      </c>
      <c r="D8438">
        <v>-0.28261003000000001</v>
      </c>
      <c r="E8438">
        <v>1.5486532</v>
      </c>
      <c r="F8438">
        <f t="shared" si="262"/>
        <v>7.3572066666666658E-2</v>
      </c>
      <c r="G8438">
        <f t="shared" si="263"/>
        <v>1.5238666765432101</v>
      </c>
    </row>
    <row r="8439" spans="1:7" x14ac:dyDescent="0.3">
      <c r="A8439">
        <v>84.340003132820101</v>
      </c>
      <c r="B8439">
        <v>125.38569</v>
      </c>
      <c r="C8439">
        <v>0.66216195</v>
      </c>
      <c r="D8439">
        <v>-0.34242812</v>
      </c>
      <c r="E8439">
        <v>1.5479714</v>
      </c>
      <c r="F8439">
        <f t="shared" si="262"/>
        <v>7.3573550000000001E-2</v>
      </c>
      <c r="G8439">
        <f t="shared" si="263"/>
        <v>1.523184750617284</v>
      </c>
    </row>
    <row r="8440" spans="1:7" x14ac:dyDescent="0.3">
      <c r="A8440">
        <v>84.349997639655996</v>
      </c>
      <c r="B8440">
        <v>125.338066</v>
      </c>
      <c r="C8440">
        <v>0.66216195</v>
      </c>
      <c r="D8440">
        <v>-0.43032409999999999</v>
      </c>
      <c r="E8440">
        <v>1.5473834</v>
      </c>
      <c r="F8440">
        <f t="shared" si="262"/>
        <v>7.3573550000000001E-2</v>
      </c>
      <c r="G8440">
        <f t="shared" si="263"/>
        <v>1.5225968000000001</v>
      </c>
    </row>
    <row r="8441" spans="1:7" x14ac:dyDescent="0.3">
      <c r="A8441">
        <v>84.360121846198993</v>
      </c>
      <c r="B8441">
        <v>125.279015</v>
      </c>
      <c r="C8441">
        <v>0.66221523000000004</v>
      </c>
      <c r="D8441">
        <v>-0.4754929</v>
      </c>
      <c r="E8441">
        <v>1.5466542999999999</v>
      </c>
      <c r="F8441">
        <f t="shared" si="262"/>
        <v>7.3579470000000008E-2</v>
      </c>
      <c r="G8441">
        <f t="shared" si="263"/>
        <v>1.521867775308642</v>
      </c>
    </row>
    <row r="8442" spans="1:7" x14ac:dyDescent="0.3">
      <c r="A8442">
        <v>84.370001912117004</v>
      </c>
      <c r="B8442">
        <v>125.28664000000001</v>
      </c>
      <c r="C8442">
        <v>0.66262849999999995</v>
      </c>
      <c r="D8442">
        <v>-0.105597265</v>
      </c>
      <c r="E8442">
        <v>1.5467484</v>
      </c>
      <c r="F8442">
        <f t="shared" si="262"/>
        <v>7.3625388888888879E-2</v>
      </c>
      <c r="G8442">
        <f t="shared" si="263"/>
        <v>1.5219619111111111</v>
      </c>
    </row>
    <row r="8443" spans="1:7" x14ac:dyDescent="0.3">
      <c r="A8443">
        <v>84.379996418952899</v>
      </c>
      <c r="B8443">
        <v>125.539986</v>
      </c>
      <c r="C8443">
        <v>0.66284180000000004</v>
      </c>
      <c r="D8443">
        <v>2.8688274E-2</v>
      </c>
      <c r="E8443">
        <v>1.5498761000000001</v>
      </c>
      <c r="F8443">
        <f t="shared" si="262"/>
        <v>7.3649088888888894E-2</v>
      </c>
      <c r="G8443">
        <f t="shared" si="263"/>
        <v>1.5250896395061728</v>
      </c>
    </row>
    <row r="8444" spans="1:7" x14ac:dyDescent="0.3">
      <c r="A8444">
        <v>84.390128254890399</v>
      </c>
      <c r="B8444">
        <v>125.65618000000001</v>
      </c>
      <c r="C8444">
        <v>0.6628018</v>
      </c>
      <c r="D8444">
        <v>-0.100714155</v>
      </c>
      <c r="E8444">
        <v>1.5513106999999999</v>
      </c>
      <c r="F8444">
        <f t="shared" si="262"/>
        <v>7.3644644444444449E-2</v>
      </c>
      <c r="G8444">
        <f t="shared" si="263"/>
        <v>1.5265241333333335</v>
      </c>
    </row>
    <row r="8445" spans="1:7" x14ac:dyDescent="0.3">
      <c r="A8445">
        <v>84.400000691413794</v>
      </c>
      <c r="B8445">
        <v>125.65809</v>
      </c>
      <c r="C8445">
        <v>0.66281515000000002</v>
      </c>
      <c r="D8445">
        <v>-0.16053227</v>
      </c>
      <c r="E8445">
        <v>1.5513342999999999</v>
      </c>
      <c r="F8445">
        <f t="shared" si="262"/>
        <v>7.3646127777777778E-2</v>
      </c>
      <c r="G8445">
        <f t="shared" si="263"/>
        <v>1.526547713580247</v>
      </c>
    </row>
    <row r="8446" spans="1:7" x14ac:dyDescent="0.3">
      <c r="A8446">
        <v>84.410002827644306</v>
      </c>
      <c r="B8446">
        <v>125.62952</v>
      </c>
      <c r="C8446">
        <v>0.66282845000000001</v>
      </c>
      <c r="D8446">
        <v>-0.23499970000000001</v>
      </c>
      <c r="E8446">
        <v>1.5509815</v>
      </c>
      <c r="F8446">
        <f t="shared" si="262"/>
        <v>7.3647605555555551E-2</v>
      </c>
      <c r="G8446">
        <f t="shared" si="263"/>
        <v>1.5261949975308642</v>
      </c>
    </row>
    <row r="8447" spans="1:7" x14ac:dyDescent="0.3">
      <c r="A8447">
        <v>84.420127034187303</v>
      </c>
      <c r="B8447">
        <v>125.539986</v>
      </c>
      <c r="C8447">
        <v>0.66284180000000004</v>
      </c>
      <c r="D8447">
        <v>-0.29481780000000002</v>
      </c>
      <c r="E8447">
        <v>1.5498761000000001</v>
      </c>
      <c r="F8447">
        <f t="shared" si="262"/>
        <v>7.3649088888888894E-2</v>
      </c>
      <c r="G8447">
        <f t="shared" si="263"/>
        <v>1.5250896395061728</v>
      </c>
    </row>
    <row r="8448" spans="1:7" x14ac:dyDescent="0.3">
      <c r="A8448">
        <v>84.430121541023198</v>
      </c>
      <c r="B8448">
        <v>125.5076</v>
      </c>
      <c r="C8448">
        <v>0.66289514000000005</v>
      </c>
      <c r="D8448">
        <v>-0.32533722999999998</v>
      </c>
      <c r="E8448">
        <v>1.5494764000000001</v>
      </c>
      <c r="F8448">
        <f t="shared" si="262"/>
        <v>7.3655015555555564E-2</v>
      </c>
      <c r="G8448">
        <f t="shared" si="263"/>
        <v>1.5246898123456791</v>
      </c>
    </row>
    <row r="8449" spans="1:7" x14ac:dyDescent="0.3">
      <c r="A8449">
        <v>84.440123677253695</v>
      </c>
      <c r="B8449">
        <v>125.45617</v>
      </c>
      <c r="C8449">
        <v>0.66298840000000003</v>
      </c>
      <c r="D8449">
        <v>-0.31557099999999999</v>
      </c>
      <c r="E8449">
        <v>1.5488413999999999</v>
      </c>
      <c r="F8449">
        <f t="shared" si="262"/>
        <v>7.3665377777777777E-2</v>
      </c>
      <c r="G8449">
        <f t="shared" si="263"/>
        <v>1.524054874074074</v>
      </c>
    </row>
    <row r="8450" spans="1:7" x14ac:dyDescent="0.3">
      <c r="A8450">
        <v>84.450125813484107</v>
      </c>
      <c r="B8450">
        <v>125.46187999999999</v>
      </c>
      <c r="C8450">
        <v>0.66316169999999997</v>
      </c>
      <c r="D8450">
        <v>-0.22157114999999999</v>
      </c>
      <c r="E8450">
        <v>1.5489117999999999</v>
      </c>
      <c r="F8450">
        <f t="shared" si="262"/>
        <v>7.3684633333333333E-2</v>
      </c>
      <c r="G8450">
        <f t="shared" si="263"/>
        <v>1.5241253679012345</v>
      </c>
    </row>
    <row r="8451" spans="1:7" x14ac:dyDescent="0.3">
      <c r="A8451">
        <v>84.460127949714604</v>
      </c>
      <c r="B8451">
        <v>125.5476</v>
      </c>
      <c r="C8451">
        <v>0.66333500000000001</v>
      </c>
      <c r="D8451">
        <v>-0.11414270999999999</v>
      </c>
      <c r="E8451">
        <v>1.5499700999999999</v>
      </c>
      <c r="F8451">
        <f t="shared" si="262"/>
        <v>7.3703888888888888E-2</v>
      </c>
      <c r="G8451">
        <f t="shared" si="263"/>
        <v>1.5251836395061729</v>
      </c>
    </row>
    <row r="8452" spans="1:7" x14ac:dyDescent="0.3">
      <c r="A8452">
        <v>84.470122456550598</v>
      </c>
      <c r="B8452">
        <v>125.61618</v>
      </c>
      <c r="C8452">
        <v>0.66342829999999997</v>
      </c>
      <c r="D8452">
        <v>-0.10315571</v>
      </c>
      <c r="E8452">
        <v>1.5508168</v>
      </c>
      <c r="F8452">
        <f t="shared" si="262"/>
        <v>7.3714255555555552E-2</v>
      </c>
      <c r="G8452">
        <f t="shared" si="263"/>
        <v>1.5260303061728395</v>
      </c>
    </row>
    <row r="8453" spans="1:7" x14ac:dyDescent="0.3">
      <c r="A8453">
        <v>84.480002522468496</v>
      </c>
      <c r="B8453">
        <v>125.70571</v>
      </c>
      <c r="C8453">
        <v>0.66345494999999999</v>
      </c>
      <c r="D8453">
        <v>-0.14954527000000001</v>
      </c>
      <c r="E8453">
        <v>1.5519221999999999</v>
      </c>
      <c r="F8453">
        <f t="shared" si="262"/>
        <v>7.3717216666666668E-2</v>
      </c>
      <c r="G8453">
        <f t="shared" si="263"/>
        <v>1.5271356148148147</v>
      </c>
    </row>
    <row r="8454" spans="1:7" x14ac:dyDescent="0.3">
      <c r="A8454">
        <v>84.490126729011493</v>
      </c>
      <c r="B8454">
        <v>125.67904</v>
      </c>
      <c r="C8454">
        <v>0.66346830000000001</v>
      </c>
      <c r="D8454">
        <v>-0.22279193</v>
      </c>
      <c r="E8454">
        <v>1.5515927</v>
      </c>
      <c r="F8454">
        <f t="shared" ref="F8454:F8517" si="264">C8454/9</f>
        <v>7.3718699999999998E-2</v>
      </c>
      <c r="G8454">
        <f t="shared" ref="G8454:G8517" si="265">(B8454-$B$5)/81</f>
        <v>1.5268063555555555</v>
      </c>
    </row>
    <row r="8455" spans="1:7" x14ac:dyDescent="0.3">
      <c r="A8455">
        <v>84.500121235847402</v>
      </c>
      <c r="B8455">
        <v>125.640945</v>
      </c>
      <c r="C8455">
        <v>0.66352160000000004</v>
      </c>
      <c r="D8455">
        <v>-0.23988281</v>
      </c>
      <c r="E8455">
        <v>1.5511225</v>
      </c>
      <c r="F8455">
        <f t="shared" si="264"/>
        <v>7.372462222222223E-2</v>
      </c>
      <c r="G8455">
        <f t="shared" si="265"/>
        <v>1.5263360469135803</v>
      </c>
    </row>
    <row r="8456" spans="1:7" x14ac:dyDescent="0.3">
      <c r="A8456">
        <v>84.510001301765399</v>
      </c>
      <c r="B8456">
        <v>125.640945</v>
      </c>
      <c r="C8456">
        <v>0.66361490000000001</v>
      </c>
      <c r="D8456">
        <v>-0.23011659000000001</v>
      </c>
      <c r="E8456">
        <v>1.5511225</v>
      </c>
      <c r="F8456">
        <f t="shared" si="264"/>
        <v>7.3734988888888894E-2</v>
      </c>
      <c r="G8456">
        <f t="shared" si="265"/>
        <v>1.5263360469135803</v>
      </c>
    </row>
    <row r="8457" spans="1:7" x14ac:dyDescent="0.3">
      <c r="A8457">
        <v>84.520125508308396</v>
      </c>
      <c r="B8457">
        <v>125.61618</v>
      </c>
      <c r="C8457">
        <v>0.66370819999999997</v>
      </c>
      <c r="D8457">
        <v>-0.23377892</v>
      </c>
      <c r="E8457">
        <v>1.5508168</v>
      </c>
      <c r="F8457">
        <f t="shared" si="264"/>
        <v>7.3745355555555558E-2</v>
      </c>
      <c r="G8457">
        <f t="shared" si="265"/>
        <v>1.5260303061728395</v>
      </c>
    </row>
    <row r="8458" spans="1:7" x14ac:dyDescent="0.3">
      <c r="A8458">
        <v>84.529997944831806</v>
      </c>
      <c r="B8458">
        <v>125.65998999999999</v>
      </c>
      <c r="C8458">
        <v>0.66376155999999997</v>
      </c>
      <c r="D8458">
        <v>-0.23866203</v>
      </c>
      <c r="E8458">
        <v>1.5513577000000001</v>
      </c>
      <c r="F8458">
        <f t="shared" si="264"/>
        <v>7.375128444444444E-2</v>
      </c>
      <c r="G8458">
        <f t="shared" si="265"/>
        <v>1.5265711703703704</v>
      </c>
    </row>
    <row r="8459" spans="1:7" x14ac:dyDescent="0.3">
      <c r="A8459">
        <v>84.540000081062303</v>
      </c>
      <c r="B8459">
        <v>125.63142000000001</v>
      </c>
      <c r="C8459">
        <v>0.66378820000000005</v>
      </c>
      <c r="D8459">
        <v>-0.29848012000000002</v>
      </c>
      <c r="E8459">
        <v>1.551005</v>
      </c>
      <c r="F8459">
        <f t="shared" si="264"/>
        <v>7.375424444444445E-2</v>
      </c>
      <c r="G8459">
        <f t="shared" si="265"/>
        <v>1.5262184543209878</v>
      </c>
    </row>
    <row r="8460" spans="1:7" x14ac:dyDescent="0.3">
      <c r="A8460">
        <v>84.5501242876052</v>
      </c>
      <c r="B8460">
        <v>125.59904</v>
      </c>
      <c r="C8460">
        <v>0.66381484000000002</v>
      </c>
      <c r="D8460">
        <v>-0.35707745000000002</v>
      </c>
      <c r="E8460">
        <v>1.5506051999999999</v>
      </c>
      <c r="F8460">
        <f t="shared" si="264"/>
        <v>7.3757204444444446E-2</v>
      </c>
      <c r="G8460">
        <f t="shared" si="265"/>
        <v>1.5258187012345681</v>
      </c>
    </row>
    <row r="8461" spans="1:7" x14ac:dyDescent="0.3">
      <c r="A8461">
        <v>84.559996724128695</v>
      </c>
      <c r="B8461">
        <v>125.58951</v>
      </c>
      <c r="C8461">
        <v>0.66384155</v>
      </c>
      <c r="D8461">
        <v>-0.40102544000000001</v>
      </c>
      <c r="E8461">
        <v>1.5504875</v>
      </c>
      <c r="F8461">
        <f t="shared" si="264"/>
        <v>7.3760172222222226E-2</v>
      </c>
      <c r="G8461">
        <f t="shared" si="265"/>
        <v>1.5257010469135803</v>
      </c>
    </row>
    <row r="8462" spans="1:7" x14ac:dyDescent="0.3">
      <c r="A8462">
        <v>84.570128560066195</v>
      </c>
      <c r="B8462">
        <v>125.53807999999999</v>
      </c>
      <c r="C8462">
        <v>0.66389483000000005</v>
      </c>
      <c r="D8462">
        <v>-0.43276566</v>
      </c>
      <c r="E8462">
        <v>1.5498525000000001</v>
      </c>
      <c r="F8462">
        <f t="shared" si="264"/>
        <v>7.3766092222222232E-2</v>
      </c>
      <c r="G8462">
        <f t="shared" si="265"/>
        <v>1.5250661086419752</v>
      </c>
    </row>
    <row r="8463" spans="1:7" x14ac:dyDescent="0.3">
      <c r="A8463">
        <v>84.580000996589604</v>
      </c>
      <c r="B8463">
        <v>125.54188499999999</v>
      </c>
      <c r="C8463">
        <v>0.66394823999999997</v>
      </c>
      <c r="D8463">
        <v>-0.44741500000000001</v>
      </c>
      <c r="E8463">
        <v>1.5498996</v>
      </c>
      <c r="F8463">
        <f t="shared" si="264"/>
        <v>7.3772026666666657E-2</v>
      </c>
      <c r="G8463">
        <f t="shared" si="265"/>
        <v>1.5251130839506173</v>
      </c>
    </row>
    <row r="8464" spans="1:7" x14ac:dyDescent="0.3">
      <c r="A8464">
        <v>84.590003132820101</v>
      </c>
      <c r="B8464">
        <v>125.5076</v>
      </c>
      <c r="C8464">
        <v>0.66404149999999995</v>
      </c>
      <c r="D8464">
        <v>-0.44985655000000002</v>
      </c>
      <c r="E8464">
        <v>1.5494764000000001</v>
      </c>
      <c r="F8464">
        <f t="shared" si="264"/>
        <v>7.3782388888888883E-2</v>
      </c>
      <c r="G8464">
        <f t="shared" si="265"/>
        <v>1.5246898123456791</v>
      </c>
    </row>
    <row r="8465" spans="1:7" x14ac:dyDescent="0.3">
      <c r="A8465">
        <v>84.599997639655996</v>
      </c>
      <c r="B8465">
        <v>125.50569</v>
      </c>
      <c r="C8465">
        <v>0.66412150000000003</v>
      </c>
      <c r="D8465">
        <v>-0.43886956999999999</v>
      </c>
      <c r="E8465">
        <v>1.5494528000000001</v>
      </c>
      <c r="F8465">
        <f t="shared" si="264"/>
        <v>7.3791277777777775E-2</v>
      </c>
      <c r="G8465">
        <f t="shared" si="265"/>
        <v>1.5246662320987654</v>
      </c>
    </row>
    <row r="8466" spans="1:7" x14ac:dyDescent="0.3">
      <c r="A8466">
        <v>84.609999775886493</v>
      </c>
      <c r="B8466">
        <v>125.55522000000001</v>
      </c>
      <c r="C8466">
        <v>0.6642015</v>
      </c>
      <c r="D8466">
        <v>-0.42910334</v>
      </c>
      <c r="E8466">
        <v>1.5500643000000001</v>
      </c>
      <c r="F8466">
        <f t="shared" si="264"/>
        <v>7.3800166666666667E-2</v>
      </c>
      <c r="G8466">
        <f t="shared" si="265"/>
        <v>1.5252777135802471</v>
      </c>
    </row>
    <row r="8467" spans="1:7" x14ac:dyDescent="0.3">
      <c r="A8467">
        <v>84.620123982429504</v>
      </c>
      <c r="B8467">
        <v>125.539986</v>
      </c>
      <c r="C8467">
        <v>0.66429479999999996</v>
      </c>
      <c r="D8467">
        <v>-0.43154490000000001</v>
      </c>
      <c r="E8467">
        <v>1.5498761000000001</v>
      </c>
      <c r="F8467">
        <f t="shared" si="264"/>
        <v>7.3810533333333331E-2</v>
      </c>
      <c r="G8467">
        <f t="shared" si="265"/>
        <v>1.5250896395061728</v>
      </c>
    </row>
    <row r="8468" spans="1:7" x14ac:dyDescent="0.3">
      <c r="A8468">
        <v>84.629996418952899</v>
      </c>
      <c r="B8468">
        <v>125.57617999999999</v>
      </c>
      <c r="C8468">
        <v>0.66436139999999999</v>
      </c>
      <c r="D8468">
        <v>-0.43520722000000001</v>
      </c>
      <c r="E8468">
        <v>1.5503229000000001</v>
      </c>
      <c r="F8468">
        <f t="shared" si="264"/>
        <v>7.3817933333333335E-2</v>
      </c>
      <c r="G8468">
        <f t="shared" si="265"/>
        <v>1.5255364790123456</v>
      </c>
    </row>
    <row r="8469" spans="1:7" x14ac:dyDescent="0.3">
      <c r="A8469">
        <v>84.640128254890399</v>
      </c>
      <c r="B8469">
        <v>125.56474</v>
      </c>
      <c r="C8469">
        <v>0.66445476000000003</v>
      </c>
      <c r="D8469">
        <v>-0.40957090000000002</v>
      </c>
      <c r="E8469">
        <v>1.5501818999999999</v>
      </c>
      <c r="F8469">
        <f t="shared" si="264"/>
        <v>7.3828306666666677E-2</v>
      </c>
      <c r="G8469">
        <f t="shared" si="265"/>
        <v>1.5253952444444445</v>
      </c>
    </row>
    <row r="8470" spans="1:7" x14ac:dyDescent="0.3">
      <c r="A8470">
        <v>84.650000691413794</v>
      </c>
      <c r="B8470">
        <v>125.60093999999999</v>
      </c>
      <c r="C8470">
        <v>0.66456139999999997</v>
      </c>
      <c r="D8470">
        <v>-0.38515535000000001</v>
      </c>
      <c r="E8470">
        <v>1.5506287000000001</v>
      </c>
      <c r="F8470">
        <f t="shared" si="264"/>
        <v>7.3840155555555551E-2</v>
      </c>
      <c r="G8470">
        <f t="shared" si="265"/>
        <v>1.5258421580246913</v>
      </c>
    </row>
    <row r="8471" spans="1:7" x14ac:dyDescent="0.3">
      <c r="A8471">
        <v>84.660124897956806</v>
      </c>
      <c r="B8471">
        <v>125.65809</v>
      </c>
      <c r="C8471">
        <v>0.66469467000000004</v>
      </c>
      <c r="D8471">
        <v>-0.31801256999999999</v>
      </c>
      <c r="E8471">
        <v>1.5513342999999999</v>
      </c>
      <c r="F8471">
        <f t="shared" si="264"/>
        <v>7.3854963333333343E-2</v>
      </c>
      <c r="G8471">
        <f t="shared" si="265"/>
        <v>1.526547713580247</v>
      </c>
    </row>
    <row r="8472" spans="1:7" x14ac:dyDescent="0.3">
      <c r="A8472">
        <v>84.670127034187303</v>
      </c>
      <c r="B8472">
        <v>125.68857</v>
      </c>
      <c r="C8472">
        <v>0.66484129999999997</v>
      </c>
      <c r="D8472">
        <v>-0.25086979999999998</v>
      </c>
      <c r="E8472">
        <v>1.5517105</v>
      </c>
      <c r="F8472">
        <f t="shared" si="264"/>
        <v>7.3871255555555557E-2</v>
      </c>
      <c r="G8472">
        <f t="shared" si="265"/>
        <v>1.5269240098765433</v>
      </c>
    </row>
    <row r="8473" spans="1:7" x14ac:dyDescent="0.3">
      <c r="A8473">
        <v>84.679999470710698</v>
      </c>
      <c r="B8473">
        <v>125.77808</v>
      </c>
      <c r="C8473">
        <v>0.66500130000000002</v>
      </c>
      <c r="D8473">
        <v>-0.18372704000000001</v>
      </c>
      <c r="E8473">
        <v>1.5528157</v>
      </c>
      <c r="F8473">
        <f t="shared" si="264"/>
        <v>7.388903333333334E-2</v>
      </c>
      <c r="G8473">
        <f t="shared" si="265"/>
        <v>1.5280290716049383</v>
      </c>
    </row>
    <row r="8474" spans="1:7" x14ac:dyDescent="0.3">
      <c r="A8474">
        <v>84.690001606941195</v>
      </c>
      <c r="B8474">
        <v>125.83141999999999</v>
      </c>
      <c r="C8474">
        <v>0.66510789999999997</v>
      </c>
      <c r="D8474">
        <v>-0.13001283</v>
      </c>
      <c r="E8474">
        <v>1.5534741000000001</v>
      </c>
      <c r="F8474">
        <f t="shared" si="264"/>
        <v>7.3900877777777776E-2</v>
      </c>
      <c r="G8474">
        <f t="shared" si="265"/>
        <v>1.5286875901234567</v>
      </c>
    </row>
    <row r="8475" spans="1:7" x14ac:dyDescent="0.3">
      <c r="A8475">
        <v>84.700125813484107</v>
      </c>
      <c r="B8475">
        <v>125.877144</v>
      </c>
      <c r="C8475">
        <v>0.66514790000000001</v>
      </c>
      <c r="D8475">
        <v>-0.17640238</v>
      </c>
      <c r="E8475">
        <v>1.5540385999999999</v>
      </c>
      <c r="F8475">
        <f t="shared" si="264"/>
        <v>7.3905322222222222E-2</v>
      </c>
      <c r="G8475">
        <f t="shared" si="265"/>
        <v>1.5292520839506174</v>
      </c>
    </row>
    <row r="8476" spans="1:7" x14ac:dyDescent="0.3">
      <c r="A8476">
        <v>84.710127949714604</v>
      </c>
      <c r="B8476">
        <v>125.9</v>
      </c>
      <c r="C8476">
        <v>0.66517453999999998</v>
      </c>
      <c r="D8476">
        <v>-0.23622048000000001</v>
      </c>
      <c r="E8476">
        <v>1.5543207999999999</v>
      </c>
      <c r="F8476">
        <f t="shared" si="264"/>
        <v>7.3908282222222219E-2</v>
      </c>
      <c r="G8476">
        <f t="shared" si="265"/>
        <v>1.5295342567901236</v>
      </c>
    </row>
    <row r="8477" spans="1:7" x14ac:dyDescent="0.3">
      <c r="A8477">
        <v>84.720000386238098</v>
      </c>
      <c r="B8477">
        <v>125.84095000000001</v>
      </c>
      <c r="C8477">
        <v>0.66521454000000002</v>
      </c>
      <c r="D8477">
        <v>-0.26673989999999997</v>
      </c>
      <c r="E8477">
        <v>1.5535916999999999</v>
      </c>
      <c r="F8477">
        <f t="shared" si="264"/>
        <v>7.3912726666666664E-2</v>
      </c>
      <c r="G8477">
        <f t="shared" si="265"/>
        <v>1.5288052444444447</v>
      </c>
    </row>
    <row r="8478" spans="1:7" x14ac:dyDescent="0.3">
      <c r="A8478">
        <v>84.730002522468496</v>
      </c>
      <c r="B8478">
        <v>125.84095000000001</v>
      </c>
      <c r="C8478">
        <v>0.66529450000000001</v>
      </c>
      <c r="D8478">
        <v>-0.27162301999999999</v>
      </c>
      <c r="E8478">
        <v>1.5535916999999999</v>
      </c>
      <c r="F8478">
        <f t="shared" si="264"/>
        <v>7.3921611111111118E-2</v>
      </c>
      <c r="G8478">
        <f t="shared" si="265"/>
        <v>1.5288052444444447</v>
      </c>
    </row>
    <row r="8479" spans="1:7" x14ac:dyDescent="0.3">
      <c r="A8479">
        <v>84.740126729011493</v>
      </c>
      <c r="B8479">
        <v>125.83333</v>
      </c>
      <c r="C8479">
        <v>0.66538786999999999</v>
      </c>
      <c r="D8479">
        <v>-0.24720748000000001</v>
      </c>
      <c r="E8479">
        <v>1.5534977000000001</v>
      </c>
      <c r="F8479">
        <f t="shared" si="264"/>
        <v>7.3931985555555552E-2</v>
      </c>
      <c r="G8479">
        <f t="shared" si="265"/>
        <v>1.5287111703703704</v>
      </c>
    </row>
    <row r="8480" spans="1:7" x14ac:dyDescent="0.3">
      <c r="A8480">
        <v>84.749999165534902</v>
      </c>
      <c r="B8480">
        <v>125.85428</v>
      </c>
      <c r="C8480">
        <v>0.66546786000000002</v>
      </c>
      <c r="D8480">
        <v>-0.24842826000000001</v>
      </c>
      <c r="E8480">
        <v>1.5537563999999999</v>
      </c>
      <c r="F8480">
        <f t="shared" si="264"/>
        <v>7.3940873333333337E-2</v>
      </c>
      <c r="G8480">
        <f t="shared" si="265"/>
        <v>1.5289698123456792</v>
      </c>
    </row>
    <row r="8481" spans="1:7" x14ac:dyDescent="0.3">
      <c r="A8481">
        <v>84.760123372077899</v>
      </c>
      <c r="B8481">
        <v>125.88285999999999</v>
      </c>
      <c r="C8481">
        <v>0.66552113999999996</v>
      </c>
      <c r="D8481">
        <v>-0.27894767999999998</v>
      </c>
      <c r="E8481">
        <v>1.5541092000000001</v>
      </c>
      <c r="F8481">
        <f t="shared" si="264"/>
        <v>7.394679333333333E-2</v>
      </c>
      <c r="G8481">
        <f t="shared" si="265"/>
        <v>1.5293226518518519</v>
      </c>
    </row>
    <row r="8482" spans="1:7" x14ac:dyDescent="0.3">
      <c r="A8482">
        <v>84.770003437995896</v>
      </c>
      <c r="B8482">
        <v>125.84095000000001</v>
      </c>
      <c r="C8482">
        <v>0.66553450000000003</v>
      </c>
      <c r="D8482">
        <v>-0.33754499999999998</v>
      </c>
      <c r="E8482">
        <v>1.5535916999999999</v>
      </c>
      <c r="F8482">
        <f t="shared" si="264"/>
        <v>7.3948277777777779E-2</v>
      </c>
      <c r="G8482">
        <f t="shared" si="265"/>
        <v>1.5288052444444447</v>
      </c>
    </row>
    <row r="8483" spans="1:7" x14ac:dyDescent="0.3">
      <c r="A8483">
        <v>84.779997944831806</v>
      </c>
      <c r="B8483">
        <v>125.84475999999999</v>
      </c>
      <c r="C8483">
        <v>0.66556114</v>
      </c>
      <c r="D8483">
        <v>-0.39736313000000001</v>
      </c>
      <c r="E8483">
        <v>1.5536388000000001</v>
      </c>
      <c r="F8483">
        <f t="shared" si="264"/>
        <v>7.3951237777777776E-2</v>
      </c>
      <c r="G8483">
        <f t="shared" si="265"/>
        <v>1.5288522814814816</v>
      </c>
    </row>
    <row r="8484" spans="1:7" x14ac:dyDescent="0.3">
      <c r="A8484">
        <v>84.790122151374803</v>
      </c>
      <c r="B8484">
        <v>125.80094</v>
      </c>
      <c r="C8484">
        <v>0.66558779999999995</v>
      </c>
      <c r="D8484">
        <v>-0.45718122</v>
      </c>
      <c r="E8484">
        <v>1.5530980000000001</v>
      </c>
      <c r="F8484">
        <f t="shared" si="264"/>
        <v>7.3954199999999998E-2</v>
      </c>
      <c r="G8484">
        <f t="shared" si="265"/>
        <v>1.5283112938271606</v>
      </c>
    </row>
    <row r="8485" spans="1:7" x14ac:dyDescent="0.3">
      <c r="A8485">
        <v>84.8001242876052</v>
      </c>
      <c r="B8485">
        <v>125.76094999999999</v>
      </c>
      <c r="C8485">
        <v>0.66578775999999995</v>
      </c>
      <c r="D8485">
        <v>-0.33510345000000002</v>
      </c>
      <c r="E8485">
        <v>1.5526040999999999</v>
      </c>
      <c r="F8485">
        <f t="shared" si="264"/>
        <v>7.3976417777777775E-2</v>
      </c>
      <c r="G8485">
        <f t="shared" si="265"/>
        <v>1.5278175901234567</v>
      </c>
    </row>
    <row r="8486" spans="1:7" x14ac:dyDescent="0.3">
      <c r="A8486">
        <v>84.809996724128695</v>
      </c>
      <c r="B8486">
        <v>125.905716</v>
      </c>
      <c r="C8486">
        <v>0.66612099999999996</v>
      </c>
      <c r="D8486">
        <v>-6.0428493E-2</v>
      </c>
      <c r="E8486">
        <v>1.5543913</v>
      </c>
      <c r="F8486">
        <f t="shared" si="264"/>
        <v>7.4013444444444437E-2</v>
      </c>
      <c r="G8486">
        <f t="shared" si="265"/>
        <v>1.5296048246913581</v>
      </c>
    </row>
    <row r="8487" spans="1:7" x14ac:dyDescent="0.3">
      <c r="A8487">
        <v>84.819998860359107</v>
      </c>
      <c r="B8487">
        <v>126.02952999999999</v>
      </c>
      <c r="C8487">
        <v>0.66612099999999996</v>
      </c>
      <c r="D8487">
        <v>-0.13489593999999999</v>
      </c>
      <c r="E8487">
        <v>1.5559198999999999</v>
      </c>
      <c r="F8487">
        <f t="shared" si="264"/>
        <v>7.4013444444444437E-2</v>
      </c>
      <c r="G8487">
        <f t="shared" si="265"/>
        <v>1.5311333925925925</v>
      </c>
    </row>
    <row r="8488" spans="1:7" x14ac:dyDescent="0.3">
      <c r="A8488">
        <v>84.830123066902104</v>
      </c>
      <c r="B8488">
        <v>126.0962</v>
      </c>
      <c r="C8488">
        <v>0.66609430000000003</v>
      </c>
      <c r="D8488">
        <v>-0.25086979999999998</v>
      </c>
      <c r="E8488">
        <v>1.5567428999999999</v>
      </c>
      <c r="F8488">
        <f t="shared" si="264"/>
        <v>7.4010477777777778E-2</v>
      </c>
      <c r="G8488">
        <f t="shared" si="265"/>
        <v>1.5319564790123457</v>
      </c>
    </row>
    <row r="8489" spans="1:7" x14ac:dyDescent="0.3">
      <c r="A8489">
        <v>84.840125203132601</v>
      </c>
      <c r="B8489">
        <v>126.01810500000001</v>
      </c>
      <c r="C8489">
        <v>0.66610765000000005</v>
      </c>
      <c r="D8489">
        <v>-0.32411646999999999</v>
      </c>
      <c r="E8489">
        <v>1.5557789</v>
      </c>
      <c r="F8489">
        <f t="shared" si="264"/>
        <v>7.4011961111111121E-2</v>
      </c>
      <c r="G8489">
        <f t="shared" si="265"/>
        <v>1.5309923432098766</v>
      </c>
    </row>
    <row r="8490" spans="1:7" x14ac:dyDescent="0.3">
      <c r="A8490">
        <v>84.849997639655996</v>
      </c>
      <c r="B8490">
        <v>125.968575</v>
      </c>
      <c r="C8490">
        <v>0.66610765000000005</v>
      </c>
      <c r="D8490">
        <v>-0.39736313000000001</v>
      </c>
      <c r="E8490">
        <v>1.5551674</v>
      </c>
      <c r="F8490">
        <f t="shared" si="264"/>
        <v>7.4011961111111121E-2</v>
      </c>
      <c r="G8490">
        <f t="shared" si="265"/>
        <v>1.5303808617283952</v>
      </c>
    </row>
    <row r="8491" spans="1:7" x14ac:dyDescent="0.3">
      <c r="A8491">
        <v>84.859999775886493</v>
      </c>
      <c r="B8491">
        <v>125.917145</v>
      </c>
      <c r="C8491">
        <v>0.66610765000000005</v>
      </c>
      <c r="D8491">
        <v>-0.48525911999999999</v>
      </c>
      <c r="E8491">
        <v>1.5545324</v>
      </c>
      <c r="F8491">
        <f t="shared" si="264"/>
        <v>7.4011961111111121E-2</v>
      </c>
      <c r="G8491">
        <f t="shared" si="265"/>
        <v>1.5297459234567903</v>
      </c>
    </row>
    <row r="8492" spans="1:7" x14ac:dyDescent="0.3">
      <c r="A8492">
        <v>84.870123982429504</v>
      </c>
      <c r="B8492">
        <v>125.83524</v>
      </c>
      <c r="C8492">
        <v>0.66633430000000005</v>
      </c>
      <c r="D8492">
        <v>-0.36440212</v>
      </c>
      <c r="E8492">
        <v>1.5535213000000001</v>
      </c>
      <c r="F8492">
        <f t="shared" si="264"/>
        <v>7.4037144444444453E-2</v>
      </c>
      <c r="G8492">
        <f t="shared" si="265"/>
        <v>1.5287347506172839</v>
      </c>
    </row>
    <row r="8493" spans="1:7" x14ac:dyDescent="0.3">
      <c r="A8493">
        <v>84.879996418952899</v>
      </c>
      <c r="B8493">
        <v>125.99334</v>
      </c>
      <c r="C8493">
        <v>0.66673420000000005</v>
      </c>
      <c r="D8493">
        <v>6.7142770000000003E-3</v>
      </c>
      <c r="E8493">
        <v>1.5554730999999999</v>
      </c>
      <c r="F8493">
        <f t="shared" si="264"/>
        <v>7.4081577777777782E-2</v>
      </c>
      <c r="G8493">
        <f t="shared" si="265"/>
        <v>1.5306866024691359</v>
      </c>
    </row>
    <row r="8494" spans="1:7" x14ac:dyDescent="0.3">
      <c r="A8494">
        <v>84.889998555183396</v>
      </c>
      <c r="B8494">
        <v>126.17621</v>
      </c>
      <c r="C8494">
        <v>0.66682750000000002</v>
      </c>
      <c r="D8494">
        <v>1.6480498E-2</v>
      </c>
      <c r="E8494">
        <v>1.5577308000000001</v>
      </c>
      <c r="F8494">
        <f t="shared" si="264"/>
        <v>7.4091944444444446E-2</v>
      </c>
      <c r="G8494">
        <f t="shared" si="265"/>
        <v>1.5329442567901235</v>
      </c>
    </row>
    <row r="8495" spans="1:7" x14ac:dyDescent="0.3">
      <c r="A8495">
        <v>84.900122761726294</v>
      </c>
      <c r="B8495">
        <v>126.27145400000001</v>
      </c>
      <c r="C8495">
        <v>0.66680086000000005</v>
      </c>
      <c r="D8495">
        <v>-8.362327E-2</v>
      </c>
      <c r="E8495">
        <v>1.5589066</v>
      </c>
      <c r="F8495">
        <f t="shared" si="264"/>
        <v>7.408898444444445E-2</v>
      </c>
      <c r="G8495">
        <f t="shared" si="265"/>
        <v>1.5341201086419753</v>
      </c>
    </row>
    <row r="8496" spans="1:7" x14ac:dyDescent="0.3">
      <c r="A8496">
        <v>84.910124897956806</v>
      </c>
      <c r="B8496">
        <v>126.26955</v>
      </c>
      <c r="C8496">
        <v>0.66681420000000002</v>
      </c>
      <c r="D8496">
        <v>-0.15686992999999999</v>
      </c>
      <c r="E8496">
        <v>1.5588831000000001</v>
      </c>
      <c r="F8496">
        <f t="shared" si="264"/>
        <v>7.4090466666666674E-2</v>
      </c>
      <c r="G8496">
        <f t="shared" si="265"/>
        <v>1.5340966024691358</v>
      </c>
    </row>
    <row r="8497" spans="1:7" x14ac:dyDescent="0.3">
      <c r="A8497">
        <v>84.920127034187303</v>
      </c>
      <c r="B8497">
        <v>126.20097</v>
      </c>
      <c r="C8497">
        <v>0.66682750000000002</v>
      </c>
      <c r="D8497">
        <v>-0.23133736999999999</v>
      </c>
      <c r="E8497">
        <v>1.5580364</v>
      </c>
      <c r="F8497">
        <f t="shared" si="264"/>
        <v>7.4091944444444446E-2</v>
      </c>
      <c r="G8497">
        <f t="shared" si="265"/>
        <v>1.5332499358024692</v>
      </c>
    </row>
    <row r="8498" spans="1:7" x14ac:dyDescent="0.3">
      <c r="A8498">
        <v>84.930121541023198</v>
      </c>
      <c r="B8498">
        <v>126.18764</v>
      </c>
      <c r="C8498">
        <v>0.66685413999999998</v>
      </c>
      <c r="D8498">
        <v>-0.28993469999999999</v>
      </c>
      <c r="E8498">
        <v>1.5578718</v>
      </c>
      <c r="F8498">
        <f t="shared" si="264"/>
        <v>7.4094904444444443E-2</v>
      </c>
      <c r="G8498">
        <f t="shared" si="265"/>
        <v>1.5330853679012346</v>
      </c>
    </row>
    <row r="8499" spans="1:7" x14ac:dyDescent="0.3">
      <c r="A8499">
        <v>84.940123677253695</v>
      </c>
      <c r="B8499">
        <v>126.0962</v>
      </c>
      <c r="C8499">
        <v>0.66688084999999997</v>
      </c>
      <c r="D8499">
        <v>-0.33388269999999998</v>
      </c>
      <c r="E8499">
        <v>1.5567428999999999</v>
      </c>
      <c r="F8499">
        <f t="shared" si="264"/>
        <v>7.4097872222222222E-2</v>
      </c>
      <c r="G8499">
        <f t="shared" si="265"/>
        <v>1.5319564790123457</v>
      </c>
    </row>
    <row r="8500" spans="1:7" x14ac:dyDescent="0.3">
      <c r="A8500">
        <v>84.950125813484107</v>
      </c>
      <c r="B8500">
        <v>126.05239</v>
      </c>
      <c r="C8500">
        <v>0.66696084</v>
      </c>
      <c r="D8500">
        <v>-0.33632424</v>
      </c>
      <c r="E8500">
        <v>1.5562022</v>
      </c>
      <c r="F8500">
        <f t="shared" si="264"/>
        <v>7.4106759999999994E-2</v>
      </c>
      <c r="G8500">
        <f t="shared" si="265"/>
        <v>1.5314156148148148</v>
      </c>
    </row>
    <row r="8501" spans="1:7" x14ac:dyDescent="0.3">
      <c r="A8501">
        <v>84.960127949714604</v>
      </c>
      <c r="B8501">
        <v>126.06762999999999</v>
      </c>
      <c r="C8501">
        <v>0.66709410000000002</v>
      </c>
      <c r="D8501">
        <v>-0.28383079999999999</v>
      </c>
      <c r="E8501">
        <v>1.5563902000000001</v>
      </c>
      <c r="F8501">
        <f t="shared" si="264"/>
        <v>7.4121566666666666E-2</v>
      </c>
      <c r="G8501">
        <f t="shared" si="265"/>
        <v>1.5316037629629629</v>
      </c>
    </row>
    <row r="8502" spans="1:7" x14ac:dyDescent="0.3">
      <c r="A8502">
        <v>84.970000386238098</v>
      </c>
      <c r="B8502">
        <v>126.04667999999999</v>
      </c>
      <c r="C8502">
        <v>0.66720073999999996</v>
      </c>
      <c r="D8502">
        <v>-0.24354513999999999</v>
      </c>
      <c r="E8502">
        <v>1.5561316000000001</v>
      </c>
      <c r="F8502">
        <f t="shared" si="264"/>
        <v>7.4133415555555554E-2</v>
      </c>
      <c r="G8502">
        <f t="shared" si="265"/>
        <v>1.5313451209876543</v>
      </c>
    </row>
    <row r="8503" spans="1:7" x14ac:dyDescent="0.3">
      <c r="A8503">
        <v>84.980124592780996</v>
      </c>
      <c r="B8503">
        <v>126.12287000000001</v>
      </c>
      <c r="C8503">
        <v>0.66728072999999999</v>
      </c>
      <c r="D8503">
        <v>-0.23255814999999999</v>
      </c>
      <c r="E8503">
        <v>1.5570721999999999</v>
      </c>
      <c r="F8503">
        <f t="shared" si="264"/>
        <v>7.4142303333333326E-2</v>
      </c>
      <c r="G8503">
        <f t="shared" si="265"/>
        <v>1.5322857382716051</v>
      </c>
    </row>
    <row r="8504" spans="1:7" x14ac:dyDescent="0.3">
      <c r="A8504">
        <v>84.990126729011493</v>
      </c>
      <c r="B8504">
        <v>126.11906399999999</v>
      </c>
      <c r="C8504">
        <v>0.66732069999999999</v>
      </c>
      <c r="D8504">
        <v>-0.27894767999999998</v>
      </c>
      <c r="E8504">
        <v>1.5570253000000001</v>
      </c>
      <c r="F8504">
        <f t="shared" si="264"/>
        <v>7.414674444444444E-2</v>
      </c>
      <c r="G8504">
        <f t="shared" si="265"/>
        <v>1.5322387506172839</v>
      </c>
    </row>
    <row r="8505" spans="1:7" x14ac:dyDescent="0.3">
      <c r="A8505">
        <v>85.000121235847402</v>
      </c>
      <c r="B8505">
        <v>126.10192000000001</v>
      </c>
      <c r="C8505">
        <v>0.66733399999999998</v>
      </c>
      <c r="D8505">
        <v>-0.35219433999999999</v>
      </c>
      <c r="E8505">
        <v>1.5568135999999999</v>
      </c>
      <c r="F8505">
        <f t="shared" si="264"/>
        <v>7.4148222222222226E-2</v>
      </c>
      <c r="G8505">
        <f t="shared" si="265"/>
        <v>1.5320270962962965</v>
      </c>
    </row>
    <row r="8506" spans="1:7" x14ac:dyDescent="0.3">
      <c r="A8506">
        <v>85.010001301765399</v>
      </c>
      <c r="B8506">
        <v>126.10192000000001</v>
      </c>
      <c r="C8506">
        <v>0.66736070000000003</v>
      </c>
      <c r="D8506">
        <v>-0.39736313000000001</v>
      </c>
      <c r="E8506">
        <v>1.5568135999999999</v>
      </c>
      <c r="F8506">
        <f t="shared" si="264"/>
        <v>7.4151188888888886E-2</v>
      </c>
      <c r="G8506">
        <f t="shared" si="265"/>
        <v>1.5320270962962965</v>
      </c>
    </row>
    <row r="8507" spans="1:7" x14ac:dyDescent="0.3">
      <c r="A8507">
        <v>85.020003437995896</v>
      </c>
      <c r="B8507">
        <v>126.027626</v>
      </c>
      <c r="C8507">
        <v>0.66740065999999998</v>
      </c>
      <c r="D8507">
        <v>-0.44375268000000001</v>
      </c>
      <c r="E8507">
        <v>1.5558962999999999</v>
      </c>
      <c r="F8507">
        <f t="shared" si="264"/>
        <v>7.415562888888888E-2</v>
      </c>
      <c r="G8507">
        <f t="shared" si="265"/>
        <v>1.5311098864197532</v>
      </c>
    </row>
    <row r="8508" spans="1:7" x14ac:dyDescent="0.3">
      <c r="A8508">
        <v>85.030127644538794</v>
      </c>
      <c r="B8508">
        <v>126.03334</v>
      </c>
      <c r="C8508">
        <v>0.66748065000000001</v>
      </c>
      <c r="D8508">
        <v>-0.44497344</v>
      </c>
      <c r="E8508">
        <v>1.5559670000000001</v>
      </c>
      <c r="F8508">
        <f t="shared" si="264"/>
        <v>7.4164516666666666E-2</v>
      </c>
      <c r="G8508">
        <f t="shared" si="265"/>
        <v>1.5311804296296296</v>
      </c>
    </row>
    <row r="8509" spans="1:7" x14ac:dyDescent="0.3">
      <c r="A8509">
        <v>85.040000081062303</v>
      </c>
      <c r="B8509">
        <v>126.01810500000001</v>
      </c>
      <c r="C8509">
        <v>0.66756064000000004</v>
      </c>
      <c r="D8509">
        <v>-0.43398646000000002</v>
      </c>
      <c r="E8509">
        <v>1.5557789</v>
      </c>
      <c r="F8509">
        <f t="shared" si="264"/>
        <v>7.4173404444444452E-2</v>
      </c>
      <c r="G8509">
        <f t="shared" si="265"/>
        <v>1.5309923432098766</v>
      </c>
    </row>
    <row r="8510" spans="1:7" x14ac:dyDescent="0.3">
      <c r="A8510">
        <v>85.0501242876052</v>
      </c>
      <c r="B8510">
        <v>126.01810500000001</v>
      </c>
      <c r="C8510">
        <v>0.66762730000000003</v>
      </c>
      <c r="D8510">
        <v>-0.44863579999999997</v>
      </c>
      <c r="E8510">
        <v>1.5557789</v>
      </c>
      <c r="F8510">
        <f t="shared" si="264"/>
        <v>7.418081111111112E-2</v>
      </c>
      <c r="G8510">
        <f t="shared" si="265"/>
        <v>1.5309923432098766</v>
      </c>
    </row>
    <row r="8511" spans="1:7" x14ac:dyDescent="0.3">
      <c r="A8511">
        <v>85.060126423835698</v>
      </c>
      <c r="B8511">
        <v>126.02382</v>
      </c>
      <c r="C8511">
        <v>0.6677206</v>
      </c>
      <c r="D8511">
        <v>-0.42544100000000001</v>
      </c>
      <c r="E8511">
        <v>1.5558494</v>
      </c>
      <c r="F8511">
        <f t="shared" si="264"/>
        <v>7.4191177777777784E-2</v>
      </c>
      <c r="G8511">
        <f t="shared" si="265"/>
        <v>1.5310628987654322</v>
      </c>
    </row>
    <row r="8512" spans="1:7" x14ac:dyDescent="0.3">
      <c r="A8512">
        <v>85.069998860359107</v>
      </c>
      <c r="B8512">
        <v>126.077156</v>
      </c>
      <c r="C8512">
        <v>0.66812055999999997</v>
      </c>
      <c r="D8512">
        <v>-9.8272600000000002E-2</v>
      </c>
      <c r="E8512">
        <v>1.5565078000000001</v>
      </c>
      <c r="F8512">
        <f t="shared" si="264"/>
        <v>7.4235617777777776E-2</v>
      </c>
      <c r="G8512">
        <f t="shared" si="265"/>
        <v>1.5317213679012347</v>
      </c>
    </row>
    <row r="8513" spans="1:7" x14ac:dyDescent="0.3">
      <c r="A8513">
        <v>85.080123066902104</v>
      </c>
      <c r="B8513">
        <v>126.30574</v>
      </c>
      <c r="C8513">
        <v>0.66820049999999998</v>
      </c>
      <c r="D8513">
        <v>-0.10315571</v>
      </c>
      <c r="E8513">
        <v>1.5593299</v>
      </c>
      <c r="F8513">
        <f t="shared" si="264"/>
        <v>7.4244499999999991E-2</v>
      </c>
      <c r="G8513">
        <f t="shared" si="265"/>
        <v>1.5345433925925926</v>
      </c>
    </row>
    <row r="8514" spans="1:7" x14ac:dyDescent="0.3">
      <c r="A8514">
        <v>85.090125203132601</v>
      </c>
      <c r="B8514">
        <v>126.34574000000001</v>
      </c>
      <c r="C8514">
        <v>0.66813385000000003</v>
      </c>
      <c r="D8514">
        <v>-0.2459867</v>
      </c>
      <c r="E8514">
        <v>1.5598238</v>
      </c>
      <c r="F8514">
        <f t="shared" si="264"/>
        <v>7.4237094444444443E-2</v>
      </c>
      <c r="G8514">
        <f t="shared" si="265"/>
        <v>1.5350372197530866</v>
      </c>
    </row>
    <row r="8515" spans="1:7" x14ac:dyDescent="0.3">
      <c r="A8515">
        <v>85.100127339363098</v>
      </c>
      <c r="B8515">
        <v>126.31336</v>
      </c>
      <c r="C8515">
        <v>0.66814720000000005</v>
      </c>
      <c r="D8515">
        <v>-0.32045412000000001</v>
      </c>
      <c r="E8515">
        <v>1.5594239000000001</v>
      </c>
      <c r="F8515">
        <f t="shared" si="264"/>
        <v>7.4238577777777787E-2</v>
      </c>
      <c r="G8515">
        <f t="shared" si="265"/>
        <v>1.5346374666666667</v>
      </c>
    </row>
    <row r="8516" spans="1:7" x14ac:dyDescent="0.3">
      <c r="A8516">
        <v>85.110121846198993</v>
      </c>
      <c r="B8516">
        <v>126.27526</v>
      </c>
      <c r="C8516">
        <v>0.66814720000000005</v>
      </c>
      <c r="D8516">
        <v>-0.40835009999999999</v>
      </c>
      <c r="E8516">
        <v>1.5589535000000001</v>
      </c>
      <c r="F8516">
        <f t="shared" si="264"/>
        <v>7.4238577777777787E-2</v>
      </c>
      <c r="G8516">
        <f t="shared" si="265"/>
        <v>1.5341670962962963</v>
      </c>
    </row>
    <row r="8517" spans="1:7" x14ac:dyDescent="0.3">
      <c r="A8517">
        <v>85.120123982429504</v>
      </c>
      <c r="B8517">
        <v>126.189545</v>
      </c>
      <c r="C8517">
        <v>0.66814720000000005</v>
      </c>
      <c r="D8517">
        <v>-0.48159677000000001</v>
      </c>
      <c r="E8517">
        <v>1.5578953</v>
      </c>
      <c r="F8517">
        <f t="shared" si="264"/>
        <v>7.4238577777777787E-2</v>
      </c>
      <c r="G8517">
        <f t="shared" si="265"/>
        <v>1.5331088864197531</v>
      </c>
    </row>
    <row r="8518" spans="1:7" x14ac:dyDescent="0.3">
      <c r="A8518">
        <v>85.129996418952899</v>
      </c>
      <c r="B8518">
        <v>126.1343</v>
      </c>
      <c r="C8518">
        <v>0.66818719999999998</v>
      </c>
      <c r="D8518">
        <v>-0.52798635000000005</v>
      </c>
      <c r="E8518">
        <v>1.5572132999999999</v>
      </c>
      <c r="F8518">
        <f t="shared" ref="F8518:F8581" si="266">C8518/9</f>
        <v>7.4243022222222219E-2</v>
      </c>
      <c r="G8518">
        <f t="shared" ref="G8518:G8581" si="267">(B8518-$B$5)/81</f>
        <v>1.532426849382716</v>
      </c>
    </row>
    <row r="8519" spans="1:7" x14ac:dyDescent="0.3">
      <c r="A8519">
        <v>85.139998555183396</v>
      </c>
      <c r="B8519">
        <v>126.12287000000001</v>
      </c>
      <c r="C8519">
        <v>0.66862710000000003</v>
      </c>
      <c r="D8519">
        <v>-0.1422206</v>
      </c>
      <c r="E8519">
        <v>1.5570721999999999</v>
      </c>
      <c r="F8519">
        <f t="shared" si="266"/>
        <v>7.4291900000000008E-2</v>
      </c>
      <c r="G8519">
        <f t="shared" si="267"/>
        <v>1.5322857382716051</v>
      </c>
    </row>
    <row r="8520" spans="1:7" x14ac:dyDescent="0.3">
      <c r="A8520">
        <v>85.150122761726294</v>
      </c>
      <c r="B8520">
        <v>126.33813000000001</v>
      </c>
      <c r="C8520">
        <v>0.66893362999999995</v>
      </c>
      <c r="D8520">
        <v>8.9727156000000002E-2</v>
      </c>
      <c r="E8520">
        <v>1.5597297000000001</v>
      </c>
      <c r="F8520">
        <f t="shared" si="266"/>
        <v>7.4325958888888877E-2</v>
      </c>
      <c r="G8520">
        <f t="shared" si="267"/>
        <v>1.5349432691358027</v>
      </c>
    </row>
    <row r="8521" spans="1:7" x14ac:dyDescent="0.3">
      <c r="A8521">
        <v>85.160124897956806</v>
      </c>
      <c r="B8521">
        <v>126.49051</v>
      </c>
      <c r="C8521">
        <v>0.66886699999999999</v>
      </c>
      <c r="D8521">
        <v>-5.3103826999999999E-2</v>
      </c>
      <c r="E8521">
        <v>1.5616110000000001</v>
      </c>
      <c r="F8521">
        <f t="shared" si="266"/>
        <v>7.4318555555555554E-2</v>
      </c>
      <c r="G8521">
        <f t="shared" si="267"/>
        <v>1.5368245037037038</v>
      </c>
    </row>
    <row r="8522" spans="1:7" x14ac:dyDescent="0.3">
      <c r="A8522">
        <v>85.1699973344802</v>
      </c>
      <c r="B8522">
        <v>126.54194</v>
      </c>
      <c r="C8522">
        <v>0.66885364000000003</v>
      </c>
      <c r="D8522">
        <v>-0.15564916000000001</v>
      </c>
      <c r="E8522">
        <v>1.562246</v>
      </c>
      <c r="F8522">
        <f t="shared" si="266"/>
        <v>7.4317071111111119E-2</v>
      </c>
      <c r="G8522">
        <f t="shared" si="267"/>
        <v>1.5374594419753087</v>
      </c>
    </row>
    <row r="8523" spans="1:7" x14ac:dyDescent="0.3">
      <c r="A8523">
        <v>85.180121541023198</v>
      </c>
      <c r="B8523">
        <v>126.50765</v>
      </c>
      <c r="C8523">
        <v>0.66888033999999996</v>
      </c>
      <c r="D8523">
        <v>-0.21546725999999999</v>
      </c>
      <c r="E8523">
        <v>1.5618227</v>
      </c>
      <c r="F8523">
        <f t="shared" si="266"/>
        <v>7.4320037777777778E-2</v>
      </c>
      <c r="G8523">
        <f t="shared" si="267"/>
        <v>1.5370361086419753</v>
      </c>
    </row>
    <row r="8524" spans="1:7" x14ac:dyDescent="0.3">
      <c r="A8524">
        <v>85.190123677253695</v>
      </c>
      <c r="B8524">
        <v>126.44289000000001</v>
      </c>
      <c r="C8524">
        <v>0.66889363999999996</v>
      </c>
      <c r="D8524">
        <v>-0.30336322999999998</v>
      </c>
      <c r="E8524">
        <v>1.5610231000000001</v>
      </c>
      <c r="F8524">
        <f t="shared" si="266"/>
        <v>7.4321515555555551E-2</v>
      </c>
      <c r="G8524">
        <f t="shared" si="267"/>
        <v>1.5362366024691358</v>
      </c>
    </row>
    <row r="8525" spans="1:7" x14ac:dyDescent="0.3">
      <c r="A8525">
        <v>85.200003743171607</v>
      </c>
      <c r="B8525">
        <v>126.385735</v>
      </c>
      <c r="C8525">
        <v>0.66890700000000003</v>
      </c>
      <c r="D8525">
        <v>-0.34975277999999999</v>
      </c>
      <c r="E8525">
        <v>1.5603174</v>
      </c>
      <c r="F8525">
        <f t="shared" si="266"/>
        <v>7.4323E-2</v>
      </c>
      <c r="G8525">
        <f t="shared" si="267"/>
        <v>1.5355309851851853</v>
      </c>
    </row>
    <row r="8526" spans="1:7" x14ac:dyDescent="0.3">
      <c r="A8526">
        <v>85.210127949714604</v>
      </c>
      <c r="B8526">
        <v>126.32668</v>
      </c>
      <c r="C8526">
        <v>0.66893362999999995</v>
      </c>
      <c r="D8526">
        <v>-0.41079167</v>
      </c>
      <c r="E8526">
        <v>1.5595886000000001</v>
      </c>
      <c r="F8526">
        <f t="shared" si="266"/>
        <v>7.4325958888888877E-2</v>
      </c>
      <c r="G8526">
        <f t="shared" si="267"/>
        <v>1.5348019111111111</v>
      </c>
    </row>
    <row r="8527" spans="1:7" x14ac:dyDescent="0.3">
      <c r="A8527">
        <v>85.220122456550598</v>
      </c>
      <c r="B8527">
        <v>126.26383</v>
      </c>
      <c r="C8527">
        <v>0.668987</v>
      </c>
      <c r="D8527">
        <v>-0.44009032999999997</v>
      </c>
      <c r="E8527">
        <v>1.5588124000000001</v>
      </c>
      <c r="F8527">
        <f t="shared" si="266"/>
        <v>7.4331888888888892E-2</v>
      </c>
      <c r="G8527">
        <f t="shared" si="267"/>
        <v>1.5340259851851852</v>
      </c>
    </row>
    <row r="8528" spans="1:7" x14ac:dyDescent="0.3">
      <c r="A8528">
        <v>85.230124592780996</v>
      </c>
      <c r="B8528">
        <v>126.24288</v>
      </c>
      <c r="C8528">
        <v>0.66905360000000003</v>
      </c>
      <c r="D8528">
        <v>-0.44009032999999997</v>
      </c>
      <c r="E8528">
        <v>1.5585538000000001</v>
      </c>
      <c r="F8528">
        <f t="shared" si="266"/>
        <v>7.4339288888888896E-2</v>
      </c>
      <c r="G8528">
        <f t="shared" si="267"/>
        <v>1.5337673432098766</v>
      </c>
    </row>
    <row r="8529" spans="1:7" x14ac:dyDescent="0.3">
      <c r="A8529">
        <v>85.239997029304504</v>
      </c>
      <c r="B8529">
        <v>126.19335</v>
      </c>
      <c r="C8529">
        <v>0.66913365999999996</v>
      </c>
      <c r="D8529">
        <v>-0.44009032999999997</v>
      </c>
      <c r="E8529">
        <v>1.5579423999999999</v>
      </c>
      <c r="F8529">
        <f t="shared" si="266"/>
        <v>7.4348184444444437E-2</v>
      </c>
      <c r="G8529">
        <f t="shared" si="267"/>
        <v>1.5331558617283951</v>
      </c>
    </row>
    <row r="8530" spans="1:7" x14ac:dyDescent="0.3">
      <c r="A8530">
        <v>85.249999165534902</v>
      </c>
      <c r="B8530">
        <v>126.19526</v>
      </c>
      <c r="C8530">
        <v>0.66920029999999997</v>
      </c>
      <c r="D8530">
        <v>-0.44375268000000001</v>
      </c>
      <c r="E8530">
        <v>1.557966</v>
      </c>
      <c r="F8530">
        <f t="shared" si="266"/>
        <v>7.4355588888888879E-2</v>
      </c>
      <c r="G8530">
        <f t="shared" si="267"/>
        <v>1.5331794419753086</v>
      </c>
    </row>
    <row r="8531" spans="1:7" x14ac:dyDescent="0.3">
      <c r="A8531">
        <v>85.260001301765399</v>
      </c>
      <c r="B8531">
        <v>126.23145</v>
      </c>
      <c r="C8531">
        <v>0.66941357000000001</v>
      </c>
      <c r="D8531">
        <v>-0.30824634000000001</v>
      </c>
      <c r="E8531">
        <v>1.5584127999999999</v>
      </c>
      <c r="F8531">
        <f t="shared" si="266"/>
        <v>7.4379285555555563E-2</v>
      </c>
      <c r="G8531">
        <f t="shared" si="267"/>
        <v>1.5336262320987655</v>
      </c>
    </row>
    <row r="8532" spans="1:7" x14ac:dyDescent="0.3">
      <c r="A8532">
        <v>85.270003437995896</v>
      </c>
      <c r="B8532">
        <v>126.33813000000001</v>
      </c>
      <c r="C8532">
        <v>0.66970680000000005</v>
      </c>
      <c r="D8532">
        <v>-9.0947929999999996E-2</v>
      </c>
      <c r="E8532">
        <v>1.5597297000000001</v>
      </c>
      <c r="F8532">
        <f t="shared" si="266"/>
        <v>7.4411866666666673E-2</v>
      </c>
      <c r="G8532">
        <f t="shared" si="267"/>
        <v>1.5349432691358027</v>
      </c>
    </row>
    <row r="8533" spans="1:7" x14ac:dyDescent="0.3">
      <c r="A8533">
        <v>85.280127644538794</v>
      </c>
      <c r="B8533">
        <v>126.51527400000001</v>
      </c>
      <c r="C8533">
        <v>0.66966680000000001</v>
      </c>
      <c r="D8533">
        <v>-0.20448026</v>
      </c>
      <c r="E8533">
        <v>1.5619167</v>
      </c>
      <c r="F8533">
        <f t="shared" si="266"/>
        <v>7.4407422222222228E-2</v>
      </c>
      <c r="G8533">
        <f t="shared" si="267"/>
        <v>1.5371302320987656</v>
      </c>
    </row>
    <row r="8534" spans="1:7" x14ac:dyDescent="0.3">
      <c r="A8534">
        <v>85.290000081062303</v>
      </c>
      <c r="B8534">
        <v>126.48860000000001</v>
      </c>
      <c r="C8534">
        <v>0.66961349999999997</v>
      </c>
      <c r="D8534">
        <v>-0.34731123000000003</v>
      </c>
      <c r="E8534">
        <v>1.5615874999999999</v>
      </c>
      <c r="F8534">
        <f t="shared" si="266"/>
        <v>7.4401499999999995E-2</v>
      </c>
      <c r="G8534">
        <f t="shared" si="267"/>
        <v>1.5368009234567903</v>
      </c>
    </row>
    <row r="8535" spans="1:7" x14ac:dyDescent="0.3">
      <c r="A8535">
        <v>85.3000022172927</v>
      </c>
      <c r="B8535">
        <v>126.44669</v>
      </c>
      <c r="C8535">
        <v>0.66962683000000001</v>
      </c>
      <c r="D8535">
        <v>-0.42055789999999998</v>
      </c>
      <c r="E8535">
        <v>1.5610701</v>
      </c>
      <c r="F8535">
        <f t="shared" si="266"/>
        <v>7.4402981111111113E-2</v>
      </c>
      <c r="G8535">
        <f t="shared" si="267"/>
        <v>1.5362835160493828</v>
      </c>
    </row>
    <row r="8536" spans="1:7" x14ac:dyDescent="0.3">
      <c r="A8536">
        <v>85.310126423835698</v>
      </c>
      <c r="B8536">
        <v>126.41812</v>
      </c>
      <c r="C8536">
        <v>0.66965350000000001</v>
      </c>
      <c r="D8536">
        <v>-0.46572667000000001</v>
      </c>
      <c r="E8536">
        <v>1.5607173000000001</v>
      </c>
      <c r="F8536">
        <f t="shared" si="266"/>
        <v>7.4405944444444441E-2</v>
      </c>
      <c r="G8536">
        <f t="shared" si="267"/>
        <v>1.5359308</v>
      </c>
    </row>
    <row r="8537" spans="1:7" x14ac:dyDescent="0.3">
      <c r="A8537">
        <v>85.319998860359107</v>
      </c>
      <c r="B8537">
        <v>126.34765</v>
      </c>
      <c r="C8537">
        <v>0.66998670000000005</v>
      </c>
      <c r="D8537">
        <v>-0.20692182000000001</v>
      </c>
      <c r="E8537">
        <v>1.5598472000000001</v>
      </c>
      <c r="F8537">
        <f t="shared" si="266"/>
        <v>7.4442966666666666E-2</v>
      </c>
      <c r="G8537">
        <f t="shared" si="267"/>
        <v>1.5350608000000001</v>
      </c>
    </row>
    <row r="8538" spans="1:7" x14ac:dyDescent="0.3">
      <c r="A8538">
        <v>85.330000996589604</v>
      </c>
      <c r="B8538">
        <v>126.505745</v>
      </c>
      <c r="C8538">
        <v>0.67018670000000002</v>
      </c>
      <c r="D8538">
        <v>-7.2636270000000003E-2</v>
      </c>
      <c r="E8538">
        <v>1.5617992000000001</v>
      </c>
      <c r="F8538">
        <f t="shared" si="266"/>
        <v>7.4465188888888895E-2</v>
      </c>
      <c r="G8538">
        <f t="shared" si="267"/>
        <v>1.5370125901234568</v>
      </c>
    </row>
    <row r="8539" spans="1:7" x14ac:dyDescent="0.3">
      <c r="A8539">
        <v>85.340125203132601</v>
      </c>
      <c r="B8539">
        <v>126.58004</v>
      </c>
      <c r="C8539">
        <v>0.67013334999999996</v>
      </c>
      <c r="D8539">
        <v>-0.21546725999999999</v>
      </c>
      <c r="E8539">
        <v>1.5627164</v>
      </c>
      <c r="F8539">
        <f t="shared" si="266"/>
        <v>7.4459261111111105E-2</v>
      </c>
      <c r="G8539">
        <f t="shared" si="267"/>
        <v>1.537929812345679</v>
      </c>
    </row>
    <row r="8540" spans="1:7" x14ac:dyDescent="0.3">
      <c r="A8540">
        <v>85.349997639655996</v>
      </c>
      <c r="B8540">
        <v>126.59908</v>
      </c>
      <c r="C8540">
        <v>0.67013334999999996</v>
      </c>
      <c r="D8540">
        <v>-0.30336322999999998</v>
      </c>
      <c r="E8540">
        <v>1.5629514</v>
      </c>
      <c r="F8540">
        <f t="shared" si="266"/>
        <v>7.4459261111111105E-2</v>
      </c>
      <c r="G8540">
        <f t="shared" si="267"/>
        <v>1.5381648740740741</v>
      </c>
    </row>
    <row r="8541" spans="1:7" x14ac:dyDescent="0.3">
      <c r="A8541">
        <v>85.359999775886493</v>
      </c>
      <c r="B8541">
        <v>126.5667</v>
      </c>
      <c r="C8541">
        <v>0.67013334999999996</v>
      </c>
      <c r="D8541">
        <v>-0.3766099</v>
      </c>
      <c r="E8541">
        <v>1.5625517</v>
      </c>
      <c r="F8541">
        <f t="shared" si="266"/>
        <v>7.4459261111111105E-2</v>
      </c>
      <c r="G8541">
        <f t="shared" si="267"/>
        <v>1.5377651209876544</v>
      </c>
    </row>
    <row r="8542" spans="1:7" x14ac:dyDescent="0.3">
      <c r="A8542">
        <v>85.370123982429504</v>
      </c>
      <c r="B8542">
        <v>126.465744</v>
      </c>
      <c r="C8542">
        <v>0.67013334999999996</v>
      </c>
      <c r="D8542">
        <v>-0.46450587999999998</v>
      </c>
      <c r="E8542">
        <v>1.5613052999999999</v>
      </c>
      <c r="F8542">
        <f t="shared" si="266"/>
        <v>7.4459261111111105E-2</v>
      </c>
      <c r="G8542">
        <f t="shared" si="267"/>
        <v>1.5365187506172839</v>
      </c>
    </row>
    <row r="8543" spans="1:7" x14ac:dyDescent="0.3">
      <c r="A8543">
        <v>85.380126118659902</v>
      </c>
      <c r="B8543">
        <v>126.43907</v>
      </c>
      <c r="C8543">
        <v>0.67041326000000001</v>
      </c>
      <c r="D8543">
        <v>-0.27284380000000003</v>
      </c>
      <c r="E8543">
        <v>1.5609759999999999</v>
      </c>
      <c r="F8543">
        <f t="shared" si="266"/>
        <v>7.4490362222222217E-2</v>
      </c>
      <c r="G8543">
        <f t="shared" si="267"/>
        <v>1.5361894419753086</v>
      </c>
    </row>
    <row r="8544" spans="1:7" x14ac:dyDescent="0.3">
      <c r="A8544">
        <v>85.389998555183396</v>
      </c>
      <c r="B8544">
        <v>126.55146000000001</v>
      </c>
      <c r="C8544">
        <v>0.67075989999999996</v>
      </c>
      <c r="D8544">
        <v>2.7467497E-2</v>
      </c>
      <c r="E8544">
        <v>1.5623635</v>
      </c>
      <c r="F8544">
        <f t="shared" si="266"/>
        <v>7.452887777777778E-2</v>
      </c>
      <c r="G8544">
        <f t="shared" si="267"/>
        <v>1.5375769728395063</v>
      </c>
    </row>
    <row r="8545" spans="1:7" x14ac:dyDescent="0.3">
      <c r="A8545">
        <v>85.400122761726294</v>
      </c>
      <c r="B8545">
        <v>126.75529</v>
      </c>
      <c r="C8545">
        <v>0.6707999</v>
      </c>
      <c r="D8545">
        <v>-1.7701275999999998E-2</v>
      </c>
      <c r="E8545">
        <v>1.5648799</v>
      </c>
      <c r="F8545">
        <f t="shared" si="266"/>
        <v>7.4533322222222226E-2</v>
      </c>
      <c r="G8545">
        <f t="shared" si="267"/>
        <v>1.5400933925925926</v>
      </c>
    </row>
    <row r="8546" spans="1:7" x14ac:dyDescent="0.3">
      <c r="A8546">
        <v>85.410124897956806</v>
      </c>
      <c r="B8546">
        <v>126.77434</v>
      </c>
      <c r="C8546">
        <v>0.67077319999999996</v>
      </c>
      <c r="D8546">
        <v>-0.1202466</v>
      </c>
      <c r="E8546">
        <v>1.5651151000000001</v>
      </c>
      <c r="F8546">
        <f t="shared" si="266"/>
        <v>7.4530355555555552E-2</v>
      </c>
      <c r="G8546">
        <f t="shared" si="267"/>
        <v>1.5403285777777778</v>
      </c>
    </row>
    <row r="8547" spans="1:7" x14ac:dyDescent="0.3">
      <c r="A8547">
        <v>85.4199973344802</v>
      </c>
      <c r="B8547">
        <v>126.721</v>
      </c>
      <c r="C8547">
        <v>0.6707999</v>
      </c>
      <c r="D8547">
        <v>-0.18006470999999999</v>
      </c>
      <c r="E8547">
        <v>1.5644566</v>
      </c>
      <c r="F8547">
        <f t="shared" si="266"/>
        <v>7.4533322222222226E-2</v>
      </c>
      <c r="G8547">
        <f t="shared" si="267"/>
        <v>1.5396700592592594</v>
      </c>
    </row>
    <row r="8548" spans="1:7" x14ac:dyDescent="0.3">
      <c r="A8548">
        <v>85.430121541023198</v>
      </c>
      <c r="B8548">
        <v>126.70386000000001</v>
      </c>
      <c r="C8548">
        <v>0.6708132</v>
      </c>
      <c r="D8548">
        <v>-0.25331136999999998</v>
      </c>
      <c r="E8548">
        <v>1.5642449</v>
      </c>
      <c r="F8548">
        <f t="shared" si="266"/>
        <v>7.4534799999999998E-2</v>
      </c>
      <c r="G8548">
        <f t="shared" si="267"/>
        <v>1.5394584543209877</v>
      </c>
    </row>
    <row r="8549" spans="1:7" x14ac:dyDescent="0.3">
      <c r="A8549">
        <v>85.440123677253695</v>
      </c>
      <c r="B8549">
        <v>126.62956</v>
      </c>
      <c r="C8549">
        <v>0.67083990000000004</v>
      </c>
      <c r="D8549">
        <v>-0.29848012000000002</v>
      </c>
      <c r="E8549">
        <v>1.5633277999999999</v>
      </c>
      <c r="F8549">
        <f t="shared" si="266"/>
        <v>7.4537766666666672E-2</v>
      </c>
      <c r="G8549">
        <f t="shared" si="267"/>
        <v>1.5385411703703704</v>
      </c>
    </row>
    <row r="8550" spans="1:7" x14ac:dyDescent="0.3">
      <c r="A8550">
        <v>85.450125813484107</v>
      </c>
      <c r="B8550">
        <v>126.58385</v>
      </c>
      <c r="C8550">
        <v>0.67089319999999997</v>
      </c>
      <c r="D8550">
        <v>-0.32777879999999998</v>
      </c>
      <c r="E8550">
        <v>1.5627633000000001</v>
      </c>
      <c r="F8550">
        <f t="shared" si="266"/>
        <v>7.454368888888889E-2</v>
      </c>
      <c r="G8550">
        <f t="shared" si="267"/>
        <v>1.5379768493827162</v>
      </c>
    </row>
    <row r="8551" spans="1:7" x14ac:dyDescent="0.3">
      <c r="A8551">
        <v>85.460127949714604</v>
      </c>
      <c r="B8551">
        <v>126.58194</v>
      </c>
      <c r="C8551">
        <v>0.67097320000000005</v>
      </c>
      <c r="D8551">
        <v>-0.33022034</v>
      </c>
      <c r="E8551">
        <v>1.5627397999999999</v>
      </c>
      <c r="F8551">
        <f t="shared" si="266"/>
        <v>7.4552577777777781E-2</v>
      </c>
      <c r="G8551">
        <f t="shared" si="267"/>
        <v>1.5379532691358027</v>
      </c>
    </row>
    <row r="8552" spans="1:7" x14ac:dyDescent="0.3">
      <c r="A8552">
        <v>85.470122456550598</v>
      </c>
      <c r="B8552">
        <v>126.55146000000001</v>
      </c>
      <c r="C8552">
        <v>0.67109317000000002</v>
      </c>
      <c r="D8552">
        <v>-0.27772691999999999</v>
      </c>
      <c r="E8552">
        <v>1.5623635</v>
      </c>
      <c r="F8552">
        <f t="shared" si="266"/>
        <v>7.4565907777777773E-2</v>
      </c>
      <c r="G8552">
        <f t="shared" si="267"/>
        <v>1.5375769728395063</v>
      </c>
    </row>
    <row r="8553" spans="1:7" x14ac:dyDescent="0.3">
      <c r="A8553">
        <v>85.480124592780996</v>
      </c>
      <c r="B8553">
        <v>126.59717999999999</v>
      </c>
      <c r="C8553">
        <v>0.67119980000000001</v>
      </c>
      <c r="D8553">
        <v>-0.26551913999999999</v>
      </c>
      <c r="E8553">
        <v>1.5629280000000001</v>
      </c>
      <c r="F8553">
        <f t="shared" si="266"/>
        <v>7.4577755555555555E-2</v>
      </c>
      <c r="G8553">
        <f t="shared" si="267"/>
        <v>1.5381414172839507</v>
      </c>
    </row>
    <row r="8554" spans="1:7" x14ac:dyDescent="0.3">
      <c r="A8554">
        <v>85.489997029304504</v>
      </c>
      <c r="B8554">
        <v>126.595276</v>
      </c>
      <c r="C8554">
        <v>0.67125310000000005</v>
      </c>
      <c r="D8554">
        <v>-0.2679607</v>
      </c>
      <c r="E8554">
        <v>1.5629044000000001</v>
      </c>
      <c r="F8554">
        <f t="shared" si="266"/>
        <v>7.4583677777777788E-2</v>
      </c>
      <c r="G8554">
        <f t="shared" si="267"/>
        <v>1.5381179111111112</v>
      </c>
    </row>
    <row r="8555" spans="1:7" x14ac:dyDescent="0.3">
      <c r="A8555">
        <v>85.500121235847402</v>
      </c>
      <c r="B8555">
        <v>126.61242</v>
      </c>
      <c r="C8555">
        <v>0.67127979999999998</v>
      </c>
      <c r="D8555">
        <v>-0.32655802</v>
      </c>
      <c r="E8555">
        <v>1.5631161</v>
      </c>
      <c r="F8555">
        <f t="shared" si="266"/>
        <v>7.4586644444444447E-2</v>
      </c>
      <c r="G8555">
        <f t="shared" si="267"/>
        <v>1.5383295654320988</v>
      </c>
    </row>
    <row r="8556" spans="1:7" x14ac:dyDescent="0.3">
      <c r="A8556">
        <v>85.510123372077899</v>
      </c>
      <c r="B8556">
        <v>126.61623</v>
      </c>
      <c r="C8556">
        <v>0.67130643000000001</v>
      </c>
      <c r="D8556">
        <v>-0.38759690000000002</v>
      </c>
      <c r="E8556">
        <v>1.5631630000000001</v>
      </c>
      <c r="F8556">
        <f t="shared" si="266"/>
        <v>7.4589603333333337E-2</v>
      </c>
      <c r="G8556">
        <f t="shared" si="267"/>
        <v>1.5383766024691359</v>
      </c>
    </row>
    <row r="8557" spans="1:7" x14ac:dyDescent="0.3">
      <c r="A8557">
        <v>85.520003437995896</v>
      </c>
      <c r="B8557">
        <v>126.5686</v>
      </c>
      <c r="C8557">
        <v>0.67133310000000002</v>
      </c>
      <c r="D8557">
        <v>-0.43154490000000001</v>
      </c>
      <c r="E8557">
        <v>1.5625751000000001</v>
      </c>
      <c r="F8557">
        <f t="shared" si="266"/>
        <v>7.4592566666666665E-2</v>
      </c>
      <c r="G8557">
        <f t="shared" si="267"/>
        <v>1.5377885777777778</v>
      </c>
    </row>
    <row r="8558" spans="1:7" x14ac:dyDescent="0.3">
      <c r="A8558">
        <v>85.530127644538794</v>
      </c>
      <c r="B8558">
        <v>126.5667</v>
      </c>
      <c r="C8558">
        <v>0.67138640000000005</v>
      </c>
      <c r="D8558">
        <v>-0.46328511999999999</v>
      </c>
      <c r="E8558">
        <v>1.5625517</v>
      </c>
      <c r="F8558">
        <f t="shared" si="266"/>
        <v>7.4598488888888898E-2</v>
      </c>
      <c r="G8558">
        <f t="shared" si="267"/>
        <v>1.5377651209876544</v>
      </c>
    </row>
    <row r="8559" spans="1:7" x14ac:dyDescent="0.3">
      <c r="A8559">
        <v>85.540000081062303</v>
      </c>
      <c r="B8559">
        <v>126.505745</v>
      </c>
      <c r="C8559">
        <v>0.67146634999999999</v>
      </c>
      <c r="D8559">
        <v>-0.48037600000000003</v>
      </c>
      <c r="E8559">
        <v>1.5617992000000001</v>
      </c>
      <c r="F8559">
        <f t="shared" si="266"/>
        <v>7.4607372222222218E-2</v>
      </c>
      <c r="G8559">
        <f t="shared" si="267"/>
        <v>1.5370125901234568</v>
      </c>
    </row>
    <row r="8560" spans="1:7" x14ac:dyDescent="0.3">
      <c r="A8560">
        <v>85.5500022172927</v>
      </c>
      <c r="B8560">
        <v>126.50765</v>
      </c>
      <c r="C8560">
        <v>0.67154634000000002</v>
      </c>
      <c r="D8560">
        <v>-0.45596045000000002</v>
      </c>
      <c r="E8560">
        <v>1.5618227</v>
      </c>
      <c r="F8560">
        <f t="shared" si="266"/>
        <v>7.4616260000000004E-2</v>
      </c>
      <c r="G8560">
        <f t="shared" si="267"/>
        <v>1.5370361086419753</v>
      </c>
    </row>
    <row r="8561" spans="1:7" x14ac:dyDescent="0.3">
      <c r="A8561">
        <v>85.560126423835698</v>
      </c>
      <c r="B8561">
        <v>126.52670000000001</v>
      </c>
      <c r="C8561">
        <v>0.67162630000000001</v>
      </c>
      <c r="D8561">
        <v>-0.47305133999999999</v>
      </c>
      <c r="E8561">
        <v>1.5620579000000001</v>
      </c>
      <c r="F8561">
        <f t="shared" si="266"/>
        <v>7.4625144444444444E-2</v>
      </c>
      <c r="G8561">
        <f t="shared" si="267"/>
        <v>1.5372712938271607</v>
      </c>
    </row>
    <row r="8562" spans="1:7" x14ac:dyDescent="0.3">
      <c r="A8562">
        <v>85.569998860359107</v>
      </c>
      <c r="B8562">
        <v>126.57813</v>
      </c>
      <c r="C8562">
        <v>0.67199962999999996</v>
      </c>
      <c r="D8562">
        <v>-0.14466216000000001</v>
      </c>
      <c r="E8562">
        <v>1.5626928</v>
      </c>
      <c r="F8562">
        <f t="shared" si="266"/>
        <v>7.4666625555555546E-2</v>
      </c>
      <c r="G8562">
        <f t="shared" si="267"/>
        <v>1.5379062320987655</v>
      </c>
    </row>
    <row r="8563" spans="1:7" x14ac:dyDescent="0.3">
      <c r="A8563">
        <v>85.580123066902104</v>
      </c>
      <c r="B8563">
        <v>126.8391</v>
      </c>
      <c r="C8563">
        <v>0.67218626000000004</v>
      </c>
      <c r="D8563">
        <v>-3.8454494999999998E-2</v>
      </c>
      <c r="E8563">
        <v>1.5659145999999999</v>
      </c>
      <c r="F8563">
        <f t="shared" si="266"/>
        <v>7.468736222222222E-2</v>
      </c>
      <c r="G8563">
        <f t="shared" si="267"/>
        <v>1.5411280839506174</v>
      </c>
    </row>
    <row r="8564" spans="1:7" x14ac:dyDescent="0.3">
      <c r="A8564">
        <v>85.590003132820101</v>
      </c>
      <c r="B8564">
        <v>126.89624999999999</v>
      </c>
      <c r="C8564">
        <v>0.67213290000000003</v>
      </c>
      <c r="D8564">
        <v>-0.18250626</v>
      </c>
      <c r="E8564">
        <v>1.5666201</v>
      </c>
      <c r="F8564">
        <f t="shared" si="266"/>
        <v>7.4681433333333339E-2</v>
      </c>
      <c r="G8564">
        <f t="shared" si="267"/>
        <v>1.5418336395061729</v>
      </c>
    </row>
    <row r="8565" spans="1:7" x14ac:dyDescent="0.3">
      <c r="A8565">
        <v>85.600127339363098</v>
      </c>
      <c r="B8565">
        <v>126.922905</v>
      </c>
      <c r="C8565">
        <v>0.67214626</v>
      </c>
      <c r="D8565">
        <v>-0.24232437000000001</v>
      </c>
      <c r="E8565">
        <v>1.5669492</v>
      </c>
      <c r="F8565">
        <f t="shared" si="266"/>
        <v>7.4682917777777774E-2</v>
      </c>
      <c r="G8565">
        <f t="shared" si="267"/>
        <v>1.5421627135802469</v>
      </c>
    </row>
    <row r="8566" spans="1:7" x14ac:dyDescent="0.3">
      <c r="A8566">
        <v>85.609999775886493</v>
      </c>
      <c r="B8566">
        <v>126.86958</v>
      </c>
      <c r="C8566">
        <v>0.67215955000000005</v>
      </c>
      <c r="D8566">
        <v>-0.31679180000000001</v>
      </c>
      <c r="E8566">
        <v>1.5662910000000001</v>
      </c>
      <c r="F8566">
        <f t="shared" si="266"/>
        <v>7.4684394444444455E-2</v>
      </c>
      <c r="G8566">
        <f t="shared" si="267"/>
        <v>1.5415043802469137</v>
      </c>
    </row>
    <row r="8567" spans="1:7" x14ac:dyDescent="0.3">
      <c r="A8567">
        <v>85.620123982429504</v>
      </c>
      <c r="B8567">
        <v>126.78005</v>
      </c>
      <c r="C8567">
        <v>0.67215955000000005</v>
      </c>
      <c r="D8567">
        <v>-0.40468779999999999</v>
      </c>
      <c r="E8567">
        <v>1.5651854999999999</v>
      </c>
      <c r="F8567">
        <f t="shared" si="266"/>
        <v>7.4684394444444455E-2</v>
      </c>
      <c r="G8567">
        <f t="shared" si="267"/>
        <v>1.5403990716049383</v>
      </c>
    </row>
    <row r="8568" spans="1:7" x14ac:dyDescent="0.3">
      <c r="A8568">
        <v>85.630126118659902</v>
      </c>
      <c r="B8568">
        <v>126.76291000000001</v>
      </c>
      <c r="C8568">
        <v>0.67218626000000004</v>
      </c>
      <c r="D8568">
        <v>-0.46450587999999998</v>
      </c>
      <c r="E8568">
        <v>1.5649740000000001</v>
      </c>
      <c r="F8568">
        <f t="shared" si="266"/>
        <v>7.468736222222222E-2</v>
      </c>
      <c r="G8568">
        <f t="shared" si="267"/>
        <v>1.5401874666666668</v>
      </c>
    </row>
    <row r="8569" spans="1:7" x14ac:dyDescent="0.3">
      <c r="A8569">
        <v>85.639998555183396</v>
      </c>
      <c r="B8569">
        <v>126.70766399999999</v>
      </c>
      <c r="C8569">
        <v>0.6724928</v>
      </c>
      <c r="D8569">
        <v>-0.24720748000000001</v>
      </c>
      <c r="E8569">
        <v>1.564292</v>
      </c>
      <c r="F8569">
        <f t="shared" si="266"/>
        <v>7.4721422222222222E-2</v>
      </c>
      <c r="G8569">
        <f t="shared" si="267"/>
        <v>1.5395054172839506</v>
      </c>
    </row>
    <row r="8570" spans="1:7" x14ac:dyDescent="0.3">
      <c r="A8570">
        <v>85.650000691413794</v>
      </c>
      <c r="B8570">
        <v>126.85814999999999</v>
      </c>
      <c r="C8570">
        <v>0.67283939999999998</v>
      </c>
      <c r="D8570">
        <v>6.7753160000000007E-2</v>
      </c>
      <c r="E8570">
        <v>1.5661495999999999</v>
      </c>
      <c r="F8570">
        <f t="shared" si="266"/>
        <v>7.4759933333333334E-2</v>
      </c>
      <c r="G8570">
        <f t="shared" si="267"/>
        <v>1.5413632691358023</v>
      </c>
    </row>
    <row r="8571" spans="1:7" x14ac:dyDescent="0.3">
      <c r="A8571">
        <v>85.660124897956806</v>
      </c>
      <c r="B8571">
        <v>127.06959000000001</v>
      </c>
      <c r="C8571">
        <v>0.67285269999999997</v>
      </c>
      <c r="D8571">
        <v>-5.4934993000000003E-3</v>
      </c>
      <c r="E8571">
        <v>1.5687602</v>
      </c>
      <c r="F8571">
        <f t="shared" si="266"/>
        <v>7.4761411111111106E-2</v>
      </c>
      <c r="G8571">
        <f t="shared" si="267"/>
        <v>1.5439736395061729</v>
      </c>
    </row>
    <row r="8572" spans="1:7" x14ac:dyDescent="0.3">
      <c r="A8572">
        <v>85.670127034187303</v>
      </c>
      <c r="B8572">
        <v>127.10768</v>
      </c>
      <c r="C8572">
        <v>0.67281270000000004</v>
      </c>
      <c r="D8572">
        <v>-0.13611671</v>
      </c>
      <c r="E8572">
        <v>1.5692303999999999</v>
      </c>
      <c r="F8572">
        <f t="shared" si="266"/>
        <v>7.4756966666666674E-2</v>
      </c>
      <c r="G8572">
        <f t="shared" si="267"/>
        <v>1.5444438864197532</v>
      </c>
    </row>
    <row r="8573" spans="1:7" x14ac:dyDescent="0.3">
      <c r="A8573">
        <v>85.679999470710698</v>
      </c>
      <c r="B8573">
        <v>127.09815999999999</v>
      </c>
      <c r="C8573">
        <v>0.67283939999999998</v>
      </c>
      <c r="D8573">
        <v>-0.18128548999999999</v>
      </c>
      <c r="E8573">
        <v>1.5691128999999999</v>
      </c>
      <c r="F8573">
        <f t="shared" si="266"/>
        <v>7.4759933333333334E-2</v>
      </c>
      <c r="G8573">
        <f t="shared" si="267"/>
        <v>1.5443263555555555</v>
      </c>
    </row>
    <row r="8574" spans="1:7" x14ac:dyDescent="0.3">
      <c r="A8574">
        <v>85.690123677253695</v>
      </c>
      <c r="B8574">
        <v>127.033394</v>
      </c>
      <c r="C8574">
        <v>0.67285269999999997</v>
      </c>
      <c r="D8574">
        <v>-0.25453213000000002</v>
      </c>
      <c r="E8574">
        <v>1.5683134000000001</v>
      </c>
      <c r="F8574">
        <f t="shared" si="266"/>
        <v>7.4761411111111106E-2</v>
      </c>
      <c r="G8574">
        <f t="shared" si="267"/>
        <v>1.5435267753086421</v>
      </c>
    </row>
    <row r="8575" spans="1:7" x14ac:dyDescent="0.3">
      <c r="A8575">
        <v>85.700125813484107</v>
      </c>
      <c r="B8575">
        <v>126.97435</v>
      </c>
      <c r="C8575">
        <v>0.67286604999999999</v>
      </c>
      <c r="D8575">
        <v>-0.32777879999999998</v>
      </c>
      <c r="E8575">
        <v>1.5675843</v>
      </c>
      <c r="F8575">
        <f t="shared" si="266"/>
        <v>7.476289444444445E-2</v>
      </c>
      <c r="G8575">
        <f t="shared" si="267"/>
        <v>1.5427978370370372</v>
      </c>
    </row>
    <row r="8576" spans="1:7" x14ac:dyDescent="0.3">
      <c r="A8576">
        <v>85.709998250007601</v>
      </c>
      <c r="B8576">
        <v>126.94387</v>
      </c>
      <c r="C8576">
        <v>0.67291933000000004</v>
      </c>
      <c r="D8576">
        <v>-0.35829823999999999</v>
      </c>
      <c r="E8576">
        <v>1.5672079999999999</v>
      </c>
      <c r="F8576">
        <f t="shared" si="266"/>
        <v>7.4768814444444442E-2</v>
      </c>
      <c r="G8576">
        <f t="shared" si="267"/>
        <v>1.5424215407407409</v>
      </c>
    </row>
    <row r="8577" spans="1:7" x14ac:dyDescent="0.3">
      <c r="A8577">
        <v>85.720122456550598</v>
      </c>
      <c r="B8577">
        <v>126.87148000000001</v>
      </c>
      <c r="C8577">
        <v>0.67298599999999997</v>
      </c>
      <c r="D8577">
        <v>-0.35951899999999998</v>
      </c>
      <c r="E8577">
        <v>1.5663142999999999</v>
      </c>
      <c r="F8577">
        <f t="shared" si="266"/>
        <v>7.4776222222222216E-2</v>
      </c>
      <c r="G8577">
        <f t="shared" si="267"/>
        <v>1.5415278370370371</v>
      </c>
    </row>
    <row r="8578" spans="1:7" x14ac:dyDescent="0.3">
      <c r="A8578">
        <v>85.730002522468496</v>
      </c>
      <c r="B8578">
        <v>126.87148000000001</v>
      </c>
      <c r="C8578">
        <v>0.67307939999999999</v>
      </c>
      <c r="D8578">
        <v>-0.33510345000000002</v>
      </c>
      <c r="E8578">
        <v>1.5663142999999999</v>
      </c>
      <c r="F8578">
        <f t="shared" si="266"/>
        <v>7.4786599999999995E-2</v>
      </c>
      <c r="G8578">
        <f t="shared" si="267"/>
        <v>1.5415278370370371</v>
      </c>
    </row>
    <row r="8579" spans="1:7" x14ac:dyDescent="0.3">
      <c r="A8579">
        <v>85.739997029304504</v>
      </c>
      <c r="B8579">
        <v>126.85053000000001</v>
      </c>
      <c r="C8579">
        <v>0.67315935999999998</v>
      </c>
      <c r="D8579">
        <v>-0.33754499999999998</v>
      </c>
      <c r="E8579">
        <v>1.5660558</v>
      </c>
      <c r="F8579">
        <f t="shared" si="266"/>
        <v>7.4795484444444449E-2</v>
      </c>
      <c r="G8579">
        <f t="shared" si="267"/>
        <v>1.5412691950617285</v>
      </c>
    </row>
    <row r="8580" spans="1:7" x14ac:dyDescent="0.3">
      <c r="A8580">
        <v>85.749999165534902</v>
      </c>
      <c r="B8580">
        <v>126.867676</v>
      </c>
      <c r="C8580">
        <v>0.67318599999999995</v>
      </c>
      <c r="D8580">
        <v>-0.39736313000000001</v>
      </c>
      <c r="E8580">
        <v>1.5662674000000001</v>
      </c>
      <c r="F8580">
        <f t="shared" si="266"/>
        <v>7.4798444444444445E-2</v>
      </c>
      <c r="G8580">
        <f t="shared" si="267"/>
        <v>1.5414808740740742</v>
      </c>
    </row>
    <row r="8581" spans="1:7" x14ac:dyDescent="0.3">
      <c r="A8581">
        <v>85.760123372077899</v>
      </c>
      <c r="B8581">
        <v>126.88101</v>
      </c>
      <c r="C8581">
        <v>0.67319936000000002</v>
      </c>
      <c r="D8581">
        <v>-0.45718122</v>
      </c>
      <c r="E8581">
        <v>1.566432</v>
      </c>
      <c r="F8581">
        <f t="shared" si="266"/>
        <v>7.4799928888888895E-2</v>
      </c>
      <c r="G8581">
        <f t="shared" si="267"/>
        <v>1.5416454913580249</v>
      </c>
    </row>
    <row r="8582" spans="1:7" x14ac:dyDescent="0.3">
      <c r="A8582">
        <v>85.770125508308396</v>
      </c>
      <c r="B8582">
        <v>126.84482</v>
      </c>
      <c r="C8582">
        <v>0.6734926</v>
      </c>
      <c r="D8582">
        <v>-0.2679607</v>
      </c>
      <c r="E8582">
        <v>1.5659852000000001</v>
      </c>
      <c r="F8582">
        <f t="shared" ref="F8582:F8645" si="268">C8582/9</f>
        <v>7.4832511111111111E-2</v>
      </c>
      <c r="G8582">
        <f t="shared" ref="G8582:G8645" si="269">(B8582-$B$5)/81</f>
        <v>1.541198701234568</v>
      </c>
    </row>
    <row r="8583" spans="1:7" x14ac:dyDescent="0.3">
      <c r="A8583">
        <v>85.779997944831806</v>
      </c>
      <c r="B8583">
        <v>127.01815000000001</v>
      </c>
      <c r="C8583">
        <v>0.67374590000000001</v>
      </c>
      <c r="D8583">
        <v>-6.4090826000000004E-2</v>
      </c>
      <c r="E8583">
        <v>1.5681251</v>
      </c>
      <c r="F8583">
        <f t="shared" si="268"/>
        <v>7.4860655555555558E-2</v>
      </c>
      <c r="G8583">
        <f t="shared" si="269"/>
        <v>1.5433385777777779</v>
      </c>
    </row>
    <row r="8584" spans="1:7" x14ac:dyDescent="0.3">
      <c r="A8584">
        <v>85.790000081062303</v>
      </c>
      <c r="B8584">
        <v>127.122925</v>
      </c>
      <c r="C8584">
        <v>0.67369250000000003</v>
      </c>
      <c r="D8584">
        <v>-0.19227248</v>
      </c>
      <c r="E8584">
        <v>1.5694186999999999</v>
      </c>
      <c r="F8584">
        <f t="shared" si="268"/>
        <v>7.4854722222222225E-2</v>
      </c>
      <c r="G8584">
        <f t="shared" si="269"/>
        <v>1.5446320962962963</v>
      </c>
    </row>
    <row r="8585" spans="1:7" x14ac:dyDescent="0.3">
      <c r="A8585">
        <v>85.8001242876052</v>
      </c>
      <c r="B8585">
        <v>127.12864</v>
      </c>
      <c r="C8585">
        <v>0.67365249999999999</v>
      </c>
      <c r="D8585">
        <v>-0.32289568000000002</v>
      </c>
      <c r="E8585">
        <v>1.5694891</v>
      </c>
      <c r="F8585">
        <f t="shared" si="268"/>
        <v>7.4850277777777779E-2</v>
      </c>
      <c r="G8585">
        <f t="shared" si="269"/>
        <v>1.5447026518518518</v>
      </c>
    </row>
    <row r="8586" spans="1:7" x14ac:dyDescent="0.3">
      <c r="A8586">
        <v>85.809996724128695</v>
      </c>
      <c r="B8586">
        <v>127.09815999999999</v>
      </c>
      <c r="C8586">
        <v>0.67366590000000004</v>
      </c>
      <c r="D8586">
        <v>-0.38271379999999999</v>
      </c>
      <c r="E8586">
        <v>1.5691128999999999</v>
      </c>
      <c r="F8586">
        <f t="shared" si="268"/>
        <v>7.4851766666666666E-2</v>
      </c>
      <c r="G8586">
        <f t="shared" si="269"/>
        <v>1.5443263555555555</v>
      </c>
    </row>
    <row r="8587" spans="1:7" x14ac:dyDescent="0.3">
      <c r="A8587">
        <v>85.820128560066195</v>
      </c>
      <c r="B8587">
        <v>126.99529</v>
      </c>
      <c r="C8587">
        <v>0.67366590000000004</v>
      </c>
      <c r="D8587">
        <v>-0.47060977999999998</v>
      </c>
      <c r="E8587">
        <v>1.5678430000000001</v>
      </c>
      <c r="F8587">
        <f t="shared" si="268"/>
        <v>7.4851766666666666E-2</v>
      </c>
      <c r="G8587">
        <f t="shared" si="269"/>
        <v>1.5430563555555556</v>
      </c>
    </row>
    <row r="8588" spans="1:7" x14ac:dyDescent="0.3">
      <c r="A8588">
        <v>85.830000996589604</v>
      </c>
      <c r="B8588">
        <v>126.96481</v>
      </c>
      <c r="C8588">
        <v>0.67393243000000003</v>
      </c>
      <c r="D8588">
        <v>-0.31068790000000002</v>
      </c>
      <c r="E8588">
        <v>1.5674665999999999</v>
      </c>
      <c r="F8588">
        <f t="shared" si="268"/>
        <v>7.4881381111111117E-2</v>
      </c>
      <c r="G8588">
        <f t="shared" si="269"/>
        <v>1.5426800592592593</v>
      </c>
    </row>
    <row r="8589" spans="1:7" x14ac:dyDescent="0.3">
      <c r="A8589">
        <v>85.840003132820101</v>
      </c>
      <c r="B8589">
        <v>127.0753</v>
      </c>
      <c r="C8589">
        <v>0.67427903</v>
      </c>
      <c r="D8589">
        <v>1.8311664000000001E-3</v>
      </c>
      <c r="E8589">
        <v>1.5688306999999999</v>
      </c>
      <c r="F8589">
        <f t="shared" si="268"/>
        <v>7.4919892222222229E-2</v>
      </c>
      <c r="G8589">
        <f t="shared" si="269"/>
        <v>1.5440441333333335</v>
      </c>
    </row>
    <row r="8590" spans="1:7" x14ac:dyDescent="0.3">
      <c r="A8590">
        <v>85.849997639655996</v>
      </c>
      <c r="B8590">
        <v>127.24293</v>
      </c>
      <c r="C8590">
        <v>0.67431909999999995</v>
      </c>
      <c r="D8590">
        <v>-4.2116830000000001E-2</v>
      </c>
      <c r="E8590">
        <v>1.5709001</v>
      </c>
      <c r="F8590">
        <f t="shared" si="268"/>
        <v>7.4924344444444443E-2</v>
      </c>
      <c r="G8590">
        <f t="shared" si="269"/>
        <v>1.546113639506173</v>
      </c>
    </row>
    <row r="8591" spans="1:7" x14ac:dyDescent="0.3">
      <c r="A8591">
        <v>85.859999775886493</v>
      </c>
      <c r="B8591">
        <v>127.31341</v>
      </c>
      <c r="C8591">
        <v>0.67429229999999996</v>
      </c>
      <c r="D8591">
        <v>-0.15809071</v>
      </c>
      <c r="E8591">
        <v>1.5717702</v>
      </c>
      <c r="F8591">
        <f t="shared" si="268"/>
        <v>7.4921366666666656E-2</v>
      </c>
      <c r="G8591">
        <f t="shared" si="269"/>
        <v>1.546983762962963</v>
      </c>
    </row>
    <row r="8592" spans="1:7" x14ac:dyDescent="0.3">
      <c r="A8592">
        <v>85.870123982429504</v>
      </c>
      <c r="B8592">
        <v>127.2696</v>
      </c>
      <c r="C8592">
        <v>0.67431909999999995</v>
      </c>
      <c r="D8592">
        <v>-0.20325947999999999</v>
      </c>
      <c r="E8592">
        <v>1.5712292999999999</v>
      </c>
      <c r="F8592">
        <f t="shared" si="268"/>
        <v>7.4924344444444443E-2</v>
      </c>
      <c r="G8592">
        <f t="shared" si="269"/>
        <v>1.5464428987654322</v>
      </c>
    </row>
    <row r="8593" spans="1:7" x14ac:dyDescent="0.3">
      <c r="A8593">
        <v>85.880126118659902</v>
      </c>
      <c r="B8593">
        <v>127.25626</v>
      </c>
      <c r="C8593">
        <v>0.67434572999999998</v>
      </c>
      <c r="D8593">
        <v>-0.27650613000000002</v>
      </c>
      <c r="E8593">
        <v>1.5710648</v>
      </c>
      <c r="F8593">
        <f t="shared" si="268"/>
        <v>7.4927303333333334E-2</v>
      </c>
      <c r="G8593">
        <f t="shared" si="269"/>
        <v>1.5462782074074075</v>
      </c>
    </row>
    <row r="8594" spans="1:7" x14ac:dyDescent="0.3">
      <c r="A8594">
        <v>85.890128254890399</v>
      </c>
      <c r="B8594">
        <v>127.20102</v>
      </c>
      <c r="C8594">
        <v>0.67438569999999998</v>
      </c>
      <c r="D8594">
        <v>-0.30824634000000001</v>
      </c>
      <c r="E8594">
        <v>1.5703826999999999</v>
      </c>
      <c r="F8594">
        <f t="shared" si="268"/>
        <v>7.4931744444444448E-2</v>
      </c>
      <c r="G8594">
        <f t="shared" si="269"/>
        <v>1.5455962320987655</v>
      </c>
    </row>
    <row r="8595" spans="1:7" x14ac:dyDescent="0.3">
      <c r="A8595">
        <v>85.900122761726294</v>
      </c>
      <c r="B8595">
        <v>127.155304</v>
      </c>
      <c r="C8595">
        <v>0.67446569999999995</v>
      </c>
      <c r="D8595">
        <v>-0.29725935999999997</v>
      </c>
      <c r="E8595">
        <v>1.5698183999999999</v>
      </c>
      <c r="F8595">
        <f t="shared" si="268"/>
        <v>7.4940633333333326E-2</v>
      </c>
      <c r="G8595">
        <f t="shared" si="269"/>
        <v>1.5450318370370371</v>
      </c>
    </row>
    <row r="8596" spans="1:7" x14ac:dyDescent="0.3">
      <c r="A8596">
        <v>85.910124897956806</v>
      </c>
      <c r="B8596">
        <v>127.17245</v>
      </c>
      <c r="C8596">
        <v>0.67459899999999995</v>
      </c>
      <c r="D8596">
        <v>-0.24476592</v>
      </c>
      <c r="E8596">
        <v>1.57003</v>
      </c>
      <c r="F8596">
        <f t="shared" si="268"/>
        <v>7.4955444444444436E-2</v>
      </c>
      <c r="G8596">
        <f t="shared" si="269"/>
        <v>1.5452435160493827</v>
      </c>
    </row>
    <row r="8597" spans="1:7" x14ac:dyDescent="0.3">
      <c r="A8597">
        <v>85.920127034187303</v>
      </c>
      <c r="B8597">
        <v>127.18769</v>
      </c>
      <c r="C8597">
        <v>0.67474559999999995</v>
      </c>
      <c r="D8597">
        <v>-0.1641946</v>
      </c>
      <c r="E8597">
        <v>1.5702182</v>
      </c>
      <c r="F8597">
        <f t="shared" si="268"/>
        <v>7.4971733333333332E-2</v>
      </c>
      <c r="G8597">
        <f t="shared" si="269"/>
        <v>1.545431664197531</v>
      </c>
    </row>
    <row r="8598" spans="1:7" x14ac:dyDescent="0.3">
      <c r="A8598">
        <v>85.930121541023198</v>
      </c>
      <c r="B8598">
        <v>127.25246</v>
      </c>
      <c r="C8598">
        <v>0.67485225000000004</v>
      </c>
      <c r="D8598">
        <v>-0.1532076</v>
      </c>
      <c r="E8598">
        <v>1.5710177000000001</v>
      </c>
      <c r="F8598">
        <f t="shared" si="268"/>
        <v>7.498358333333334E-2</v>
      </c>
      <c r="G8598">
        <f t="shared" si="269"/>
        <v>1.5462312938271605</v>
      </c>
    </row>
    <row r="8599" spans="1:7" x14ac:dyDescent="0.3">
      <c r="A8599">
        <v>85.940123677253695</v>
      </c>
      <c r="B8599">
        <v>127.277214</v>
      </c>
      <c r="C8599">
        <v>0.67487889999999995</v>
      </c>
      <c r="D8599">
        <v>-0.19715559999999999</v>
      </c>
      <c r="E8599">
        <v>1.5713234</v>
      </c>
      <c r="F8599">
        <f t="shared" si="268"/>
        <v>7.4986544444444442E-2</v>
      </c>
      <c r="G8599">
        <f t="shared" si="269"/>
        <v>1.5465368987654322</v>
      </c>
    </row>
    <row r="8600" spans="1:7" x14ac:dyDescent="0.3">
      <c r="A8600">
        <v>85.950125813484107</v>
      </c>
      <c r="B8600">
        <v>127.27531399999999</v>
      </c>
      <c r="C8600">
        <v>0.67490559999999999</v>
      </c>
      <c r="D8600">
        <v>-0.24232437000000001</v>
      </c>
      <c r="E8600">
        <v>1.5712999999999999</v>
      </c>
      <c r="F8600">
        <f t="shared" si="268"/>
        <v>7.4989511111111115E-2</v>
      </c>
      <c r="G8600">
        <f t="shared" si="269"/>
        <v>1.5465134419753086</v>
      </c>
    </row>
    <row r="8601" spans="1:7" x14ac:dyDescent="0.3">
      <c r="A8601">
        <v>85.960127949714604</v>
      </c>
      <c r="B8601">
        <v>127.28293600000001</v>
      </c>
      <c r="C8601">
        <v>0.67494553000000002</v>
      </c>
      <c r="D8601">
        <v>-0.28871390000000002</v>
      </c>
      <c r="E8601">
        <v>1.5713941</v>
      </c>
      <c r="F8601">
        <f t="shared" si="268"/>
        <v>7.4993947777777778E-2</v>
      </c>
      <c r="G8601">
        <f t="shared" si="269"/>
        <v>1.5466075407407409</v>
      </c>
    </row>
    <row r="8602" spans="1:7" x14ac:dyDescent="0.3">
      <c r="A8602">
        <v>85.970000386238098</v>
      </c>
      <c r="B8602">
        <v>127.21626000000001</v>
      </c>
      <c r="C8602">
        <v>0.67502549999999995</v>
      </c>
      <c r="D8602">
        <v>-0.27650613000000002</v>
      </c>
      <c r="E8602">
        <v>1.5705709999999999</v>
      </c>
      <c r="F8602">
        <f t="shared" si="268"/>
        <v>7.5002833333333324E-2</v>
      </c>
      <c r="G8602">
        <f t="shared" si="269"/>
        <v>1.5457843802469138</v>
      </c>
    </row>
    <row r="8603" spans="1:7" x14ac:dyDescent="0.3">
      <c r="A8603">
        <v>85.980002522468496</v>
      </c>
      <c r="B8603">
        <v>127.23531</v>
      </c>
      <c r="C8603">
        <v>0.67510550000000003</v>
      </c>
      <c r="D8603">
        <v>-0.28016847</v>
      </c>
      <c r="E8603">
        <v>1.5708061</v>
      </c>
      <c r="F8603">
        <f t="shared" si="268"/>
        <v>7.501172222222223E-2</v>
      </c>
      <c r="G8603">
        <f t="shared" si="269"/>
        <v>1.5460195654320987</v>
      </c>
    </row>
    <row r="8604" spans="1:7" x14ac:dyDescent="0.3">
      <c r="A8604">
        <v>85.990126729011493</v>
      </c>
      <c r="B8604">
        <v>127.20672999999999</v>
      </c>
      <c r="C8604">
        <v>0.67515886000000003</v>
      </c>
      <c r="D8604">
        <v>-0.31435025</v>
      </c>
      <c r="E8604">
        <v>1.5704533000000001</v>
      </c>
      <c r="F8604">
        <f t="shared" si="268"/>
        <v>7.5017651111111111E-2</v>
      </c>
      <c r="G8604">
        <f t="shared" si="269"/>
        <v>1.5456667259259258</v>
      </c>
    </row>
    <row r="8605" spans="1:7" x14ac:dyDescent="0.3">
      <c r="A8605">
        <v>85.999999165534902</v>
      </c>
      <c r="B8605">
        <v>127.20292999999999</v>
      </c>
      <c r="C8605">
        <v>0.67521213999999996</v>
      </c>
      <c r="D8605">
        <v>-0.33144112999999997</v>
      </c>
      <c r="E8605">
        <v>1.5704062999999999</v>
      </c>
      <c r="F8605">
        <f t="shared" si="268"/>
        <v>7.5023571111111104E-2</v>
      </c>
      <c r="G8605">
        <f t="shared" si="269"/>
        <v>1.545619812345679</v>
      </c>
    </row>
    <row r="8606" spans="1:7" x14ac:dyDescent="0.3">
      <c r="A8606">
        <v>86.010001301765399</v>
      </c>
      <c r="B8606">
        <v>127.214355</v>
      </c>
      <c r="C8606">
        <v>0.67525214</v>
      </c>
      <c r="D8606">
        <v>-0.3766099</v>
      </c>
      <c r="E8606">
        <v>1.5705473000000001</v>
      </c>
      <c r="F8606">
        <f t="shared" si="268"/>
        <v>7.5028015555555549E-2</v>
      </c>
      <c r="G8606">
        <f t="shared" si="269"/>
        <v>1.5457608617283951</v>
      </c>
    </row>
    <row r="8607" spans="1:7" x14ac:dyDescent="0.3">
      <c r="A8607">
        <v>86.020125508308396</v>
      </c>
      <c r="B8607">
        <v>127.162926</v>
      </c>
      <c r="C8607">
        <v>0.67527879999999996</v>
      </c>
      <c r="D8607">
        <v>-0.43520722000000001</v>
      </c>
      <c r="E8607">
        <v>1.5699124</v>
      </c>
      <c r="F8607">
        <f t="shared" si="268"/>
        <v>7.5030977777777771E-2</v>
      </c>
      <c r="G8607">
        <f t="shared" si="269"/>
        <v>1.5451259358024692</v>
      </c>
    </row>
    <row r="8608" spans="1:7" x14ac:dyDescent="0.3">
      <c r="A8608">
        <v>86.029997944831806</v>
      </c>
      <c r="B8608">
        <v>127.16864</v>
      </c>
      <c r="C8608">
        <v>0.6753188</v>
      </c>
      <c r="D8608">
        <v>-0.46816823000000002</v>
      </c>
      <c r="E8608">
        <v>1.5699829999999999</v>
      </c>
      <c r="F8608">
        <f t="shared" si="268"/>
        <v>7.5035422222222217E-2</v>
      </c>
      <c r="G8608">
        <f t="shared" si="269"/>
        <v>1.5451964790123456</v>
      </c>
    </row>
    <row r="8609" spans="1:7" x14ac:dyDescent="0.3">
      <c r="A8609">
        <v>86.040122151374803</v>
      </c>
      <c r="B8609">
        <v>127.183876</v>
      </c>
      <c r="C8609">
        <v>0.67571870000000001</v>
      </c>
      <c r="D8609">
        <v>-0.17029849</v>
      </c>
      <c r="E8609">
        <v>1.5701711</v>
      </c>
      <c r="F8609">
        <f t="shared" si="268"/>
        <v>7.5079855555555561E-2</v>
      </c>
      <c r="G8609">
        <f t="shared" si="269"/>
        <v>1.5453845777777777</v>
      </c>
    </row>
    <row r="8610" spans="1:7" x14ac:dyDescent="0.3">
      <c r="A8610">
        <v>86.0500022172927</v>
      </c>
      <c r="B8610">
        <v>127.378174</v>
      </c>
      <c r="C8610">
        <v>0.67593199999999998</v>
      </c>
      <c r="D8610">
        <v>6.7142770000000003E-3</v>
      </c>
      <c r="E8610">
        <v>1.5725697999999999</v>
      </c>
      <c r="F8610">
        <f t="shared" si="268"/>
        <v>7.5103555555555548E-2</v>
      </c>
      <c r="G8610">
        <f t="shared" si="269"/>
        <v>1.5477833185185186</v>
      </c>
    </row>
    <row r="8611" spans="1:7" x14ac:dyDescent="0.3">
      <c r="A8611">
        <v>86.059996724128695</v>
      </c>
      <c r="B8611">
        <v>127.51533000000001</v>
      </c>
      <c r="C8611">
        <v>0.67587870000000005</v>
      </c>
      <c r="D8611">
        <v>-0.13855827000000001</v>
      </c>
      <c r="E8611">
        <v>1.574263</v>
      </c>
      <c r="F8611">
        <f t="shared" si="268"/>
        <v>7.5097633333333344E-2</v>
      </c>
      <c r="G8611">
        <f t="shared" si="269"/>
        <v>1.549476602469136</v>
      </c>
    </row>
    <row r="8612" spans="1:7" x14ac:dyDescent="0.3">
      <c r="A8612">
        <v>86.069998860359107</v>
      </c>
      <c r="B8612">
        <v>127.49056</v>
      </c>
      <c r="C8612">
        <v>0.67586535000000003</v>
      </c>
      <c r="D8612">
        <v>-0.24110359000000001</v>
      </c>
      <c r="E8612">
        <v>1.5739573</v>
      </c>
      <c r="F8612">
        <f t="shared" si="268"/>
        <v>7.509615E-2</v>
      </c>
      <c r="G8612">
        <f t="shared" si="269"/>
        <v>1.5491708000000002</v>
      </c>
    </row>
    <row r="8613" spans="1:7" x14ac:dyDescent="0.3">
      <c r="A8613">
        <v>86.080000996589604</v>
      </c>
      <c r="B8613">
        <v>127.47533</v>
      </c>
      <c r="C8613">
        <v>0.67589200000000005</v>
      </c>
      <c r="D8613">
        <v>-0.28627235000000001</v>
      </c>
      <c r="E8613">
        <v>1.5737692000000001</v>
      </c>
      <c r="F8613">
        <f t="shared" si="268"/>
        <v>7.5099111111111116E-2</v>
      </c>
      <c r="G8613">
        <f t="shared" si="269"/>
        <v>1.548982775308642</v>
      </c>
    </row>
    <row r="8614" spans="1:7" x14ac:dyDescent="0.3">
      <c r="A8614">
        <v>86.090125203132601</v>
      </c>
      <c r="B8614">
        <v>127.39913</v>
      </c>
      <c r="C8614">
        <v>0.67590534999999996</v>
      </c>
      <c r="D8614">
        <v>-0.3607398</v>
      </c>
      <c r="E8614">
        <v>1.5728287000000001</v>
      </c>
      <c r="F8614">
        <f t="shared" si="268"/>
        <v>7.5100594444444446E-2</v>
      </c>
      <c r="G8614">
        <f t="shared" si="269"/>
        <v>1.5480420345679013</v>
      </c>
    </row>
    <row r="8615" spans="1:7" x14ac:dyDescent="0.3">
      <c r="A8615">
        <v>86.099997639655996</v>
      </c>
      <c r="B8615">
        <v>127.3496</v>
      </c>
      <c r="C8615">
        <v>0.67593199999999998</v>
      </c>
      <c r="D8615">
        <v>-0.42055789999999998</v>
      </c>
      <c r="E8615">
        <v>1.5722171</v>
      </c>
      <c r="F8615">
        <f t="shared" si="268"/>
        <v>7.5103555555555548E-2</v>
      </c>
      <c r="G8615">
        <f t="shared" si="269"/>
        <v>1.5474305530864196</v>
      </c>
    </row>
    <row r="8616" spans="1:7" x14ac:dyDescent="0.3">
      <c r="A8616">
        <v>86.109999775886493</v>
      </c>
      <c r="B8616">
        <v>127.32865</v>
      </c>
      <c r="C8616">
        <v>0.67599860000000001</v>
      </c>
      <c r="D8616">
        <v>-0.42299944</v>
      </c>
      <c r="E8616">
        <v>1.5719584</v>
      </c>
      <c r="F8616">
        <f t="shared" si="268"/>
        <v>7.5110955555555553E-2</v>
      </c>
      <c r="G8616">
        <f t="shared" si="269"/>
        <v>1.5471719111111111</v>
      </c>
    </row>
    <row r="8617" spans="1:7" x14ac:dyDescent="0.3">
      <c r="A8617">
        <v>86.120001912117004</v>
      </c>
      <c r="B8617">
        <v>127.2696</v>
      </c>
      <c r="C8617">
        <v>0.67610530000000002</v>
      </c>
      <c r="D8617">
        <v>-0.41201246000000002</v>
      </c>
      <c r="E8617">
        <v>1.5712292999999999</v>
      </c>
      <c r="F8617">
        <f t="shared" si="268"/>
        <v>7.5122811111111118E-2</v>
      </c>
      <c r="G8617">
        <f t="shared" si="269"/>
        <v>1.5464428987654322</v>
      </c>
    </row>
    <row r="8618" spans="1:7" x14ac:dyDescent="0.3">
      <c r="A8618">
        <v>86.129996418952899</v>
      </c>
      <c r="B8618">
        <v>127.31722000000001</v>
      </c>
      <c r="C8618">
        <v>0.67625190000000002</v>
      </c>
      <c r="D8618">
        <v>-0.33144112999999997</v>
      </c>
      <c r="E8618">
        <v>1.5718173</v>
      </c>
      <c r="F8618">
        <f t="shared" si="268"/>
        <v>7.51391E-2</v>
      </c>
      <c r="G8618">
        <f t="shared" si="269"/>
        <v>1.5470308000000002</v>
      </c>
    </row>
    <row r="8619" spans="1:7" x14ac:dyDescent="0.3">
      <c r="A8619">
        <v>86.139998555183396</v>
      </c>
      <c r="B8619">
        <v>127.36674499999999</v>
      </c>
      <c r="C8619">
        <v>0.67643850000000005</v>
      </c>
      <c r="D8619">
        <v>-0.21058415</v>
      </c>
      <c r="E8619">
        <v>1.5724286999999999</v>
      </c>
      <c r="F8619">
        <f t="shared" si="268"/>
        <v>7.5159833333333342E-2</v>
      </c>
      <c r="G8619">
        <f t="shared" si="269"/>
        <v>1.5476422197530864</v>
      </c>
    </row>
    <row r="8620" spans="1:7" x14ac:dyDescent="0.3">
      <c r="A8620">
        <v>86.150000691413794</v>
      </c>
      <c r="B8620">
        <v>127.51533000000001</v>
      </c>
      <c r="C8620">
        <v>0.67661183999999996</v>
      </c>
      <c r="D8620">
        <v>-0.13001283</v>
      </c>
      <c r="E8620">
        <v>1.574263</v>
      </c>
      <c r="F8620">
        <f t="shared" si="268"/>
        <v>7.5179093333333336E-2</v>
      </c>
      <c r="G8620">
        <f t="shared" si="269"/>
        <v>1.549476602469136</v>
      </c>
    </row>
    <row r="8621" spans="1:7" x14ac:dyDescent="0.3">
      <c r="A8621">
        <v>86.160002827644306</v>
      </c>
      <c r="B8621">
        <v>127.591515</v>
      </c>
      <c r="C8621">
        <v>0.67666510000000002</v>
      </c>
      <c r="D8621">
        <v>-0.13367515999999999</v>
      </c>
      <c r="E8621">
        <v>1.5752037000000001</v>
      </c>
      <c r="F8621">
        <f t="shared" si="268"/>
        <v>7.5185011111111116E-2</v>
      </c>
      <c r="G8621">
        <f t="shared" si="269"/>
        <v>1.5504171580246915</v>
      </c>
    </row>
    <row r="8622" spans="1:7" x14ac:dyDescent="0.3">
      <c r="A8622">
        <v>86.170127034187303</v>
      </c>
      <c r="B8622">
        <v>127.58391</v>
      </c>
      <c r="C8622">
        <v>0.67667849999999996</v>
      </c>
      <c r="D8622">
        <v>-0.20692182000000001</v>
      </c>
      <c r="E8622">
        <v>1.5751097000000001</v>
      </c>
      <c r="F8622">
        <f t="shared" si="268"/>
        <v>7.5186499999999989E-2</v>
      </c>
      <c r="G8622">
        <f t="shared" si="269"/>
        <v>1.5503232691358027</v>
      </c>
    </row>
    <row r="8623" spans="1:7" x14ac:dyDescent="0.3">
      <c r="A8623">
        <v>86.180121541023198</v>
      </c>
      <c r="B8623">
        <v>127.59341999999999</v>
      </c>
      <c r="C8623">
        <v>0.67669179999999995</v>
      </c>
      <c r="D8623">
        <v>-0.28138923999999998</v>
      </c>
      <c r="E8623">
        <v>1.5752273000000001</v>
      </c>
      <c r="F8623">
        <f t="shared" si="268"/>
        <v>7.5187977777777776E-2</v>
      </c>
      <c r="G8623">
        <f t="shared" si="269"/>
        <v>1.5504406765432099</v>
      </c>
    </row>
    <row r="8624" spans="1:7" x14ac:dyDescent="0.3">
      <c r="A8624">
        <v>86.190001606941195</v>
      </c>
      <c r="B8624">
        <v>127.52675000000001</v>
      </c>
      <c r="C8624">
        <v>0.67675847</v>
      </c>
      <c r="D8624">
        <v>-0.28505158000000003</v>
      </c>
      <c r="E8624">
        <v>1.5744041</v>
      </c>
      <c r="F8624">
        <f t="shared" si="268"/>
        <v>7.5195385555555549E-2</v>
      </c>
      <c r="G8624">
        <f t="shared" si="269"/>
        <v>1.549617590123457</v>
      </c>
    </row>
    <row r="8625" spans="1:7" x14ac:dyDescent="0.3">
      <c r="A8625">
        <v>86.200003743171607</v>
      </c>
      <c r="B8625">
        <v>127.53246</v>
      </c>
      <c r="C8625">
        <v>0.67685174999999997</v>
      </c>
      <c r="D8625">
        <v>-0.27284380000000003</v>
      </c>
      <c r="E8625">
        <v>1.5744746999999999</v>
      </c>
      <c r="F8625">
        <f t="shared" si="268"/>
        <v>7.5205750000000002E-2</v>
      </c>
      <c r="G8625">
        <f t="shared" si="269"/>
        <v>1.5496880839506173</v>
      </c>
    </row>
    <row r="8626" spans="1:7" x14ac:dyDescent="0.3">
      <c r="A8626">
        <v>86.209998250007601</v>
      </c>
      <c r="B8626">
        <v>127.55343000000001</v>
      </c>
      <c r="C8626">
        <v>0.67695844000000005</v>
      </c>
      <c r="D8626">
        <v>-0.2459867</v>
      </c>
      <c r="E8626">
        <v>1.5747333999999999</v>
      </c>
      <c r="F8626">
        <f t="shared" si="268"/>
        <v>7.5217604444444447E-2</v>
      </c>
      <c r="G8626">
        <f t="shared" si="269"/>
        <v>1.5499469728395063</v>
      </c>
    </row>
    <row r="8627" spans="1:7" x14ac:dyDescent="0.3">
      <c r="A8627">
        <v>86.220000386238098</v>
      </c>
      <c r="B8627">
        <v>127.53818</v>
      </c>
      <c r="C8627">
        <v>0.67701180000000005</v>
      </c>
      <c r="D8627">
        <v>-0.26063603000000002</v>
      </c>
      <c r="E8627">
        <v>1.5745453</v>
      </c>
      <c r="F8627">
        <f t="shared" si="268"/>
        <v>7.5223533333333342E-2</v>
      </c>
      <c r="G8627">
        <f t="shared" si="269"/>
        <v>1.5497587012345679</v>
      </c>
    </row>
    <row r="8628" spans="1:7" x14ac:dyDescent="0.3">
      <c r="A8628">
        <v>86.230002522468496</v>
      </c>
      <c r="B8628">
        <v>127.55531999999999</v>
      </c>
      <c r="C8628">
        <v>0.67705170000000003</v>
      </c>
      <c r="D8628">
        <v>-0.32045412000000001</v>
      </c>
      <c r="E8628">
        <v>1.5747568999999999</v>
      </c>
      <c r="F8628">
        <f t="shared" si="268"/>
        <v>7.5227966666666674E-2</v>
      </c>
      <c r="G8628">
        <f t="shared" si="269"/>
        <v>1.5499703061728396</v>
      </c>
    </row>
    <row r="8629" spans="1:7" x14ac:dyDescent="0.3">
      <c r="A8629">
        <v>86.239997029304504</v>
      </c>
      <c r="B8629">
        <v>127.50580600000001</v>
      </c>
      <c r="C8629">
        <v>0.67706509999999998</v>
      </c>
      <c r="D8629">
        <v>-0.36562289999999997</v>
      </c>
      <c r="E8629">
        <v>1.5741453999999999</v>
      </c>
      <c r="F8629">
        <f t="shared" si="268"/>
        <v>7.5229455555555547E-2</v>
      </c>
      <c r="G8629">
        <f t="shared" si="269"/>
        <v>1.5493590222222224</v>
      </c>
    </row>
    <row r="8630" spans="1:7" x14ac:dyDescent="0.3">
      <c r="A8630">
        <v>86.250121235847402</v>
      </c>
      <c r="B8630">
        <v>127.48295</v>
      </c>
      <c r="C8630">
        <v>0.67707839999999997</v>
      </c>
      <c r="D8630">
        <v>-0.43886956999999999</v>
      </c>
      <c r="E8630">
        <v>1.5738634</v>
      </c>
      <c r="F8630">
        <f t="shared" si="268"/>
        <v>7.5230933333333333E-2</v>
      </c>
      <c r="G8630">
        <f t="shared" si="269"/>
        <v>1.5490768493827161</v>
      </c>
    </row>
    <row r="8631" spans="1:7" x14ac:dyDescent="0.3">
      <c r="A8631">
        <v>86.260001301765399</v>
      </c>
      <c r="B8631">
        <v>127.446754</v>
      </c>
      <c r="C8631">
        <v>0.67717170000000004</v>
      </c>
      <c r="D8631">
        <v>-0.42788254999999997</v>
      </c>
      <c r="E8631">
        <v>1.5734165</v>
      </c>
      <c r="F8631">
        <f t="shared" si="268"/>
        <v>7.5241300000000011E-2</v>
      </c>
      <c r="G8631">
        <f t="shared" si="269"/>
        <v>1.5486299851851852</v>
      </c>
    </row>
    <row r="8632" spans="1:7" x14ac:dyDescent="0.3">
      <c r="A8632">
        <v>86.270003437995896</v>
      </c>
      <c r="B8632">
        <v>127.48295</v>
      </c>
      <c r="C8632">
        <v>0.67754495000000003</v>
      </c>
      <c r="D8632">
        <v>-0.11414270999999999</v>
      </c>
      <c r="E8632">
        <v>1.5738634</v>
      </c>
      <c r="F8632">
        <f t="shared" si="268"/>
        <v>7.5282772222222225E-2</v>
      </c>
      <c r="G8632">
        <f t="shared" si="269"/>
        <v>1.5490768493827161</v>
      </c>
    </row>
    <row r="8633" spans="1:7" x14ac:dyDescent="0.3">
      <c r="A8633">
        <v>86.280127644538794</v>
      </c>
      <c r="B8633">
        <v>127.72486000000001</v>
      </c>
      <c r="C8633">
        <v>0.67767820000000001</v>
      </c>
      <c r="D8633">
        <v>-6.2870049999999997E-2</v>
      </c>
      <c r="E8633">
        <v>1.5768499</v>
      </c>
      <c r="F8633">
        <f t="shared" si="268"/>
        <v>7.5297577777777777E-2</v>
      </c>
      <c r="G8633">
        <f t="shared" si="269"/>
        <v>1.5520633925925926</v>
      </c>
    </row>
    <row r="8634" spans="1:7" x14ac:dyDescent="0.3">
      <c r="A8634">
        <v>86.290000081062303</v>
      </c>
      <c r="B8634">
        <v>127.78581</v>
      </c>
      <c r="C8634">
        <v>0.67762493999999995</v>
      </c>
      <c r="D8634">
        <v>-0.20570104</v>
      </c>
      <c r="E8634">
        <v>1.5776024</v>
      </c>
      <c r="F8634">
        <f t="shared" si="268"/>
        <v>7.5291659999999996E-2</v>
      </c>
      <c r="G8634">
        <f t="shared" si="269"/>
        <v>1.5528158617283951</v>
      </c>
    </row>
    <row r="8635" spans="1:7" x14ac:dyDescent="0.3">
      <c r="A8635">
        <v>86.3000022172927</v>
      </c>
      <c r="B8635">
        <v>127.75534</v>
      </c>
      <c r="C8635">
        <v>0.67763823000000001</v>
      </c>
      <c r="D8635">
        <v>-0.26429835000000002</v>
      </c>
      <c r="E8635">
        <v>1.5772263</v>
      </c>
      <c r="F8635">
        <f t="shared" si="268"/>
        <v>7.5293136666666663E-2</v>
      </c>
      <c r="G8635">
        <f t="shared" si="269"/>
        <v>1.5524396888888889</v>
      </c>
    </row>
    <row r="8636" spans="1:7" x14ac:dyDescent="0.3">
      <c r="A8636">
        <v>86.309996724128695</v>
      </c>
      <c r="B8636">
        <v>127.70771999999999</v>
      </c>
      <c r="C8636">
        <v>0.67763823000000001</v>
      </c>
      <c r="D8636">
        <v>-0.35219433999999999</v>
      </c>
      <c r="E8636">
        <v>1.5766382999999999</v>
      </c>
      <c r="F8636">
        <f t="shared" si="268"/>
        <v>7.5293136666666663E-2</v>
      </c>
      <c r="G8636">
        <f t="shared" si="269"/>
        <v>1.551851787654321</v>
      </c>
    </row>
    <row r="8637" spans="1:7" x14ac:dyDescent="0.3">
      <c r="A8637">
        <v>86.319998860359107</v>
      </c>
      <c r="B8637">
        <v>127.60866</v>
      </c>
      <c r="C8637">
        <v>0.67763823000000001</v>
      </c>
      <c r="D8637">
        <v>-0.42544100000000001</v>
      </c>
      <c r="E8637">
        <v>1.5754154</v>
      </c>
      <c r="F8637">
        <f t="shared" si="268"/>
        <v>7.5293136666666663E-2</v>
      </c>
      <c r="G8637">
        <f t="shared" si="269"/>
        <v>1.550628824691358</v>
      </c>
    </row>
    <row r="8638" spans="1:7" x14ac:dyDescent="0.3">
      <c r="A8638">
        <v>86.330000996589604</v>
      </c>
      <c r="B8638">
        <v>127.572464</v>
      </c>
      <c r="C8638">
        <v>0.67779820000000002</v>
      </c>
      <c r="D8638">
        <v>-0.37416833999999999</v>
      </c>
      <c r="E8638">
        <v>1.5749685</v>
      </c>
      <c r="F8638">
        <f t="shared" si="268"/>
        <v>7.5310911111111115E-2</v>
      </c>
      <c r="G8638">
        <f t="shared" si="269"/>
        <v>1.5501819604938272</v>
      </c>
    </row>
    <row r="8639" spans="1:7" x14ac:dyDescent="0.3">
      <c r="A8639">
        <v>86.340125203132601</v>
      </c>
      <c r="B8639">
        <v>127.66580999999999</v>
      </c>
      <c r="C8639">
        <v>0.67822479999999996</v>
      </c>
      <c r="D8639">
        <v>-3.051944E-3</v>
      </c>
      <c r="E8639">
        <v>1.5761209</v>
      </c>
      <c r="F8639">
        <f t="shared" si="268"/>
        <v>7.5358311111111104E-2</v>
      </c>
      <c r="G8639">
        <f t="shared" si="269"/>
        <v>1.5513343802469135</v>
      </c>
    </row>
    <row r="8640" spans="1:7" x14ac:dyDescent="0.3">
      <c r="A8640">
        <v>86.349997639655996</v>
      </c>
      <c r="B8640">
        <v>127.83343499999999</v>
      </c>
      <c r="C8640">
        <v>0.6783981</v>
      </c>
      <c r="D8640">
        <v>0.11902582</v>
      </c>
      <c r="E8640">
        <v>1.5781902999999999</v>
      </c>
      <c r="F8640">
        <f t="shared" si="268"/>
        <v>7.5377566666666673E-2</v>
      </c>
      <c r="G8640">
        <f t="shared" si="269"/>
        <v>1.553403824691358</v>
      </c>
    </row>
    <row r="8641" spans="1:7" x14ac:dyDescent="0.3">
      <c r="A8641">
        <v>86.360121846198993</v>
      </c>
      <c r="B8641">
        <v>128.02202</v>
      </c>
      <c r="C8641">
        <v>0.67835809999999996</v>
      </c>
      <c r="D8641">
        <v>-1.037661E-2</v>
      </c>
      <c r="E8641">
        <v>1.5805184999999999</v>
      </c>
      <c r="F8641">
        <f t="shared" si="268"/>
        <v>7.5373122222222214E-2</v>
      </c>
      <c r="G8641">
        <f t="shared" si="269"/>
        <v>1.5557320345679013</v>
      </c>
    </row>
    <row r="8642" spans="1:7" x14ac:dyDescent="0.3">
      <c r="A8642">
        <v>86.370123982429504</v>
      </c>
      <c r="B8642">
        <v>127.99345</v>
      </c>
      <c r="C8642">
        <v>0.67837139999999996</v>
      </c>
      <c r="D8642">
        <v>-8.362327E-2</v>
      </c>
      <c r="E8642">
        <v>1.5801658999999999</v>
      </c>
      <c r="F8642">
        <f t="shared" si="268"/>
        <v>7.53746E-2</v>
      </c>
      <c r="G8642">
        <f t="shared" si="269"/>
        <v>1.5553793185185185</v>
      </c>
    </row>
    <row r="8643" spans="1:7" x14ac:dyDescent="0.3">
      <c r="A8643">
        <v>86.379996418952899</v>
      </c>
      <c r="B8643">
        <v>127.95916</v>
      </c>
      <c r="C8643">
        <v>0.67838480000000001</v>
      </c>
      <c r="D8643">
        <v>-0.14344138000000001</v>
      </c>
      <c r="E8643">
        <v>1.5797424</v>
      </c>
      <c r="F8643">
        <f t="shared" si="268"/>
        <v>7.5376088888888887E-2</v>
      </c>
      <c r="G8643">
        <f t="shared" si="269"/>
        <v>1.5549559851851853</v>
      </c>
    </row>
    <row r="8644" spans="1:7" x14ac:dyDescent="0.3">
      <c r="A8644">
        <v>86.389998555183396</v>
      </c>
      <c r="B8644">
        <v>127.8982</v>
      </c>
      <c r="C8644">
        <v>0.6784114</v>
      </c>
      <c r="D8644">
        <v>-0.20325947999999999</v>
      </c>
      <c r="E8644">
        <v>1.5789899999999999</v>
      </c>
      <c r="F8644">
        <f t="shared" si="268"/>
        <v>7.5379044444444446E-2</v>
      </c>
      <c r="G8644">
        <f t="shared" si="269"/>
        <v>1.5542033925925927</v>
      </c>
    </row>
    <row r="8645" spans="1:7" x14ac:dyDescent="0.3">
      <c r="A8645">
        <v>86.400000691413794</v>
      </c>
      <c r="B8645">
        <v>127.84296399999999</v>
      </c>
      <c r="C8645">
        <v>0.67849139999999997</v>
      </c>
      <c r="D8645">
        <v>-0.19349326</v>
      </c>
      <c r="E8645">
        <v>1.5783081000000001</v>
      </c>
      <c r="F8645">
        <f t="shared" si="268"/>
        <v>7.5387933333333323E-2</v>
      </c>
      <c r="G8645">
        <f t="shared" si="269"/>
        <v>1.5535214666666666</v>
      </c>
    </row>
    <row r="8646" spans="1:7" x14ac:dyDescent="0.3">
      <c r="A8646">
        <v>86.410124897956806</v>
      </c>
      <c r="B8646">
        <v>127.84296399999999</v>
      </c>
      <c r="C8646">
        <v>0.67861134000000001</v>
      </c>
      <c r="D8646">
        <v>-0.15442838</v>
      </c>
      <c r="E8646">
        <v>1.5783081000000001</v>
      </c>
      <c r="F8646">
        <f t="shared" ref="F8646:F8709" si="270">C8646/9</f>
        <v>7.5401259999999998E-2</v>
      </c>
      <c r="G8646">
        <f t="shared" ref="G8646:G8709" si="271">(B8646-$B$5)/81</f>
        <v>1.5535214666666666</v>
      </c>
    </row>
    <row r="8647" spans="1:7" x14ac:dyDescent="0.3">
      <c r="A8647">
        <v>86.4199973344802</v>
      </c>
      <c r="B8647">
        <v>127.81629</v>
      </c>
      <c r="C8647">
        <v>0.67870470000000005</v>
      </c>
      <c r="D8647">
        <v>-0.1422206</v>
      </c>
      <c r="E8647">
        <v>1.5779786</v>
      </c>
      <c r="F8647">
        <f t="shared" si="270"/>
        <v>7.5411633333333339E-2</v>
      </c>
      <c r="G8647">
        <f t="shared" si="271"/>
        <v>1.5531921580246912</v>
      </c>
    </row>
    <row r="8648" spans="1:7" x14ac:dyDescent="0.3">
      <c r="A8648">
        <v>86.429999470710698</v>
      </c>
      <c r="B8648">
        <v>127.88677</v>
      </c>
      <c r="C8648">
        <v>0.67874469999999998</v>
      </c>
      <c r="D8648">
        <v>-0.17151926000000001</v>
      </c>
      <c r="E8648">
        <v>1.5788488000000001</v>
      </c>
      <c r="F8648">
        <f t="shared" si="270"/>
        <v>7.5416077777777771E-2</v>
      </c>
      <c r="G8648">
        <f t="shared" si="271"/>
        <v>1.5540622814814815</v>
      </c>
    </row>
    <row r="8649" spans="1:7" x14ac:dyDescent="0.3">
      <c r="A8649">
        <v>86.440123677253695</v>
      </c>
      <c r="B8649">
        <v>127.85439</v>
      </c>
      <c r="C8649">
        <v>0.67878466999999998</v>
      </c>
      <c r="D8649">
        <v>-0.21668804</v>
      </c>
      <c r="E8649">
        <v>1.578449</v>
      </c>
      <c r="F8649">
        <f t="shared" si="270"/>
        <v>7.5420518888888885E-2</v>
      </c>
      <c r="G8649">
        <f t="shared" si="271"/>
        <v>1.5536625283950618</v>
      </c>
    </row>
    <row r="8650" spans="1:7" x14ac:dyDescent="0.3">
      <c r="A8650">
        <v>86.450125813484107</v>
      </c>
      <c r="B8650">
        <v>127.83343499999999</v>
      </c>
      <c r="C8650">
        <v>0.67882465999999997</v>
      </c>
      <c r="D8650">
        <v>-0.26429835000000002</v>
      </c>
      <c r="E8650">
        <v>1.5781902999999999</v>
      </c>
      <c r="F8650">
        <f t="shared" si="270"/>
        <v>7.5424962222222225E-2</v>
      </c>
      <c r="G8650">
        <f t="shared" si="271"/>
        <v>1.553403824691358</v>
      </c>
    </row>
    <row r="8651" spans="1:7" x14ac:dyDescent="0.3">
      <c r="A8651">
        <v>86.459998250007601</v>
      </c>
      <c r="B8651">
        <v>127.82962999999999</v>
      </c>
      <c r="C8651">
        <v>0.67889129999999998</v>
      </c>
      <c r="D8651">
        <v>-0.26918145999999998</v>
      </c>
      <c r="E8651">
        <v>1.5781434000000001</v>
      </c>
      <c r="F8651">
        <f t="shared" si="270"/>
        <v>7.5432366666666667E-2</v>
      </c>
      <c r="G8651">
        <f t="shared" si="271"/>
        <v>1.5533568493827161</v>
      </c>
    </row>
    <row r="8652" spans="1:7" x14ac:dyDescent="0.3">
      <c r="A8652">
        <v>86.470000386238098</v>
      </c>
      <c r="B8652">
        <v>127.79915</v>
      </c>
      <c r="C8652">
        <v>0.67895793999999998</v>
      </c>
      <c r="D8652">
        <v>-0.28749313999999998</v>
      </c>
      <c r="E8652">
        <v>1.5777669999999999</v>
      </c>
      <c r="F8652">
        <f t="shared" si="270"/>
        <v>7.5439771111111109E-2</v>
      </c>
      <c r="G8652">
        <f t="shared" si="271"/>
        <v>1.5529805530864198</v>
      </c>
    </row>
    <row r="8653" spans="1:7" x14ac:dyDescent="0.3">
      <c r="A8653">
        <v>86.480002522468496</v>
      </c>
      <c r="B8653">
        <v>127.82962999999999</v>
      </c>
      <c r="C8653">
        <v>0.67901120000000004</v>
      </c>
      <c r="D8653">
        <v>-0.30458403000000001</v>
      </c>
      <c r="E8653">
        <v>1.5781434000000001</v>
      </c>
      <c r="F8653">
        <f t="shared" si="270"/>
        <v>7.544568888888889E-2</v>
      </c>
      <c r="G8653">
        <f t="shared" si="271"/>
        <v>1.5533568493827161</v>
      </c>
    </row>
    <row r="8654" spans="1:7" x14ac:dyDescent="0.3">
      <c r="A8654">
        <v>86.489997029304504</v>
      </c>
      <c r="B8654">
        <v>127.78391000000001</v>
      </c>
      <c r="C8654">
        <v>0.67905119999999997</v>
      </c>
      <c r="D8654">
        <v>-0.34975277999999999</v>
      </c>
      <c r="E8654">
        <v>1.5775790000000001</v>
      </c>
      <c r="F8654">
        <f t="shared" si="270"/>
        <v>7.5450133333333336E-2</v>
      </c>
      <c r="G8654">
        <f t="shared" si="271"/>
        <v>1.5527924049382718</v>
      </c>
    </row>
    <row r="8655" spans="1:7" x14ac:dyDescent="0.3">
      <c r="A8655">
        <v>86.499999165534902</v>
      </c>
      <c r="B8655">
        <v>127.77629</v>
      </c>
      <c r="C8655">
        <v>0.67907790000000001</v>
      </c>
      <c r="D8655">
        <v>-0.40957090000000002</v>
      </c>
      <c r="E8655">
        <v>1.577485</v>
      </c>
      <c r="F8655">
        <f t="shared" si="270"/>
        <v>7.5453099999999995E-2</v>
      </c>
      <c r="G8655">
        <f t="shared" si="271"/>
        <v>1.5526983308641977</v>
      </c>
    </row>
    <row r="8656" spans="1:7" x14ac:dyDescent="0.3">
      <c r="A8656">
        <v>86.510001301765399</v>
      </c>
      <c r="B8656">
        <v>127.7401</v>
      </c>
      <c r="C8656">
        <v>0.67911785999999996</v>
      </c>
      <c r="D8656">
        <v>-0.43886956999999999</v>
      </c>
      <c r="E8656">
        <v>1.5770379999999999</v>
      </c>
      <c r="F8656">
        <f t="shared" si="270"/>
        <v>7.545753999999999E-2</v>
      </c>
      <c r="G8656">
        <f t="shared" si="271"/>
        <v>1.5522515407407407</v>
      </c>
    </row>
    <row r="8657" spans="1:7" x14ac:dyDescent="0.3">
      <c r="A8657">
        <v>86.520125508308396</v>
      </c>
      <c r="B8657">
        <v>127.69438</v>
      </c>
      <c r="C8657">
        <v>0.67918456000000005</v>
      </c>
      <c r="D8657">
        <v>-0.47183055000000002</v>
      </c>
      <c r="E8657">
        <v>1.5764735999999999</v>
      </c>
      <c r="F8657">
        <f t="shared" si="270"/>
        <v>7.5464951111111123E-2</v>
      </c>
      <c r="G8657">
        <f t="shared" si="271"/>
        <v>1.5516870962962963</v>
      </c>
    </row>
    <row r="8658" spans="1:7" x14ac:dyDescent="0.3">
      <c r="A8658">
        <v>86.529997944831806</v>
      </c>
      <c r="B8658">
        <v>127.7039</v>
      </c>
      <c r="C8658">
        <v>0.67925120000000005</v>
      </c>
      <c r="D8658">
        <v>-0.47671365999999998</v>
      </c>
      <c r="E8658">
        <v>1.5765910999999999</v>
      </c>
      <c r="F8658">
        <f t="shared" si="270"/>
        <v>7.5472355555555565E-2</v>
      </c>
      <c r="G8658">
        <f t="shared" si="271"/>
        <v>1.5518046271604939</v>
      </c>
    </row>
    <row r="8659" spans="1:7" x14ac:dyDescent="0.3">
      <c r="A8659">
        <v>86.540122151374803</v>
      </c>
      <c r="B8659">
        <v>127.69629</v>
      </c>
      <c r="C8659">
        <v>0.67947780000000002</v>
      </c>
      <c r="D8659">
        <v>-0.31435025</v>
      </c>
      <c r="E8659">
        <v>1.5764971999999999</v>
      </c>
      <c r="F8659">
        <f t="shared" si="270"/>
        <v>7.5497533333333339E-2</v>
      </c>
      <c r="G8659">
        <f t="shared" si="271"/>
        <v>1.55171067654321</v>
      </c>
    </row>
    <row r="8660" spans="1:7" x14ac:dyDescent="0.3">
      <c r="A8660">
        <v>86.5500022172927</v>
      </c>
      <c r="B8660">
        <v>127.87916</v>
      </c>
      <c r="C8660">
        <v>0.67985105999999995</v>
      </c>
      <c r="D8660">
        <v>-1.5259719999999999E-2</v>
      </c>
      <c r="E8660">
        <v>1.5787549000000001</v>
      </c>
      <c r="F8660">
        <f t="shared" si="270"/>
        <v>7.5539006666666658E-2</v>
      </c>
      <c r="G8660">
        <f t="shared" si="271"/>
        <v>1.5539683308641976</v>
      </c>
    </row>
    <row r="8661" spans="1:7" x14ac:dyDescent="0.3">
      <c r="A8661">
        <v>86.560126423835698</v>
      </c>
      <c r="B8661">
        <v>128.11917</v>
      </c>
      <c r="C8661">
        <v>0.67989105000000005</v>
      </c>
      <c r="D8661">
        <v>-4.6999939999999997E-2</v>
      </c>
      <c r="E8661">
        <v>1.5817178000000001</v>
      </c>
      <c r="F8661">
        <f t="shared" si="270"/>
        <v>7.5543450000000012E-2</v>
      </c>
      <c r="G8661">
        <f t="shared" si="271"/>
        <v>1.5569314172839506</v>
      </c>
    </row>
    <row r="8662" spans="1:7" x14ac:dyDescent="0.3">
      <c r="A8662">
        <v>86.569998860359107</v>
      </c>
      <c r="B8662">
        <v>128.14203000000001</v>
      </c>
      <c r="C8662">
        <v>0.67985105999999995</v>
      </c>
      <c r="D8662">
        <v>-0.17518159999999999</v>
      </c>
      <c r="E8662">
        <v>1.5820000999999999</v>
      </c>
      <c r="F8662">
        <f t="shared" si="270"/>
        <v>7.5539006666666658E-2</v>
      </c>
      <c r="G8662">
        <f t="shared" si="271"/>
        <v>1.5572136395061729</v>
      </c>
    </row>
    <row r="8663" spans="1:7" x14ac:dyDescent="0.3">
      <c r="A8663">
        <v>86.580000996589604</v>
      </c>
      <c r="B8663">
        <v>128.15536</v>
      </c>
      <c r="C8663">
        <v>0.67986440000000004</v>
      </c>
      <c r="D8663">
        <v>-0.24964902999999999</v>
      </c>
      <c r="E8663">
        <v>1.5821646</v>
      </c>
      <c r="F8663">
        <f t="shared" si="270"/>
        <v>7.5540488888888896E-2</v>
      </c>
      <c r="G8663">
        <f t="shared" si="271"/>
        <v>1.5573782074074074</v>
      </c>
    </row>
    <row r="8664" spans="1:7" x14ac:dyDescent="0.3">
      <c r="A8664">
        <v>86.590003132820101</v>
      </c>
      <c r="B8664">
        <v>128.03915000000001</v>
      </c>
      <c r="C8664">
        <v>0.67987776</v>
      </c>
      <c r="D8664">
        <v>-0.30946713999999997</v>
      </c>
      <c r="E8664">
        <v>1.5807302000000001</v>
      </c>
      <c r="F8664">
        <f t="shared" si="270"/>
        <v>7.5541973333333332E-2</v>
      </c>
      <c r="G8664">
        <f t="shared" si="271"/>
        <v>1.5559435160493829</v>
      </c>
    </row>
    <row r="8665" spans="1:7" x14ac:dyDescent="0.3">
      <c r="A8665">
        <v>86.599997639655996</v>
      </c>
      <c r="B8665">
        <v>127.99726</v>
      </c>
      <c r="C8665">
        <v>0.67990439999999996</v>
      </c>
      <c r="D8665">
        <v>-0.36806445999999998</v>
      </c>
      <c r="E8665">
        <v>1.5802128</v>
      </c>
      <c r="F8665">
        <f t="shared" si="270"/>
        <v>7.5544933333333328E-2</v>
      </c>
      <c r="G8665">
        <f t="shared" si="271"/>
        <v>1.5554263555555556</v>
      </c>
    </row>
    <row r="8666" spans="1:7" x14ac:dyDescent="0.3">
      <c r="A8666">
        <v>86.610121846198993</v>
      </c>
      <c r="B8666">
        <v>127.98963999999999</v>
      </c>
      <c r="C8666">
        <v>0.67997103999999997</v>
      </c>
      <c r="D8666">
        <v>-0.38271379999999999</v>
      </c>
      <c r="E8666">
        <v>1.5801187999999999</v>
      </c>
      <c r="F8666">
        <f t="shared" si="270"/>
        <v>7.555233777777777E-2</v>
      </c>
      <c r="G8666">
        <f t="shared" si="271"/>
        <v>1.5553322814814814</v>
      </c>
    </row>
    <row r="8667" spans="1:7" x14ac:dyDescent="0.3">
      <c r="A8667">
        <v>86.620123982429504</v>
      </c>
      <c r="B8667">
        <v>127.92677999999999</v>
      </c>
      <c r="C8667">
        <v>0.68007770000000001</v>
      </c>
      <c r="D8667">
        <v>-0.35707745000000002</v>
      </c>
      <c r="E8667">
        <v>1.5793428</v>
      </c>
      <c r="F8667">
        <f t="shared" si="270"/>
        <v>7.5564188888888884E-2</v>
      </c>
      <c r="G8667">
        <f t="shared" si="271"/>
        <v>1.5545562320987654</v>
      </c>
    </row>
    <row r="8668" spans="1:7" x14ac:dyDescent="0.3">
      <c r="A8668">
        <v>86.630126118659902</v>
      </c>
      <c r="B8668">
        <v>127.974396</v>
      </c>
      <c r="C8668">
        <v>0.68021094999999998</v>
      </c>
      <c r="D8668">
        <v>-0.29115545999999998</v>
      </c>
      <c r="E8668">
        <v>1.5799304999999999</v>
      </c>
      <c r="F8668">
        <f t="shared" si="270"/>
        <v>7.5578994444444436E-2</v>
      </c>
      <c r="G8668">
        <f t="shared" si="271"/>
        <v>1.5551440839506174</v>
      </c>
    </row>
    <row r="8669" spans="1:7" x14ac:dyDescent="0.3">
      <c r="A8669">
        <v>86.639998555183396</v>
      </c>
      <c r="B8669">
        <v>128.00107</v>
      </c>
      <c r="C8669">
        <v>0.68034430000000001</v>
      </c>
      <c r="D8669">
        <v>-0.22401270000000001</v>
      </c>
      <c r="E8669">
        <v>1.5802598999999999</v>
      </c>
      <c r="F8669">
        <f t="shared" si="270"/>
        <v>7.5593811111111117E-2</v>
      </c>
      <c r="G8669">
        <f t="shared" si="271"/>
        <v>1.5554733925925925</v>
      </c>
    </row>
    <row r="8670" spans="1:7" x14ac:dyDescent="0.3">
      <c r="A8670">
        <v>86.650122761726294</v>
      </c>
      <c r="B8670">
        <v>128.07346000000001</v>
      </c>
      <c r="C8670">
        <v>0.68043756</v>
      </c>
      <c r="D8670">
        <v>-0.21180493</v>
      </c>
      <c r="E8670">
        <v>1.5811535000000001</v>
      </c>
      <c r="F8670">
        <f t="shared" si="270"/>
        <v>7.560417333333333E-2</v>
      </c>
      <c r="G8670">
        <f t="shared" si="271"/>
        <v>1.5563670962962965</v>
      </c>
    </row>
    <row r="8671" spans="1:7" x14ac:dyDescent="0.3">
      <c r="A8671">
        <v>86.660124897956806</v>
      </c>
      <c r="B8671">
        <v>128.12870000000001</v>
      </c>
      <c r="C8671">
        <v>0.68047756000000004</v>
      </c>
      <c r="D8671">
        <v>-0.25819448</v>
      </c>
      <c r="E8671">
        <v>1.5818353999999999</v>
      </c>
      <c r="F8671">
        <f t="shared" si="270"/>
        <v>7.5608617777777776E-2</v>
      </c>
      <c r="G8671">
        <f t="shared" si="271"/>
        <v>1.5570490716049383</v>
      </c>
    </row>
    <row r="8672" spans="1:7" x14ac:dyDescent="0.3">
      <c r="A8672">
        <v>86.6699973344802</v>
      </c>
      <c r="B8672">
        <v>128.08868000000001</v>
      </c>
      <c r="C8672">
        <v>0.68049090000000001</v>
      </c>
      <c r="D8672">
        <v>-0.31679180000000001</v>
      </c>
      <c r="E8672">
        <v>1.5813415</v>
      </c>
      <c r="F8672">
        <f t="shared" si="270"/>
        <v>7.56101E-2</v>
      </c>
      <c r="G8672">
        <f t="shared" si="271"/>
        <v>1.5565549975308643</v>
      </c>
    </row>
    <row r="8673" spans="1:7" x14ac:dyDescent="0.3">
      <c r="A8673">
        <v>86.679999470710698</v>
      </c>
      <c r="B8673">
        <v>128.09058999999999</v>
      </c>
      <c r="C8673">
        <v>0.68051755000000003</v>
      </c>
      <c r="D8673">
        <v>-0.37783067999999997</v>
      </c>
      <c r="E8673">
        <v>1.5813651</v>
      </c>
      <c r="F8673">
        <f t="shared" si="270"/>
        <v>7.5613061111111116E-2</v>
      </c>
      <c r="G8673">
        <f t="shared" si="271"/>
        <v>1.5565785777777776</v>
      </c>
    </row>
    <row r="8674" spans="1:7" x14ac:dyDescent="0.3">
      <c r="A8674">
        <v>86.690001606941195</v>
      </c>
      <c r="B8674">
        <v>128.01249999999999</v>
      </c>
      <c r="C8674">
        <v>0.68057084000000001</v>
      </c>
      <c r="D8674">
        <v>-0.40957090000000002</v>
      </c>
      <c r="E8674">
        <v>1.5804011</v>
      </c>
      <c r="F8674">
        <f t="shared" si="270"/>
        <v>7.5618982222222228E-2</v>
      </c>
      <c r="G8674">
        <f t="shared" si="271"/>
        <v>1.5556145037037037</v>
      </c>
    </row>
    <row r="8675" spans="1:7" x14ac:dyDescent="0.3">
      <c r="A8675">
        <v>86.700003743171607</v>
      </c>
      <c r="B8675">
        <v>127.99345</v>
      </c>
      <c r="C8675">
        <v>0.68063753999999999</v>
      </c>
      <c r="D8675">
        <v>-0.41079167</v>
      </c>
      <c r="E8675">
        <v>1.5801658999999999</v>
      </c>
      <c r="F8675">
        <f t="shared" si="270"/>
        <v>7.5626393333333333E-2</v>
      </c>
      <c r="G8675">
        <f t="shared" si="271"/>
        <v>1.5553793185185185</v>
      </c>
    </row>
    <row r="8676" spans="1:7" x14ac:dyDescent="0.3">
      <c r="A8676">
        <v>86.710127949714604</v>
      </c>
      <c r="B8676">
        <v>128.01439999999999</v>
      </c>
      <c r="C8676">
        <v>0.68071747000000005</v>
      </c>
      <c r="D8676">
        <v>-0.41201246000000002</v>
      </c>
      <c r="E8676">
        <v>1.5804244000000001</v>
      </c>
      <c r="F8676">
        <f t="shared" si="270"/>
        <v>7.5635274444444456E-2</v>
      </c>
      <c r="G8676">
        <f t="shared" si="271"/>
        <v>1.5556379604938271</v>
      </c>
    </row>
    <row r="8677" spans="1:7" x14ac:dyDescent="0.3">
      <c r="A8677">
        <v>86.720000386238098</v>
      </c>
      <c r="B8677">
        <v>127.98963999999999</v>
      </c>
      <c r="C8677">
        <v>0.68077080000000001</v>
      </c>
      <c r="D8677">
        <v>-0.42910334</v>
      </c>
      <c r="E8677">
        <v>1.5801187999999999</v>
      </c>
      <c r="F8677">
        <f t="shared" si="270"/>
        <v>7.5641200000000006E-2</v>
      </c>
      <c r="G8677">
        <f t="shared" si="271"/>
        <v>1.5553322814814814</v>
      </c>
    </row>
    <row r="8678" spans="1:7" x14ac:dyDescent="0.3">
      <c r="A8678">
        <v>86.730124592780996</v>
      </c>
      <c r="B8678">
        <v>128.01820000000001</v>
      </c>
      <c r="C8678">
        <v>0.68093079999999995</v>
      </c>
      <c r="D8678">
        <v>-0.38027223999999998</v>
      </c>
      <c r="E8678">
        <v>1.5804715</v>
      </c>
      <c r="F8678">
        <f t="shared" si="270"/>
        <v>7.5658977777777775E-2</v>
      </c>
      <c r="G8678">
        <f t="shared" si="271"/>
        <v>1.5556848740740743</v>
      </c>
    </row>
    <row r="8679" spans="1:7" x14ac:dyDescent="0.3">
      <c r="A8679">
        <v>86.739997029304504</v>
      </c>
      <c r="B8679">
        <v>128.10964999999999</v>
      </c>
      <c r="C8679">
        <v>0.68125075000000002</v>
      </c>
      <c r="D8679">
        <v>-0.10681804</v>
      </c>
      <c r="E8679">
        <v>1.5816003000000001</v>
      </c>
      <c r="F8679">
        <f t="shared" si="270"/>
        <v>7.5694527777777784E-2</v>
      </c>
      <c r="G8679">
        <f t="shared" si="271"/>
        <v>1.5568138864197529</v>
      </c>
    </row>
    <row r="8680" spans="1:7" x14ac:dyDescent="0.3">
      <c r="A8680">
        <v>86.750121235847402</v>
      </c>
      <c r="B8680">
        <v>128.25631999999999</v>
      </c>
      <c r="C8680">
        <v>0.68126403999999996</v>
      </c>
      <c r="D8680">
        <v>-0.16541538</v>
      </c>
      <c r="E8680">
        <v>1.5834112</v>
      </c>
      <c r="F8680">
        <f t="shared" si="270"/>
        <v>7.5696004444444437E-2</v>
      </c>
      <c r="G8680">
        <f t="shared" si="271"/>
        <v>1.5586246271604938</v>
      </c>
    </row>
    <row r="8681" spans="1:7" x14ac:dyDescent="0.3">
      <c r="A8681">
        <v>86.760123372077899</v>
      </c>
      <c r="B8681">
        <v>128.27347</v>
      </c>
      <c r="C8681">
        <v>0.68119739999999995</v>
      </c>
      <c r="D8681">
        <v>-0.32167489999999999</v>
      </c>
      <c r="E8681">
        <v>1.5836228000000001</v>
      </c>
      <c r="F8681">
        <f t="shared" si="270"/>
        <v>7.5688599999999995E-2</v>
      </c>
      <c r="G8681">
        <f t="shared" si="271"/>
        <v>1.5588363555555556</v>
      </c>
    </row>
    <row r="8682" spans="1:7" x14ac:dyDescent="0.3">
      <c r="A8682">
        <v>86.770003437995896</v>
      </c>
      <c r="B8682">
        <v>128.18584000000001</v>
      </c>
      <c r="C8682">
        <v>0.68119739999999995</v>
      </c>
      <c r="D8682">
        <v>-0.40957090000000002</v>
      </c>
      <c r="E8682">
        <v>1.582541</v>
      </c>
      <c r="F8682">
        <f t="shared" si="270"/>
        <v>7.5688599999999995E-2</v>
      </c>
      <c r="G8682">
        <f t="shared" si="271"/>
        <v>1.5577545037037039</v>
      </c>
    </row>
    <row r="8683" spans="1:7" x14ac:dyDescent="0.3">
      <c r="A8683">
        <v>86.779997944831806</v>
      </c>
      <c r="B8683">
        <v>128.15154999999999</v>
      </c>
      <c r="C8683">
        <v>0.68121076000000003</v>
      </c>
      <c r="D8683">
        <v>-0.46816823000000002</v>
      </c>
      <c r="E8683">
        <v>1.5821177</v>
      </c>
      <c r="F8683">
        <f t="shared" si="270"/>
        <v>7.5690084444444444E-2</v>
      </c>
      <c r="G8683">
        <f t="shared" si="271"/>
        <v>1.5573311703703703</v>
      </c>
    </row>
    <row r="8684" spans="1:7" x14ac:dyDescent="0.3">
      <c r="A8684">
        <v>86.790122151374803</v>
      </c>
      <c r="B8684">
        <v>128.07916</v>
      </c>
      <c r="C8684">
        <v>0.68153065000000002</v>
      </c>
      <c r="D8684">
        <v>-0.22157114999999999</v>
      </c>
      <c r="E8684">
        <v>1.581224</v>
      </c>
      <c r="F8684">
        <f t="shared" si="270"/>
        <v>7.5725627777777776E-2</v>
      </c>
      <c r="G8684">
        <f t="shared" si="271"/>
        <v>1.5564374666666667</v>
      </c>
    </row>
    <row r="8685" spans="1:7" x14ac:dyDescent="0.3">
      <c r="A8685">
        <v>86.8001242876052</v>
      </c>
      <c r="B8685">
        <v>128.23155</v>
      </c>
      <c r="C8685">
        <v>0.6817839</v>
      </c>
      <c r="D8685">
        <v>-3.1129830000000001E-2</v>
      </c>
      <c r="E8685">
        <v>1.5831052999999999</v>
      </c>
      <c r="F8685">
        <f t="shared" si="270"/>
        <v>7.5753766666666666E-2</v>
      </c>
      <c r="G8685">
        <f t="shared" si="271"/>
        <v>1.558318824691358</v>
      </c>
    </row>
    <row r="8686" spans="1:7" x14ac:dyDescent="0.3">
      <c r="A8686">
        <v>86.810126423835698</v>
      </c>
      <c r="B8686">
        <v>128.41060999999999</v>
      </c>
      <c r="C8686">
        <v>0.68177056000000003</v>
      </c>
      <c r="D8686">
        <v>-0.13245438000000001</v>
      </c>
      <c r="E8686">
        <v>1.5853159999999999</v>
      </c>
      <c r="F8686">
        <f t="shared" si="270"/>
        <v>7.5752284444444443E-2</v>
      </c>
      <c r="G8686">
        <f t="shared" si="271"/>
        <v>1.5605294419753086</v>
      </c>
    </row>
    <row r="8687" spans="1:7" x14ac:dyDescent="0.3">
      <c r="A8687">
        <v>86.820128560066195</v>
      </c>
      <c r="B8687">
        <v>128.37251000000001</v>
      </c>
      <c r="C8687">
        <v>0.68177056000000003</v>
      </c>
      <c r="D8687">
        <v>-0.22157114999999999</v>
      </c>
      <c r="E8687">
        <v>1.5848454999999999</v>
      </c>
      <c r="F8687">
        <f t="shared" si="270"/>
        <v>7.5752284444444443E-2</v>
      </c>
      <c r="G8687">
        <f t="shared" si="271"/>
        <v>1.5600590716049383</v>
      </c>
    </row>
    <row r="8688" spans="1:7" x14ac:dyDescent="0.3">
      <c r="A8688">
        <v>86.830000996589604</v>
      </c>
      <c r="B8688">
        <v>128.35538</v>
      </c>
      <c r="C8688">
        <v>0.68177056000000003</v>
      </c>
      <c r="D8688">
        <v>-0.29481780000000002</v>
      </c>
      <c r="E8688">
        <v>1.5846340000000001</v>
      </c>
      <c r="F8688">
        <f t="shared" si="270"/>
        <v>7.5752284444444443E-2</v>
      </c>
      <c r="G8688">
        <f t="shared" si="271"/>
        <v>1.5598475901234568</v>
      </c>
    </row>
    <row r="8689" spans="1:7" x14ac:dyDescent="0.3">
      <c r="A8689">
        <v>86.840125203132601</v>
      </c>
      <c r="B8689">
        <v>128.24489</v>
      </c>
      <c r="C8689">
        <v>0.6817839</v>
      </c>
      <c r="D8689">
        <v>-0.36928523000000002</v>
      </c>
      <c r="E8689">
        <v>1.5832701</v>
      </c>
      <c r="F8689">
        <f t="shared" si="270"/>
        <v>7.5753766666666666E-2</v>
      </c>
      <c r="G8689">
        <f t="shared" si="271"/>
        <v>1.5584835160493828</v>
      </c>
    </row>
    <row r="8690" spans="1:7" x14ac:dyDescent="0.3">
      <c r="A8690">
        <v>86.850127339363098</v>
      </c>
      <c r="B8690">
        <v>128.20107999999999</v>
      </c>
      <c r="C8690">
        <v>0.68179727000000001</v>
      </c>
      <c r="D8690">
        <v>-0.44375268000000001</v>
      </c>
      <c r="E8690">
        <v>1.5827291999999999</v>
      </c>
      <c r="F8690">
        <f t="shared" si="270"/>
        <v>7.5755252222222222E-2</v>
      </c>
      <c r="G8690">
        <f t="shared" si="271"/>
        <v>1.5579426518518518</v>
      </c>
    </row>
    <row r="8691" spans="1:7" x14ac:dyDescent="0.3">
      <c r="A8691">
        <v>86.859999775886493</v>
      </c>
      <c r="B8691">
        <v>128.17632</v>
      </c>
      <c r="C8691">
        <v>0.68186389999999997</v>
      </c>
      <c r="D8691">
        <v>-0.44619423000000002</v>
      </c>
      <c r="E8691">
        <v>1.5824233000000001</v>
      </c>
      <c r="F8691">
        <f t="shared" si="270"/>
        <v>7.5762655555555558E-2</v>
      </c>
      <c r="G8691">
        <f t="shared" si="271"/>
        <v>1.5576369728395063</v>
      </c>
    </row>
    <row r="8692" spans="1:7" x14ac:dyDescent="0.3">
      <c r="A8692">
        <v>86.870001912117004</v>
      </c>
      <c r="B8692">
        <v>128.16489000000001</v>
      </c>
      <c r="C8692">
        <v>0.68226385000000001</v>
      </c>
      <c r="D8692">
        <v>-0.11902582</v>
      </c>
      <c r="E8692">
        <v>1.5822822000000001</v>
      </c>
      <c r="F8692">
        <f t="shared" si="270"/>
        <v>7.5807094444444445E-2</v>
      </c>
      <c r="G8692">
        <f t="shared" si="271"/>
        <v>1.5574958617283954</v>
      </c>
    </row>
    <row r="8693" spans="1:7" x14ac:dyDescent="0.3">
      <c r="A8693">
        <v>86.879996418952899</v>
      </c>
      <c r="B8693">
        <v>128.43347</v>
      </c>
      <c r="C8693">
        <v>0.68251709999999999</v>
      </c>
      <c r="D8693">
        <v>7.1415489999999998E-2</v>
      </c>
      <c r="E8693">
        <v>1.5855982</v>
      </c>
      <c r="F8693">
        <f t="shared" si="270"/>
        <v>7.5835233333333335E-2</v>
      </c>
      <c r="G8693">
        <f t="shared" si="271"/>
        <v>1.5608116641975309</v>
      </c>
    </row>
    <row r="8694" spans="1:7" x14ac:dyDescent="0.3">
      <c r="A8694">
        <v>86.889998555183396</v>
      </c>
      <c r="B8694">
        <v>128.54395</v>
      </c>
      <c r="C8694">
        <v>0.68245049999999996</v>
      </c>
      <c r="D8694">
        <v>-7.1415489999999998E-2</v>
      </c>
      <c r="E8694">
        <v>1.5869621</v>
      </c>
      <c r="F8694">
        <f t="shared" si="270"/>
        <v>7.582783333333333E-2</v>
      </c>
      <c r="G8694">
        <f t="shared" si="271"/>
        <v>1.5621756148148147</v>
      </c>
    </row>
    <row r="8695" spans="1:7" x14ac:dyDescent="0.3">
      <c r="A8695">
        <v>86.900000691413794</v>
      </c>
      <c r="B8695">
        <v>128.55727999999999</v>
      </c>
      <c r="C8695">
        <v>0.68245049999999996</v>
      </c>
      <c r="D8695">
        <v>-0.17274004000000001</v>
      </c>
      <c r="E8695">
        <v>1.5871268999999999</v>
      </c>
      <c r="F8695">
        <f t="shared" si="270"/>
        <v>7.582783333333333E-2</v>
      </c>
      <c r="G8695">
        <f t="shared" si="271"/>
        <v>1.5623401827160492</v>
      </c>
    </row>
    <row r="8696" spans="1:7" x14ac:dyDescent="0.3">
      <c r="A8696">
        <v>86.910002827644306</v>
      </c>
      <c r="B8696">
        <v>128.53061</v>
      </c>
      <c r="C8696">
        <v>0.68246377000000003</v>
      </c>
      <c r="D8696">
        <v>-0.23255814999999999</v>
      </c>
      <c r="E8696">
        <v>1.5867975999999999</v>
      </c>
      <c r="F8696">
        <f t="shared" si="270"/>
        <v>7.5829307777777785E-2</v>
      </c>
      <c r="G8696">
        <f t="shared" si="271"/>
        <v>1.56201092345679</v>
      </c>
    </row>
    <row r="8697" spans="1:7" x14ac:dyDescent="0.3">
      <c r="A8697">
        <v>86.9199973344802</v>
      </c>
      <c r="B8697">
        <v>128.43155999999999</v>
      </c>
      <c r="C8697">
        <v>0.68246377000000003</v>
      </c>
      <c r="D8697">
        <v>-0.32045412000000001</v>
      </c>
      <c r="E8697">
        <v>1.5855745999999999</v>
      </c>
      <c r="F8697">
        <f t="shared" si="270"/>
        <v>7.5829307777777785E-2</v>
      </c>
      <c r="G8697">
        <f t="shared" si="271"/>
        <v>1.5607880839506172</v>
      </c>
    </row>
    <row r="8698" spans="1:7" x14ac:dyDescent="0.3">
      <c r="A8698">
        <v>86.929999470710698</v>
      </c>
      <c r="B8698">
        <v>128.40110000000001</v>
      </c>
      <c r="C8698">
        <v>0.68250376000000001</v>
      </c>
      <c r="D8698">
        <v>-0.36562289999999997</v>
      </c>
      <c r="E8698">
        <v>1.5851983000000001</v>
      </c>
      <c r="F8698">
        <f t="shared" si="270"/>
        <v>7.5833751111111111E-2</v>
      </c>
      <c r="G8698">
        <f t="shared" si="271"/>
        <v>1.5604120345679016</v>
      </c>
    </row>
    <row r="8699" spans="1:7" x14ac:dyDescent="0.3">
      <c r="A8699">
        <v>86.940001606941195</v>
      </c>
      <c r="B8699">
        <v>128.30584999999999</v>
      </c>
      <c r="C8699">
        <v>0.68255710000000003</v>
      </c>
      <c r="D8699">
        <v>-0.38271379999999999</v>
      </c>
      <c r="E8699">
        <v>1.5840224000000001</v>
      </c>
      <c r="F8699">
        <f t="shared" si="270"/>
        <v>7.5839677777777781E-2</v>
      </c>
      <c r="G8699">
        <f t="shared" si="271"/>
        <v>1.5592361086419753</v>
      </c>
    </row>
    <row r="8700" spans="1:7" x14ac:dyDescent="0.3">
      <c r="A8700">
        <v>86.950003743171607</v>
      </c>
      <c r="B8700">
        <v>128.27155999999999</v>
      </c>
      <c r="C8700">
        <v>0.68262374000000003</v>
      </c>
      <c r="D8700">
        <v>-0.39980468000000002</v>
      </c>
      <c r="E8700">
        <v>1.5835992000000001</v>
      </c>
      <c r="F8700">
        <f t="shared" si="270"/>
        <v>7.5847082222222223E-2</v>
      </c>
      <c r="G8700">
        <f t="shared" si="271"/>
        <v>1.558812775308642</v>
      </c>
    </row>
    <row r="8701" spans="1:7" x14ac:dyDescent="0.3">
      <c r="A8701">
        <v>86.959998250007601</v>
      </c>
      <c r="B8701">
        <v>128.27536000000001</v>
      </c>
      <c r="C8701">
        <v>0.68267703000000002</v>
      </c>
      <c r="D8701">
        <v>-0.41811632999999998</v>
      </c>
      <c r="E8701">
        <v>1.5836463000000001</v>
      </c>
      <c r="F8701">
        <f t="shared" si="270"/>
        <v>7.5853003333333335E-2</v>
      </c>
      <c r="G8701">
        <f t="shared" si="271"/>
        <v>1.558859688888889</v>
      </c>
    </row>
    <row r="8702" spans="1:7" x14ac:dyDescent="0.3">
      <c r="A8702">
        <v>86.970000386238098</v>
      </c>
      <c r="B8702">
        <v>128.23536999999999</v>
      </c>
      <c r="C8702">
        <v>0.68271700000000002</v>
      </c>
      <c r="D8702">
        <v>-0.46328511999999999</v>
      </c>
      <c r="E8702">
        <v>1.5831523999999999</v>
      </c>
      <c r="F8702">
        <f t="shared" si="270"/>
        <v>7.585744444444445E-2</v>
      </c>
      <c r="G8702">
        <f t="shared" si="271"/>
        <v>1.5583659851851852</v>
      </c>
    </row>
    <row r="8703" spans="1:7" x14ac:dyDescent="0.3">
      <c r="A8703">
        <v>86.980002522468496</v>
      </c>
      <c r="B8703">
        <v>128.27726999999999</v>
      </c>
      <c r="C8703">
        <v>0.68295700000000004</v>
      </c>
      <c r="D8703">
        <v>-0.29970091999999998</v>
      </c>
      <c r="E8703">
        <v>1.5836697</v>
      </c>
      <c r="F8703">
        <f t="shared" si="270"/>
        <v>7.5884111111111111E-2</v>
      </c>
      <c r="G8703">
        <f t="shared" si="271"/>
        <v>1.5588832691358023</v>
      </c>
    </row>
    <row r="8704" spans="1:7" x14ac:dyDescent="0.3">
      <c r="A8704">
        <v>86.989997029304504</v>
      </c>
      <c r="B8704">
        <v>128.40870000000001</v>
      </c>
      <c r="C8704">
        <v>0.68325024999999995</v>
      </c>
      <c r="D8704">
        <v>-8.2402489999999995E-2</v>
      </c>
      <c r="E8704">
        <v>1.5852923000000001</v>
      </c>
      <c r="F8704">
        <f t="shared" si="270"/>
        <v>7.5916694444444432E-2</v>
      </c>
      <c r="G8704">
        <f t="shared" si="271"/>
        <v>1.5605058617283953</v>
      </c>
    </row>
    <row r="8705" spans="1:7" x14ac:dyDescent="0.3">
      <c r="A8705">
        <v>86.999999165534902</v>
      </c>
      <c r="B8705">
        <v>128.49252000000001</v>
      </c>
      <c r="C8705">
        <v>0.68321025000000002</v>
      </c>
      <c r="D8705">
        <v>-0.19715559999999999</v>
      </c>
      <c r="E8705">
        <v>1.5863273</v>
      </c>
      <c r="F8705">
        <f t="shared" si="270"/>
        <v>7.5912250000000001E-2</v>
      </c>
      <c r="G8705">
        <f t="shared" si="271"/>
        <v>1.56154067654321</v>
      </c>
    </row>
    <row r="8706" spans="1:7" x14ac:dyDescent="0.3">
      <c r="A8706">
        <v>87.010001301765399</v>
      </c>
      <c r="B8706">
        <v>128.56110000000001</v>
      </c>
      <c r="C8706">
        <v>0.68317026000000003</v>
      </c>
      <c r="D8706">
        <v>-0.32533722999999998</v>
      </c>
      <c r="E8706">
        <v>1.5871736999999999</v>
      </c>
      <c r="F8706">
        <f t="shared" si="270"/>
        <v>7.5907806666666675E-2</v>
      </c>
      <c r="G8706">
        <f t="shared" si="271"/>
        <v>1.5623873432098767</v>
      </c>
    </row>
    <row r="8707" spans="1:7" x14ac:dyDescent="0.3">
      <c r="A8707">
        <v>87.020003437995896</v>
      </c>
      <c r="B8707">
        <v>128.48490000000001</v>
      </c>
      <c r="C8707">
        <v>0.68318354999999997</v>
      </c>
      <c r="D8707">
        <v>-0.38515535000000001</v>
      </c>
      <c r="E8707">
        <v>1.586233</v>
      </c>
      <c r="F8707">
        <f t="shared" si="270"/>
        <v>7.5909283333333327E-2</v>
      </c>
      <c r="G8707">
        <f t="shared" si="271"/>
        <v>1.561446602469136</v>
      </c>
    </row>
    <row r="8708" spans="1:7" x14ac:dyDescent="0.3">
      <c r="A8708">
        <v>87.029997944831806</v>
      </c>
      <c r="B8708">
        <v>128.45633000000001</v>
      </c>
      <c r="C8708">
        <v>0.68318354999999997</v>
      </c>
      <c r="D8708">
        <v>-0.47305133999999999</v>
      </c>
      <c r="E8708">
        <v>1.5858802999999999</v>
      </c>
      <c r="F8708">
        <f t="shared" si="270"/>
        <v>7.5909283333333327E-2</v>
      </c>
      <c r="G8708">
        <f t="shared" si="271"/>
        <v>1.5610938864197532</v>
      </c>
    </row>
    <row r="8709" spans="1:7" x14ac:dyDescent="0.3">
      <c r="A8709">
        <v>87.040122151374803</v>
      </c>
      <c r="B8709">
        <v>128.38014000000001</v>
      </c>
      <c r="C8709">
        <v>0.68343690000000001</v>
      </c>
      <c r="D8709">
        <v>-0.29848012000000002</v>
      </c>
      <c r="E8709">
        <v>1.5849396</v>
      </c>
      <c r="F8709">
        <f t="shared" si="270"/>
        <v>7.5937433333333332E-2</v>
      </c>
      <c r="G8709">
        <f t="shared" si="271"/>
        <v>1.5601532691358027</v>
      </c>
    </row>
    <row r="8710" spans="1:7" x14ac:dyDescent="0.3">
      <c r="A8710">
        <v>87.0501242876052</v>
      </c>
      <c r="B8710">
        <v>128.55157</v>
      </c>
      <c r="C8710">
        <v>0.68374349999999995</v>
      </c>
      <c r="D8710">
        <v>-5.3103826999999999E-2</v>
      </c>
      <c r="E8710">
        <v>1.5870561999999999</v>
      </c>
      <c r="F8710">
        <f t="shared" ref="F8710:F8773" si="272">C8710/9</f>
        <v>7.5971499999999997E-2</v>
      </c>
      <c r="G8710">
        <f t="shared" ref="G8710:G8773" si="273">(B8710-$B$5)/81</f>
        <v>1.562269688888889</v>
      </c>
    </row>
    <row r="8711" spans="1:7" x14ac:dyDescent="0.3">
      <c r="A8711">
        <v>87.059996724128695</v>
      </c>
      <c r="B8711">
        <v>128.72490999999999</v>
      </c>
      <c r="C8711">
        <v>0.68377010000000005</v>
      </c>
      <c r="D8711">
        <v>-0.11292193</v>
      </c>
      <c r="E8711">
        <v>1.5891961999999999</v>
      </c>
      <c r="F8711">
        <f t="shared" si="272"/>
        <v>7.5974455555555556E-2</v>
      </c>
      <c r="G8711">
        <f t="shared" si="273"/>
        <v>1.5644096888888888</v>
      </c>
    </row>
    <row r="8712" spans="1:7" x14ac:dyDescent="0.3">
      <c r="A8712">
        <v>87.069998860359107</v>
      </c>
      <c r="B8712">
        <v>128.72682</v>
      </c>
      <c r="C8712">
        <v>0.68374349999999995</v>
      </c>
      <c r="D8712">
        <v>-0.21546725999999999</v>
      </c>
      <c r="E8712">
        <v>1.5892198</v>
      </c>
      <c r="F8712">
        <f t="shared" si="272"/>
        <v>7.5971499999999997E-2</v>
      </c>
      <c r="G8712">
        <f t="shared" si="273"/>
        <v>1.5644332691358025</v>
      </c>
    </row>
    <row r="8713" spans="1:7" x14ac:dyDescent="0.3">
      <c r="A8713">
        <v>87.080000996589604</v>
      </c>
      <c r="B8713">
        <v>128.72682</v>
      </c>
      <c r="C8713">
        <v>0.68377010000000005</v>
      </c>
      <c r="D8713">
        <v>-0.27528535999999998</v>
      </c>
      <c r="E8713">
        <v>1.5892198</v>
      </c>
      <c r="F8713">
        <f t="shared" si="272"/>
        <v>7.5974455555555556E-2</v>
      </c>
      <c r="G8713">
        <f t="shared" si="273"/>
        <v>1.5644332691358025</v>
      </c>
    </row>
    <row r="8714" spans="1:7" x14ac:dyDescent="0.3">
      <c r="A8714">
        <v>87.090003132820101</v>
      </c>
      <c r="B8714">
        <v>128.65253000000001</v>
      </c>
      <c r="C8714">
        <v>0.68378349999999999</v>
      </c>
      <c r="D8714">
        <v>-0.34853202</v>
      </c>
      <c r="E8714">
        <v>1.5883026</v>
      </c>
      <c r="F8714">
        <f t="shared" si="272"/>
        <v>7.5975944444444443E-2</v>
      </c>
      <c r="G8714">
        <f t="shared" si="273"/>
        <v>1.5635161086419755</v>
      </c>
    </row>
    <row r="8715" spans="1:7" x14ac:dyDescent="0.3">
      <c r="A8715">
        <v>87.100127339363098</v>
      </c>
      <c r="B8715">
        <v>128.58205000000001</v>
      </c>
      <c r="C8715">
        <v>0.68383676000000004</v>
      </c>
      <c r="D8715">
        <v>-0.36806445999999998</v>
      </c>
      <c r="E8715">
        <v>1.5874325</v>
      </c>
      <c r="F8715">
        <f t="shared" si="272"/>
        <v>7.5981862222222224E-2</v>
      </c>
      <c r="G8715">
        <f t="shared" si="273"/>
        <v>1.5626459851851853</v>
      </c>
    </row>
    <row r="8716" spans="1:7" x14ac:dyDescent="0.3">
      <c r="A8716">
        <v>87.110121846198993</v>
      </c>
      <c r="B8716">
        <v>128.54776000000001</v>
      </c>
      <c r="C8716">
        <v>0.68390346000000002</v>
      </c>
      <c r="D8716">
        <v>-0.38515535000000001</v>
      </c>
      <c r="E8716">
        <v>1.5870092</v>
      </c>
      <c r="F8716">
        <f t="shared" si="272"/>
        <v>7.5989273333333329E-2</v>
      </c>
      <c r="G8716">
        <f t="shared" si="273"/>
        <v>1.5622226518518521</v>
      </c>
    </row>
    <row r="8717" spans="1:7" x14ac:dyDescent="0.3">
      <c r="A8717">
        <v>87.120123982429504</v>
      </c>
      <c r="B8717">
        <v>128.51918000000001</v>
      </c>
      <c r="C8717">
        <v>0.68401009999999995</v>
      </c>
      <c r="D8717">
        <v>-0.35951899999999998</v>
      </c>
      <c r="E8717">
        <v>1.5866564999999999</v>
      </c>
      <c r="F8717">
        <f t="shared" si="272"/>
        <v>7.6001122222222217E-2</v>
      </c>
      <c r="G8717">
        <f t="shared" si="273"/>
        <v>1.5618698123456791</v>
      </c>
    </row>
    <row r="8718" spans="1:7" x14ac:dyDescent="0.3">
      <c r="A8718">
        <v>87.129996418952899</v>
      </c>
      <c r="B8718">
        <v>128.58014</v>
      </c>
      <c r="C8718">
        <v>0.68414335999999998</v>
      </c>
      <c r="D8718">
        <v>-0.29237625</v>
      </c>
      <c r="E8718">
        <v>1.5874089</v>
      </c>
      <c r="F8718">
        <f t="shared" si="272"/>
        <v>7.601592888888889E-2</v>
      </c>
      <c r="G8718">
        <f t="shared" si="273"/>
        <v>1.5626224049382718</v>
      </c>
    </row>
    <row r="8719" spans="1:7" x14ac:dyDescent="0.3">
      <c r="A8719">
        <v>87.140128254890399</v>
      </c>
      <c r="B8719">
        <v>128.60681</v>
      </c>
      <c r="C8719">
        <v>0.68425000000000002</v>
      </c>
      <c r="D8719">
        <v>-0.26551913999999999</v>
      </c>
      <c r="E8719">
        <v>1.5877383</v>
      </c>
      <c r="F8719">
        <f t="shared" si="272"/>
        <v>7.6027777777777777E-2</v>
      </c>
      <c r="G8719">
        <f t="shared" si="273"/>
        <v>1.562951664197531</v>
      </c>
    </row>
    <row r="8720" spans="1:7" x14ac:dyDescent="0.3">
      <c r="A8720">
        <v>87.150000691413794</v>
      </c>
      <c r="B8720">
        <v>128.67920000000001</v>
      </c>
      <c r="C8720">
        <v>0.68432999999999999</v>
      </c>
      <c r="D8720">
        <v>-0.25697367999999998</v>
      </c>
      <c r="E8720">
        <v>1.5886319</v>
      </c>
      <c r="F8720">
        <f t="shared" si="272"/>
        <v>7.6036666666666669E-2</v>
      </c>
      <c r="G8720">
        <f t="shared" si="273"/>
        <v>1.5638453679012347</v>
      </c>
    </row>
    <row r="8721" spans="1:7" x14ac:dyDescent="0.3">
      <c r="A8721">
        <v>87.160002827644306</v>
      </c>
      <c r="B8721">
        <v>128.71539999999999</v>
      </c>
      <c r="C8721">
        <v>0.68435663000000002</v>
      </c>
      <c r="D8721">
        <v>-0.31801256999999999</v>
      </c>
      <c r="E8721">
        <v>1.5890787</v>
      </c>
      <c r="F8721">
        <f t="shared" si="272"/>
        <v>7.6039625555555559E-2</v>
      </c>
      <c r="G8721">
        <f t="shared" si="273"/>
        <v>1.5642922814814815</v>
      </c>
    </row>
    <row r="8722" spans="1:7" x14ac:dyDescent="0.3">
      <c r="A8722">
        <v>87.1699973344802</v>
      </c>
      <c r="B8722">
        <v>128.66204999999999</v>
      </c>
      <c r="C8722">
        <v>0.68438330000000003</v>
      </c>
      <c r="D8722">
        <v>-0.3766099</v>
      </c>
      <c r="E8722">
        <v>1.5884202999999999</v>
      </c>
      <c r="F8722">
        <f t="shared" si="272"/>
        <v>7.6042588888888887E-2</v>
      </c>
      <c r="G8722">
        <f t="shared" si="273"/>
        <v>1.5636336395061727</v>
      </c>
    </row>
    <row r="8723" spans="1:7" x14ac:dyDescent="0.3">
      <c r="A8723">
        <v>87.179999470710698</v>
      </c>
      <c r="B8723">
        <v>128.67157</v>
      </c>
      <c r="C8723">
        <v>0.68440999999999996</v>
      </c>
      <c r="D8723">
        <v>-0.42055789999999998</v>
      </c>
      <c r="E8723">
        <v>1.5885378000000001</v>
      </c>
      <c r="F8723">
        <f t="shared" si="272"/>
        <v>7.6045555555555547E-2</v>
      </c>
      <c r="G8723">
        <f t="shared" si="273"/>
        <v>1.5637511703703704</v>
      </c>
    </row>
    <row r="8724" spans="1:7" x14ac:dyDescent="0.3">
      <c r="A8724">
        <v>87.190123677253695</v>
      </c>
      <c r="B8724">
        <v>128.60872000000001</v>
      </c>
      <c r="C8724">
        <v>0.68446326000000002</v>
      </c>
      <c r="D8724">
        <v>-0.46572667000000001</v>
      </c>
      <c r="E8724">
        <v>1.5877616000000001</v>
      </c>
      <c r="F8724">
        <f t="shared" si="272"/>
        <v>7.6051473333333341E-2</v>
      </c>
      <c r="G8724">
        <f t="shared" si="273"/>
        <v>1.5629752444444445</v>
      </c>
    </row>
    <row r="8725" spans="1:7" x14ac:dyDescent="0.3">
      <c r="A8725">
        <v>87.200003743171607</v>
      </c>
      <c r="B8725">
        <v>128.58586</v>
      </c>
      <c r="C8725">
        <v>0.68460989999999999</v>
      </c>
      <c r="D8725">
        <v>-0.3863761</v>
      </c>
      <c r="E8725">
        <v>1.5874796</v>
      </c>
      <c r="F8725">
        <f t="shared" si="272"/>
        <v>7.6067766666666661E-2</v>
      </c>
      <c r="G8725">
        <f t="shared" si="273"/>
        <v>1.5626930222222222</v>
      </c>
    </row>
    <row r="8726" spans="1:7" x14ac:dyDescent="0.3">
      <c r="A8726">
        <v>87.210127949714604</v>
      </c>
      <c r="B8726">
        <v>128.73634000000001</v>
      </c>
      <c r="C8726">
        <v>0.68499650000000001</v>
      </c>
      <c r="D8726">
        <v>-7.1415489999999998E-2</v>
      </c>
      <c r="E8726">
        <v>1.5893373</v>
      </c>
      <c r="F8726">
        <f t="shared" si="272"/>
        <v>7.6110722222222219E-2</v>
      </c>
      <c r="G8726">
        <f t="shared" si="273"/>
        <v>1.5645508000000001</v>
      </c>
    </row>
    <row r="8727" spans="1:7" x14ac:dyDescent="0.3">
      <c r="A8727">
        <v>87.220000386238098</v>
      </c>
      <c r="B8727">
        <v>128.9135</v>
      </c>
      <c r="C8727">
        <v>0.68500983999999998</v>
      </c>
      <c r="D8727">
        <v>-0.13367515999999999</v>
      </c>
      <c r="E8727">
        <v>1.5915244</v>
      </c>
      <c r="F8727">
        <f t="shared" si="272"/>
        <v>7.6112204444444442E-2</v>
      </c>
      <c r="G8727">
        <f t="shared" si="273"/>
        <v>1.5667379604938272</v>
      </c>
    </row>
    <row r="8728" spans="1:7" x14ac:dyDescent="0.3">
      <c r="A8728">
        <v>87.230124592780996</v>
      </c>
      <c r="B8728">
        <v>128.96494000000001</v>
      </c>
      <c r="C8728">
        <v>0.68492984999999995</v>
      </c>
      <c r="D8728">
        <v>-0.28993469999999999</v>
      </c>
      <c r="E8728">
        <v>1.5921593999999999</v>
      </c>
      <c r="F8728">
        <f t="shared" si="272"/>
        <v>7.6103316666666657E-2</v>
      </c>
      <c r="G8728">
        <f t="shared" si="273"/>
        <v>1.5673730222222224</v>
      </c>
    </row>
    <row r="8729" spans="1:7" x14ac:dyDescent="0.3">
      <c r="A8729">
        <v>87.239997029304504</v>
      </c>
      <c r="B8729">
        <v>128.87729999999999</v>
      </c>
      <c r="C8729">
        <v>0.68494319999999997</v>
      </c>
      <c r="D8729">
        <v>-0.36318135000000001</v>
      </c>
      <c r="E8729">
        <v>1.5910777</v>
      </c>
      <c r="F8729">
        <f t="shared" si="272"/>
        <v>7.61048E-2</v>
      </c>
      <c r="G8729">
        <f t="shared" si="273"/>
        <v>1.5662910469135802</v>
      </c>
    </row>
    <row r="8730" spans="1:7" x14ac:dyDescent="0.3">
      <c r="A8730">
        <v>87.249999165534902</v>
      </c>
      <c r="B8730">
        <v>128.81064000000001</v>
      </c>
      <c r="C8730">
        <v>0.68494319999999997</v>
      </c>
      <c r="D8730">
        <v>-0.45107733999999999</v>
      </c>
      <c r="E8730">
        <v>1.5902544999999999</v>
      </c>
      <c r="F8730">
        <f t="shared" si="272"/>
        <v>7.61048E-2</v>
      </c>
      <c r="G8730">
        <f t="shared" si="273"/>
        <v>1.5654680839506174</v>
      </c>
    </row>
    <row r="8731" spans="1:7" x14ac:dyDescent="0.3">
      <c r="A8731">
        <v>87.260001301765399</v>
      </c>
      <c r="B8731">
        <v>128.76111</v>
      </c>
      <c r="C8731">
        <v>0.68506319999999998</v>
      </c>
      <c r="D8731">
        <v>-0.41201246000000002</v>
      </c>
      <c r="E8731">
        <v>1.5896429999999999</v>
      </c>
      <c r="F8731">
        <f t="shared" si="272"/>
        <v>7.6118133333333338E-2</v>
      </c>
      <c r="G8731">
        <f t="shared" si="273"/>
        <v>1.5648566024691359</v>
      </c>
    </row>
    <row r="8732" spans="1:7" x14ac:dyDescent="0.3">
      <c r="A8732">
        <v>87.270003437995896</v>
      </c>
      <c r="B8732">
        <v>128.77063000000001</v>
      </c>
      <c r="C8732">
        <v>0.68550299999999997</v>
      </c>
      <c r="D8732">
        <v>-4.2116830000000001E-2</v>
      </c>
      <c r="E8732">
        <v>1.5897607</v>
      </c>
      <c r="F8732">
        <f t="shared" si="272"/>
        <v>7.6166999999999999E-2</v>
      </c>
      <c r="G8732">
        <f t="shared" si="273"/>
        <v>1.5649741333333336</v>
      </c>
    </row>
    <row r="8733" spans="1:7" x14ac:dyDescent="0.3">
      <c r="A8733">
        <v>87.280127644538794</v>
      </c>
      <c r="B8733">
        <v>129.01065</v>
      </c>
      <c r="C8733">
        <v>0.68559634999999997</v>
      </c>
      <c r="D8733">
        <v>-1.7701275999999998E-2</v>
      </c>
      <c r="E8733">
        <v>1.5927237999999999</v>
      </c>
      <c r="F8733">
        <f t="shared" si="272"/>
        <v>7.617737222222222E-2</v>
      </c>
      <c r="G8733">
        <f t="shared" si="273"/>
        <v>1.5679373432098767</v>
      </c>
    </row>
    <row r="8734" spans="1:7" x14ac:dyDescent="0.3">
      <c r="A8734">
        <v>87.290122151374803</v>
      </c>
      <c r="B8734">
        <v>129.08493000000001</v>
      </c>
      <c r="C8734">
        <v>0.68552970000000002</v>
      </c>
      <c r="D8734">
        <v>-0.14832449</v>
      </c>
      <c r="E8734">
        <v>1.5936409</v>
      </c>
      <c r="F8734">
        <f t="shared" si="272"/>
        <v>7.6169966666666672E-2</v>
      </c>
      <c r="G8734">
        <f t="shared" si="273"/>
        <v>1.5688543802469137</v>
      </c>
    </row>
    <row r="8735" spans="1:7" x14ac:dyDescent="0.3">
      <c r="A8735">
        <v>87.3001242876052</v>
      </c>
      <c r="B8735">
        <v>129.05063999999999</v>
      </c>
      <c r="C8735">
        <v>0.68555635000000004</v>
      </c>
      <c r="D8735">
        <v>-0.22157114999999999</v>
      </c>
      <c r="E8735">
        <v>1.5932175</v>
      </c>
      <c r="F8735">
        <f t="shared" si="272"/>
        <v>7.6172927777777788E-2</v>
      </c>
      <c r="G8735">
        <f t="shared" si="273"/>
        <v>1.56843104691358</v>
      </c>
    </row>
    <row r="8736" spans="1:7" x14ac:dyDescent="0.3">
      <c r="A8736">
        <v>87.309996724128695</v>
      </c>
      <c r="B8736">
        <v>129.01065</v>
      </c>
      <c r="C8736">
        <v>0.68555635000000004</v>
      </c>
      <c r="D8736">
        <v>-0.29481780000000002</v>
      </c>
      <c r="E8736">
        <v>1.5927237999999999</v>
      </c>
      <c r="F8736">
        <f t="shared" si="272"/>
        <v>7.6172927777777788E-2</v>
      </c>
      <c r="G8736">
        <f t="shared" si="273"/>
        <v>1.5679373432098767</v>
      </c>
    </row>
    <row r="8737" spans="1:7" x14ac:dyDescent="0.3">
      <c r="A8737">
        <v>87.319998860359107</v>
      </c>
      <c r="B8737">
        <v>128.92302000000001</v>
      </c>
      <c r="C8737">
        <v>0.68556969999999995</v>
      </c>
      <c r="D8737">
        <v>-0.36806445999999998</v>
      </c>
      <c r="E8737">
        <v>1.591642</v>
      </c>
      <c r="F8737">
        <f t="shared" si="272"/>
        <v>7.6174411111111104E-2</v>
      </c>
      <c r="G8737">
        <f t="shared" si="273"/>
        <v>1.5668554913580248</v>
      </c>
    </row>
    <row r="8738" spans="1:7" x14ac:dyDescent="0.3">
      <c r="A8738">
        <v>87.330123066902104</v>
      </c>
      <c r="B8738">
        <v>128.87729999999999</v>
      </c>
      <c r="C8738">
        <v>0.68559634999999997</v>
      </c>
      <c r="D8738">
        <v>-0.42666179999999998</v>
      </c>
      <c r="E8738">
        <v>1.5910777</v>
      </c>
      <c r="F8738">
        <f t="shared" si="272"/>
        <v>7.617737222222222E-2</v>
      </c>
      <c r="G8738">
        <f t="shared" si="273"/>
        <v>1.5662910469135802</v>
      </c>
    </row>
    <row r="8739" spans="1:7" x14ac:dyDescent="0.3">
      <c r="A8739">
        <v>87.340003132820101</v>
      </c>
      <c r="B8739">
        <v>128.80681999999999</v>
      </c>
      <c r="C8739">
        <v>0.68564963000000001</v>
      </c>
      <c r="D8739">
        <v>-0.44253187999999999</v>
      </c>
      <c r="E8739">
        <v>1.5902073000000001</v>
      </c>
      <c r="F8739">
        <f t="shared" si="272"/>
        <v>7.6183292222222226E-2</v>
      </c>
      <c r="G8739">
        <f t="shared" si="273"/>
        <v>1.56542092345679</v>
      </c>
    </row>
    <row r="8740" spans="1:7" x14ac:dyDescent="0.3">
      <c r="A8740">
        <v>87.349997639655996</v>
      </c>
      <c r="B8740">
        <v>128.77253999999999</v>
      </c>
      <c r="C8740">
        <v>0.68576959999999998</v>
      </c>
      <c r="D8740">
        <v>-0.40346700000000002</v>
      </c>
      <c r="E8740">
        <v>1.5897840999999999</v>
      </c>
      <c r="F8740">
        <f t="shared" si="272"/>
        <v>7.6196622222222218E-2</v>
      </c>
      <c r="G8740">
        <f t="shared" si="273"/>
        <v>1.5649977135802469</v>
      </c>
    </row>
    <row r="8741" spans="1:7" x14ac:dyDescent="0.3">
      <c r="A8741">
        <v>87.359999775886493</v>
      </c>
      <c r="B8741">
        <v>128.81635</v>
      </c>
      <c r="C8741">
        <v>0.68595623999999999</v>
      </c>
      <c r="D8741">
        <v>-0.29603857</v>
      </c>
      <c r="E8741">
        <v>1.590325</v>
      </c>
      <c r="F8741">
        <f t="shared" si="272"/>
        <v>7.6217359999999998E-2</v>
      </c>
      <c r="G8741">
        <f t="shared" si="273"/>
        <v>1.5655385777777777</v>
      </c>
    </row>
    <row r="8742" spans="1:7" x14ac:dyDescent="0.3">
      <c r="A8742">
        <v>87.370001912117004</v>
      </c>
      <c r="B8742">
        <v>128.88491999999999</v>
      </c>
      <c r="C8742">
        <v>0.68616955999999996</v>
      </c>
      <c r="D8742">
        <v>-0.16175303999999999</v>
      </c>
      <c r="E8742">
        <v>1.5911716</v>
      </c>
      <c r="F8742">
        <f t="shared" si="272"/>
        <v>7.6241062222222211E-2</v>
      </c>
      <c r="G8742">
        <f t="shared" si="273"/>
        <v>1.5663851209876543</v>
      </c>
    </row>
    <row r="8743" spans="1:7" x14ac:dyDescent="0.3">
      <c r="A8743">
        <v>87.379996418952899</v>
      </c>
      <c r="B8743">
        <v>129.05825999999999</v>
      </c>
      <c r="C8743">
        <v>0.68628955000000003</v>
      </c>
      <c r="D8743">
        <v>-0.11048037600000001</v>
      </c>
      <c r="E8743">
        <v>1.5933117000000001</v>
      </c>
      <c r="F8743">
        <f t="shared" si="272"/>
        <v>7.6254394444444443E-2</v>
      </c>
      <c r="G8743">
        <f t="shared" si="273"/>
        <v>1.5685251209876543</v>
      </c>
    </row>
    <row r="8744" spans="1:7" x14ac:dyDescent="0.3">
      <c r="A8744">
        <v>87.390128254890399</v>
      </c>
      <c r="B8744">
        <v>129.12873999999999</v>
      </c>
      <c r="C8744">
        <v>0.68631620000000004</v>
      </c>
      <c r="D8744">
        <v>-0.15564916000000001</v>
      </c>
      <c r="E8744">
        <v>1.5941818000000001</v>
      </c>
      <c r="F8744">
        <f t="shared" si="272"/>
        <v>7.6257355555555559E-2</v>
      </c>
      <c r="G8744">
        <f t="shared" si="273"/>
        <v>1.5693952444444443</v>
      </c>
    </row>
    <row r="8745" spans="1:7" x14ac:dyDescent="0.3">
      <c r="A8745">
        <v>87.400122761726294</v>
      </c>
      <c r="B8745">
        <v>129.12873999999999</v>
      </c>
      <c r="C8745">
        <v>0.68631620000000004</v>
      </c>
      <c r="D8745">
        <v>-0.24354513999999999</v>
      </c>
      <c r="E8745">
        <v>1.5941818000000001</v>
      </c>
      <c r="F8745">
        <f t="shared" si="272"/>
        <v>7.6257355555555559E-2</v>
      </c>
      <c r="G8745">
        <f t="shared" si="273"/>
        <v>1.5693952444444443</v>
      </c>
    </row>
    <row r="8746" spans="1:7" x14ac:dyDescent="0.3">
      <c r="A8746">
        <v>87.410002827644306</v>
      </c>
      <c r="B8746">
        <v>129.10207</v>
      </c>
      <c r="C8746">
        <v>0.68632954000000002</v>
      </c>
      <c r="D8746">
        <v>-0.31679180000000001</v>
      </c>
      <c r="E8746">
        <v>1.5938524999999999</v>
      </c>
      <c r="F8746">
        <f t="shared" si="272"/>
        <v>7.6258837777777783E-2</v>
      </c>
      <c r="G8746">
        <f t="shared" si="273"/>
        <v>1.5690659851851851</v>
      </c>
    </row>
    <row r="8747" spans="1:7" x14ac:dyDescent="0.3">
      <c r="A8747">
        <v>87.4199973344802</v>
      </c>
      <c r="B8747">
        <v>129.03730999999999</v>
      </c>
      <c r="C8747">
        <v>0.68640950000000001</v>
      </c>
      <c r="D8747">
        <v>-0.30702558000000002</v>
      </c>
      <c r="E8747">
        <v>1.5930530000000001</v>
      </c>
      <c r="F8747">
        <f t="shared" si="272"/>
        <v>7.6267722222222223E-2</v>
      </c>
      <c r="G8747">
        <f t="shared" si="273"/>
        <v>1.5682664790123457</v>
      </c>
    </row>
    <row r="8748" spans="1:7" x14ac:dyDescent="0.3">
      <c r="A8748">
        <v>87.430121541023198</v>
      </c>
      <c r="B8748">
        <v>129.05446000000001</v>
      </c>
      <c r="C8748">
        <v>0.68650279999999997</v>
      </c>
      <c r="D8748">
        <v>-0.29481780000000002</v>
      </c>
      <c r="E8748">
        <v>1.5932647</v>
      </c>
      <c r="F8748">
        <f t="shared" si="272"/>
        <v>7.6278088888888887E-2</v>
      </c>
      <c r="G8748">
        <f t="shared" si="273"/>
        <v>1.5684782074074075</v>
      </c>
    </row>
    <row r="8749" spans="1:7" x14ac:dyDescent="0.3">
      <c r="A8749">
        <v>87.440001606941195</v>
      </c>
      <c r="B8749">
        <v>129.04112000000001</v>
      </c>
      <c r="C8749">
        <v>0.68658280000000005</v>
      </c>
      <c r="D8749">
        <v>-0.29970091999999998</v>
      </c>
      <c r="E8749">
        <v>1.5931</v>
      </c>
      <c r="F8749">
        <f t="shared" si="272"/>
        <v>7.6286977777777779E-2</v>
      </c>
      <c r="G8749">
        <f t="shared" si="273"/>
        <v>1.5683135160493828</v>
      </c>
    </row>
    <row r="8750" spans="1:7" x14ac:dyDescent="0.3">
      <c r="A8750">
        <v>87.450003743171607</v>
      </c>
      <c r="B8750">
        <v>129.04112000000001</v>
      </c>
      <c r="C8750">
        <v>0.68662279999999998</v>
      </c>
      <c r="D8750">
        <v>-0.33022034</v>
      </c>
      <c r="E8750">
        <v>1.5931</v>
      </c>
      <c r="F8750">
        <f t="shared" si="272"/>
        <v>7.6291422222222224E-2</v>
      </c>
      <c r="G8750">
        <f t="shared" si="273"/>
        <v>1.5683135160493828</v>
      </c>
    </row>
    <row r="8751" spans="1:7" x14ac:dyDescent="0.3">
      <c r="A8751">
        <v>87.460127949714604</v>
      </c>
      <c r="B8751">
        <v>129.04683</v>
      </c>
      <c r="C8751">
        <v>0.68663609999999997</v>
      </c>
      <c r="D8751">
        <v>-0.40468779999999999</v>
      </c>
      <c r="E8751">
        <v>1.5931706000000001</v>
      </c>
      <c r="F8751">
        <f t="shared" si="272"/>
        <v>7.6292899999999997E-2</v>
      </c>
      <c r="G8751">
        <f t="shared" si="273"/>
        <v>1.5683840098765434</v>
      </c>
    </row>
    <row r="8752" spans="1:7" x14ac:dyDescent="0.3">
      <c r="A8752">
        <v>87.470122456550598</v>
      </c>
      <c r="B8752">
        <v>128.98779999999999</v>
      </c>
      <c r="C8752">
        <v>0.68664944000000006</v>
      </c>
      <c r="D8752">
        <v>-0.46450587999999998</v>
      </c>
      <c r="E8752">
        <v>1.5924415999999999</v>
      </c>
      <c r="F8752">
        <f t="shared" si="272"/>
        <v>7.6294382222222235E-2</v>
      </c>
      <c r="G8752">
        <f t="shared" si="273"/>
        <v>1.5676552444444445</v>
      </c>
    </row>
    <row r="8753" spans="1:7" x14ac:dyDescent="0.3">
      <c r="A8753">
        <v>87.480124592780996</v>
      </c>
      <c r="B8753">
        <v>129.01065</v>
      </c>
      <c r="C8753">
        <v>0.68698269999999995</v>
      </c>
      <c r="D8753">
        <v>-0.21912959000000001</v>
      </c>
      <c r="E8753">
        <v>1.5927237999999999</v>
      </c>
      <c r="F8753">
        <f t="shared" si="272"/>
        <v>7.6331411111111108E-2</v>
      </c>
      <c r="G8753">
        <f t="shared" si="273"/>
        <v>1.5679373432098767</v>
      </c>
    </row>
    <row r="8754" spans="1:7" x14ac:dyDescent="0.3">
      <c r="A8754">
        <v>87.490126729011493</v>
      </c>
      <c r="B8754">
        <v>129.18588</v>
      </c>
      <c r="C8754">
        <v>0.68720924999999999</v>
      </c>
      <c r="D8754">
        <v>-7.2636270000000003E-2</v>
      </c>
      <c r="E8754">
        <v>1.5948872999999999</v>
      </c>
      <c r="F8754">
        <f t="shared" si="272"/>
        <v>7.6356583333333339E-2</v>
      </c>
      <c r="G8754">
        <f t="shared" si="273"/>
        <v>1.5701006765432099</v>
      </c>
    </row>
    <row r="8755" spans="1:7" x14ac:dyDescent="0.3">
      <c r="A8755">
        <v>87.500121235847402</v>
      </c>
      <c r="B8755">
        <v>129.30018999999999</v>
      </c>
      <c r="C8755">
        <v>0.68716929999999998</v>
      </c>
      <c r="D8755">
        <v>-0.17396081999999999</v>
      </c>
      <c r="E8755">
        <v>1.5962982999999999</v>
      </c>
      <c r="F8755">
        <f t="shared" si="272"/>
        <v>7.6352144444444436E-2</v>
      </c>
      <c r="G8755">
        <f t="shared" si="273"/>
        <v>1.5715119111111111</v>
      </c>
    </row>
    <row r="8756" spans="1:7" x14ac:dyDescent="0.3">
      <c r="A8756">
        <v>87.510001301765399</v>
      </c>
      <c r="B8756">
        <v>129.31732</v>
      </c>
      <c r="C8756">
        <v>0.68715596000000001</v>
      </c>
      <c r="D8756">
        <v>-0.27528535999999998</v>
      </c>
      <c r="E8756">
        <v>1.5965099</v>
      </c>
      <c r="F8756">
        <f t="shared" si="272"/>
        <v>7.6350662222222226E-2</v>
      </c>
      <c r="G8756">
        <f t="shared" si="273"/>
        <v>1.5717233925925926</v>
      </c>
    </row>
    <row r="8757" spans="1:7" x14ac:dyDescent="0.3">
      <c r="A8757">
        <v>87.520125508308396</v>
      </c>
      <c r="B8757">
        <v>129.23541</v>
      </c>
      <c r="C8757">
        <v>0.68716929999999998</v>
      </c>
      <c r="D8757">
        <v>-0.34975277999999999</v>
      </c>
      <c r="E8757">
        <v>1.5954988000000001</v>
      </c>
      <c r="F8757">
        <f t="shared" si="272"/>
        <v>7.6352144444444436E-2</v>
      </c>
      <c r="G8757">
        <f t="shared" si="273"/>
        <v>1.5707121580246914</v>
      </c>
    </row>
    <row r="8758" spans="1:7" x14ac:dyDescent="0.3">
      <c r="A8758">
        <v>87.530127644538794</v>
      </c>
      <c r="B8758">
        <v>129.20113000000001</v>
      </c>
      <c r="C8758">
        <v>0.68716929999999998</v>
      </c>
      <c r="D8758">
        <v>-0.42299944</v>
      </c>
      <c r="E8758">
        <v>1.5950755000000001</v>
      </c>
      <c r="F8758">
        <f t="shared" si="272"/>
        <v>7.6352144444444436E-2</v>
      </c>
      <c r="G8758">
        <f t="shared" si="273"/>
        <v>1.5702889481481483</v>
      </c>
    </row>
    <row r="8759" spans="1:7" x14ac:dyDescent="0.3">
      <c r="A8759">
        <v>87.540122151374803</v>
      </c>
      <c r="B8759">
        <v>129.12303</v>
      </c>
      <c r="C8759">
        <v>0.68722260000000002</v>
      </c>
      <c r="D8759">
        <v>-0.45473965999999999</v>
      </c>
      <c r="E8759">
        <v>1.5941113</v>
      </c>
      <c r="F8759">
        <f t="shared" si="272"/>
        <v>7.6358066666666669E-2</v>
      </c>
      <c r="G8759">
        <f t="shared" si="273"/>
        <v>1.569324750617284</v>
      </c>
    </row>
    <row r="8760" spans="1:7" x14ac:dyDescent="0.3">
      <c r="A8760">
        <v>87.5500022172927</v>
      </c>
      <c r="B8760">
        <v>129.14017000000001</v>
      </c>
      <c r="C8760">
        <v>0.68764919999999996</v>
      </c>
      <c r="D8760">
        <v>-8.7285600000000005E-2</v>
      </c>
      <c r="E8760">
        <v>1.5943229000000001</v>
      </c>
      <c r="F8760">
        <f t="shared" si="272"/>
        <v>7.6405466666666658E-2</v>
      </c>
      <c r="G8760">
        <f t="shared" si="273"/>
        <v>1.5695363555555557</v>
      </c>
    </row>
    <row r="8761" spans="1:7" x14ac:dyDescent="0.3">
      <c r="A8761">
        <v>87.559996724128695</v>
      </c>
      <c r="B8761">
        <v>129.39161999999999</v>
      </c>
      <c r="C8761">
        <v>0.68787580000000004</v>
      </c>
      <c r="D8761">
        <v>6.0428493E-2</v>
      </c>
      <c r="E8761">
        <v>1.5974269999999999</v>
      </c>
      <c r="F8761">
        <f t="shared" si="272"/>
        <v>7.6430644444444445E-2</v>
      </c>
      <c r="G8761">
        <f t="shared" si="273"/>
        <v>1.5726406765432097</v>
      </c>
    </row>
    <row r="8762" spans="1:7" x14ac:dyDescent="0.3">
      <c r="A8762">
        <v>87.569998860359107</v>
      </c>
      <c r="B8762">
        <v>129.51543000000001</v>
      </c>
      <c r="C8762">
        <v>0.6878358</v>
      </c>
      <c r="D8762">
        <v>-6.8973936E-2</v>
      </c>
      <c r="E8762">
        <v>1.5989556</v>
      </c>
      <c r="F8762">
        <f t="shared" si="272"/>
        <v>7.64262E-2</v>
      </c>
      <c r="G8762">
        <f t="shared" si="273"/>
        <v>1.5741691950617285</v>
      </c>
    </row>
    <row r="8763" spans="1:7" x14ac:dyDescent="0.3">
      <c r="A8763">
        <v>87.580123066902104</v>
      </c>
      <c r="B8763">
        <v>129.52687</v>
      </c>
      <c r="C8763">
        <v>0.6878358</v>
      </c>
      <c r="D8763">
        <v>-0.14344138000000001</v>
      </c>
      <c r="E8763">
        <v>1.5990968999999999</v>
      </c>
      <c r="F8763">
        <f t="shared" si="272"/>
        <v>7.64262E-2</v>
      </c>
      <c r="G8763">
        <f t="shared" si="273"/>
        <v>1.5743104296296297</v>
      </c>
    </row>
    <row r="8764" spans="1:7" x14ac:dyDescent="0.3">
      <c r="A8764">
        <v>87.590003132820101</v>
      </c>
      <c r="B8764">
        <v>129.45258000000001</v>
      </c>
      <c r="C8764">
        <v>0.68784915999999996</v>
      </c>
      <c r="D8764">
        <v>-0.21668804</v>
      </c>
      <c r="E8764">
        <v>1.5981797</v>
      </c>
      <c r="F8764">
        <f t="shared" si="272"/>
        <v>7.6427684444444435E-2</v>
      </c>
      <c r="G8764">
        <f t="shared" si="273"/>
        <v>1.5733932691358026</v>
      </c>
    </row>
    <row r="8765" spans="1:7" x14ac:dyDescent="0.3">
      <c r="A8765">
        <v>87.599997639655996</v>
      </c>
      <c r="B8765">
        <v>129.42019999999999</v>
      </c>
      <c r="C8765">
        <v>0.68787580000000004</v>
      </c>
      <c r="D8765">
        <v>-0.27650613000000002</v>
      </c>
      <c r="E8765">
        <v>1.5977798999999999</v>
      </c>
      <c r="F8765">
        <f t="shared" si="272"/>
        <v>7.6430644444444445E-2</v>
      </c>
      <c r="G8765">
        <f t="shared" si="273"/>
        <v>1.5729935160493826</v>
      </c>
    </row>
    <row r="8766" spans="1:7" x14ac:dyDescent="0.3">
      <c r="A8766">
        <v>87.609999775886493</v>
      </c>
      <c r="B8766">
        <v>129.35732999999999</v>
      </c>
      <c r="C8766">
        <v>0.68792914999999999</v>
      </c>
      <c r="D8766">
        <v>-0.293597</v>
      </c>
      <c r="E8766">
        <v>1.5970038</v>
      </c>
      <c r="F8766">
        <f t="shared" si="272"/>
        <v>7.6436572222222221E-2</v>
      </c>
      <c r="G8766">
        <f t="shared" si="273"/>
        <v>1.5722173432098765</v>
      </c>
    </row>
    <row r="8767" spans="1:7" x14ac:dyDescent="0.3">
      <c r="A8767">
        <v>87.620001912117004</v>
      </c>
      <c r="B8767">
        <v>129.30018999999999</v>
      </c>
      <c r="C8767">
        <v>0.68800910000000004</v>
      </c>
      <c r="D8767">
        <v>-0.29725935999999997</v>
      </c>
      <c r="E8767">
        <v>1.5962982999999999</v>
      </c>
      <c r="F8767">
        <f t="shared" si="272"/>
        <v>7.6445455555555555E-2</v>
      </c>
      <c r="G8767">
        <f t="shared" si="273"/>
        <v>1.5715119111111111</v>
      </c>
    </row>
    <row r="8768" spans="1:7" x14ac:dyDescent="0.3">
      <c r="A8768">
        <v>87.630126118659902</v>
      </c>
      <c r="B8768">
        <v>129.34209000000001</v>
      </c>
      <c r="C8768">
        <v>0.6881157</v>
      </c>
      <c r="D8768">
        <v>-0.25819448</v>
      </c>
      <c r="E8768">
        <v>1.5968157000000001</v>
      </c>
      <c r="F8768">
        <f t="shared" si="272"/>
        <v>7.6457300000000006E-2</v>
      </c>
      <c r="G8768">
        <f t="shared" si="273"/>
        <v>1.5720291950617287</v>
      </c>
    </row>
    <row r="8769" spans="1:7" x14ac:dyDescent="0.3">
      <c r="A8769">
        <v>87.640128254890399</v>
      </c>
      <c r="B8769">
        <v>129.32495</v>
      </c>
      <c r="C8769">
        <v>0.68822240000000001</v>
      </c>
      <c r="D8769">
        <v>-0.23377892</v>
      </c>
      <c r="E8769">
        <v>1.5966039999999999</v>
      </c>
      <c r="F8769">
        <f t="shared" si="272"/>
        <v>7.6469155555555557E-2</v>
      </c>
      <c r="G8769">
        <f t="shared" si="273"/>
        <v>1.5718175901234568</v>
      </c>
    </row>
    <row r="8770" spans="1:7" x14ac:dyDescent="0.3">
      <c r="A8770">
        <v>87.650000691413794</v>
      </c>
      <c r="B8770">
        <v>129.36115000000001</v>
      </c>
      <c r="C8770">
        <v>0.68827570000000005</v>
      </c>
      <c r="D8770">
        <v>-0.26673989999999997</v>
      </c>
      <c r="E8770">
        <v>1.5970508999999999</v>
      </c>
      <c r="F8770">
        <f t="shared" si="272"/>
        <v>7.6475077777777789E-2</v>
      </c>
      <c r="G8770">
        <f t="shared" si="273"/>
        <v>1.572264503703704</v>
      </c>
    </row>
    <row r="8771" spans="1:7" x14ac:dyDescent="0.3">
      <c r="A8771">
        <v>87.660124897956806</v>
      </c>
      <c r="B8771">
        <v>129.37257</v>
      </c>
      <c r="C8771">
        <v>0.68830234000000001</v>
      </c>
      <c r="D8771">
        <v>-0.31190869999999998</v>
      </c>
      <c r="E8771">
        <v>1.5971919000000001</v>
      </c>
      <c r="F8771">
        <f t="shared" si="272"/>
        <v>7.6478037777777785E-2</v>
      </c>
      <c r="G8771">
        <f t="shared" si="273"/>
        <v>1.5724054913580248</v>
      </c>
    </row>
    <row r="8772" spans="1:7" x14ac:dyDescent="0.3">
      <c r="A8772">
        <v>87.670127034187303</v>
      </c>
      <c r="B8772">
        <v>129.31923</v>
      </c>
      <c r="C8772">
        <v>0.68832903999999995</v>
      </c>
      <c r="D8772">
        <v>-0.37050601999999999</v>
      </c>
      <c r="E8772">
        <v>1.5965335</v>
      </c>
      <c r="F8772">
        <f t="shared" si="272"/>
        <v>7.6481004444444445E-2</v>
      </c>
      <c r="G8772">
        <f t="shared" si="273"/>
        <v>1.5717469728395064</v>
      </c>
    </row>
    <row r="8773" spans="1:7" x14ac:dyDescent="0.3">
      <c r="A8773">
        <v>87.680121541023198</v>
      </c>
      <c r="B8773">
        <v>129.30590000000001</v>
      </c>
      <c r="C8773">
        <v>0.68835570000000001</v>
      </c>
      <c r="D8773">
        <v>-0.43032409999999999</v>
      </c>
      <c r="E8773">
        <v>1.5963688</v>
      </c>
      <c r="F8773">
        <f t="shared" si="272"/>
        <v>7.6483966666666667E-2</v>
      </c>
      <c r="G8773">
        <f t="shared" si="273"/>
        <v>1.5715824049382718</v>
      </c>
    </row>
    <row r="8774" spans="1:7" x14ac:dyDescent="0.3">
      <c r="A8774">
        <v>87.690001606941195</v>
      </c>
      <c r="B8774">
        <v>129.25827000000001</v>
      </c>
      <c r="C8774">
        <v>0.68840900000000005</v>
      </c>
      <c r="D8774">
        <v>-0.44619423000000002</v>
      </c>
      <c r="E8774">
        <v>1.5957808</v>
      </c>
      <c r="F8774">
        <f t="shared" ref="F8774:F8837" si="274">C8774/9</f>
        <v>7.6489888888888899E-2</v>
      </c>
      <c r="G8774">
        <f t="shared" ref="G8774:G8837" si="275">(B8774-$B$5)/81</f>
        <v>1.5709943802469137</v>
      </c>
    </row>
    <row r="8775" spans="1:7" x14ac:dyDescent="0.3">
      <c r="A8775">
        <v>87.700003743171607</v>
      </c>
      <c r="B8775">
        <v>129.24875</v>
      </c>
      <c r="C8775">
        <v>0.68847566999999998</v>
      </c>
      <c r="D8775">
        <v>-0.46328511999999999</v>
      </c>
      <c r="E8775">
        <v>1.5956634000000001</v>
      </c>
      <c r="F8775">
        <f t="shared" si="274"/>
        <v>7.6497296666666659E-2</v>
      </c>
      <c r="G8775">
        <f t="shared" si="275"/>
        <v>1.5708768493827161</v>
      </c>
    </row>
    <row r="8776" spans="1:7" x14ac:dyDescent="0.3">
      <c r="A8776">
        <v>87.709998250007601</v>
      </c>
      <c r="B8776">
        <v>129.25255999999999</v>
      </c>
      <c r="C8776">
        <v>0.68874230000000003</v>
      </c>
      <c r="D8776">
        <v>-0.25819448</v>
      </c>
      <c r="E8776">
        <v>1.5957104</v>
      </c>
      <c r="F8776">
        <f t="shared" si="274"/>
        <v>7.6526922222222224E-2</v>
      </c>
      <c r="G8776">
        <f t="shared" si="275"/>
        <v>1.570923886419753</v>
      </c>
    </row>
    <row r="8777" spans="1:7" x14ac:dyDescent="0.3">
      <c r="A8777">
        <v>87.720000386238098</v>
      </c>
      <c r="B8777">
        <v>129.36876000000001</v>
      </c>
      <c r="C8777">
        <v>0.68902220000000003</v>
      </c>
      <c r="D8777">
        <v>-5.4324604999999998E-2</v>
      </c>
      <c r="E8777">
        <v>1.597145</v>
      </c>
      <c r="F8777">
        <f t="shared" si="274"/>
        <v>7.655802222222223E-2</v>
      </c>
      <c r="G8777">
        <f t="shared" si="275"/>
        <v>1.5723584543209879</v>
      </c>
    </row>
    <row r="8778" spans="1:7" x14ac:dyDescent="0.3">
      <c r="A8778">
        <v>87.730002522468496</v>
      </c>
      <c r="B8778">
        <v>129.54782</v>
      </c>
      <c r="C8778">
        <v>0.68898225000000002</v>
      </c>
      <c r="D8778">
        <v>-0.18372704000000001</v>
      </c>
      <c r="E8778">
        <v>1.5993554999999999</v>
      </c>
      <c r="F8778">
        <f t="shared" si="274"/>
        <v>7.6553583333333342E-2</v>
      </c>
      <c r="G8778">
        <f t="shared" si="275"/>
        <v>1.5745690716049383</v>
      </c>
    </row>
    <row r="8779" spans="1:7" x14ac:dyDescent="0.3">
      <c r="A8779">
        <v>87.740126729011493</v>
      </c>
      <c r="B8779">
        <v>129.50781000000001</v>
      </c>
      <c r="C8779">
        <v>0.68895554999999997</v>
      </c>
      <c r="D8779">
        <v>-0.28383079999999999</v>
      </c>
      <c r="E8779">
        <v>1.5988617000000001</v>
      </c>
      <c r="F8779">
        <f t="shared" si="274"/>
        <v>7.6550616666666668E-2</v>
      </c>
      <c r="G8779">
        <f t="shared" si="275"/>
        <v>1.5740751209876545</v>
      </c>
    </row>
    <row r="8780" spans="1:7" x14ac:dyDescent="0.3">
      <c r="A8780">
        <v>87.749999165534902</v>
      </c>
      <c r="B8780">
        <v>129.47734</v>
      </c>
      <c r="C8780">
        <v>0.6889689</v>
      </c>
      <c r="D8780">
        <v>-0.35707745000000002</v>
      </c>
      <c r="E8780">
        <v>1.5984853999999999</v>
      </c>
      <c r="F8780">
        <f t="shared" si="274"/>
        <v>7.6552099999999998E-2</v>
      </c>
      <c r="G8780">
        <f t="shared" si="275"/>
        <v>1.5736989481481483</v>
      </c>
    </row>
    <row r="8781" spans="1:7" x14ac:dyDescent="0.3">
      <c r="A8781">
        <v>87.760001301765399</v>
      </c>
      <c r="B8781">
        <v>129.42972</v>
      </c>
      <c r="C8781">
        <v>0.6889689</v>
      </c>
      <c r="D8781">
        <v>-0.44497344</v>
      </c>
      <c r="E8781">
        <v>1.5978973999999999</v>
      </c>
      <c r="F8781">
        <f t="shared" si="274"/>
        <v>7.6552099999999998E-2</v>
      </c>
      <c r="G8781">
        <f t="shared" si="275"/>
        <v>1.5731110469135803</v>
      </c>
    </row>
    <row r="8782" spans="1:7" x14ac:dyDescent="0.3">
      <c r="A8782">
        <v>87.770125508308396</v>
      </c>
      <c r="B8782">
        <v>129.34018</v>
      </c>
      <c r="C8782">
        <v>0.68915550000000003</v>
      </c>
      <c r="D8782">
        <v>-0.33876580000000001</v>
      </c>
      <c r="E8782">
        <v>1.5967922000000001</v>
      </c>
      <c r="F8782">
        <f t="shared" si="274"/>
        <v>7.657283333333334E-2</v>
      </c>
      <c r="G8782">
        <f t="shared" si="275"/>
        <v>1.5720056148148149</v>
      </c>
    </row>
    <row r="8783" spans="1:7" x14ac:dyDescent="0.3">
      <c r="A8783">
        <v>87.780127644538794</v>
      </c>
      <c r="B8783">
        <v>129.50020000000001</v>
      </c>
      <c r="C8783">
        <v>0.68955540000000004</v>
      </c>
      <c r="D8783">
        <v>-1.037661E-2</v>
      </c>
      <c r="E8783">
        <v>1.5987676</v>
      </c>
      <c r="F8783">
        <f t="shared" si="274"/>
        <v>7.661726666666667E-2</v>
      </c>
      <c r="G8783">
        <f t="shared" si="275"/>
        <v>1.5739811703703706</v>
      </c>
    </row>
    <row r="8784" spans="1:7" x14ac:dyDescent="0.3">
      <c r="A8784">
        <v>87.790000081062303</v>
      </c>
      <c r="B8784">
        <v>129.65638999999999</v>
      </c>
      <c r="C8784">
        <v>0.68966203999999998</v>
      </c>
      <c r="D8784">
        <v>4.2116830000000001E-2</v>
      </c>
      <c r="E8784">
        <v>1.6006959999999999</v>
      </c>
      <c r="F8784">
        <f t="shared" si="274"/>
        <v>7.6629115555555558E-2</v>
      </c>
      <c r="G8784">
        <f t="shared" si="275"/>
        <v>1.5759094419753086</v>
      </c>
    </row>
    <row r="8785" spans="1:7" x14ac:dyDescent="0.3">
      <c r="A8785">
        <v>87.8001242876052</v>
      </c>
      <c r="B8785">
        <v>129.68686</v>
      </c>
      <c r="C8785">
        <v>0.68962204000000005</v>
      </c>
      <c r="D8785">
        <v>-8.7285600000000005E-2</v>
      </c>
      <c r="E8785">
        <v>1.6010721999999999</v>
      </c>
      <c r="F8785">
        <f t="shared" si="274"/>
        <v>7.6624671111111112E-2</v>
      </c>
      <c r="G8785">
        <f t="shared" si="275"/>
        <v>1.5762856148148148</v>
      </c>
    </row>
    <row r="8786" spans="1:7" x14ac:dyDescent="0.3">
      <c r="A8786">
        <v>87.810126423835698</v>
      </c>
      <c r="B8786">
        <v>129.71544</v>
      </c>
      <c r="C8786">
        <v>0.6896487</v>
      </c>
      <c r="D8786">
        <v>-0.14710371</v>
      </c>
      <c r="E8786">
        <v>1.6014250000000001</v>
      </c>
      <c r="F8786">
        <f t="shared" si="274"/>
        <v>7.6627633333333334E-2</v>
      </c>
      <c r="G8786">
        <f t="shared" si="275"/>
        <v>1.5766384543209877</v>
      </c>
    </row>
    <row r="8787" spans="1:7" x14ac:dyDescent="0.3">
      <c r="A8787">
        <v>87.819998860359107</v>
      </c>
      <c r="B8787">
        <v>129.67162999999999</v>
      </c>
      <c r="C8787">
        <v>0.68967533000000003</v>
      </c>
      <c r="D8787">
        <v>-0.19227248</v>
      </c>
      <c r="E8787">
        <v>1.6008841</v>
      </c>
      <c r="F8787">
        <f t="shared" si="274"/>
        <v>7.6630592222222224E-2</v>
      </c>
      <c r="G8787">
        <f t="shared" si="275"/>
        <v>1.5760975901234568</v>
      </c>
    </row>
    <row r="8788" spans="1:7" x14ac:dyDescent="0.3">
      <c r="A8788">
        <v>87.830000996589604</v>
      </c>
      <c r="B8788">
        <v>129.64687000000001</v>
      </c>
      <c r="C8788">
        <v>0.68971530000000003</v>
      </c>
      <c r="D8788">
        <v>-0.23866203</v>
      </c>
      <c r="E8788">
        <v>1.6005783</v>
      </c>
      <c r="F8788">
        <f t="shared" si="274"/>
        <v>7.6635033333333338E-2</v>
      </c>
      <c r="G8788">
        <f t="shared" si="275"/>
        <v>1.5757919111111112</v>
      </c>
    </row>
    <row r="8789" spans="1:7" x14ac:dyDescent="0.3">
      <c r="A8789">
        <v>87.840125203132601</v>
      </c>
      <c r="B8789">
        <v>129.59163000000001</v>
      </c>
      <c r="C8789">
        <v>0.68980867000000001</v>
      </c>
      <c r="D8789">
        <v>-0.22767504</v>
      </c>
      <c r="E8789">
        <v>1.5998964</v>
      </c>
      <c r="F8789">
        <f t="shared" si="274"/>
        <v>7.6645407777777785E-2</v>
      </c>
      <c r="G8789">
        <f t="shared" si="275"/>
        <v>1.5751099358024694</v>
      </c>
    </row>
    <row r="8790" spans="1:7" x14ac:dyDescent="0.3">
      <c r="A8790">
        <v>87.850127339363098</v>
      </c>
      <c r="B8790">
        <v>129.60114999999999</v>
      </c>
      <c r="C8790">
        <v>0.68995534999999997</v>
      </c>
      <c r="D8790">
        <v>-0.14710371</v>
      </c>
      <c r="E8790">
        <v>1.600014</v>
      </c>
      <c r="F8790">
        <f t="shared" si="274"/>
        <v>7.6661705555555557E-2</v>
      </c>
      <c r="G8790">
        <f t="shared" si="275"/>
        <v>1.5752274666666666</v>
      </c>
    </row>
    <row r="8791" spans="1:7" x14ac:dyDescent="0.3">
      <c r="A8791">
        <v>87.859999775886493</v>
      </c>
      <c r="B8791">
        <v>129.67354</v>
      </c>
      <c r="C8791">
        <v>0.69006199999999995</v>
      </c>
      <c r="D8791">
        <v>-0.121467374</v>
      </c>
      <c r="E8791">
        <v>1.6009077</v>
      </c>
      <c r="F8791">
        <f t="shared" si="274"/>
        <v>7.667355555555555E-2</v>
      </c>
      <c r="G8791">
        <f t="shared" si="275"/>
        <v>1.5761211703703704</v>
      </c>
    </row>
    <row r="8792" spans="1:7" x14ac:dyDescent="0.3">
      <c r="A8792">
        <v>87.870123982429504</v>
      </c>
      <c r="B8792">
        <v>129.7002</v>
      </c>
      <c r="C8792">
        <v>0.69012859999999998</v>
      </c>
      <c r="D8792">
        <v>-0.12512971000000001</v>
      </c>
      <c r="E8792">
        <v>1.6012367999999999</v>
      </c>
      <c r="F8792">
        <f t="shared" si="274"/>
        <v>7.6680955555555555E-2</v>
      </c>
      <c r="G8792">
        <f t="shared" si="275"/>
        <v>1.5764503061728394</v>
      </c>
    </row>
    <row r="8793" spans="1:7" x14ac:dyDescent="0.3">
      <c r="A8793">
        <v>87.880126118659902</v>
      </c>
      <c r="B8793">
        <v>129.73639</v>
      </c>
      <c r="C8793">
        <v>0.69015526999999999</v>
      </c>
      <c r="D8793">
        <v>-0.18494782000000001</v>
      </c>
      <c r="E8793">
        <v>1.6016836000000001</v>
      </c>
      <c r="F8793">
        <f t="shared" si="274"/>
        <v>7.6683918888888883E-2</v>
      </c>
      <c r="G8793">
        <f t="shared" si="275"/>
        <v>1.5768970962962963</v>
      </c>
    </row>
    <row r="8794" spans="1:7" x14ac:dyDescent="0.3">
      <c r="A8794">
        <v>87.890128254890399</v>
      </c>
      <c r="B8794">
        <v>129.67733999999999</v>
      </c>
      <c r="C8794">
        <v>0.69019525999999998</v>
      </c>
      <c r="D8794">
        <v>-0.23011659000000001</v>
      </c>
      <c r="E8794">
        <v>1.6009547</v>
      </c>
      <c r="F8794">
        <f t="shared" si="274"/>
        <v>7.6688362222222223E-2</v>
      </c>
      <c r="G8794">
        <f t="shared" si="275"/>
        <v>1.5761680839506171</v>
      </c>
    </row>
    <row r="8795" spans="1:7" x14ac:dyDescent="0.3">
      <c r="A8795">
        <v>87.900000691413794</v>
      </c>
      <c r="B8795">
        <v>129.68496999999999</v>
      </c>
      <c r="C8795">
        <v>0.69027525000000001</v>
      </c>
      <c r="D8795">
        <v>-0.22035036999999999</v>
      </c>
      <c r="E8795">
        <v>1.6010487</v>
      </c>
      <c r="F8795">
        <f t="shared" si="274"/>
        <v>7.6697249999999995E-2</v>
      </c>
      <c r="G8795">
        <f t="shared" si="275"/>
        <v>1.5762622814814815</v>
      </c>
    </row>
    <row r="8796" spans="1:7" x14ac:dyDescent="0.3">
      <c r="A8796">
        <v>87.910002827644306</v>
      </c>
      <c r="B8796">
        <v>129.69067000000001</v>
      </c>
      <c r="C8796">
        <v>0.69035524000000004</v>
      </c>
      <c r="D8796">
        <v>-0.22157114999999999</v>
      </c>
      <c r="E8796">
        <v>1.6011192999999999</v>
      </c>
      <c r="F8796">
        <f t="shared" si="274"/>
        <v>7.670613777777778E-2</v>
      </c>
      <c r="G8796">
        <f t="shared" si="275"/>
        <v>1.5763326518518521</v>
      </c>
    </row>
    <row r="8797" spans="1:7" x14ac:dyDescent="0.3">
      <c r="A8797">
        <v>87.9199973344802</v>
      </c>
      <c r="B8797">
        <v>129.6583</v>
      </c>
      <c r="C8797">
        <v>0.69042190000000003</v>
      </c>
      <c r="D8797">
        <v>-0.23622048000000001</v>
      </c>
      <c r="E8797">
        <v>1.6007195000000001</v>
      </c>
      <c r="F8797">
        <f t="shared" si="274"/>
        <v>7.6713544444444448E-2</v>
      </c>
      <c r="G8797">
        <f t="shared" si="275"/>
        <v>1.5759330222222223</v>
      </c>
    </row>
    <row r="8798" spans="1:7" x14ac:dyDescent="0.3">
      <c r="A8798">
        <v>87.929999470710698</v>
      </c>
      <c r="B8798">
        <v>129.68115</v>
      </c>
      <c r="C8798">
        <v>0.69046189999999996</v>
      </c>
      <c r="D8798">
        <v>-0.26673989999999997</v>
      </c>
      <c r="E8798">
        <v>1.6010016</v>
      </c>
      <c r="F8798">
        <f t="shared" si="274"/>
        <v>7.671798888888888E-2</v>
      </c>
      <c r="G8798">
        <f t="shared" si="275"/>
        <v>1.5762151209876545</v>
      </c>
    </row>
    <row r="8799" spans="1:7" x14ac:dyDescent="0.3">
      <c r="A8799">
        <v>87.940123677253695</v>
      </c>
      <c r="B8799">
        <v>129.64304999999999</v>
      </c>
      <c r="C8799">
        <v>0.69050186999999996</v>
      </c>
      <c r="D8799">
        <v>-0.31190869999999998</v>
      </c>
      <c r="E8799">
        <v>1.6005313000000001</v>
      </c>
      <c r="F8799">
        <f t="shared" si="274"/>
        <v>7.6722429999999994E-2</v>
      </c>
      <c r="G8799">
        <f t="shared" si="275"/>
        <v>1.5757447506172839</v>
      </c>
    </row>
    <row r="8800" spans="1:7" x14ac:dyDescent="0.3">
      <c r="A8800">
        <v>87.950125813484107</v>
      </c>
      <c r="B8800">
        <v>129.62780000000001</v>
      </c>
      <c r="C8800">
        <v>0.69054185999999995</v>
      </c>
      <c r="D8800">
        <v>-0.34364889999999998</v>
      </c>
      <c r="E8800">
        <v>1.6003430999999999</v>
      </c>
      <c r="F8800">
        <f t="shared" si="274"/>
        <v>7.6726873333333334E-2</v>
      </c>
      <c r="G8800">
        <f t="shared" si="275"/>
        <v>1.5755564790123457</v>
      </c>
    </row>
    <row r="8801" spans="1:7" x14ac:dyDescent="0.3">
      <c r="A8801">
        <v>87.960127949714604</v>
      </c>
      <c r="B8801">
        <v>129.62780000000001</v>
      </c>
      <c r="C8801">
        <v>0.69058180000000002</v>
      </c>
      <c r="D8801">
        <v>-0.38881767</v>
      </c>
      <c r="E8801">
        <v>1.6003430999999999</v>
      </c>
      <c r="F8801">
        <f t="shared" si="274"/>
        <v>7.6731311111111117E-2</v>
      </c>
      <c r="G8801">
        <f t="shared" si="275"/>
        <v>1.5755564790123457</v>
      </c>
    </row>
    <row r="8802" spans="1:7" x14ac:dyDescent="0.3">
      <c r="A8802">
        <v>87.970122456550598</v>
      </c>
      <c r="B8802">
        <v>129.55924999999999</v>
      </c>
      <c r="C8802">
        <v>0.6906485</v>
      </c>
      <c r="D8802">
        <v>-0.41933712000000001</v>
      </c>
      <c r="E8802">
        <v>1.5994965999999999</v>
      </c>
      <c r="F8802">
        <f t="shared" si="274"/>
        <v>7.6738722222222222E-2</v>
      </c>
      <c r="G8802">
        <f t="shared" si="275"/>
        <v>1.5747101827160492</v>
      </c>
    </row>
    <row r="8803" spans="1:7" x14ac:dyDescent="0.3">
      <c r="A8803">
        <v>87.980124592780996</v>
      </c>
      <c r="B8803">
        <v>129.60306</v>
      </c>
      <c r="C8803">
        <v>0.69071512999999995</v>
      </c>
      <c r="D8803">
        <v>-0.41079167</v>
      </c>
      <c r="E8803">
        <v>1.6000376000000001</v>
      </c>
      <c r="F8803">
        <f t="shared" si="274"/>
        <v>7.6746125555555544E-2</v>
      </c>
      <c r="G8803">
        <f t="shared" si="275"/>
        <v>1.5752510469135803</v>
      </c>
    </row>
    <row r="8804" spans="1:7" x14ac:dyDescent="0.3">
      <c r="A8804">
        <v>87.989997029304504</v>
      </c>
      <c r="B8804">
        <v>129.56305</v>
      </c>
      <c r="C8804">
        <v>0.6907951</v>
      </c>
      <c r="D8804">
        <v>-0.41567478000000002</v>
      </c>
      <c r="E8804">
        <v>1.5995436000000001</v>
      </c>
      <c r="F8804">
        <f t="shared" si="274"/>
        <v>7.6755011111111104E-2</v>
      </c>
      <c r="G8804">
        <f t="shared" si="275"/>
        <v>1.5747570962962965</v>
      </c>
    </row>
    <row r="8805" spans="1:7" x14ac:dyDescent="0.3">
      <c r="A8805">
        <v>88.000121235847402</v>
      </c>
      <c r="B8805">
        <v>129.57068000000001</v>
      </c>
      <c r="C8805">
        <v>0.69088839999999996</v>
      </c>
      <c r="D8805">
        <v>-0.40468779999999999</v>
      </c>
      <c r="E8805">
        <v>1.5996376000000001</v>
      </c>
      <c r="F8805">
        <f t="shared" si="274"/>
        <v>7.6765377777777768E-2</v>
      </c>
      <c r="G8805">
        <f t="shared" si="275"/>
        <v>1.5748512938271606</v>
      </c>
    </row>
    <row r="8806" spans="1:7" x14ac:dyDescent="0.3">
      <c r="A8806">
        <v>88.010123372077899</v>
      </c>
      <c r="B8806">
        <v>129.61448999999999</v>
      </c>
      <c r="C8806">
        <v>0.69098170000000003</v>
      </c>
      <c r="D8806">
        <v>-0.39370077999999997</v>
      </c>
      <c r="E8806">
        <v>1.6001786</v>
      </c>
      <c r="F8806">
        <f t="shared" si="274"/>
        <v>7.6775744444444446E-2</v>
      </c>
      <c r="G8806">
        <f t="shared" si="275"/>
        <v>1.5753921580246912</v>
      </c>
    </row>
    <row r="8807" spans="1:7" x14ac:dyDescent="0.3">
      <c r="A8807">
        <v>88.020003437995896</v>
      </c>
      <c r="B8807">
        <v>129.61067</v>
      </c>
      <c r="C8807">
        <v>0.6910617</v>
      </c>
      <c r="D8807">
        <v>-0.38149300000000003</v>
      </c>
      <c r="E8807">
        <v>1.6001315</v>
      </c>
      <c r="F8807">
        <f t="shared" si="274"/>
        <v>7.6784633333333338E-2</v>
      </c>
      <c r="G8807">
        <f t="shared" si="275"/>
        <v>1.5753449975308642</v>
      </c>
    </row>
    <row r="8808" spans="1:7" x14ac:dyDescent="0.3">
      <c r="A8808">
        <v>88.029997944831806</v>
      </c>
      <c r="B8808">
        <v>129.67923999999999</v>
      </c>
      <c r="C8808">
        <v>0.69116836999999998</v>
      </c>
      <c r="D8808">
        <v>-0.35707745000000002</v>
      </c>
      <c r="E8808">
        <v>1.6009781000000001</v>
      </c>
      <c r="F8808">
        <f t="shared" si="274"/>
        <v>7.6796485555555558E-2</v>
      </c>
      <c r="G8808">
        <f t="shared" si="275"/>
        <v>1.5761915407407407</v>
      </c>
    </row>
    <row r="8809" spans="1:7" x14ac:dyDescent="0.3">
      <c r="A8809">
        <v>88.040000081062303</v>
      </c>
      <c r="B8809">
        <v>129.69640000000001</v>
      </c>
      <c r="C8809">
        <v>0.69127499999999997</v>
      </c>
      <c r="D8809">
        <v>-0.31801256999999999</v>
      </c>
      <c r="E8809">
        <v>1.6011899000000001</v>
      </c>
      <c r="F8809">
        <f t="shared" si="274"/>
        <v>7.6808333333333326E-2</v>
      </c>
      <c r="G8809">
        <f t="shared" si="275"/>
        <v>1.5764033925925929</v>
      </c>
    </row>
    <row r="8810" spans="1:7" x14ac:dyDescent="0.3">
      <c r="A8810">
        <v>88.0500022172927</v>
      </c>
      <c r="B8810">
        <v>129.74019999999999</v>
      </c>
      <c r="C8810">
        <v>0.69140833999999995</v>
      </c>
      <c r="D8810">
        <v>-0.26429835000000002</v>
      </c>
      <c r="E8810">
        <v>1.6017306</v>
      </c>
      <c r="F8810">
        <f t="shared" si="274"/>
        <v>7.6823148888888887E-2</v>
      </c>
      <c r="G8810">
        <f t="shared" si="275"/>
        <v>1.5769441333333332</v>
      </c>
    </row>
    <row r="8811" spans="1:7" x14ac:dyDescent="0.3">
      <c r="A8811">
        <v>88.060126423835698</v>
      </c>
      <c r="B8811">
        <v>129.8202</v>
      </c>
      <c r="C8811">
        <v>0.69155496000000005</v>
      </c>
      <c r="D8811">
        <v>-0.18372704000000001</v>
      </c>
      <c r="E8811">
        <v>1.6027184999999999</v>
      </c>
      <c r="F8811">
        <f t="shared" si="274"/>
        <v>7.6839440000000009E-2</v>
      </c>
      <c r="G8811">
        <f t="shared" si="275"/>
        <v>1.5779317876543211</v>
      </c>
    </row>
    <row r="8812" spans="1:7" x14ac:dyDescent="0.3">
      <c r="A8812">
        <v>88.070128560066195</v>
      </c>
      <c r="B8812">
        <v>129.87164000000001</v>
      </c>
      <c r="C8812">
        <v>0.69167489999999998</v>
      </c>
      <c r="D8812">
        <v>-0.15931149</v>
      </c>
      <c r="E8812">
        <v>1.6033534</v>
      </c>
      <c r="F8812">
        <f t="shared" si="274"/>
        <v>7.6852766666666669E-2</v>
      </c>
      <c r="G8812">
        <f t="shared" si="275"/>
        <v>1.5785668493827163</v>
      </c>
    </row>
    <row r="8813" spans="1:7" x14ac:dyDescent="0.3">
      <c r="A8813">
        <v>88.080000996589604</v>
      </c>
      <c r="B8813">
        <v>129.93831</v>
      </c>
      <c r="C8813">
        <v>0.69174150000000001</v>
      </c>
      <c r="D8813">
        <v>-0.16297381999999999</v>
      </c>
      <c r="E8813">
        <v>1.6041764999999999</v>
      </c>
      <c r="F8813">
        <f t="shared" si="274"/>
        <v>7.6860166666666674E-2</v>
      </c>
      <c r="G8813">
        <f t="shared" si="275"/>
        <v>1.5793899358024692</v>
      </c>
    </row>
    <row r="8814" spans="1:7" x14ac:dyDescent="0.3">
      <c r="A8814">
        <v>88.090125203132601</v>
      </c>
      <c r="B8814">
        <v>129.94211999999999</v>
      </c>
      <c r="C8814">
        <v>0.69179489999999999</v>
      </c>
      <c r="D8814">
        <v>-0.18006470999999999</v>
      </c>
      <c r="E8814">
        <v>1.6042235</v>
      </c>
      <c r="F8814">
        <f t="shared" si="274"/>
        <v>7.6866099999999993E-2</v>
      </c>
      <c r="G8814">
        <f t="shared" si="275"/>
        <v>1.5794369728395061</v>
      </c>
    </row>
    <row r="8815" spans="1:7" x14ac:dyDescent="0.3">
      <c r="A8815">
        <v>88.099997639655996</v>
      </c>
      <c r="B8815">
        <v>129.94783000000001</v>
      </c>
      <c r="C8815">
        <v>0.69184820000000002</v>
      </c>
      <c r="D8815">
        <v>-0.21058415</v>
      </c>
      <c r="E8815">
        <v>1.6042940000000001</v>
      </c>
      <c r="F8815">
        <f t="shared" si="274"/>
        <v>7.6872022222222225E-2</v>
      </c>
      <c r="G8815">
        <f t="shared" si="275"/>
        <v>1.5795074666666669</v>
      </c>
    </row>
    <row r="8816" spans="1:7" x14ac:dyDescent="0.3">
      <c r="A8816">
        <v>88.109999775886493</v>
      </c>
      <c r="B8816">
        <v>129.95355000000001</v>
      </c>
      <c r="C8816">
        <v>0.69192814999999996</v>
      </c>
      <c r="D8816">
        <v>-0.21546725999999999</v>
      </c>
      <c r="E8816">
        <v>1.6043645</v>
      </c>
      <c r="F8816">
        <f t="shared" si="274"/>
        <v>7.6880905555555545E-2</v>
      </c>
      <c r="G8816">
        <f t="shared" si="275"/>
        <v>1.5795780839506175</v>
      </c>
    </row>
    <row r="8817" spans="1:7" x14ac:dyDescent="0.3">
      <c r="A8817">
        <v>88.120001912117004</v>
      </c>
      <c r="B8817">
        <v>129.92688000000001</v>
      </c>
      <c r="C8817">
        <v>0.69200813999999999</v>
      </c>
      <c r="D8817">
        <v>-0.20448026</v>
      </c>
      <c r="E8817">
        <v>1.6040353999999999</v>
      </c>
      <c r="F8817">
        <f t="shared" si="274"/>
        <v>7.6889793333333331E-2</v>
      </c>
      <c r="G8817">
        <f t="shared" si="275"/>
        <v>1.5792488246913583</v>
      </c>
    </row>
    <row r="8818" spans="1:7" x14ac:dyDescent="0.3">
      <c r="A8818">
        <v>88.129996418952899</v>
      </c>
      <c r="B8818">
        <v>129.94783000000001</v>
      </c>
      <c r="C8818">
        <v>0.69207479999999999</v>
      </c>
      <c r="D8818">
        <v>-0.22279193</v>
      </c>
      <c r="E8818">
        <v>1.6042940000000001</v>
      </c>
      <c r="F8818">
        <f t="shared" si="274"/>
        <v>7.6897199999999999E-2</v>
      </c>
      <c r="G8818">
        <f t="shared" si="275"/>
        <v>1.5795074666666669</v>
      </c>
    </row>
    <row r="8819" spans="1:7" x14ac:dyDescent="0.3">
      <c r="A8819">
        <v>88.139998555183396</v>
      </c>
      <c r="B8819">
        <v>129.93831</v>
      </c>
      <c r="C8819">
        <v>0.69212810000000002</v>
      </c>
      <c r="D8819">
        <v>-0.24110359000000001</v>
      </c>
      <c r="E8819">
        <v>1.6041764999999999</v>
      </c>
      <c r="F8819">
        <f t="shared" si="274"/>
        <v>7.6903122222222231E-2</v>
      </c>
      <c r="G8819">
        <f t="shared" si="275"/>
        <v>1.5793899358024692</v>
      </c>
    </row>
    <row r="8820" spans="1:7" x14ac:dyDescent="0.3">
      <c r="A8820">
        <v>88.150122761726294</v>
      </c>
      <c r="B8820">
        <v>129.92688000000001</v>
      </c>
      <c r="C8820">
        <v>0.69218139999999995</v>
      </c>
      <c r="D8820">
        <v>-0.28627235000000001</v>
      </c>
      <c r="E8820">
        <v>1.6040353999999999</v>
      </c>
      <c r="F8820">
        <f t="shared" si="274"/>
        <v>7.6909044444444435E-2</v>
      </c>
      <c r="G8820">
        <f t="shared" si="275"/>
        <v>1.5792488246913583</v>
      </c>
    </row>
    <row r="8821" spans="1:7" x14ac:dyDescent="0.3">
      <c r="A8821">
        <v>88.160124897956806</v>
      </c>
      <c r="B8821">
        <v>129.92688000000001</v>
      </c>
      <c r="C8821">
        <v>0.69222139999999999</v>
      </c>
      <c r="D8821">
        <v>-0.31679180000000001</v>
      </c>
      <c r="E8821">
        <v>1.6040353999999999</v>
      </c>
      <c r="F8821">
        <f t="shared" si="274"/>
        <v>7.6913488888888881E-2</v>
      </c>
      <c r="G8821">
        <f t="shared" si="275"/>
        <v>1.5792488246913583</v>
      </c>
    </row>
    <row r="8822" spans="1:7" x14ac:dyDescent="0.3">
      <c r="A8822">
        <v>88.170127034187303</v>
      </c>
      <c r="B8822">
        <v>129.87735000000001</v>
      </c>
      <c r="C8822">
        <v>0.69227475000000005</v>
      </c>
      <c r="D8822">
        <v>-0.33388269999999998</v>
      </c>
      <c r="E8822">
        <v>1.603424</v>
      </c>
      <c r="F8822">
        <f t="shared" si="274"/>
        <v>7.6919416666666671E-2</v>
      </c>
      <c r="G8822">
        <f t="shared" si="275"/>
        <v>1.5786373432098766</v>
      </c>
    </row>
    <row r="8823" spans="1:7" x14ac:dyDescent="0.3">
      <c r="A8823">
        <v>88.180121541023198</v>
      </c>
      <c r="B8823">
        <v>129.87735000000001</v>
      </c>
      <c r="C8823">
        <v>0.69231474000000004</v>
      </c>
      <c r="D8823">
        <v>-0.37905145000000001</v>
      </c>
      <c r="E8823">
        <v>1.603424</v>
      </c>
      <c r="F8823">
        <f t="shared" si="274"/>
        <v>7.6923860000000011E-2</v>
      </c>
      <c r="G8823">
        <f t="shared" si="275"/>
        <v>1.5786373432098766</v>
      </c>
    </row>
    <row r="8824" spans="1:7" x14ac:dyDescent="0.3">
      <c r="A8824">
        <v>88.190001606941195</v>
      </c>
      <c r="B8824">
        <v>129.83354</v>
      </c>
      <c r="C8824">
        <v>0.69236803000000002</v>
      </c>
      <c r="D8824">
        <v>-0.41201246000000002</v>
      </c>
      <c r="E8824">
        <v>1.6028830999999999</v>
      </c>
      <c r="F8824">
        <f t="shared" si="274"/>
        <v>7.6929781111111109E-2</v>
      </c>
      <c r="G8824">
        <f t="shared" si="275"/>
        <v>1.5780964790123457</v>
      </c>
    </row>
    <row r="8825" spans="1:7" x14ac:dyDescent="0.3">
      <c r="A8825">
        <v>88.200003743171607</v>
      </c>
      <c r="B8825">
        <v>129.81067999999999</v>
      </c>
      <c r="C8825">
        <v>0.69240800000000002</v>
      </c>
      <c r="D8825">
        <v>-0.44253187999999999</v>
      </c>
      <c r="E8825">
        <v>1.6026008</v>
      </c>
      <c r="F8825">
        <f t="shared" si="274"/>
        <v>7.6934222222222223E-2</v>
      </c>
      <c r="G8825">
        <f t="shared" si="275"/>
        <v>1.5778142567901234</v>
      </c>
    </row>
    <row r="8826" spans="1:7" x14ac:dyDescent="0.3">
      <c r="A8826">
        <v>88.210127949714604</v>
      </c>
      <c r="B8826">
        <v>129.80116000000001</v>
      </c>
      <c r="C8826">
        <v>0.69252807000000005</v>
      </c>
      <c r="D8826">
        <v>-0.40468779999999999</v>
      </c>
      <c r="E8826">
        <v>1.6024833000000001</v>
      </c>
      <c r="F8826">
        <f t="shared" si="274"/>
        <v>7.6947563333333344E-2</v>
      </c>
      <c r="G8826">
        <f t="shared" si="275"/>
        <v>1.577696725925926</v>
      </c>
    </row>
    <row r="8827" spans="1:7" x14ac:dyDescent="0.3">
      <c r="A8827">
        <v>88.220000386238098</v>
      </c>
      <c r="B8827">
        <v>129.86591999999999</v>
      </c>
      <c r="C8827">
        <v>0.69291460000000005</v>
      </c>
      <c r="D8827">
        <v>-7.5077824000000001E-2</v>
      </c>
      <c r="E8827">
        <v>1.6032827999999999</v>
      </c>
      <c r="F8827">
        <f t="shared" si="274"/>
        <v>7.6990511111111118E-2</v>
      </c>
      <c r="G8827">
        <f t="shared" si="275"/>
        <v>1.5784962320987654</v>
      </c>
    </row>
    <row r="8828" spans="1:7" x14ac:dyDescent="0.3">
      <c r="A8828">
        <v>88.230002522468496</v>
      </c>
      <c r="B8828">
        <v>130.10594</v>
      </c>
      <c r="C8828">
        <v>0.69299460000000002</v>
      </c>
      <c r="D8828">
        <v>-7.7519379999999999E-2</v>
      </c>
      <c r="E8828">
        <v>1.6062459</v>
      </c>
      <c r="F8828">
        <f t="shared" si="274"/>
        <v>7.6999399999999996E-2</v>
      </c>
      <c r="G8828">
        <f t="shared" si="275"/>
        <v>1.5814594419753085</v>
      </c>
    </row>
    <row r="8829" spans="1:7" x14ac:dyDescent="0.3">
      <c r="A8829">
        <v>88.239997029304504</v>
      </c>
      <c r="B8829">
        <v>130.13831999999999</v>
      </c>
      <c r="C8829">
        <v>0.69295459999999998</v>
      </c>
      <c r="D8829">
        <v>-0.20814260000000001</v>
      </c>
      <c r="E8829">
        <v>1.6066457000000001</v>
      </c>
      <c r="F8829">
        <f t="shared" si="274"/>
        <v>7.699495555555555E-2</v>
      </c>
      <c r="G8829">
        <f t="shared" si="275"/>
        <v>1.5818591950617282</v>
      </c>
    </row>
    <row r="8830" spans="1:7" x14ac:dyDescent="0.3">
      <c r="A8830">
        <v>88.250121235847402</v>
      </c>
      <c r="B8830">
        <v>130.11546000000001</v>
      </c>
      <c r="C8830">
        <v>0.69296795</v>
      </c>
      <c r="D8830">
        <v>-0.26673989999999997</v>
      </c>
      <c r="E8830">
        <v>1.6063635000000001</v>
      </c>
      <c r="F8830">
        <f t="shared" si="274"/>
        <v>7.6996438888888893E-2</v>
      </c>
      <c r="G8830">
        <f t="shared" si="275"/>
        <v>1.5815769728395062</v>
      </c>
    </row>
    <row r="8831" spans="1:7" x14ac:dyDescent="0.3">
      <c r="A8831">
        <v>88.260001301765399</v>
      </c>
      <c r="B8831">
        <v>130.04116999999999</v>
      </c>
      <c r="C8831">
        <v>0.69296795</v>
      </c>
      <c r="D8831">
        <v>-0.3546359</v>
      </c>
      <c r="E8831">
        <v>1.6054462</v>
      </c>
      <c r="F8831">
        <f t="shared" si="274"/>
        <v>7.6996438888888893E-2</v>
      </c>
      <c r="G8831">
        <f t="shared" si="275"/>
        <v>1.5806598123456788</v>
      </c>
    </row>
    <row r="8832" spans="1:7" x14ac:dyDescent="0.3">
      <c r="A8832">
        <v>88.270125508308396</v>
      </c>
      <c r="B8832">
        <v>129.95355000000001</v>
      </c>
      <c r="C8832">
        <v>0.69298124000000005</v>
      </c>
      <c r="D8832">
        <v>-0.42910334</v>
      </c>
      <c r="E8832">
        <v>1.6043645</v>
      </c>
      <c r="F8832">
        <f t="shared" si="274"/>
        <v>7.699791555555556E-2</v>
      </c>
      <c r="G8832">
        <f t="shared" si="275"/>
        <v>1.5795780839506175</v>
      </c>
    </row>
    <row r="8833" spans="1:7" x14ac:dyDescent="0.3">
      <c r="A8833">
        <v>88.280127644538794</v>
      </c>
      <c r="B8833">
        <v>129.93450999999999</v>
      </c>
      <c r="C8833">
        <v>0.69307459999999999</v>
      </c>
      <c r="D8833">
        <v>-0.40590854999999998</v>
      </c>
      <c r="E8833">
        <v>1.6041293999999999</v>
      </c>
      <c r="F8833">
        <f t="shared" si="274"/>
        <v>7.7008288888888887E-2</v>
      </c>
      <c r="G8833">
        <f t="shared" si="275"/>
        <v>1.5793430222222222</v>
      </c>
    </row>
    <row r="8834" spans="1:7" x14ac:dyDescent="0.3">
      <c r="A8834">
        <v>88.290122151374803</v>
      </c>
      <c r="B8834">
        <v>129.97450000000001</v>
      </c>
      <c r="C8834">
        <v>0.69351446999999999</v>
      </c>
      <c r="D8834">
        <v>-3.601294E-2</v>
      </c>
      <c r="E8834">
        <v>1.6046233000000001</v>
      </c>
      <c r="F8834">
        <f t="shared" si="274"/>
        <v>7.7057163333333331E-2</v>
      </c>
      <c r="G8834">
        <f t="shared" si="275"/>
        <v>1.5798367259259261</v>
      </c>
    </row>
    <row r="8835" spans="1:7" x14ac:dyDescent="0.3">
      <c r="A8835">
        <v>88.3000022172927</v>
      </c>
      <c r="B8835">
        <v>130.24690000000001</v>
      </c>
      <c r="C8835">
        <v>0.69367440000000002</v>
      </c>
      <c r="D8835">
        <v>5.6766160000000003E-2</v>
      </c>
      <c r="E8835">
        <v>1.6079862</v>
      </c>
      <c r="F8835">
        <f t="shared" si="274"/>
        <v>7.7074933333333331E-2</v>
      </c>
      <c r="G8835">
        <f t="shared" si="275"/>
        <v>1.5831996888888888</v>
      </c>
    </row>
    <row r="8836" spans="1:7" x14ac:dyDescent="0.3">
      <c r="A8836">
        <v>88.310126423835698</v>
      </c>
      <c r="B8836">
        <v>130.33070000000001</v>
      </c>
      <c r="C8836">
        <v>0.69362109999999999</v>
      </c>
      <c r="D8836">
        <v>-8.7285600000000005E-2</v>
      </c>
      <c r="E8836">
        <v>1.6090207999999999</v>
      </c>
      <c r="F8836">
        <f t="shared" si="274"/>
        <v>7.7069011111111113E-2</v>
      </c>
      <c r="G8836">
        <f t="shared" si="275"/>
        <v>1.5842342567901235</v>
      </c>
    </row>
    <row r="8837" spans="1:7" x14ac:dyDescent="0.3">
      <c r="A8837">
        <v>88.320128560066195</v>
      </c>
      <c r="B8837">
        <v>130.25452000000001</v>
      </c>
      <c r="C8837">
        <v>0.69364773999999996</v>
      </c>
      <c r="D8837">
        <v>-0.14710371</v>
      </c>
      <c r="E8837">
        <v>1.6080801</v>
      </c>
      <c r="F8837">
        <f t="shared" si="274"/>
        <v>7.7071971111111109E-2</v>
      </c>
      <c r="G8837">
        <f t="shared" si="275"/>
        <v>1.5832937629629631</v>
      </c>
    </row>
    <row r="8838" spans="1:7" x14ac:dyDescent="0.3">
      <c r="A8838">
        <v>88.330000996589604</v>
      </c>
      <c r="B8838">
        <v>130.245</v>
      </c>
      <c r="C8838">
        <v>0.69367440000000002</v>
      </c>
      <c r="D8838">
        <v>-0.19227248</v>
      </c>
      <c r="E8838">
        <v>1.6079626</v>
      </c>
      <c r="F8838">
        <f t="shared" ref="F8838:F8901" si="276">C8838/9</f>
        <v>7.7074933333333331E-2</v>
      </c>
      <c r="G8838">
        <f t="shared" ref="G8838:G8901" si="277">(B8838-$B$5)/81</f>
        <v>1.5831762320987655</v>
      </c>
    </row>
    <row r="8839" spans="1:7" x14ac:dyDescent="0.3">
      <c r="A8839">
        <v>88.340003132820101</v>
      </c>
      <c r="B8839">
        <v>130.18593999999999</v>
      </c>
      <c r="C8839">
        <v>0.69368774</v>
      </c>
      <c r="D8839">
        <v>-0.26673989999999997</v>
      </c>
      <c r="E8839">
        <v>1.6072336</v>
      </c>
      <c r="F8839">
        <f t="shared" si="276"/>
        <v>7.7076415555555555E-2</v>
      </c>
      <c r="G8839">
        <f t="shared" si="277"/>
        <v>1.582447096296296</v>
      </c>
    </row>
    <row r="8840" spans="1:7" x14ac:dyDescent="0.3">
      <c r="A8840">
        <v>88.350127339363098</v>
      </c>
      <c r="B8840">
        <v>130.13452000000001</v>
      </c>
      <c r="C8840">
        <v>0.69374100000000005</v>
      </c>
      <c r="D8840">
        <v>-0.29603857</v>
      </c>
      <c r="E8840">
        <v>1.6065986999999999</v>
      </c>
      <c r="F8840">
        <f t="shared" si="276"/>
        <v>7.7082333333333336E-2</v>
      </c>
      <c r="G8840">
        <f t="shared" si="277"/>
        <v>1.5818122814814815</v>
      </c>
    </row>
    <row r="8841" spans="1:7" x14ac:dyDescent="0.3">
      <c r="A8841">
        <v>88.360121846198993</v>
      </c>
      <c r="B8841">
        <v>130.11928</v>
      </c>
      <c r="C8841">
        <v>0.69383439999999996</v>
      </c>
      <c r="D8841">
        <v>-0.27284380000000003</v>
      </c>
      <c r="E8841">
        <v>1.6064105</v>
      </c>
      <c r="F8841">
        <f t="shared" si="276"/>
        <v>7.7092711111111101E-2</v>
      </c>
      <c r="G8841">
        <f t="shared" si="277"/>
        <v>1.5816241333333332</v>
      </c>
    </row>
    <row r="8842" spans="1:7" x14ac:dyDescent="0.3">
      <c r="A8842">
        <v>88.370123982429504</v>
      </c>
      <c r="B8842">
        <v>130.09833</v>
      </c>
      <c r="C8842">
        <v>0.69394106</v>
      </c>
      <c r="D8842">
        <v>-0.24720748000000001</v>
      </c>
      <c r="E8842">
        <v>1.6061519</v>
      </c>
      <c r="F8842">
        <f t="shared" si="276"/>
        <v>7.7104562222222228E-2</v>
      </c>
      <c r="G8842">
        <f t="shared" si="277"/>
        <v>1.5813654913580246</v>
      </c>
    </row>
    <row r="8843" spans="1:7" x14ac:dyDescent="0.3">
      <c r="A8843">
        <v>88.379996418952899</v>
      </c>
      <c r="B8843">
        <v>130.15547000000001</v>
      </c>
      <c r="C8843">
        <v>0.69402105000000003</v>
      </c>
      <c r="D8843">
        <v>-0.23744125999999999</v>
      </c>
      <c r="E8843">
        <v>1.6068574</v>
      </c>
      <c r="F8843">
        <f t="shared" si="276"/>
        <v>7.711345E-2</v>
      </c>
      <c r="G8843">
        <f t="shared" si="277"/>
        <v>1.58207092345679</v>
      </c>
    </row>
    <row r="8844" spans="1:7" x14ac:dyDescent="0.3">
      <c r="A8844">
        <v>88.389998555183396</v>
      </c>
      <c r="B8844">
        <v>130.15547000000001</v>
      </c>
      <c r="C8844">
        <v>0.69406104000000002</v>
      </c>
      <c r="D8844">
        <v>-0.28383079999999999</v>
      </c>
      <c r="E8844">
        <v>1.6068574</v>
      </c>
      <c r="F8844">
        <f t="shared" si="276"/>
        <v>7.711789333333334E-2</v>
      </c>
      <c r="G8844">
        <f t="shared" si="277"/>
        <v>1.58207092345679</v>
      </c>
    </row>
    <row r="8845" spans="1:7" x14ac:dyDescent="0.3">
      <c r="A8845">
        <v>88.400000691413794</v>
      </c>
      <c r="B8845">
        <v>130.14975000000001</v>
      </c>
      <c r="C8845">
        <v>0.69408769999999997</v>
      </c>
      <c r="D8845">
        <v>-0.34364889999999998</v>
      </c>
      <c r="E8845">
        <v>1.6067868000000001</v>
      </c>
      <c r="F8845">
        <f t="shared" si="276"/>
        <v>7.7120855555555548E-2</v>
      </c>
      <c r="G8845">
        <f t="shared" si="277"/>
        <v>1.5820003061728396</v>
      </c>
    </row>
    <row r="8846" spans="1:7" x14ac:dyDescent="0.3">
      <c r="A8846">
        <v>88.410002827644306</v>
      </c>
      <c r="B8846">
        <v>130.13261</v>
      </c>
      <c r="C8846">
        <v>0.69411429999999996</v>
      </c>
      <c r="D8846">
        <v>-0.38881767</v>
      </c>
      <c r="E8846">
        <v>1.6065750999999999</v>
      </c>
      <c r="F8846">
        <f t="shared" si="276"/>
        <v>7.7123811111111107E-2</v>
      </c>
      <c r="G8846">
        <f t="shared" si="277"/>
        <v>1.5817887012345677</v>
      </c>
    </row>
    <row r="8847" spans="1:7" x14ac:dyDescent="0.3">
      <c r="A8847">
        <v>88.420127034187303</v>
      </c>
      <c r="B8847">
        <v>130.08690000000001</v>
      </c>
      <c r="C8847">
        <v>0.69418097000000001</v>
      </c>
      <c r="D8847">
        <v>-0.40346700000000002</v>
      </c>
      <c r="E8847">
        <v>1.6060108</v>
      </c>
      <c r="F8847">
        <f t="shared" si="276"/>
        <v>7.7131218888888894E-2</v>
      </c>
      <c r="G8847">
        <f t="shared" si="277"/>
        <v>1.5812243802469137</v>
      </c>
    </row>
    <row r="8848" spans="1:7" x14ac:dyDescent="0.3">
      <c r="A8848">
        <v>88.429999470710698</v>
      </c>
      <c r="B8848">
        <v>130.10402999999999</v>
      </c>
      <c r="C8848">
        <v>0.69423429999999997</v>
      </c>
      <c r="D8848">
        <v>-0.43398646000000002</v>
      </c>
      <c r="E8848">
        <v>1.6062224000000001</v>
      </c>
      <c r="F8848">
        <f t="shared" si="276"/>
        <v>7.7137144444444444E-2</v>
      </c>
      <c r="G8848">
        <f t="shared" si="277"/>
        <v>1.5814358617283948</v>
      </c>
    </row>
    <row r="8849" spans="1:7" x14ac:dyDescent="0.3">
      <c r="A8849">
        <v>88.440123677253695</v>
      </c>
      <c r="B8849">
        <v>130.07547</v>
      </c>
      <c r="C8849">
        <v>0.6942876</v>
      </c>
      <c r="D8849">
        <v>-0.44863579999999997</v>
      </c>
      <c r="E8849">
        <v>1.6058697</v>
      </c>
      <c r="F8849">
        <f t="shared" si="276"/>
        <v>7.7143066666666663E-2</v>
      </c>
      <c r="G8849">
        <f t="shared" si="277"/>
        <v>1.5810832691358023</v>
      </c>
    </row>
    <row r="8850" spans="1:7" x14ac:dyDescent="0.3">
      <c r="A8850">
        <v>88.450003743171607</v>
      </c>
      <c r="B8850">
        <v>130.0488</v>
      </c>
      <c r="C8850">
        <v>0.69438093999999995</v>
      </c>
      <c r="D8850">
        <v>-0.4535189</v>
      </c>
      <c r="E8850">
        <v>1.6055404</v>
      </c>
      <c r="F8850">
        <f t="shared" si="276"/>
        <v>7.7153437777777778E-2</v>
      </c>
      <c r="G8850">
        <f t="shared" si="277"/>
        <v>1.5807540098765431</v>
      </c>
    </row>
    <row r="8851" spans="1:7" x14ac:dyDescent="0.3">
      <c r="A8851">
        <v>88.460127949714604</v>
      </c>
      <c r="B8851">
        <v>130.14595</v>
      </c>
      <c r="C8851">
        <v>0.69478079999999998</v>
      </c>
      <c r="D8851">
        <v>-0.12512971000000001</v>
      </c>
      <c r="E8851">
        <v>1.6067399</v>
      </c>
      <c r="F8851">
        <f t="shared" si="276"/>
        <v>7.719786666666667E-2</v>
      </c>
      <c r="G8851">
        <f t="shared" si="277"/>
        <v>1.5819533925925924</v>
      </c>
    </row>
    <row r="8852" spans="1:7" x14ac:dyDescent="0.3">
      <c r="A8852">
        <v>88.470122456550598</v>
      </c>
      <c r="B8852">
        <v>130.3631</v>
      </c>
      <c r="C8852">
        <v>0.69488746000000001</v>
      </c>
      <c r="D8852">
        <v>-7.3857049999999994E-2</v>
      </c>
      <c r="E8852">
        <v>1.6094208000000001</v>
      </c>
      <c r="F8852">
        <f t="shared" si="276"/>
        <v>7.7209717777777784E-2</v>
      </c>
      <c r="G8852">
        <f t="shared" si="277"/>
        <v>1.5846342567901233</v>
      </c>
    </row>
    <row r="8853" spans="1:7" x14ac:dyDescent="0.3">
      <c r="A8853">
        <v>88.480002522468496</v>
      </c>
      <c r="B8853">
        <v>130.47548</v>
      </c>
      <c r="C8853">
        <v>0.69480746999999998</v>
      </c>
      <c r="D8853">
        <v>-0.24476592</v>
      </c>
      <c r="E8853">
        <v>1.6108083</v>
      </c>
      <c r="F8853">
        <f t="shared" si="276"/>
        <v>7.7200829999999998E-2</v>
      </c>
      <c r="G8853">
        <f t="shared" si="277"/>
        <v>1.5860216641975309</v>
      </c>
    </row>
    <row r="8854" spans="1:7" x14ac:dyDescent="0.3">
      <c r="A8854">
        <v>88.490126729011493</v>
      </c>
      <c r="B8854">
        <v>130.41833</v>
      </c>
      <c r="C8854">
        <v>0.69480746999999998</v>
      </c>
      <c r="D8854">
        <v>-0.33144112999999997</v>
      </c>
      <c r="E8854">
        <v>1.6101027999999999</v>
      </c>
      <c r="F8854">
        <f t="shared" si="276"/>
        <v>7.7200829999999998E-2</v>
      </c>
      <c r="G8854">
        <f t="shared" si="277"/>
        <v>1.5853161086419751</v>
      </c>
    </row>
    <row r="8855" spans="1:7" x14ac:dyDescent="0.3">
      <c r="A8855">
        <v>88.500121235847402</v>
      </c>
      <c r="B8855">
        <v>130.34976</v>
      </c>
      <c r="C8855">
        <v>0.69482080000000002</v>
      </c>
      <c r="D8855">
        <v>-0.39003845999999998</v>
      </c>
      <c r="E8855">
        <v>1.609256</v>
      </c>
      <c r="F8855">
        <f t="shared" si="276"/>
        <v>7.7202311111111116E-2</v>
      </c>
      <c r="G8855">
        <f t="shared" si="277"/>
        <v>1.5844695654320986</v>
      </c>
    </row>
    <row r="8856" spans="1:7" x14ac:dyDescent="0.3">
      <c r="A8856">
        <v>88.510001301765399</v>
      </c>
      <c r="B8856">
        <v>130.31357</v>
      </c>
      <c r="C8856">
        <v>0.69482080000000002</v>
      </c>
      <c r="D8856">
        <v>-0.47793445000000001</v>
      </c>
      <c r="E8856">
        <v>1.6088092000000001</v>
      </c>
      <c r="F8856">
        <f t="shared" si="276"/>
        <v>7.7202311111111116E-2</v>
      </c>
      <c r="G8856">
        <f t="shared" si="277"/>
        <v>1.5840227753086418</v>
      </c>
    </row>
    <row r="8857" spans="1:7" x14ac:dyDescent="0.3">
      <c r="A8857">
        <v>88.520003437995896</v>
      </c>
      <c r="B8857">
        <v>130.21642</v>
      </c>
      <c r="C8857">
        <v>0.69487410000000005</v>
      </c>
      <c r="D8857">
        <v>-0.49624610000000002</v>
      </c>
      <c r="E8857">
        <v>1.6076098999999999</v>
      </c>
      <c r="F8857">
        <f t="shared" si="276"/>
        <v>7.7208233333333334E-2</v>
      </c>
      <c r="G8857">
        <f t="shared" si="277"/>
        <v>1.5828233925925925</v>
      </c>
    </row>
    <row r="8858" spans="1:7" x14ac:dyDescent="0.3">
      <c r="A8858">
        <v>88.529997944831806</v>
      </c>
      <c r="B8858">
        <v>130.26785000000001</v>
      </c>
      <c r="C8858">
        <v>0.69535404000000001</v>
      </c>
      <c r="D8858">
        <v>-8.4844045000000007E-2</v>
      </c>
      <c r="E8858">
        <v>1.6082449000000001</v>
      </c>
      <c r="F8858">
        <f t="shared" si="276"/>
        <v>7.7261560000000007E-2</v>
      </c>
      <c r="G8858">
        <f t="shared" si="277"/>
        <v>1.5834583308641976</v>
      </c>
    </row>
    <row r="8859" spans="1:7" x14ac:dyDescent="0.3">
      <c r="A8859">
        <v>88.540122151374803</v>
      </c>
      <c r="B8859">
        <v>130.49643</v>
      </c>
      <c r="C8859">
        <v>0.69559395000000002</v>
      </c>
      <c r="D8859">
        <v>8.9727156000000002E-2</v>
      </c>
      <c r="E8859">
        <v>1.6110667999999999</v>
      </c>
      <c r="F8859">
        <f t="shared" si="276"/>
        <v>7.7288216666666673E-2</v>
      </c>
      <c r="G8859">
        <f t="shared" si="277"/>
        <v>1.5862803061728394</v>
      </c>
    </row>
    <row r="8860" spans="1:7" x14ac:dyDescent="0.3">
      <c r="A8860">
        <v>88.5501242876052</v>
      </c>
      <c r="B8860">
        <v>130.68312</v>
      </c>
      <c r="C8860">
        <v>0.69551399999999997</v>
      </c>
      <c r="D8860">
        <v>-8.362327E-2</v>
      </c>
      <c r="E8860">
        <v>1.6133716</v>
      </c>
      <c r="F8860">
        <f t="shared" si="276"/>
        <v>7.7279333333333325E-2</v>
      </c>
      <c r="G8860">
        <f t="shared" si="277"/>
        <v>1.5885851209876543</v>
      </c>
    </row>
    <row r="8861" spans="1:7" x14ac:dyDescent="0.3">
      <c r="A8861">
        <v>88.559996724128695</v>
      </c>
      <c r="B8861">
        <v>130.68691999999999</v>
      </c>
      <c r="C8861">
        <v>0.69550069999999997</v>
      </c>
      <c r="D8861">
        <v>-0.18616859999999999</v>
      </c>
      <c r="E8861">
        <v>1.6134185000000001</v>
      </c>
      <c r="F8861">
        <f t="shared" si="276"/>
        <v>7.7277855555555552E-2</v>
      </c>
      <c r="G8861">
        <f t="shared" si="277"/>
        <v>1.588632034567901</v>
      </c>
    </row>
    <row r="8862" spans="1:7" x14ac:dyDescent="0.3">
      <c r="A8862">
        <v>88.569998860359107</v>
      </c>
      <c r="B8862">
        <v>130.58977999999999</v>
      </c>
      <c r="C8862">
        <v>0.69554066999999997</v>
      </c>
      <c r="D8862">
        <v>-0.21668804</v>
      </c>
      <c r="E8862">
        <v>1.6122193</v>
      </c>
      <c r="F8862">
        <f t="shared" si="276"/>
        <v>7.7282296666666667E-2</v>
      </c>
      <c r="G8862">
        <f t="shared" si="277"/>
        <v>1.5874327753086417</v>
      </c>
    </row>
    <row r="8863" spans="1:7" x14ac:dyDescent="0.3">
      <c r="A8863">
        <v>88.580123066902104</v>
      </c>
      <c r="B8863">
        <v>130.54596000000001</v>
      </c>
      <c r="C8863">
        <v>0.69555396000000003</v>
      </c>
      <c r="D8863">
        <v>-0.28993469999999999</v>
      </c>
      <c r="E8863">
        <v>1.6116782000000001</v>
      </c>
      <c r="F8863">
        <f t="shared" si="276"/>
        <v>7.7283773333333333E-2</v>
      </c>
      <c r="G8863">
        <f t="shared" si="277"/>
        <v>1.5868917876543209</v>
      </c>
    </row>
    <row r="8864" spans="1:7" x14ac:dyDescent="0.3">
      <c r="A8864">
        <v>88.590003132820101</v>
      </c>
      <c r="B8864">
        <v>130.42595</v>
      </c>
      <c r="C8864">
        <v>0.6955673</v>
      </c>
      <c r="D8864">
        <v>-0.36318135000000001</v>
      </c>
      <c r="E8864">
        <v>1.6101966999999999</v>
      </c>
      <c r="F8864">
        <f t="shared" si="276"/>
        <v>7.7285255555555557E-2</v>
      </c>
      <c r="G8864">
        <f t="shared" si="277"/>
        <v>1.5854101827160492</v>
      </c>
    </row>
    <row r="8865" spans="1:7" x14ac:dyDescent="0.3">
      <c r="A8865">
        <v>88.599997639655996</v>
      </c>
      <c r="B8865">
        <v>130.39929000000001</v>
      </c>
      <c r="C8865">
        <v>0.69560730000000004</v>
      </c>
      <c r="D8865">
        <v>-0.39370077999999997</v>
      </c>
      <c r="E8865">
        <v>1.6098676000000001</v>
      </c>
      <c r="F8865">
        <f t="shared" si="276"/>
        <v>7.7289700000000003E-2</v>
      </c>
      <c r="G8865">
        <f t="shared" si="277"/>
        <v>1.5850810469135803</v>
      </c>
    </row>
    <row r="8866" spans="1:7" x14ac:dyDescent="0.3">
      <c r="A8866">
        <v>88.609999775886493</v>
      </c>
      <c r="B8866">
        <v>130.34976</v>
      </c>
      <c r="C8866">
        <v>0.69567394000000005</v>
      </c>
      <c r="D8866">
        <v>-0.41079167</v>
      </c>
      <c r="E8866">
        <v>1.609256</v>
      </c>
      <c r="F8866">
        <f t="shared" si="276"/>
        <v>7.7297104444444445E-2</v>
      </c>
      <c r="G8866">
        <f t="shared" si="277"/>
        <v>1.5844695654320986</v>
      </c>
    </row>
    <row r="8867" spans="1:7" x14ac:dyDescent="0.3">
      <c r="A8867">
        <v>88.620001912117004</v>
      </c>
      <c r="B8867">
        <v>130.31165999999999</v>
      </c>
      <c r="C8867">
        <v>0.69574060000000004</v>
      </c>
      <c r="D8867">
        <v>-0.41201246000000002</v>
      </c>
      <c r="E8867">
        <v>1.6087857000000001</v>
      </c>
      <c r="F8867">
        <f t="shared" si="276"/>
        <v>7.7304511111111113E-2</v>
      </c>
      <c r="G8867">
        <f t="shared" si="277"/>
        <v>1.583999195061728</v>
      </c>
    </row>
    <row r="8868" spans="1:7" x14ac:dyDescent="0.3">
      <c r="A8868">
        <v>88.630126118659902</v>
      </c>
      <c r="B8868">
        <v>130.33643000000001</v>
      </c>
      <c r="C8868">
        <v>0.69582056999999997</v>
      </c>
      <c r="D8868">
        <v>-0.41323322000000001</v>
      </c>
      <c r="E8868">
        <v>1.6090914000000001</v>
      </c>
      <c r="F8868">
        <f t="shared" si="276"/>
        <v>7.7313396666666659E-2</v>
      </c>
      <c r="G8868">
        <f t="shared" si="277"/>
        <v>1.5843049975308641</v>
      </c>
    </row>
    <row r="8869" spans="1:7" x14ac:dyDescent="0.3">
      <c r="A8869">
        <v>88.640128254890399</v>
      </c>
      <c r="B8869">
        <v>130.31738000000001</v>
      </c>
      <c r="C8869">
        <v>0.69587390000000005</v>
      </c>
      <c r="D8869">
        <v>-0.44497344</v>
      </c>
      <c r="E8869">
        <v>1.6088564000000001</v>
      </c>
      <c r="F8869">
        <f t="shared" si="276"/>
        <v>7.7319322222222223E-2</v>
      </c>
      <c r="G8869">
        <f t="shared" si="277"/>
        <v>1.5840698123456791</v>
      </c>
    </row>
    <row r="8870" spans="1:7" x14ac:dyDescent="0.3">
      <c r="A8870">
        <v>88.650122761726294</v>
      </c>
      <c r="B8870">
        <v>130.31738000000001</v>
      </c>
      <c r="C8870">
        <v>0.69606049999999997</v>
      </c>
      <c r="D8870">
        <v>-0.35219433999999999</v>
      </c>
      <c r="E8870">
        <v>1.6088564000000001</v>
      </c>
      <c r="F8870">
        <f t="shared" si="276"/>
        <v>7.7340055555555551E-2</v>
      </c>
      <c r="G8870">
        <f t="shared" si="277"/>
        <v>1.5840698123456791</v>
      </c>
    </row>
    <row r="8871" spans="1:7" x14ac:dyDescent="0.3">
      <c r="A8871">
        <v>88.660002827644306</v>
      </c>
      <c r="B8871">
        <v>130.4812</v>
      </c>
      <c r="C8871">
        <v>0.69636714</v>
      </c>
      <c r="D8871">
        <v>-9.3389490000000006E-2</v>
      </c>
      <c r="E8871">
        <v>1.6108787</v>
      </c>
      <c r="F8871">
        <f t="shared" si="276"/>
        <v>7.7374126666666668E-2</v>
      </c>
      <c r="G8871">
        <f t="shared" si="277"/>
        <v>1.5860922814814813</v>
      </c>
    </row>
    <row r="8872" spans="1:7" x14ac:dyDescent="0.3">
      <c r="A8872">
        <v>88.6699973344802</v>
      </c>
      <c r="B8872">
        <v>130.66216</v>
      </c>
      <c r="C8872">
        <v>0.69634043999999995</v>
      </c>
      <c r="D8872">
        <v>-0.20814260000000001</v>
      </c>
      <c r="E8872">
        <v>1.6131127999999999</v>
      </c>
      <c r="F8872">
        <f t="shared" si="276"/>
        <v>7.7371159999999994E-2</v>
      </c>
      <c r="G8872">
        <f t="shared" si="277"/>
        <v>1.5883263555555553</v>
      </c>
    </row>
    <row r="8873" spans="1:7" x14ac:dyDescent="0.3">
      <c r="A8873">
        <v>88.679999470710698</v>
      </c>
      <c r="B8873">
        <v>130.70598000000001</v>
      </c>
      <c r="C8873">
        <v>0.69627380000000005</v>
      </c>
      <c r="D8873">
        <v>-0.35097358000000001</v>
      </c>
      <c r="E8873">
        <v>1.6136537</v>
      </c>
      <c r="F8873">
        <f t="shared" si="276"/>
        <v>7.7363755555555566E-2</v>
      </c>
      <c r="G8873">
        <f t="shared" si="277"/>
        <v>1.5888673432098765</v>
      </c>
    </row>
    <row r="8874" spans="1:7" x14ac:dyDescent="0.3">
      <c r="A8874">
        <v>88.690123677253695</v>
      </c>
      <c r="B8874">
        <v>130.61453</v>
      </c>
      <c r="C8874">
        <v>0.69628710000000005</v>
      </c>
      <c r="D8874">
        <v>-0.42422022999999998</v>
      </c>
      <c r="E8874">
        <v>1.6125248999999999</v>
      </c>
      <c r="F8874">
        <f t="shared" si="276"/>
        <v>7.7365233333333339E-2</v>
      </c>
      <c r="G8874">
        <f t="shared" si="277"/>
        <v>1.5877383308641975</v>
      </c>
    </row>
    <row r="8875" spans="1:7" x14ac:dyDescent="0.3">
      <c r="A8875">
        <v>88.700125813484107</v>
      </c>
      <c r="B8875">
        <v>130.54024999999999</v>
      </c>
      <c r="C8875">
        <v>0.69631374000000001</v>
      </c>
      <c r="D8875">
        <v>-0.47060977999999998</v>
      </c>
      <c r="E8875">
        <v>1.6116078</v>
      </c>
      <c r="F8875">
        <f t="shared" si="276"/>
        <v>7.7368193333333335E-2</v>
      </c>
      <c r="G8875">
        <f t="shared" si="277"/>
        <v>1.5868212938271602</v>
      </c>
    </row>
    <row r="8876" spans="1:7" x14ac:dyDescent="0.3">
      <c r="A8876">
        <v>88.709998250007601</v>
      </c>
      <c r="B8876">
        <v>130.53452999999999</v>
      </c>
      <c r="C8876">
        <v>0.69666039999999996</v>
      </c>
      <c r="D8876">
        <v>-0.19837637</v>
      </c>
      <c r="E8876">
        <v>1.6115373</v>
      </c>
      <c r="F8876">
        <f t="shared" si="276"/>
        <v>7.7406711111111109E-2</v>
      </c>
      <c r="G8876">
        <f t="shared" si="277"/>
        <v>1.5867506765432096</v>
      </c>
    </row>
    <row r="8877" spans="1:7" x14ac:dyDescent="0.3">
      <c r="A8877">
        <v>88.720000386238098</v>
      </c>
      <c r="B8877">
        <v>130.68691999999999</v>
      </c>
      <c r="C8877">
        <v>0.69684699999999999</v>
      </c>
      <c r="D8877">
        <v>-9.0947929999999996E-2</v>
      </c>
      <c r="E8877">
        <v>1.6134185000000001</v>
      </c>
      <c r="F8877">
        <f t="shared" si="276"/>
        <v>7.7427444444444438E-2</v>
      </c>
      <c r="G8877">
        <f t="shared" si="277"/>
        <v>1.588632034567901</v>
      </c>
    </row>
    <row r="8878" spans="1:7" x14ac:dyDescent="0.3">
      <c r="A8878">
        <v>88.730124592780996</v>
      </c>
      <c r="B8878">
        <v>130.81263999999999</v>
      </c>
      <c r="C8878">
        <v>0.69679369999999996</v>
      </c>
      <c r="D8878">
        <v>-0.22157114999999999</v>
      </c>
      <c r="E8878">
        <v>1.6149707</v>
      </c>
      <c r="F8878">
        <f t="shared" si="276"/>
        <v>7.7421522222222219E-2</v>
      </c>
      <c r="G8878">
        <f t="shared" si="277"/>
        <v>1.5901841333333331</v>
      </c>
    </row>
    <row r="8879" spans="1:7" x14ac:dyDescent="0.3">
      <c r="A8879">
        <v>88.739997029304504</v>
      </c>
      <c r="B8879">
        <v>130.77264</v>
      </c>
      <c r="C8879">
        <v>0.69678039999999997</v>
      </c>
      <c r="D8879">
        <v>-0.32289568000000002</v>
      </c>
      <c r="E8879">
        <v>1.6144768</v>
      </c>
      <c r="F8879">
        <f t="shared" si="276"/>
        <v>7.7420044444444447E-2</v>
      </c>
      <c r="G8879">
        <f t="shared" si="277"/>
        <v>1.5896903061728394</v>
      </c>
    </row>
    <row r="8880" spans="1:7" x14ac:dyDescent="0.3">
      <c r="A8880">
        <v>88.750121235847402</v>
      </c>
      <c r="B8880">
        <v>130.70977999999999</v>
      </c>
      <c r="C8880">
        <v>0.69678039999999997</v>
      </c>
      <c r="D8880">
        <v>-0.41079167</v>
      </c>
      <c r="E8880">
        <v>1.6137007000000001</v>
      </c>
      <c r="F8880">
        <f t="shared" si="276"/>
        <v>7.7420044444444447E-2</v>
      </c>
      <c r="G8880">
        <f t="shared" si="277"/>
        <v>1.5889142567901233</v>
      </c>
    </row>
    <row r="8881" spans="1:7" x14ac:dyDescent="0.3">
      <c r="A8881">
        <v>88.760123372077899</v>
      </c>
      <c r="B8881">
        <v>130.66406000000001</v>
      </c>
      <c r="C8881">
        <v>0.69679369999999996</v>
      </c>
      <c r="D8881">
        <v>-0.47060977999999998</v>
      </c>
      <c r="E8881">
        <v>1.6131363999999999</v>
      </c>
      <c r="F8881">
        <f t="shared" si="276"/>
        <v>7.7421522222222219E-2</v>
      </c>
      <c r="G8881">
        <f t="shared" si="277"/>
        <v>1.588349812345679</v>
      </c>
    </row>
    <row r="8882" spans="1:7" x14ac:dyDescent="0.3">
      <c r="A8882">
        <v>88.770125508308396</v>
      </c>
      <c r="B8882">
        <v>130.61072999999999</v>
      </c>
      <c r="C8882">
        <v>0.69714030000000005</v>
      </c>
      <c r="D8882">
        <v>-0.19837637</v>
      </c>
      <c r="E8882">
        <v>1.6124779</v>
      </c>
      <c r="F8882">
        <f t="shared" si="276"/>
        <v>7.7460033333333345E-2</v>
      </c>
      <c r="G8882">
        <f t="shared" si="277"/>
        <v>1.5876914172839505</v>
      </c>
    </row>
    <row r="8883" spans="1:7" x14ac:dyDescent="0.3">
      <c r="A8883">
        <v>88.779997944831806</v>
      </c>
      <c r="B8883">
        <v>130.83931000000001</v>
      </c>
      <c r="C8883">
        <v>0.69746019999999997</v>
      </c>
      <c r="D8883">
        <v>6.0428493E-2</v>
      </c>
      <c r="E8883">
        <v>1.6152998000000001</v>
      </c>
      <c r="F8883">
        <f t="shared" si="276"/>
        <v>7.7495577777777769E-2</v>
      </c>
      <c r="G8883">
        <f t="shared" si="277"/>
        <v>1.5905133925925927</v>
      </c>
    </row>
    <row r="8884" spans="1:7" x14ac:dyDescent="0.3">
      <c r="A8884">
        <v>88.790122151374803</v>
      </c>
      <c r="B8884">
        <v>130.98026999999999</v>
      </c>
      <c r="C8884">
        <v>0.69746019999999997</v>
      </c>
      <c r="D8884">
        <v>-2.6246719000000002E-2</v>
      </c>
      <c r="E8884">
        <v>1.61704</v>
      </c>
      <c r="F8884">
        <f t="shared" si="276"/>
        <v>7.7495577777777769E-2</v>
      </c>
      <c r="G8884">
        <f t="shared" si="277"/>
        <v>1.5922536395061726</v>
      </c>
    </row>
    <row r="8885" spans="1:7" x14ac:dyDescent="0.3">
      <c r="A8885">
        <v>88.8001242876052</v>
      </c>
      <c r="B8885">
        <v>131.02408</v>
      </c>
      <c r="C8885">
        <v>0.69743352999999997</v>
      </c>
      <c r="D8885">
        <v>-0.14344138000000001</v>
      </c>
      <c r="E8885">
        <v>1.6175811</v>
      </c>
      <c r="F8885">
        <f t="shared" si="276"/>
        <v>7.7492614444444441E-2</v>
      </c>
      <c r="G8885">
        <f t="shared" si="277"/>
        <v>1.5927945037037035</v>
      </c>
    </row>
    <row r="8886" spans="1:7" x14ac:dyDescent="0.3">
      <c r="A8886">
        <v>88.810126423835698</v>
      </c>
      <c r="B8886">
        <v>131.00693999999999</v>
      </c>
      <c r="C8886">
        <v>0.69747349999999997</v>
      </c>
      <c r="D8886">
        <v>-0.17640238</v>
      </c>
      <c r="E8886">
        <v>1.6173693</v>
      </c>
      <c r="F8886">
        <f t="shared" si="276"/>
        <v>7.7497055555555555E-2</v>
      </c>
      <c r="G8886">
        <f t="shared" si="277"/>
        <v>1.5925828987654318</v>
      </c>
    </row>
    <row r="8887" spans="1:7" x14ac:dyDescent="0.3">
      <c r="A8887">
        <v>88.819998860359107</v>
      </c>
      <c r="B8887">
        <v>130.93073999999999</v>
      </c>
      <c r="C8887">
        <v>0.69748679999999996</v>
      </c>
      <c r="D8887">
        <v>-0.24964902999999999</v>
      </c>
      <c r="E8887">
        <v>1.6164289000000001</v>
      </c>
      <c r="F8887">
        <f t="shared" si="276"/>
        <v>7.7498533333333328E-2</v>
      </c>
      <c r="G8887">
        <f t="shared" si="277"/>
        <v>1.5916421580246911</v>
      </c>
    </row>
    <row r="8888" spans="1:7" x14ac:dyDescent="0.3">
      <c r="A8888">
        <v>88.830123066902104</v>
      </c>
      <c r="B8888">
        <v>130.89075</v>
      </c>
      <c r="C8888">
        <v>0.6975268</v>
      </c>
      <c r="D8888">
        <v>-0.30824634000000001</v>
      </c>
      <c r="E8888">
        <v>1.6159349999999999</v>
      </c>
      <c r="F8888">
        <f t="shared" si="276"/>
        <v>7.7502977777777773E-2</v>
      </c>
      <c r="G8888">
        <f t="shared" si="277"/>
        <v>1.5911484543209875</v>
      </c>
    </row>
    <row r="8889" spans="1:7" x14ac:dyDescent="0.3">
      <c r="A8889">
        <v>88.840125203132601</v>
      </c>
      <c r="B8889">
        <v>130.79929999999999</v>
      </c>
      <c r="C8889">
        <v>0.69758016</v>
      </c>
      <c r="D8889">
        <v>-0.31190869999999998</v>
      </c>
      <c r="E8889">
        <v>1.614806</v>
      </c>
      <c r="F8889">
        <f t="shared" si="276"/>
        <v>7.7508906666666669E-2</v>
      </c>
      <c r="G8889">
        <f t="shared" si="277"/>
        <v>1.5900194419753084</v>
      </c>
    </row>
    <row r="8890" spans="1:7" x14ac:dyDescent="0.3">
      <c r="A8890">
        <v>88.849997639655996</v>
      </c>
      <c r="B8890">
        <v>130.7955</v>
      </c>
      <c r="C8890">
        <v>0.69767349999999995</v>
      </c>
      <c r="D8890">
        <v>-0.30092168000000002</v>
      </c>
      <c r="E8890">
        <v>1.6147590999999999</v>
      </c>
      <c r="F8890">
        <f t="shared" si="276"/>
        <v>7.751927777777777E-2</v>
      </c>
      <c r="G8890">
        <f t="shared" si="277"/>
        <v>1.5899725283950616</v>
      </c>
    </row>
    <row r="8891" spans="1:7" x14ac:dyDescent="0.3">
      <c r="A8891">
        <v>88.860121846198993</v>
      </c>
      <c r="B8891">
        <v>130.80882</v>
      </c>
      <c r="C8891">
        <v>0.69778013000000005</v>
      </c>
      <c r="D8891">
        <v>-0.2618568</v>
      </c>
      <c r="E8891">
        <v>1.6149236</v>
      </c>
      <c r="F8891">
        <f t="shared" si="276"/>
        <v>7.7531125555555566E-2</v>
      </c>
      <c r="G8891">
        <f t="shared" si="277"/>
        <v>1.5901369728395061</v>
      </c>
    </row>
    <row r="8892" spans="1:7" x14ac:dyDescent="0.3">
      <c r="A8892">
        <v>88.870123982429504</v>
      </c>
      <c r="B8892">
        <v>130.80312000000001</v>
      </c>
      <c r="C8892">
        <v>0.69786009999999998</v>
      </c>
      <c r="D8892">
        <v>-0.26307760000000002</v>
      </c>
      <c r="E8892">
        <v>1.6148530000000001</v>
      </c>
      <c r="F8892">
        <f t="shared" si="276"/>
        <v>7.7540011111111112E-2</v>
      </c>
      <c r="G8892">
        <f t="shared" si="277"/>
        <v>1.5900666024691357</v>
      </c>
    </row>
    <row r="8893" spans="1:7" x14ac:dyDescent="0.3">
      <c r="A8893">
        <v>88.879996418952899</v>
      </c>
      <c r="B8893">
        <v>130.83931000000001</v>
      </c>
      <c r="C8893">
        <v>0.69791340000000002</v>
      </c>
      <c r="D8893">
        <v>-0.29481780000000002</v>
      </c>
      <c r="E8893">
        <v>1.6152998000000001</v>
      </c>
      <c r="F8893">
        <f t="shared" si="276"/>
        <v>7.7545933333333331E-2</v>
      </c>
      <c r="G8893">
        <f t="shared" si="277"/>
        <v>1.5905133925925927</v>
      </c>
    </row>
    <row r="8894" spans="1:7" x14ac:dyDescent="0.3">
      <c r="A8894">
        <v>88.890128254890399</v>
      </c>
      <c r="B8894">
        <v>130.81836000000001</v>
      </c>
      <c r="C8894">
        <v>0.69794009999999995</v>
      </c>
      <c r="D8894">
        <v>-0.34120736000000002</v>
      </c>
      <c r="E8894">
        <v>1.6150411</v>
      </c>
      <c r="F8894">
        <f t="shared" si="276"/>
        <v>7.754889999999999E-2</v>
      </c>
      <c r="G8894">
        <f t="shared" si="277"/>
        <v>1.5902547506172839</v>
      </c>
    </row>
    <row r="8895" spans="1:7" x14ac:dyDescent="0.3">
      <c r="A8895">
        <v>88.900000691413794</v>
      </c>
      <c r="B8895">
        <v>130.80502000000001</v>
      </c>
      <c r="C8895">
        <v>0.69798009999999999</v>
      </c>
      <c r="D8895">
        <v>-0.38759690000000002</v>
      </c>
      <c r="E8895">
        <v>1.6148766000000001</v>
      </c>
      <c r="F8895">
        <f t="shared" si="276"/>
        <v>7.755334444444445E-2</v>
      </c>
      <c r="G8895">
        <f t="shared" si="277"/>
        <v>1.5900900592592593</v>
      </c>
    </row>
    <row r="8896" spans="1:7" x14ac:dyDescent="0.3">
      <c r="A8896">
        <v>88.910002827644306</v>
      </c>
      <c r="B8896">
        <v>130.78595999999999</v>
      </c>
      <c r="C8896">
        <v>0.69802003999999995</v>
      </c>
      <c r="D8896">
        <v>-0.43398646000000002</v>
      </c>
      <c r="E8896">
        <v>1.6146414</v>
      </c>
      <c r="F8896">
        <f t="shared" si="276"/>
        <v>7.7557782222222219E-2</v>
      </c>
      <c r="G8896">
        <f t="shared" si="277"/>
        <v>1.5898547506172838</v>
      </c>
    </row>
    <row r="8897" spans="1:7" x14ac:dyDescent="0.3">
      <c r="A8897">
        <v>88.920127034187303</v>
      </c>
      <c r="B8897">
        <v>130.73074</v>
      </c>
      <c r="C8897">
        <v>0.69807339999999996</v>
      </c>
      <c r="D8897">
        <v>-0.44863579999999997</v>
      </c>
      <c r="E8897">
        <v>1.6139596</v>
      </c>
      <c r="F8897">
        <f t="shared" si="276"/>
        <v>7.75637111111111E-2</v>
      </c>
      <c r="G8897">
        <f t="shared" si="277"/>
        <v>1.589173022222222</v>
      </c>
    </row>
    <row r="8898" spans="1:7" x14ac:dyDescent="0.3">
      <c r="A8898">
        <v>88.929999470710698</v>
      </c>
      <c r="B8898">
        <v>130.73833999999999</v>
      </c>
      <c r="C8898">
        <v>0.69812669999999999</v>
      </c>
      <c r="D8898">
        <v>-0.47793445000000001</v>
      </c>
      <c r="E8898">
        <v>1.6140535</v>
      </c>
      <c r="F8898">
        <f t="shared" si="276"/>
        <v>7.7569633333333332E-2</v>
      </c>
      <c r="G8898">
        <f t="shared" si="277"/>
        <v>1.5892668493827158</v>
      </c>
    </row>
    <row r="8899" spans="1:7" x14ac:dyDescent="0.3">
      <c r="A8899">
        <v>88.940123677253695</v>
      </c>
      <c r="B8899">
        <v>130.7174</v>
      </c>
      <c r="C8899">
        <v>0.69838</v>
      </c>
      <c r="D8899">
        <v>-0.33022034</v>
      </c>
      <c r="E8899">
        <v>1.6137948</v>
      </c>
      <c r="F8899">
        <f t="shared" si="276"/>
        <v>7.7597777777777779E-2</v>
      </c>
      <c r="G8899">
        <f t="shared" si="277"/>
        <v>1.5890083308641973</v>
      </c>
    </row>
    <row r="8900" spans="1:7" x14ac:dyDescent="0.3">
      <c r="A8900">
        <v>88.950125813484107</v>
      </c>
      <c r="B8900">
        <v>130.89075</v>
      </c>
      <c r="C8900">
        <v>0.69869990000000004</v>
      </c>
      <c r="D8900">
        <v>-4.4558383999999999E-2</v>
      </c>
      <c r="E8900">
        <v>1.6159349999999999</v>
      </c>
      <c r="F8900">
        <f t="shared" si="276"/>
        <v>7.7633322222222231E-2</v>
      </c>
      <c r="G8900">
        <f t="shared" si="277"/>
        <v>1.5911484543209875</v>
      </c>
    </row>
    <row r="8901" spans="1:7" x14ac:dyDescent="0.3">
      <c r="A8901">
        <v>88.959998250007601</v>
      </c>
      <c r="B8901">
        <v>131.05266</v>
      </c>
      <c r="C8901">
        <v>0.69869990000000004</v>
      </c>
      <c r="D8901">
        <v>-0.13245438000000001</v>
      </c>
      <c r="E8901">
        <v>1.6179338999999999</v>
      </c>
      <c r="F8901">
        <f t="shared" si="276"/>
        <v>7.7633322222222231E-2</v>
      </c>
      <c r="G8901">
        <f t="shared" si="277"/>
        <v>1.5931473432098764</v>
      </c>
    </row>
    <row r="8902" spans="1:7" x14ac:dyDescent="0.3">
      <c r="A8902">
        <v>88.970000386238098</v>
      </c>
      <c r="B8902">
        <v>131.08694</v>
      </c>
      <c r="C8902">
        <v>0.6986599</v>
      </c>
      <c r="D8902">
        <v>-0.24842826000000001</v>
      </c>
      <c r="E8902">
        <v>1.6183571000000001</v>
      </c>
      <c r="F8902">
        <f t="shared" ref="F8902:F8965" si="278">C8902/9</f>
        <v>7.7628877777777772E-2</v>
      </c>
      <c r="G8902">
        <f t="shared" ref="G8902:G8965" si="279">(B8902-$B$5)/81</f>
        <v>1.5935705530864197</v>
      </c>
    </row>
    <row r="8903" spans="1:7" x14ac:dyDescent="0.3">
      <c r="A8903">
        <v>88.980002522468496</v>
      </c>
      <c r="B8903">
        <v>131.12123</v>
      </c>
      <c r="C8903">
        <v>0.69868653999999997</v>
      </c>
      <c r="D8903">
        <v>-0.30702558000000002</v>
      </c>
      <c r="E8903">
        <v>1.6187803999999999</v>
      </c>
      <c r="F8903">
        <f t="shared" si="278"/>
        <v>7.7631837777777768E-2</v>
      </c>
      <c r="G8903">
        <f t="shared" si="279"/>
        <v>1.5939938864197529</v>
      </c>
    </row>
    <row r="8904" spans="1:7" x14ac:dyDescent="0.3">
      <c r="A8904">
        <v>88.990126729011493</v>
      </c>
      <c r="B8904">
        <v>131.00313</v>
      </c>
      <c r="C8904">
        <v>0.69868653999999997</v>
      </c>
      <c r="D8904">
        <v>-0.39492157</v>
      </c>
      <c r="E8904">
        <v>1.6173223999999999</v>
      </c>
      <c r="F8904">
        <f t="shared" si="278"/>
        <v>7.7631837777777768E-2</v>
      </c>
      <c r="G8904">
        <f t="shared" si="279"/>
        <v>1.5925358617283949</v>
      </c>
    </row>
    <row r="8905" spans="1:7" x14ac:dyDescent="0.3">
      <c r="A8905">
        <v>88.999999165534902</v>
      </c>
      <c r="B8905">
        <v>130.93456</v>
      </c>
      <c r="C8905">
        <v>0.69869990000000004</v>
      </c>
      <c r="D8905">
        <v>-0.4535189</v>
      </c>
      <c r="E8905">
        <v>1.6164757000000001</v>
      </c>
      <c r="F8905">
        <f t="shared" si="278"/>
        <v>7.7633322222222231E-2</v>
      </c>
      <c r="G8905">
        <f t="shared" si="279"/>
        <v>1.5916893185185184</v>
      </c>
    </row>
    <row r="8906" spans="1:7" x14ac:dyDescent="0.3">
      <c r="A8906">
        <v>89.010001301765399</v>
      </c>
      <c r="B8906">
        <v>130.88693000000001</v>
      </c>
      <c r="C8906">
        <v>0.69891316000000003</v>
      </c>
      <c r="D8906">
        <v>-0.31923336000000002</v>
      </c>
      <c r="E8906">
        <v>1.6158878000000001</v>
      </c>
      <c r="F8906">
        <f t="shared" si="278"/>
        <v>7.7657017777777781E-2</v>
      </c>
      <c r="G8906">
        <f t="shared" si="279"/>
        <v>1.5911012938271605</v>
      </c>
    </row>
    <row r="8907" spans="1:7" x14ac:dyDescent="0.3">
      <c r="A8907">
        <v>89.020125508308396</v>
      </c>
      <c r="B8907">
        <v>131.01646</v>
      </c>
      <c r="C8907">
        <v>0.69933975000000004</v>
      </c>
      <c r="D8907">
        <v>2.3805164E-2</v>
      </c>
      <c r="E8907">
        <v>1.6174869999999999</v>
      </c>
      <c r="F8907">
        <f t="shared" si="278"/>
        <v>7.7704416666666665E-2</v>
      </c>
      <c r="G8907">
        <f t="shared" si="279"/>
        <v>1.5927004296296294</v>
      </c>
    </row>
    <row r="8908" spans="1:7" x14ac:dyDescent="0.3">
      <c r="A8908">
        <v>89.030127644538794</v>
      </c>
      <c r="B8908">
        <v>131.26791</v>
      </c>
      <c r="C8908">
        <v>0.69939309999999999</v>
      </c>
      <c r="D8908">
        <v>2.014283E-2</v>
      </c>
      <c r="E8908">
        <v>1.6205913000000001</v>
      </c>
      <c r="F8908">
        <f t="shared" si="278"/>
        <v>7.771034444444444E-2</v>
      </c>
      <c r="G8908">
        <f t="shared" si="279"/>
        <v>1.5958047506172839</v>
      </c>
    </row>
    <row r="8909" spans="1:7" x14ac:dyDescent="0.3">
      <c r="A8909">
        <v>89.040000081062303</v>
      </c>
      <c r="B8909">
        <v>131.28695999999999</v>
      </c>
      <c r="C8909">
        <v>0.69933975000000004</v>
      </c>
      <c r="D8909">
        <v>-0.12268815</v>
      </c>
      <c r="E8909">
        <v>1.6208264999999999</v>
      </c>
      <c r="F8909">
        <f t="shared" si="278"/>
        <v>7.7704416666666665E-2</v>
      </c>
      <c r="G8909">
        <f t="shared" si="279"/>
        <v>1.5960399358024688</v>
      </c>
    </row>
    <row r="8910" spans="1:7" x14ac:dyDescent="0.3">
      <c r="A8910">
        <v>89.0501242876052</v>
      </c>
      <c r="B8910">
        <v>131.28122999999999</v>
      </c>
      <c r="C8910">
        <v>0.69936640000000005</v>
      </c>
      <c r="D8910">
        <v>-0.16907770999999999</v>
      </c>
      <c r="E8910">
        <v>1.6207556999999999</v>
      </c>
      <c r="F8910">
        <f t="shared" si="278"/>
        <v>7.7707377777777781E-2</v>
      </c>
      <c r="G8910">
        <f t="shared" si="279"/>
        <v>1.5959691950617283</v>
      </c>
    </row>
    <row r="8911" spans="1:7" x14ac:dyDescent="0.3">
      <c r="A8911">
        <v>89.060126423835698</v>
      </c>
      <c r="B8911">
        <v>131.22790000000001</v>
      </c>
      <c r="C8911">
        <v>0.69937974000000003</v>
      </c>
      <c r="D8911">
        <v>-0.24232437000000001</v>
      </c>
      <c r="E8911">
        <v>1.6200973999999999</v>
      </c>
      <c r="F8911">
        <f t="shared" si="278"/>
        <v>7.7708860000000005E-2</v>
      </c>
      <c r="G8911">
        <f t="shared" si="279"/>
        <v>1.5953108</v>
      </c>
    </row>
    <row r="8912" spans="1:7" x14ac:dyDescent="0.3">
      <c r="A8912">
        <v>89.069998860359107</v>
      </c>
      <c r="B8912">
        <v>131.12123</v>
      </c>
      <c r="C8912">
        <v>0.69939309999999999</v>
      </c>
      <c r="D8912">
        <v>-0.31679180000000001</v>
      </c>
      <c r="E8912">
        <v>1.6187803999999999</v>
      </c>
      <c r="F8912">
        <f t="shared" si="278"/>
        <v>7.771034444444444E-2</v>
      </c>
      <c r="G8912">
        <f t="shared" si="279"/>
        <v>1.5939938864197529</v>
      </c>
    </row>
    <row r="8913" spans="1:7" x14ac:dyDescent="0.3">
      <c r="A8913">
        <v>89.080123066902104</v>
      </c>
      <c r="B8913">
        <v>131.10219000000001</v>
      </c>
      <c r="C8913">
        <v>0.69944640000000002</v>
      </c>
      <c r="D8913">
        <v>-0.33388269999999998</v>
      </c>
      <c r="E8913">
        <v>1.6185452</v>
      </c>
      <c r="F8913">
        <f t="shared" si="278"/>
        <v>7.7716266666666672E-2</v>
      </c>
      <c r="G8913">
        <f t="shared" si="279"/>
        <v>1.5937588246913581</v>
      </c>
    </row>
    <row r="8914" spans="1:7" x14ac:dyDescent="0.3">
      <c r="A8914">
        <v>89.090003132820101</v>
      </c>
      <c r="B8914">
        <v>131.02979999999999</v>
      </c>
      <c r="C8914">
        <v>0.69952636999999995</v>
      </c>
      <c r="D8914">
        <v>-0.33632424</v>
      </c>
      <c r="E8914">
        <v>1.6176516000000001</v>
      </c>
      <c r="F8914">
        <f t="shared" si="278"/>
        <v>7.7725152222222219E-2</v>
      </c>
      <c r="G8914">
        <f t="shared" si="279"/>
        <v>1.5928651209876541</v>
      </c>
    </row>
    <row r="8915" spans="1:7" x14ac:dyDescent="0.3">
      <c r="A8915">
        <v>89.100127339363098</v>
      </c>
      <c r="B8915">
        <v>131.02408</v>
      </c>
      <c r="C8915">
        <v>0.69961965000000004</v>
      </c>
      <c r="D8915">
        <v>-0.32411646999999999</v>
      </c>
      <c r="E8915">
        <v>1.6175811</v>
      </c>
      <c r="F8915">
        <f t="shared" si="278"/>
        <v>7.7735516666666671E-2</v>
      </c>
      <c r="G8915">
        <f t="shared" si="279"/>
        <v>1.5927945037037035</v>
      </c>
    </row>
    <row r="8916" spans="1:7" x14ac:dyDescent="0.3">
      <c r="A8916">
        <v>89.110121846198993</v>
      </c>
      <c r="B8916">
        <v>131.04884000000001</v>
      </c>
      <c r="C8916">
        <v>0.69969963999999996</v>
      </c>
      <c r="D8916">
        <v>-0.31190869999999998</v>
      </c>
      <c r="E8916">
        <v>1.6178868</v>
      </c>
      <c r="F8916">
        <f t="shared" si="278"/>
        <v>7.7744404444444443E-2</v>
      </c>
      <c r="G8916">
        <f t="shared" si="279"/>
        <v>1.5931001827160494</v>
      </c>
    </row>
    <row r="8917" spans="1:7" x14ac:dyDescent="0.3">
      <c r="A8917">
        <v>89.120123982429504</v>
      </c>
      <c r="B8917">
        <v>131.02408</v>
      </c>
      <c r="C8917">
        <v>0.69975299999999996</v>
      </c>
      <c r="D8917">
        <v>-0.34242812</v>
      </c>
      <c r="E8917">
        <v>1.6175811</v>
      </c>
      <c r="F8917">
        <f t="shared" si="278"/>
        <v>7.7750333333333324E-2</v>
      </c>
      <c r="G8917">
        <f t="shared" si="279"/>
        <v>1.5927945037037035</v>
      </c>
    </row>
    <row r="8918" spans="1:7" x14ac:dyDescent="0.3">
      <c r="A8918">
        <v>89.130126118659902</v>
      </c>
      <c r="B8918">
        <v>131.05266</v>
      </c>
      <c r="C8918">
        <v>0.69977959999999995</v>
      </c>
      <c r="D8918">
        <v>-0.3863761</v>
      </c>
      <c r="E8918">
        <v>1.6179338999999999</v>
      </c>
      <c r="F8918">
        <f t="shared" si="278"/>
        <v>7.7753288888888883E-2</v>
      </c>
      <c r="G8918">
        <f t="shared" si="279"/>
        <v>1.5931473432098764</v>
      </c>
    </row>
    <row r="8919" spans="1:7" x14ac:dyDescent="0.3">
      <c r="A8919">
        <v>89.139998555183396</v>
      </c>
      <c r="B8919">
        <v>131.00121999999999</v>
      </c>
      <c r="C8919">
        <v>0.699793</v>
      </c>
      <c r="D8919">
        <v>-0.45962277000000001</v>
      </c>
      <c r="E8919">
        <v>1.6172987999999999</v>
      </c>
      <c r="F8919">
        <f t="shared" si="278"/>
        <v>7.7754777777777784E-2</v>
      </c>
      <c r="G8919">
        <f t="shared" si="279"/>
        <v>1.5925122814814812</v>
      </c>
    </row>
    <row r="8920" spans="1:7" x14ac:dyDescent="0.3">
      <c r="A8920">
        <v>89.150122761726294</v>
      </c>
      <c r="B8920">
        <v>131.00313</v>
      </c>
      <c r="C8920">
        <v>0.70001954</v>
      </c>
      <c r="D8920">
        <v>-0.31068790000000002</v>
      </c>
      <c r="E8920">
        <v>1.6173223999999999</v>
      </c>
      <c r="F8920">
        <f t="shared" si="278"/>
        <v>7.7779948888888895E-2</v>
      </c>
      <c r="G8920">
        <f t="shared" si="279"/>
        <v>1.5925358617283949</v>
      </c>
    </row>
    <row r="8921" spans="1:7" x14ac:dyDescent="0.3">
      <c r="A8921">
        <v>89.160124897956806</v>
      </c>
      <c r="B8921">
        <v>131.18028000000001</v>
      </c>
      <c r="C8921">
        <v>0.7003395</v>
      </c>
      <c r="D8921">
        <v>-6.4090826000000004E-2</v>
      </c>
      <c r="E8921">
        <v>1.6195094999999999</v>
      </c>
      <c r="F8921">
        <f t="shared" si="278"/>
        <v>7.7815499999999996E-2</v>
      </c>
      <c r="G8921">
        <f t="shared" si="279"/>
        <v>1.5947228987654321</v>
      </c>
    </row>
    <row r="8922" spans="1:7" x14ac:dyDescent="0.3">
      <c r="A8922">
        <v>89.1699973344802</v>
      </c>
      <c r="B8922">
        <v>131.2698</v>
      </c>
      <c r="C8922">
        <v>0.70031284999999999</v>
      </c>
      <c r="D8922">
        <v>-0.16785692999999999</v>
      </c>
      <c r="E8922">
        <v>1.6206148</v>
      </c>
      <c r="F8922">
        <f t="shared" si="278"/>
        <v>7.7812538888888894E-2</v>
      </c>
      <c r="G8922">
        <f t="shared" si="279"/>
        <v>1.5958280839506171</v>
      </c>
    </row>
    <row r="8923" spans="1:7" x14ac:dyDescent="0.3">
      <c r="A8923">
        <v>89.180121541023198</v>
      </c>
      <c r="B8923">
        <v>131.32314</v>
      </c>
      <c r="C8923">
        <v>0.70025957000000005</v>
      </c>
      <c r="D8923">
        <v>-0.31312944999999998</v>
      </c>
      <c r="E8923">
        <v>1.6212732000000001</v>
      </c>
      <c r="F8923">
        <f t="shared" si="278"/>
        <v>7.7806618888888901E-2</v>
      </c>
      <c r="G8923">
        <f t="shared" si="279"/>
        <v>1.5964866024691355</v>
      </c>
    </row>
    <row r="8924" spans="1:7" x14ac:dyDescent="0.3">
      <c r="A8924">
        <v>89.190001606941195</v>
      </c>
      <c r="B8924">
        <v>131.26791</v>
      </c>
      <c r="C8924">
        <v>0.70027286</v>
      </c>
      <c r="D8924">
        <v>-0.37172677999999998</v>
      </c>
      <c r="E8924">
        <v>1.6205913000000001</v>
      </c>
      <c r="F8924">
        <f t="shared" si="278"/>
        <v>7.7808095555555554E-2</v>
      </c>
      <c r="G8924">
        <f t="shared" si="279"/>
        <v>1.5958047506172839</v>
      </c>
    </row>
    <row r="8925" spans="1:7" x14ac:dyDescent="0.3">
      <c r="A8925">
        <v>89.200003743171607</v>
      </c>
      <c r="B8925">
        <v>131.20313999999999</v>
      </c>
      <c r="C8925">
        <v>0.70027286</v>
      </c>
      <c r="D8925">
        <v>-0.45962277000000001</v>
      </c>
      <c r="E8925">
        <v>1.6197916999999999</v>
      </c>
      <c r="F8925">
        <f t="shared" si="278"/>
        <v>7.7808095555555554E-2</v>
      </c>
      <c r="G8925">
        <f t="shared" si="279"/>
        <v>1.5950051209876541</v>
      </c>
    </row>
    <row r="8926" spans="1:7" x14ac:dyDescent="0.3">
      <c r="A8926">
        <v>89.210127949714604</v>
      </c>
      <c r="B8926">
        <v>131.17457999999999</v>
      </c>
      <c r="C8926">
        <v>0.70057946000000004</v>
      </c>
      <c r="D8926">
        <v>-0.24354513999999999</v>
      </c>
      <c r="E8926">
        <v>1.6194390000000001</v>
      </c>
      <c r="F8926">
        <f t="shared" si="278"/>
        <v>7.7842162222222233E-2</v>
      </c>
      <c r="G8926">
        <f t="shared" si="279"/>
        <v>1.5946525283950614</v>
      </c>
    </row>
    <row r="8927" spans="1:7" x14ac:dyDescent="0.3">
      <c r="A8927">
        <v>89.220122456550598</v>
      </c>
      <c r="B8927">
        <v>131.28886</v>
      </c>
      <c r="C8927">
        <v>0.70083269999999998</v>
      </c>
      <c r="D8927">
        <v>-3.9675272999999997E-2</v>
      </c>
      <c r="E8927">
        <v>1.6208499999999999</v>
      </c>
      <c r="F8927">
        <f t="shared" si="278"/>
        <v>7.7870300000000003E-2</v>
      </c>
      <c r="G8927">
        <f t="shared" si="279"/>
        <v>1.5960633925925924</v>
      </c>
    </row>
    <row r="8928" spans="1:7" x14ac:dyDescent="0.3">
      <c r="A8928">
        <v>89.230124592780996</v>
      </c>
      <c r="B8928">
        <v>131.47934000000001</v>
      </c>
      <c r="C8928">
        <v>0.70083269999999998</v>
      </c>
      <c r="D8928">
        <v>-0.12635049000000001</v>
      </c>
      <c r="E8928">
        <v>1.6232015</v>
      </c>
      <c r="F8928">
        <f t="shared" si="278"/>
        <v>7.7870300000000003E-2</v>
      </c>
      <c r="G8928">
        <f t="shared" si="279"/>
        <v>1.5984149975308641</v>
      </c>
    </row>
    <row r="8929" spans="1:7" x14ac:dyDescent="0.3">
      <c r="A8929">
        <v>89.240126729011493</v>
      </c>
      <c r="B8929">
        <v>131.46790999999999</v>
      </c>
      <c r="C8929">
        <v>0.70083269999999998</v>
      </c>
      <c r="D8929">
        <v>-0.19959715</v>
      </c>
      <c r="E8929">
        <v>1.6230602999999999</v>
      </c>
      <c r="F8929">
        <f t="shared" si="278"/>
        <v>7.7870300000000003E-2</v>
      </c>
      <c r="G8929">
        <f t="shared" si="279"/>
        <v>1.5982738864197528</v>
      </c>
    </row>
    <row r="8930" spans="1:7" x14ac:dyDescent="0.3">
      <c r="A8930">
        <v>89.250121235847402</v>
      </c>
      <c r="B8930">
        <v>131.43744000000001</v>
      </c>
      <c r="C8930">
        <v>0.70084610000000003</v>
      </c>
      <c r="D8930">
        <v>-0.27406457000000001</v>
      </c>
      <c r="E8930">
        <v>1.6226841999999999</v>
      </c>
      <c r="F8930">
        <f t="shared" si="278"/>
        <v>7.787178888888889E-2</v>
      </c>
      <c r="G8930">
        <f t="shared" si="279"/>
        <v>1.597897713580247</v>
      </c>
    </row>
    <row r="8931" spans="1:7" x14ac:dyDescent="0.3">
      <c r="A8931">
        <v>89.260123372077899</v>
      </c>
      <c r="B8931">
        <v>131.37839</v>
      </c>
      <c r="C8931">
        <v>0.70084610000000003</v>
      </c>
      <c r="D8931">
        <v>-0.36196055999999999</v>
      </c>
      <c r="E8931">
        <v>1.6219551999999999</v>
      </c>
      <c r="F8931">
        <f t="shared" si="278"/>
        <v>7.787178888888889E-2</v>
      </c>
      <c r="G8931">
        <f t="shared" si="279"/>
        <v>1.5971687012345677</v>
      </c>
    </row>
    <row r="8932" spans="1:7" x14ac:dyDescent="0.3">
      <c r="A8932">
        <v>89.270125508308396</v>
      </c>
      <c r="B8932">
        <v>131.27361999999999</v>
      </c>
      <c r="C8932">
        <v>0.70085936999999998</v>
      </c>
      <c r="D8932">
        <v>-0.42177868000000002</v>
      </c>
      <c r="E8932">
        <v>1.6206617000000001</v>
      </c>
      <c r="F8932">
        <f t="shared" si="278"/>
        <v>7.7873263333333331E-2</v>
      </c>
      <c r="G8932">
        <f t="shared" si="279"/>
        <v>1.5958752444444442</v>
      </c>
    </row>
    <row r="8933" spans="1:7" x14ac:dyDescent="0.3">
      <c r="A8933">
        <v>89.280127644538794</v>
      </c>
      <c r="B8933">
        <v>131.26599999999999</v>
      </c>
      <c r="C8933">
        <v>0.70095269999999998</v>
      </c>
      <c r="D8933">
        <v>-0.42544100000000001</v>
      </c>
      <c r="E8933">
        <v>1.6205677000000001</v>
      </c>
      <c r="F8933">
        <f t="shared" si="278"/>
        <v>7.7883633333333327E-2</v>
      </c>
      <c r="G8933">
        <f t="shared" si="279"/>
        <v>1.5957811703703702</v>
      </c>
    </row>
    <row r="8934" spans="1:7" x14ac:dyDescent="0.3">
      <c r="A8934">
        <v>89.290000081062303</v>
      </c>
      <c r="B8934">
        <v>131.27744000000001</v>
      </c>
      <c r="C8934">
        <v>0.70137923999999996</v>
      </c>
      <c r="D8934">
        <v>-3.9675272999999997E-2</v>
      </c>
      <c r="E8934">
        <v>1.6207088000000001</v>
      </c>
      <c r="F8934">
        <f t="shared" si="278"/>
        <v>7.7931026666666667E-2</v>
      </c>
      <c r="G8934">
        <f t="shared" si="279"/>
        <v>1.5959224049382716</v>
      </c>
    </row>
    <row r="8935" spans="1:7" x14ac:dyDescent="0.3">
      <c r="A8935">
        <v>89.3001242876052</v>
      </c>
      <c r="B8935">
        <v>131.49268000000001</v>
      </c>
      <c r="C8935">
        <v>0.70157919999999996</v>
      </c>
      <c r="D8935">
        <v>8.2402489999999995E-2</v>
      </c>
      <c r="E8935">
        <v>1.6233662</v>
      </c>
      <c r="F8935">
        <f t="shared" si="278"/>
        <v>7.7953244444444444E-2</v>
      </c>
      <c r="G8935">
        <f t="shared" si="279"/>
        <v>1.5985796888888888</v>
      </c>
    </row>
    <row r="8936" spans="1:7" x14ac:dyDescent="0.3">
      <c r="A8936">
        <v>89.310126423835698</v>
      </c>
      <c r="B8936">
        <v>131.67554999999999</v>
      </c>
      <c r="C8936">
        <v>0.70152587</v>
      </c>
      <c r="D8936">
        <v>-6.1649269999999999E-2</v>
      </c>
      <c r="E8936">
        <v>1.6256238000000001</v>
      </c>
      <c r="F8936">
        <f t="shared" si="278"/>
        <v>7.7947318888888895E-2</v>
      </c>
      <c r="G8936">
        <f t="shared" si="279"/>
        <v>1.6008373432098764</v>
      </c>
    </row>
    <row r="8937" spans="1:7" x14ac:dyDescent="0.3">
      <c r="A8937">
        <v>89.320128560066195</v>
      </c>
      <c r="B8937">
        <v>131.63553999999999</v>
      </c>
      <c r="C8937">
        <v>0.70153916000000005</v>
      </c>
      <c r="D8937">
        <v>-0.13489593999999999</v>
      </c>
      <c r="E8937">
        <v>1.6251298999999999</v>
      </c>
      <c r="F8937">
        <f t="shared" si="278"/>
        <v>7.7948795555555561E-2</v>
      </c>
      <c r="G8937">
        <f t="shared" si="279"/>
        <v>1.6003433925925923</v>
      </c>
    </row>
    <row r="8938" spans="1:7" x14ac:dyDescent="0.3">
      <c r="A8938">
        <v>89.330000996589604</v>
      </c>
      <c r="B8938">
        <v>131.62982</v>
      </c>
      <c r="C8938">
        <v>0.70155257000000004</v>
      </c>
      <c r="D8938">
        <v>-0.19471404</v>
      </c>
      <c r="E8938">
        <v>1.6250591999999999</v>
      </c>
      <c r="F8938">
        <f t="shared" si="278"/>
        <v>7.7950285555555554E-2</v>
      </c>
      <c r="G8938">
        <f t="shared" si="279"/>
        <v>1.6002727753086419</v>
      </c>
    </row>
    <row r="8939" spans="1:7" x14ac:dyDescent="0.3">
      <c r="A8939">
        <v>89.340125203132601</v>
      </c>
      <c r="B8939">
        <v>131.50792000000001</v>
      </c>
      <c r="C8939">
        <v>0.70155257000000004</v>
      </c>
      <c r="D8939">
        <v>-0.28261003000000001</v>
      </c>
      <c r="E8939">
        <v>1.6235542000000001</v>
      </c>
      <c r="F8939">
        <f t="shared" si="278"/>
        <v>7.7950285555555554E-2</v>
      </c>
      <c r="G8939">
        <f t="shared" si="279"/>
        <v>1.5987678370370371</v>
      </c>
    </row>
    <row r="8940" spans="1:7" x14ac:dyDescent="0.3">
      <c r="A8940">
        <v>89.350127339363098</v>
      </c>
      <c r="B8940">
        <v>131.46790999999999</v>
      </c>
      <c r="C8940">
        <v>0.70159256000000003</v>
      </c>
      <c r="D8940">
        <v>-0.31190869999999998</v>
      </c>
      <c r="E8940">
        <v>1.6230602999999999</v>
      </c>
      <c r="F8940">
        <f t="shared" si="278"/>
        <v>7.7954728888888894E-2</v>
      </c>
      <c r="G8940">
        <f t="shared" si="279"/>
        <v>1.5982738864197528</v>
      </c>
    </row>
    <row r="8941" spans="1:7" x14ac:dyDescent="0.3">
      <c r="A8941">
        <v>89.359999775886493</v>
      </c>
      <c r="B8941">
        <v>131.43361999999999</v>
      </c>
      <c r="C8941">
        <v>0.70165920000000004</v>
      </c>
      <c r="D8941">
        <v>-0.33022034</v>
      </c>
      <c r="E8941">
        <v>1.6226372</v>
      </c>
      <c r="F8941">
        <f t="shared" si="278"/>
        <v>7.7962133333333336E-2</v>
      </c>
      <c r="G8941">
        <f t="shared" si="279"/>
        <v>1.5978505530864195</v>
      </c>
    </row>
    <row r="8942" spans="1:7" x14ac:dyDescent="0.3">
      <c r="A8942">
        <v>89.370001912117004</v>
      </c>
      <c r="B8942">
        <v>131.39171999999999</v>
      </c>
      <c r="C8942">
        <v>0.70173920000000001</v>
      </c>
      <c r="D8942">
        <v>-0.32167489999999999</v>
      </c>
      <c r="E8942">
        <v>1.6221198999999999</v>
      </c>
      <c r="F8942">
        <f t="shared" si="278"/>
        <v>7.7971022222222228E-2</v>
      </c>
      <c r="G8942">
        <f t="shared" si="279"/>
        <v>1.5973332691358022</v>
      </c>
    </row>
    <row r="8943" spans="1:7" x14ac:dyDescent="0.3">
      <c r="A8943">
        <v>89.379996418952899</v>
      </c>
      <c r="B8943">
        <v>131.41266999999999</v>
      </c>
      <c r="C8943">
        <v>0.70180582999999996</v>
      </c>
      <c r="D8943">
        <v>-0.33998655999999999</v>
      </c>
      <c r="E8943">
        <v>1.6223783000000001</v>
      </c>
      <c r="F8943">
        <f t="shared" si="278"/>
        <v>7.797842555555555E-2</v>
      </c>
      <c r="G8943">
        <f t="shared" si="279"/>
        <v>1.597591911111111</v>
      </c>
    </row>
    <row r="8944" spans="1:7" x14ac:dyDescent="0.3">
      <c r="A8944">
        <v>89.389998555183396</v>
      </c>
      <c r="B8944">
        <v>131.37267</v>
      </c>
      <c r="C8944">
        <v>0.70185920000000002</v>
      </c>
      <c r="D8944">
        <v>-0.36928523000000002</v>
      </c>
      <c r="E8944">
        <v>1.6218847000000001</v>
      </c>
      <c r="F8944">
        <f t="shared" si="278"/>
        <v>7.7984355555555551E-2</v>
      </c>
      <c r="G8944">
        <f t="shared" si="279"/>
        <v>1.5970980839506173</v>
      </c>
    </row>
    <row r="8945" spans="1:7" x14ac:dyDescent="0.3">
      <c r="A8945">
        <v>89.400122761726294</v>
      </c>
      <c r="B8945">
        <v>131.36124000000001</v>
      </c>
      <c r="C8945">
        <v>0.70189919999999995</v>
      </c>
      <c r="D8945">
        <v>-0.40102544000000001</v>
      </c>
      <c r="E8945">
        <v>1.6217436000000001</v>
      </c>
      <c r="F8945">
        <f t="shared" si="278"/>
        <v>7.7988799999999997E-2</v>
      </c>
      <c r="G8945">
        <f t="shared" si="279"/>
        <v>1.5969569728395061</v>
      </c>
    </row>
    <row r="8946" spans="1:7" x14ac:dyDescent="0.3">
      <c r="A8946">
        <v>89.410124897956806</v>
      </c>
      <c r="B8946">
        <v>131.35362000000001</v>
      </c>
      <c r="C8946">
        <v>0.70191245999999996</v>
      </c>
      <c r="D8946">
        <v>-0.47427209999999997</v>
      </c>
      <c r="E8946">
        <v>1.6216495</v>
      </c>
      <c r="F8946">
        <f t="shared" si="278"/>
        <v>7.7990273333333332E-2</v>
      </c>
      <c r="G8946">
        <f t="shared" si="279"/>
        <v>1.5968628987654321</v>
      </c>
    </row>
    <row r="8947" spans="1:7" x14ac:dyDescent="0.3">
      <c r="A8947">
        <v>89.420127034187303</v>
      </c>
      <c r="B8947">
        <v>131.30600000000001</v>
      </c>
      <c r="C8947">
        <v>0.7021657</v>
      </c>
      <c r="D8947">
        <v>-0.32655802</v>
      </c>
      <c r="E8947">
        <v>1.6210616</v>
      </c>
      <c r="F8947">
        <f t="shared" si="278"/>
        <v>7.8018411111111116E-2</v>
      </c>
      <c r="G8947">
        <f t="shared" si="279"/>
        <v>1.5962749975308643</v>
      </c>
    </row>
    <row r="8948" spans="1:7" x14ac:dyDescent="0.3">
      <c r="A8948">
        <v>89.430121541023198</v>
      </c>
      <c r="B8948">
        <v>131.50029000000001</v>
      </c>
      <c r="C8948">
        <v>0.70249899999999998</v>
      </c>
      <c r="D8948">
        <v>-2.7467497E-2</v>
      </c>
      <c r="E8948">
        <v>1.6234602</v>
      </c>
      <c r="F8948">
        <f t="shared" si="278"/>
        <v>7.8055444444444441E-2</v>
      </c>
      <c r="G8948">
        <f t="shared" si="279"/>
        <v>1.5986736395061727</v>
      </c>
    </row>
    <row r="8949" spans="1:7" x14ac:dyDescent="0.3">
      <c r="A8949">
        <v>89.440123677253695</v>
      </c>
      <c r="B8949">
        <v>131.63364000000001</v>
      </c>
      <c r="C8949">
        <v>0.70251229999999998</v>
      </c>
      <c r="D8949">
        <v>-0.10193493000000001</v>
      </c>
      <c r="E8949">
        <v>1.6251065</v>
      </c>
      <c r="F8949">
        <f t="shared" si="278"/>
        <v>7.8056922222222214E-2</v>
      </c>
      <c r="G8949">
        <f t="shared" si="279"/>
        <v>1.6003199358024691</v>
      </c>
    </row>
    <row r="8950" spans="1:7" x14ac:dyDescent="0.3">
      <c r="A8950">
        <v>89.450125813484107</v>
      </c>
      <c r="B8950">
        <v>131.66412</v>
      </c>
      <c r="C8950">
        <v>0.70247230000000005</v>
      </c>
      <c r="D8950">
        <v>-0.21790881000000001</v>
      </c>
      <c r="E8950">
        <v>1.6254827999999999</v>
      </c>
      <c r="F8950">
        <f t="shared" si="278"/>
        <v>7.8052477777777782E-2</v>
      </c>
      <c r="G8950">
        <f t="shared" si="279"/>
        <v>1.6006962320987652</v>
      </c>
    </row>
    <row r="8951" spans="1:7" x14ac:dyDescent="0.3">
      <c r="A8951">
        <v>89.459998250007601</v>
      </c>
      <c r="B8951">
        <v>131.65270000000001</v>
      </c>
      <c r="C8951">
        <v>0.70248560000000004</v>
      </c>
      <c r="D8951">
        <v>-0.29115545999999998</v>
      </c>
      <c r="E8951">
        <v>1.6253416999999999</v>
      </c>
      <c r="F8951">
        <f t="shared" si="278"/>
        <v>7.8053955555555554E-2</v>
      </c>
      <c r="G8951">
        <f t="shared" si="279"/>
        <v>1.6005552444444444</v>
      </c>
    </row>
    <row r="8952" spans="1:7" x14ac:dyDescent="0.3">
      <c r="A8952">
        <v>89.470122456550598</v>
      </c>
      <c r="B8952">
        <v>131.55172999999999</v>
      </c>
      <c r="C8952">
        <v>0.70249899999999998</v>
      </c>
      <c r="D8952">
        <v>-0.36562289999999997</v>
      </c>
      <c r="E8952">
        <v>1.6240953</v>
      </c>
      <c r="F8952">
        <f t="shared" si="278"/>
        <v>7.8055444444444441E-2</v>
      </c>
      <c r="G8952">
        <f t="shared" si="279"/>
        <v>1.5993087012345677</v>
      </c>
    </row>
    <row r="8953" spans="1:7" x14ac:dyDescent="0.3">
      <c r="A8953">
        <v>89.480002522468496</v>
      </c>
      <c r="B8953">
        <v>131.51935</v>
      </c>
      <c r="C8953">
        <v>0.70249899999999998</v>
      </c>
      <c r="D8953">
        <v>-0.43886956999999999</v>
      </c>
      <c r="E8953">
        <v>1.6236953999999999</v>
      </c>
      <c r="F8953">
        <f t="shared" si="278"/>
        <v>7.8055444444444441E-2</v>
      </c>
      <c r="G8953">
        <f t="shared" si="279"/>
        <v>1.598908948148148</v>
      </c>
    </row>
    <row r="8954" spans="1:7" x14ac:dyDescent="0.3">
      <c r="A8954">
        <v>89.489997029304504</v>
      </c>
      <c r="B8954">
        <v>131.44695999999999</v>
      </c>
      <c r="C8954">
        <v>0.70264559999999998</v>
      </c>
      <c r="D8954">
        <v>-0.37416833999999999</v>
      </c>
      <c r="E8954">
        <v>1.6228018</v>
      </c>
      <c r="F8954">
        <f t="shared" si="278"/>
        <v>7.8071733333333337E-2</v>
      </c>
      <c r="G8954">
        <f t="shared" si="279"/>
        <v>1.5980152444444442</v>
      </c>
    </row>
    <row r="8955" spans="1:7" x14ac:dyDescent="0.3">
      <c r="A8955">
        <v>89.500121235847402</v>
      </c>
      <c r="B8955">
        <v>131.57267999999999</v>
      </c>
      <c r="C8955">
        <v>0.70311219999999996</v>
      </c>
      <c r="D8955">
        <v>1.15973875E-2</v>
      </c>
      <c r="E8955">
        <v>1.6243538</v>
      </c>
      <c r="F8955">
        <f t="shared" si="278"/>
        <v>7.8123577777777772E-2</v>
      </c>
      <c r="G8955">
        <f t="shared" si="279"/>
        <v>1.5995673432098763</v>
      </c>
    </row>
    <row r="8956" spans="1:7" x14ac:dyDescent="0.3">
      <c r="A8956">
        <v>89.510123372077899</v>
      </c>
      <c r="B8956">
        <v>131.81460000000001</v>
      </c>
      <c r="C8956">
        <v>0.70323217000000005</v>
      </c>
      <c r="D8956">
        <v>7.6298599999999994E-2</v>
      </c>
      <c r="E8956">
        <v>1.6273405999999999</v>
      </c>
      <c r="F8956">
        <f t="shared" si="278"/>
        <v>7.8136907777777778E-2</v>
      </c>
      <c r="G8956">
        <f t="shared" si="279"/>
        <v>1.6025540098765432</v>
      </c>
    </row>
    <row r="8957" spans="1:7" x14ac:dyDescent="0.3">
      <c r="A8957">
        <v>89.520003437995896</v>
      </c>
      <c r="B8957">
        <v>131.89080000000001</v>
      </c>
      <c r="C8957">
        <v>0.70317879999999999</v>
      </c>
      <c r="D8957">
        <v>-6.7753160000000007E-2</v>
      </c>
      <c r="E8957">
        <v>1.6282812</v>
      </c>
      <c r="F8957">
        <f t="shared" si="278"/>
        <v>7.8130977777777777E-2</v>
      </c>
      <c r="G8957">
        <f t="shared" si="279"/>
        <v>1.6034947506172841</v>
      </c>
    </row>
    <row r="8958" spans="1:7" x14ac:dyDescent="0.3">
      <c r="A8958">
        <v>89.530127644538794</v>
      </c>
      <c r="B8958">
        <v>131.90792999999999</v>
      </c>
      <c r="C8958">
        <v>0.70319220000000005</v>
      </c>
      <c r="D8958">
        <v>-0.12757126999999999</v>
      </c>
      <c r="E8958">
        <v>1.6284928000000001</v>
      </c>
      <c r="F8958">
        <f t="shared" si="278"/>
        <v>7.8132466666666678E-2</v>
      </c>
      <c r="G8958">
        <f t="shared" si="279"/>
        <v>1.6037062320987652</v>
      </c>
    </row>
    <row r="8959" spans="1:7" x14ac:dyDescent="0.3">
      <c r="A8959">
        <v>89.540000081062303</v>
      </c>
      <c r="B8959">
        <v>131.84889000000001</v>
      </c>
      <c r="C8959">
        <v>0.70321880000000003</v>
      </c>
      <c r="D8959">
        <v>-0.18738937</v>
      </c>
      <c r="E8959">
        <v>1.6277637</v>
      </c>
      <c r="F8959">
        <f t="shared" si="278"/>
        <v>7.8135422222222223E-2</v>
      </c>
      <c r="G8959">
        <f t="shared" si="279"/>
        <v>1.6029773432098766</v>
      </c>
    </row>
    <row r="8960" spans="1:7" x14ac:dyDescent="0.3">
      <c r="A8960">
        <v>89.5500022172927</v>
      </c>
      <c r="B8960">
        <v>131.77841000000001</v>
      </c>
      <c r="C8960">
        <v>0.70323217000000005</v>
      </c>
      <c r="D8960">
        <v>-0.2618568</v>
      </c>
      <c r="E8960">
        <v>1.6268937999999999</v>
      </c>
      <c r="F8960">
        <f t="shared" si="278"/>
        <v>7.8136907777777778E-2</v>
      </c>
      <c r="G8960">
        <f t="shared" si="279"/>
        <v>1.6021072197530863</v>
      </c>
    </row>
    <row r="8961" spans="1:7" x14ac:dyDescent="0.3">
      <c r="A8961">
        <v>89.560126423835698</v>
      </c>
      <c r="B8961">
        <v>131.71745000000001</v>
      </c>
      <c r="C8961">
        <v>0.70328546000000003</v>
      </c>
      <c r="D8961">
        <v>-0.28016847</v>
      </c>
      <c r="E8961">
        <v>1.6261412</v>
      </c>
      <c r="F8961">
        <f t="shared" si="278"/>
        <v>7.8142828888888891E-2</v>
      </c>
      <c r="G8961">
        <f t="shared" si="279"/>
        <v>1.6013546271604939</v>
      </c>
    </row>
    <row r="8962" spans="1:7" x14ac:dyDescent="0.3">
      <c r="A8962">
        <v>89.569998860359107</v>
      </c>
      <c r="B8962">
        <v>131.64315999999999</v>
      </c>
      <c r="C8962">
        <v>0.70337879999999997</v>
      </c>
      <c r="D8962">
        <v>-0.26918145999999998</v>
      </c>
      <c r="E8962">
        <v>1.625224</v>
      </c>
      <c r="F8962">
        <f t="shared" si="278"/>
        <v>7.8153199999999992E-2</v>
      </c>
      <c r="G8962">
        <f t="shared" si="279"/>
        <v>1.6004374666666665</v>
      </c>
    </row>
    <row r="8963" spans="1:7" x14ac:dyDescent="0.3">
      <c r="A8963">
        <v>89.580000996589604</v>
      </c>
      <c r="B8963">
        <v>131.67743999999999</v>
      </c>
      <c r="C8963">
        <v>0.70347210000000004</v>
      </c>
      <c r="D8963">
        <v>-0.25941523999999999</v>
      </c>
      <c r="E8963">
        <v>1.6256472</v>
      </c>
      <c r="F8963">
        <f t="shared" si="278"/>
        <v>7.816356666666667E-2</v>
      </c>
      <c r="G8963">
        <f t="shared" si="279"/>
        <v>1.6008606765432096</v>
      </c>
    </row>
    <row r="8964" spans="1:7" x14ac:dyDescent="0.3">
      <c r="A8964">
        <v>89.590003132820101</v>
      </c>
      <c r="B8964">
        <v>131.66031000000001</v>
      </c>
      <c r="C8964">
        <v>0.70355206999999997</v>
      </c>
      <c r="D8964">
        <v>-0.24720748000000001</v>
      </c>
      <c r="E8964">
        <v>1.6254356000000001</v>
      </c>
      <c r="F8964">
        <f t="shared" si="278"/>
        <v>7.8172452222222216E-2</v>
      </c>
      <c r="G8964">
        <f t="shared" si="279"/>
        <v>1.6006491950617283</v>
      </c>
    </row>
    <row r="8965" spans="1:7" x14ac:dyDescent="0.3">
      <c r="A8965">
        <v>89.600127339363098</v>
      </c>
      <c r="B8965">
        <v>131.67935</v>
      </c>
      <c r="C8965">
        <v>0.70359205999999996</v>
      </c>
      <c r="D8965">
        <v>-0.293597</v>
      </c>
      <c r="E8965">
        <v>1.6256708</v>
      </c>
      <c r="F8965">
        <f t="shared" si="278"/>
        <v>7.8176895555555556E-2</v>
      </c>
      <c r="G8965">
        <f t="shared" si="279"/>
        <v>1.6008842567901234</v>
      </c>
    </row>
    <row r="8966" spans="1:7" x14ac:dyDescent="0.3">
      <c r="A8966">
        <v>89.610121846198993</v>
      </c>
      <c r="B8966">
        <v>131.67935</v>
      </c>
      <c r="C8966">
        <v>0.70361870000000004</v>
      </c>
      <c r="D8966">
        <v>-0.33876580000000001</v>
      </c>
      <c r="E8966">
        <v>1.6256708</v>
      </c>
      <c r="F8966">
        <f t="shared" ref="F8966:F9029" si="280">C8966/9</f>
        <v>7.8179855555555566E-2</v>
      </c>
      <c r="G8966">
        <f t="shared" ref="G8966:G9029" si="281">(B8966-$B$5)/81</f>
        <v>1.6008842567901234</v>
      </c>
    </row>
    <row r="8967" spans="1:7" x14ac:dyDescent="0.3">
      <c r="A8967">
        <v>89.620001912117004</v>
      </c>
      <c r="B8967">
        <v>131.6165</v>
      </c>
      <c r="C8967">
        <v>0.70364534999999995</v>
      </c>
      <c r="D8967">
        <v>-0.39980468000000002</v>
      </c>
      <c r="E8967">
        <v>1.6248948999999999</v>
      </c>
      <c r="F8967">
        <f t="shared" si="280"/>
        <v>7.8182816666666655E-2</v>
      </c>
      <c r="G8967">
        <f t="shared" si="281"/>
        <v>1.6001083308641975</v>
      </c>
    </row>
    <row r="8968" spans="1:7" x14ac:dyDescent="0.3">
      <c r="A8968">
        <v>89.629996418952899</v>
      </c>
      <c r="B8968">
        <v>131.60695999999999</v>
      </c>
      <c r="C8968">
        <v>0.70368534000000005</v>
      </c>
      <c r="D8968">
        <v>-0.44497344</v>
      </c>
      <c r="E8968">
        <v>1.6247772</v>
      </c>
      <c r="F8968">
        <f t="shared" si="280"/>
        <v>7.8187260000000008E-2</v>
      </c>
      <c r="G8968">
        <f t="shared" si="281"/>
        <v>1.5999905530864194</v>
      </c>
    </row>
    <row r="8969" spans="1:7" x14ac:dyDescent="0.3">
      <c r="A8969">
        <v>89.639998555183396</v>
      </c>
      <c r="B8969">
        <v>131.56888000000001</v>
      </c>
      <c r="C8969">
        <v>0.70395194999999999</v>
      </c>
      <c r="D8969">
        <v>-0.23988281</v>
      </c>
      <c r="E8969">
        <v>1.6243069000000001</v>
      </c>
      <c r="F8969">
        <f t="shared" si="280"/>
        <v>7.8216883333333334E-2</v>
      </c>
      <c r="G8969">
        <f t="shared" si="281"/>
        <v>1.5995204296296297</v>
      </c>
    </row>
    <row r="8970" spans="1:7" x14ac:dyDescent="0.3">
      <c r="A8970">
        <v>89.650000691413794</v>
      </c>
      <c r="B8970">
        <v>131.73650000000001</v>
      </c>
      <c r="C8970">
        <v>0.70421860000000003</v>
      </c>
      <c r="D8970">
        <v>-5.0662270000000002E-2</v>
      </c>
      <c r="E8970">
        <v>1.6263763</v>
      </c>
      <c r="F8970">
        <f t="shared" si="280"/>
        <v>7.8246511111111111E-2</v>
      </c>
      <c r="G8970">
        <f t="shared" si="281"/>
        <v>1.6015898123456789</v>
      </c>
    </row>
    <row r="8971" spans="1:7" x14ac:dyDescent="0.3">
      <c r="A8971">
        <v>89.660002827644306</v>
      </c>
      <c r="B8971">
        <v>131.89841999999999</v>
      </c>
      <c r="C8971">
        <v>0.70419189999999998</v>
      </c>
      <c r="D8971">
        <v>-0.16663615000000001</v>
      </c>
      <c r="E8971">
        <v>1.6283753000000001</v>
      </c>
      <c r="F8971">
        <f t="shared" si="280"/>
        <v>7.8243544444444438E-2</v>
      </c>
      <c r="G8971">
        <f t="shared" si="281"/>
        <v>1.6035888246913577</v>
      </c>
    </row>
    <row r="8972" spans="1:7" x14ac:dyDescent="0.3">
      <c r="A8972">
        <v>89.6699973344802</v>
      </c>
      <c r="B8972">
        <v>131.86223000000001</v>
      </c>
      <c r="C8972">
        <v>0.70417863000000003</v>
      </c>
      <c r="D8972">
        <v>-0.25453213000000002</v>
      </c>
      <c r="E8972">
        <v>1.6279284999999999</v>
      </c>
      <c r="F8972">
        <f t="shared" si="280"/>
        <v>7.8242069999999997E-2</v>
      </c>
      <c r="G8972">
        <f t="shared" si="281"/>
        <v>1.6031420345679013</v>
      </c>
    </row>
    <row r="8973" spans="1:7" x14ac:dyDescent="0.3">
      <c r="A8973">
        <v>89.679999470710698</v>
      </c>
      <c r="B8973">
        <v>131.83174</v>
      </c>
      <c r="C8973">
        <v>0.70417863000000003</v>
      </c>
      <c r="D8973">
        <v>-0.34242812</v>
      </c>
      <c r="E8973">
        <v>1.6275522</v>
      </c>
      <c r="F8973">
        <f t="shared" si="280"/>
        <v>7.8242069999999997E-2</v>
      </c>
      <c r="G8973">
        <f t="shared" si="281"/>
        <v>1.6027656148148146</v>
      </c>
    </row>
    <row r="8974" spans="1:7" x14ac:dyDescent="0.3">
      <c r="A8974">
        <v>89.690123677253695</v>
      </c>
      <c r="B8974">
        <v>131.74791999999999</v>
      </c>
      <c r="C8974">
        <v>0.70419189999999998</v>
      </c>
      <c r="D8974">
        <v>-0.40102544000000001</v>
      </c>
      <c r="E8974">
        <v>1.6265174</v>
      </c>
      <c r="F8974">
        <f t="shared" si="280"/>
        <v>7.8243544444444438E-2</v>
      </c>
      <c r="G8974">
        <f t="shared" si="281"/>
        <v>1.6017307999999999</v>
      </c>
    </row>
    <row r="8975" spans="1:7" x14ac:dyDescent="0.3">
      <c r="A8975">
        <v>89.700125813484107</v>
      </c>
      <c r="B8975">
        <v>131.69077999999999</v>
      </c>
      <c r="C8975">
        <v>0.70421860000000003</v>
      </c>
      <c r="D8975">
        <v>-0.47427209999999997</v>
      </c>
      <c r="E8975">
        <v>1.6258119</v>
      </c>
      <c r="F8975">
        <f t="shared" si="280"/>
        <v>7.8246511111111111E-2</v>
      </c>
      <c r="G8975">
        <f t="shared" si="281"/>
        <v>1.6010253679012343</v>
      </c>
    </row>
    <row r="8976" spans="1:7" x14ac:dyDescent="0.3">
      <c r="A8976">
        <v>89.709998250007601</v>
      </c>
      <c r="B8976">
        <v>131.70032</v>
      </c>
      <c r="C8976">
        <v>0.70461850000000004</v>
      </c>
      <c r="D8976">
        <v>-0.14588292999999999</v>
      </c>
      <c r="E8976">
        <v>1.6259296000000001</v>
      </c>
      <c r="F8976">
        <f t="shared" si="280"/>
        <v>7.8290944444444455E-2</v>
      </c>
      <c r="G8976">
        <f t="shared" si="281"/>
        <v>1.6011431456790124</v>
      </c>
    </row>
    <row r="8977" spans="1:7" x14ac:dyDescent="0.3">
      <c r="A8977">
        <v>89.720122456550598</v>
      </c>
      <c r="B8977">
        <v>131.91747000000001</v>
      </c>
      <c r="C8977">
        <v>0.70488507</v>
      </c>
      <c r="D8977">
        <v>7.1415489999999998E-2</v>
      </c>
      <c r="E8977">
        <v>1.6286105</v>
      </c>
      <c r="F8977">
        <f t="shared" si="280"/>
        <v>7.8320563333333329E-2</v>
      </c>
      <c r="G8977">
        <f t="shared" si="281"/>
        <v>1.6038240098765433</v>
      </c>
    </row>
    <row r="8978" spans="1:7" x14ac:dyDescent="0.3">
      <c r="A8978">
        <v>89.730124592780996</v>
      </c>
      <c r="B8978">
        <v>132.02602999999999</v>
      </c>
      <c r="C8978">
        <v>0.70488507</v>
      </c>
      <c r="D8978">
        <v>-1.5259719999999999E-2</v>
      </c>
      <c r="E8978">
        <v>1.6299508</v>
      </c>
      <c r="F8978">
        <f t="shared" si="280"/>
        <v>7.8320563333333329E-2</v>
      </c>
      <c r="G8978">
        <f t="shared" si="281"/>
        <v>1.6051642567901232</v>
      </c>
    </row>
    <row r="8979" spans="1:7" x14ac:dyDescent="0.3">
      <c r="A8979">
        <v>89.740126729011493</v>
      </c>
      <c r="B8979">
        <v>132.01841999999999</v>
      </c>
      <c r="C8979">
        <v>0.70488507</v>
      </c>
      <c r="D8979">
        <v>-0.10315571</v>
      </c>
      <c r="E8979">
        <v>1.6298568</v>
      </c>
      <c r="F8979">
        <f t="shared" si="280"/>
        <v>7.8320563333333329E-2</v>
      </c>
      <c r="G8979">
        <f t="shared" si="281"/>
        <v>1.6050703061728393</v>
      </c>
    </row>
    <row r="8980" spans="1:7" x14ac:dyDescent="0.3">
      <c r="A8980">
        <v>89.750121235847402</v>
      </c>
      <c r="B8980">
        <v>131.99937</v>
      </c>
      <c r="C8980">
        <v>0.70489840000000004</v>
      </c>
      <c r="D8980">
        <v>-0.16175303999999999</v>
      </c>
      <c r="E8980">
        <v>1.6296215999999999</v>
      </c>
      <c r="F8980">
        <f t="shared" si="280"/>
        <v>7.8322044444444447E-2</v>
      </c>
      <c r="G8980">
        <f t="shared" si="281"/>
        <v>1.6048351209876541</v>
      </c>
    </row>
    <row r="8981" spans="1:7" x14ac:dyDescent="0.3">
      <c r="A8981">
        <v>89.760001301765399</v>
      </c>
      <c r="B8981">
        <v>131.9727</v>
      </c>
      <c r="C8981">
        <v>0.70491170000000003</v>
      </c>
      <c r="D8981">
        <v>-0.23622048000000001</v>
      </c>
      <c r="E8981">
        <v>1.6292924</v>
      </c>
      <c r="F8981">
        <f t="shared" si="280"/>
        <v>7.8323522222222219E-2</v>
      </c>
      <c r="G8981">
        <f t="shared" si="281"/>
        <v>1.6045058617283949</v>
      </c>
    </row>
    <row r="8982" spans="1:7" x14ac:dyDescent="0.3">
      <c r="A8982">
        <v>89.770125508308396</v>
      </c>
      <c r="B8982">
        <v>131.88508999999999</v>
      </c>
      <c r="C8982">
        <v>0.70496504999999998</v>
      </c>
      <c r="D8982">
        <v>-0.25453213000000002</v>
      </c>
      <c r="E8982">
        <v>1.6282105</v>
      </c>
      <c r="F8982">
        <f t="shared" si="280"/>
        <v>7.8329449999999995E-2</v>
      </c>
      <c r="G8982">
        <f t="shared" si="281"/>
        <v>1.6034242567901231</v>
      </c>
    </row>
    <row r="8983" spans="1:7" x14ac:dyDescent="0.3">
      <c r="A8983">
        <v>89.780127644538794</v>
      </c>
      <c r="B8983">
        <v>131.88127</v>
      </c>
      <c r="C8983">
        <v>0.70507169999999997</v>
      </c>
      <c r="D8983">
        <v>-0.23011659000000001</v>
      </c>
      <c r="E8983">
        <v>1.6281637</v>
      </c>
      <c r="F8983">
        <f t="shared" si="280"/>
        <v>7.8341300000000003E-2</v>
      </c>
      <c r="G8983">
        <f t="shared" si="281"/>
        <v>1.6033770962962961</v>
      </c>
    </row>
    <row r="8984" spans="1:7" x14ac:dyDescent="0.3">
      <c r="A8984">
        <v>89.790122151374803</v>
      </c>
      <c r="B8984">
        <v>131.887</v>
      </c>
      <c r="C8984">
        <v>0.70521829999999996</v>
      </c>
      <c r="D8984">
        <v>-0.16297381999999999</v>
      </c>
      <c r="E8984">
        <v>1.6282341</v>
      </c>
      <c r="F8984">
        <f t="shared" si="280"/>
        <v>7.8357588888888885E-2</v>
      </c>
      <c r="G8984">
        <f t="shared" si="281"/>
        <v>1.6034478370370369</v>
      </c>
    </row>
    <row r="8985" spans="1:7" x14ac:dyDescent="0.3">
      <c r="A8985">
        <v>89.8001242876052</v>
      </c>
      <c r="B8985">
        <v>131.95366000000001</v>
      </c>
      <c r="C8985">
        <v>0.70533829999999997</v>
      </c>
      <c r="D8985">
        <v>-0.12268815</v>
      </c>
      <c r="E8985">
        <v>1.6290572999999999</v>
      </c>
      <c r="F8985">
        <f t="shared" si="280"/>
        <v>7.8370922222222222E-2</v>
      </c>
      <c r="G8985">
        <f t="shared" si="281"/>
        <v>1.6042708000000001</v>
      </c>
    </row>
    <row r="8986" spans="1:7" x14ac:dyDescent="0.3">
      <c r="A8986">
        <v>89.809996724128695</v>
      </c>
      <c r="B8986">
        <v>131.99937</v>
      </c>
      <c r="C8986">
        <v>0.70537830000000001</v>
      </c>
      <c r="D8986">
        <v>-0.1532076</v>
      </c>
      <c r="E8986">
        <v>1.6296215999999999</v>
      </c>
      <c r="F8986">
        <f t="shared" si="280"/>
        <v>7.8375366666666668E-2</v>
      </c>
      <c r="G8986">
        <f t="shared" si="281"/>
        <v>1.6048351209876541</v>
      </c>
    </row>
    <row r="8987" spans="1:7" x14ac:dyDescent="0.3">
      <c r="A8987">
        <v>89.819998860359107</v>
      </c>
      <c r="B8987">
        <v>131.96888999999999</v>
      </c>
      <c r="C8987">
        <v>0.70539160000000001</v>
      </c>
      <c r="D8987">
        <v>-0.22645425999999999</v>
      </c>
      <c r="E8987">
        <v>1.6292453</v>
      </c>
      <c r="F8987">
        <f t="shared" si="280"/>
        <v>7.8376844444444441E-2</v>
      </c>
      <c r="G8987">
        <f t="shared" si="281"/>
        <v>1.6044588246913578</v>
      </c>
    </row>
    <row r="8988" spans="1:7" x14ac:dyDescent="0.3">
      <c r="A8988">
        <v>89.830123066902104</v>
      </c>
      <c r="B8988">
        <v>131.96509</v>
      </c>
      <c r="C8988">
        <v>0.70543160000000005</v>
      </c>
      <c r="D8988">
        <v>-0.25819448</v>
      </c>
      <c r="E8988">
        <v>1.6291983999999999</v>
      </c>
      <c r="F8988">
        <f t="shared" si="280"/>
        <v>7.83812888888889E-2</v>
      </c>
      <c r="G8988">
        <f t="shared" si="281"/>
        <v>1.604411911111111</v>
      </c>
    </row>
    <row r="8989" spans="1:7" x14ac:dyDescent="0.3">
      <c r="A8989">
        <v>89.840003132820101</v>
      </c>
      <c r="B8989">
        <v>131.90222</v>
      </c>
      <c r="C8989">
        <v>0.70551160000000002</v>
      </c>
      <c r="D8989">
        <v>-0.27528535999999998</v>
      </c>
      <c r="E8989">
        <v>1.6284221000000001</v>
      </c>
      <c r="F8989">
        <f t="shared" si="280"/>
        <v>7.8390177777777778E-2</v>
      </c>
      <c r="G8989">
        <f t="shared" si="281"/>
        <v>1.6036357382716049</v>
      </c>
    </row>
    <row r="8990" spans="1:7" x14ac:dyDescent="0.3">
      <c r="A8990">
        <v>89.850127339363098</v>
      </c>
      <c r="B8990">
        <v>131.90413000000001</v>
      </c>
      <c r="C8990">
        <v>0.70557826999999995</v>
      </c>
      <c r="D8990">
        <v>-0.28016847</v>
      </c>
      <c r="E8990">
        <v>1.6284457000000001</v>
      </c>
      <c r="F8990">
        <f t="shared" si="280"/>
        <v>7.8397585555555552E-2</v>
      </c>
      <c r="G8990">
        <f t="shared" si="281"/>
        <v>1.6036593185185186</v>
      </c>
    </row>
    <row r="8991" spans="1:7" x14ac:dyDescent="0.3">
      <c r="A8991">
        <v>89.859999775886493</v>
      </c>
      <c r="B8991">
        <v>131.91936000000001</v>
      </c>
      <c r="C8991">
        <v>0.70563160000000003</v>
      </c>
      <c r="D8991">
        <v>-0.29725935999999997</v>
      </c>
      <c r="E8991">
        <v>1.6286339999999999</v>
      </c>
      <c r="F8991">
        <f t="shared" si="280"/>
        <v>7.8403511111111115E-2</v>
      </c>
      <c r="G8991">
        <f t="shared" si="281"/>
        <v>1.6038473432098765</v>
      </c>
    </row>
    <row r="8992" spans="1:7" x14ac:dyDescent="0.3">
      <c r="A8992">
        <v>89.870001912117004</v>
      </c>
      <c r="B8992">
        <v>131.87935999999999</v>
      </c>
      <c r="C8992">
        <v>0.70565825999999998</v>
      </c>
      <c r="D8992">
        <v>-0.35829823999999999</v>
      </c>
      <c r="E8992">
        <v>1.6281401</v>
      </c>
      <c r="F8992">
        <f t="shared" si="280"/>
        <v>7.8406473333333337E-2</v>
      </c>
      <c r="G8992">
        <f t="shared" si="281"/>
        <v>1.6033535160493826</v>
      </c>
    </row>
    <row r="8993" spans="1:7" x14ac:dyDescent="0.3">
      <c r="A8993">
        <v>89.880126118659902</v>
      </c>
      <c r="B8993">
        <v>131.88508999999999</v>
      </c>
      <c r="C8993">
        <v>0.70568489999999995</v>
      </c>
      <c r="D8993">
        <v>-0.40468779999999999</v>
      </c>
      <c r="E8993">
        <v>1.6282105</v>
      </c>
      <c r="F8993">
        <f t="shared" si="280"/>
        <v>7.8409433333333334E-2</v>
      </c>
      <c r="G8993">
        <f t="shared" si="281"/>
        <v>1.6034242567901231</v>
      </c>
    </row>
    <row r="8994" spans="1:7" x14ac:dyDescent="0.3">
      <c r="A8994">
        <v>89.890128254890399</v>
      </c>
      <c r="B8994">
        <v>131.78412</v>
      </c>
      <c r="C8994">
        <v>0.70572489999999999</v>
      </c>
      <c r="D8994">
        <v>-0.44985655000000002</v>
      </c>
      <c r="E8994">
        <v>1.6269642</v>
      </c>
      <c r="F8994">
        <f t="shared" si="280"/>
        <v>7.841387777777778E-2</v>
      </c>
      <c r="G8994">
        <f t="shared" si="281"/>
        <v>1.6021777135802469</v>
      </c>
    </row>
    <row r="8995" spans="1:7" x14ac:dyDescent="0.3">
      <c r="A8995">
        <v>89.900122761726294</v>
      </c>
      <c r="B8995">
        <v>131.84128000000001</v>
      </c>
      <c r="C8995">
        <v>0.70608479999999996</v>
      </c>
      <c r="D8995">
        <v>-0.17762315000000001</v>
      </c>
      <c r="E8995">
        <v>1.6276698000000001</v>
      </c>
      <c r="F8995">
        <f t="shared" si="280"/>
        <v>7.8453866666666663E-2</v>
      </c>
      <c r="G8995">
        <f t="shared" si="281"/>
        <v>1.6028833925925927</v>
      </c>
    </row>
    <row r="8996" spans="1:7" x14ac:dyDescent="0.3">
      <c r="A8996">
        <v>89.910124897956806</v>
      </c>
      <c r="B8996">
        <v>131.99937</v>
      </c>
      <c r="C8996">
        <v>0.70624476999999997</v>
      </c>
      <c r="D8996">
        <v>-7.0194714000000005E-2</v>
      </c>
      <c r="E8996">
        <v>1.6296215999999999</v>
      </c>
      <c r="F8996">
        <f t="shared" si="280"/>
        <v>7.8471641111111101E-2</v>
      </c>
      <c r="G8996">
        <f t="shared" si="281"/>
        <v>1.6048351209876541</v>
      </c>
    </row>
    <row r="8997" spans="1:7" x14ac:dyDescent="0.3">
      <c r="A8997">
        <v>89.9199973344802</v>
      </c>
      <c r="B8997">
        <v>132.10033000000001</v>
      </c>
      <c r="C8997">
        <v>0.70620479999999997</v>
      </c>
      <c r="D8997">
        <v>-0.20081793000000001</v>
      </c>
      <c r="E8997">
        <v>1.6308681</v>
      </c>
      <c r="F8997">
        <f t="shared" si="280"/>
        <v>7.8467200000000001E-2</v>
      </c>
      <c r="G8997">
        <f t="shared" si="281"/>
        <v>1.6060815407407407</v>
      </c>
    </row>
    <row r="8998" spans="1:7" x14ac:dyDescent="0.3">
      <c r="A8998">
        <v>89.929999470710698</v>
      </c>
      <c r="B8998">
        <v>132.14034000000001</v>
      </c>
      <c r="C8998">
        <v>0.70620479999999997</v>
      </c>
      <c r="D8998">
        <v>-0.28871390000000002</v>
      </c>
      <c r="E8998">
        <v>1.6313618000000001</v>
      </c>
      <c r="F8998">
        <f t="shared" si="280"/>
        <v>7.8467200000000001E-2</v>
      </c>
      <c r="G8998">
        <f t="shared" si="281"/>
        <v>1.6065754913580246</v>
      </c>
    </row>
    <row r="8999" spans="1:7" x14ac:dyDescent="0.3">
      <c r="A8999">
        <v>89.940001606941195</v>
      </c>
      <c r="B8999">
        <v>132.06223</v>
      </c>
      <c r="C8999">
        <v>0.70621805999999998</v>
      </c>
      <c r="D8999">
        <v>-0.34853202</v>
      </c>
      <c r="E8999">
        <v>1.6303976</v>
      </c>
      <c r="F8999">
        <f t="shared" si="280"/>
        <v>7.8468673333333336E-2</v>
      </c>
      <c r="G8999">
        <f t="shared" si="281"/>
        <v>1.6056111703703702</v>
      </c>
    </row>
    <row r="9000" spans="1:7" x14ac:dyDescent="0.3">
      <c r="A9000">
        <v>89.950125813484107</v>
      </c>
      <c r="B9000">
        <v>131.98983999999999</v>
      </c>
      <c r="C9000">
        <v>0.70621805999999998</v>
      </c>
      <c r="D9000">
        <v>-0.43642799999999998</v>
      </c>
      <c r="E9000">
        <v>1.6295040000000001</v>
      </c>
      <c r="F9000">
        <f t="shared" si="280"/>
        <v>7.8468673333333336E-2</v>
      </c>
      <c r="G9000">
        <f t="shared" si="281"/>
        <v>1.6047174666666664</v>
      </c>
    </row>
    <row r="9001" spans="1:7" x14ac:dyDescent="0.3">
      <c r="A9001">
        <v>89.959998250007601</v>
      </c>
      <c r="B9001">
        <v>131.94983999999999</v>
      </c>
      <c r="C9001">
        <v>0.70645802999999996</v>
      </c>
      <c r="D9001">
        <v>-0.28749313999999998</v>
      </c>
      <c r="E9001">
        <v>1.6290100999999999</v>
      </c>
      <c r="F9001">
        <f t="shared" si="280"/>
        <v>7.8495336666666665E-2</v>
      </c>
      <c r="G9001">
        <f t="shared" si="281"/>
        <v>1.6042236395061726</v>
      </c>
    </row>
    <row r="9002" spans="1:7" x14ac:dyDescent="0.3">
      <c r="A9002">
        <v>89.970000386238098</v>
      </c>
      <c r="B9002">
        <v>132.10222999999999</v>
      </c>
      <c r="C9002">
        <v>0.70681799999999995</v>
      </c>
      <c r="D9002">
        <v>2.8688274E-2</v>
      </c>
      <c r="E9002">
        <v>1.6308914000000001</v>
      </c>
      <c r="F9002">
        <f t="shared" si="280"/>
        <v>7.8535333333333332E-2</v>
      </c>
      <c r="G9002">
        <f t="shared" si="281"/>
        <v>1.6061049975308639</v>
      </c>
    </row>
    <row r="9003" spans="1:7" x14ac:dyDescent="0.3">
      <c r="A9003">
        <v>89.980124592780996</v>
      </c>
      <c r="B9003">
        <v>132.32129</v>
      </c>
      <c r="C9003">
        <v>0.70684460000000005</v>
      </c>
      <c r="D9003">
        <v>-2.9909051999999998E-2</v>
      </c>
      <c r="E9003">
        <v>1.633596</v>
      </c>
      <c r="F9003">
        <f t="shared" si="280"/>
        <v>7.8538288888888891E-2</v>
      </c>
      <c r="G9003">
        <f t="shared" si="281"/>
        <v>1.6088094419753085</v>
      </c>
    </row>
    <row r="9004" spans="1:7" x14ac:dyDescent="0.3">
      <c r="A9004">
        <v>89.990126729011493</v>
      </c>
      <c r="B9004">
        <v>132.32701</v>
      </c>
      <c r="C9004">
        <v>0.70681799999999995</v>
      </c>
      <c r="D9004">
        <v>-0.13123360000000001</v>
      </c>
      <c r="E9004">
        <v>1.6336664000000001</v>
      </c>
      <c r="F9004">
        <f t="shared" si="280"/>
        <v>7.8535333333333332E-2</v>
      </c>
      <c r="G9004">
        <f t="shared" si="281"/>
        <v>1.6088800592592591</v>
      </c>
    </row>
    <row r="9005" spans="1:7" x14ac:dyDescent="0.3">
      <c r="A9005">
        <v>89.999999165534902</v>
      </c>
      <c r="B9005">
        <v>132.29463000000001</v>
      </c>
      <c r="C9005">
        <v>0.70683134000000003</v>
      </c>
      <c r="D9005">
        <v>-0.20570104</v>
      </c>
      <c r="E9005">
        <v>1.6332667999999999</v>
      </c>
      <c r="F9005">
        <f t="shared" si="280"/>
        <v>7.8536815555555556E-2</v>
      </c>
      <c r="G9005">
        <f t="shared" si="281"/>
        <v>1.6084803061728394</v>
      </c>
    </row>
    <row r="9006" spans="1:7" x14ac:dyDescent="0.3">
      <c r="A9006">
        <v>90.010123372077899</v>
      </c>
      <c r="B9006">
        <v>132.25272000000001</v>
      </c>
      <c r="C9006">
        <v>0.70683134000000003</v>
      </c>
      <c r="D9006">
        <v>-0.293597</v>
      </c>
      <c r="E9006">
        <v>1.6327493</v>
      </c>
      <c r="F9006">
        <f t="shared" si="280"/>
        <v>7.8536815555555556E-2</v>
      </c>
      <c r="G9006">
        <f t="shared" si="281"/>
        <v>1.6079628987654322</v>
      </c>
    </row>
    <row r="9007" spans="1:7" x14ac:dyDescent="0.3">
      <c r="A9007">
        <v>90.020003437995896</v>
      </c>
      <c r="B9007">
        <v>132.17653000000001</v>
      </c>
      <c r="C9007">
        <v>0.70685799999999999</v>
      </c>
      <c r="D9007">
        <v>-0.33876580000000001</v>
      </c>
      <c r="E9007">
        <v>1.6318086000000001</v>
      </c>
      <c r="F9007">
        <f t="shared" si="280"/>
        <v>7.8539777777777778E-2</v>
      </c>
      <c r="G9007">
        <f t="shared" si="281"/>
        <v>1.6070222814814816</v>
      </c>
    </row>
    <row r="9008" spans="1:7" x14ac:dyDescent="0.3">
      <c r="A9008">
        <v>90.030127644538794</v>
      </c>
      <c r="B9008">
        <v>132.15367000000001</v>
      </c>
      <c r="C9008">
        <v>0.70691126999999998</v>
      </c>
      <c r="D9008">
        <v>-0.36806445999999998</v>
      </c>
      <c r="E9008">
        <v>1.6315265999999999</v>
      </c>
      <c r="F9008">
        <f t="shared" si="280"/>
        <v>7.8545696666666664E-2</v>
      </c>
      <c r="G9008">
        <f t="shared" si="281"/>
        <v>1.6067400592592591</v>
      </c>
    </row>
    <row r="9009" spans="1:7" x14ac:dyDescent="0.3">
      <c r="A9009">
        <v>90.040000081062303</v>
      </c>
      <c r="B9009">
        <v>132.06223</v>
      </c>
      <c r="C9009">
        <v>0.70699126000000001</v>
      </c>
      <c r="D9009">
        <v>-0.35707745000000002</v>
      </c>
      <c r="E9009">
        <v>1.6303976</v>
      </c>
      <c r="F9009">
        <f t="shared" si="280"/>
        <v>7.855458444444445E-2</v>
      </c>
      <c r="G9009">
        <f t="shared" si="281"/>
        <v>1.6056111703703702</v>
      </c>
    </row>
    <row r="9010" spans="1:7" x14ac:dyDescent="0.3">
      <c r="A9010">
        <v>90.0500022172927</v>
      </c>
      <c r="B9010">
        <v>132.06032999999999</v>
      </c>
      <c r="C9010">
        <v>0.70709789999999995</v>
      </c>
      <c r="D9010">
        <v>-0.33144112999999997</v>
      </c>
      <c r="E9010">
        <v>1.6303742000000001</v>
      </c>
      <c r="F9010">
        <f t="shared" si="280"/>
        <v>7.8566433333333324E-2</v>
      </c>
      <c r="G9010">
        <f t="shared" si="281"/>
        <v>1.6055877135802468</v>
      </c>
    </row>
    <row r="9011" spans="1:7" x14ac:dyDescent="0.3">
      <c r="A9011">
        <v>90.059996724128695</v>
      </c>
      <c r="B9011">
        <v>132.10414</v>
      </c>
      <c r="C9011">
        <v>0.70719120000000002</v>
      </c>
      <c r="D9011">
        <v>-0.31801256999999999</v>
      </c>
      <c r="E9011">
        <v>1.6309149999999999</v>
      </c>
      <c r="F9011">
        <f t="shared" si="280"/>
        <v>7.8576800000000002E-2</v>
      </c>
      <c r="G9011">
        <f t="shared" si="281"/>
        <v>1.6061285777777776</v>
      </c>
    </row>
    <row r="9012" spans="1:7" x14ac:dyDescent="0.3">
      <c r="A9012">
        <v>90.069998860359107</v>
      </c>
      <c r="B9012">
        <v>132.11176</v>
      </c>
      <c r="C9012">
        <v>0.70725786999999996</v>
      </c>
      <c r="D9012">
        <v>-0.32167489999999999</v>
      </c>
      <c r="E9012">
        <v>1.6310091</v>
      </c>
      <c r="F9012">
        <f t="shared" si="280"/>
        <v>7.8584207777777776E-2</v>
      </c>
      <c r="G9012">
        <f t="shared" si="281"/>
        <v>1.6062226518518519</v>
      </c>
    </row>
    <row r="9013" spans="1:7" x14ac:dyDescent="0.3">
      <c r="A9013">
        <v>90.080123066902104</v>
      </c>
      <c r="B9013">
        <v>132.14985999999999</v>
      </c>
      <c r="C9013">
        <v>0.70728449999999998</v>
      </c>
      <c r="D9013">
        <v>-0.38149300000000003</v>
      </c>
      <c r="E9013">
        <v>1.6314793999999999</v>
      </c>
      <c r="F9013">
        <f t="shared" si="280"/>
        <v>7.8587166666666666E-2</v>
      </c>
      <c r="G9013">
        <f t="shared" si="281"/>
        <v>1.606693022222222</v>
      </c>
    </row>
    <row r="9014" spans="1:7" x14ac:dyDescent="0.3">
      <c r="A9014">
        <v>90.090125203132601</v>
      </c>
      <c r="B9014">
        <v>132.10222999999999</v>
      </c>
      <c r="C9014">
        <v>0.70729785999999994</v>
      </c>
      <c r="D9014">
        <v>-0.45473965999999999</v>
      </c>
      <c r="E9014">
        <v>1.6308914000000001</v>
      </c>
      <c r="F9014">
        <f t="shared" si="280"/>
        <v>7.8588651111111102E-2</v>
      </c>
      <c r="G9014">
        <f t="shared" si="281"/>
        <v>1.6061049975308639</v>
      </c>
    </row>
    <row r="9015" spans="1:7" x14ac:dyDescent="0.3">
      <c r="A9015">
        <v>90.099997639655996</v>
      </c>
      <c r="B9015">
        <v>132.11938000000001</v>
      </c>
      <c r="C9015">
        <v>0.70757775999999994</v>
      </c>
      <c r="D9015">
        <v>-0.23744125999999999</v>
      </c>
      <c r="E9015">
        <v>1.6311032999999999</v>
      </c>
      <c r="F9015">
        <f t="shared" si="280"/>
        <v>7.8619751111111108E-2</v>
      </c>
      <c r="G9015">
        <f t="shared" si="281"/>
        <v>1.6063167259259259</v>
      </c>
    </row>
    <row r="9016" spans="1:7" x14ac:dyDescent="0.3">
      <c r="A9016">
        <v>90.109999775886493</v>
      </c>
      <c r="B9016">
        <v>132.26987</v>
      </c>
      <c r="C9016">
        <v>0.70781769999999999</v>
      </c>
      <c r="D9016">
        <v>-7.3857049999999994E-2</v>
      </c>
      <c r="E9016">
        <v>1.6329610000000001</v>
      </c>
      <c r="F9016">
        <f t="shared" si="280"/>
        <v>7.8646411111111106E-2</v>
      </c>
      <c r="G9016">
        <f t="shared" si="281"/>
        <v>1.6081746271604938</v>
      </c>
    </row>
    <row r="9017" spans="1:7" x14ac:dyDescent="0.3">
      <c r="A9017">
        <v>90.120123982429504</v>
      </c>
      <c r="B9017">
        <v>132.38225</v>
      </c>
      <c r="C9017">
        <v>0.70775104</v>
      </c>
      <c r="D9017">
        <v>-0.21790881000000001</v>
      </c>
      <c r="E9017">
        <v>1.6343485</v>
      </c>
      <c r="F9017">
        <f t="shared" si="280"/>
        <v>7.8639004444444438E-2</v>
      </c>
      <c r="G9017">
        <f t="shared" si="281"/>
        <v>1.6095620345679011</v>
      </c>
    </row>
    <row r="9018" spans="1:7" x14ac:dyDescent="0.3">
      <c r="A9018">
        <v>90.129996418952899</v>
      </c>
      <c r="B9018">
        <v>132.36891</v>
      </c>
      <c r="C9018">
        <v>0.70771103999999996</v>
      </c>
      <c r="D9018">
        <v>-0.34853202</v>
      </c>
      <c r="E9018">
        <v>1.6341839</v>
      </c>
      <c r="F9018">
        <f t="shared" si="280"/>
        <v>7.8634559999999992E-2</v>
      </c>
      <c r="G9018">
        <f t="shared" si="281"/>
        <v>1.6093973432098765</v>
      </c>
    </row>
    <row r="9019" spans="1:7" x14ac:dyDescent="0.3">
      <c r="A9019">
        <v>90.140128254890399</v>
      </c>
      <c r="B9019">
        <v>132.27556999999999</v>
      </c>
      <c r="C9019">
        <v>0.70772440000000003</v>
      </c>
      <c r="D9019">
        <v>-0.42177868000000002</v>
      </c>
      <c r="E9019">
        <v>1.6330316</v>
      </c>
      <c r="F9019">
        <f t="shared" si="280"/>
        <v>7.8636044444444442E-2</v>
      </c>
      <c r="G9019">
        <f t="shared" si="281"/>
        <v>1.6082449975308639</v>
      </c>
    </row>
    <row r="9020" spans="1:7" x14ac:dyDescent="0.3">
      <c r="A9020">
        <v>90.150000691413794</v>
      </c>
      <c r="B9020">
        <v>132.20699999999999</v>
      </c>
      <c r="C9020">
        <v>0.70776439999999996</v>
      </c>
      <c r="D9020">
        <v>-0.4535189</v>
      </c>
      <c r="E9020">
        <v>1.632185</v>
      </c>
      <c r="F9020">
        <f t="shared" si="280"/>
        <v>7.8640488888888888E-2</v>
      </c>
      <c r="G9020">
        <f t="shared" si="281"/>
        <v>1.6073984543209874</v>
      </c>
    </row>
    <row r="9021" spans="1:7" x14ac:dyDescent="0.3">
      <c r="A9021">
        <v>90.160002827644306</v>
      </c>
      <c r="B9021">
        <v>132.21271999999999</v>
      </c>
      <c r="C9021">
        <v>0.70812434000000002</v>
      </c>
      <c r="D9021">
        <v>-0.16785692999999999</v>
      </c>
      <c r="E9021">
        <v>1.6322555999999999</v>
      </c>
      <c r="F9021">
        <f t="shared" si="280"/>
        <v>7.8680482222222223E-2</v>
      </c>
      <c r="G9021">
        <f t="shared" si="281"/>
        <v>1.607469071604938</v>
      </c>
    </row>
    <row r="9022" spans="1:7" x14ac:dyDescent="0.3">
      <c r="A9022">
        <v>90.170127034187303</v>
      </c>
      <c r="B9022">
        <v>132.34035</v>
      </c>
      <c r="C9022">
        <v>0.70827097000000006</v>
      </c>
      <c r="D9022">
        <v>-0.10315571</v>
      </c>
      <c r="E9022">
        <v>1.6338311000000001</v>
      </c>
      <c r="F9022">
        <f t="shared" si="280"/>
        <v>7.8696774444444451E-2</v>
      </c>
      <c r="G9022">
        <f t="shared" si="281"/>
        <v>1.6090447506172838</v>
      </c>
    </row>
    <row r="9023" spans="1:7" x14ac:dyDescent="0.3">
      <c r="A9023">
        <v>90.180121541023198</v>
      </c>
      <c r="B9023">
        <v>132.4794</v>
      </c>
      <c r="C9023">
        <v>0.70823100000000005</v>
      </c>
      <c r="D9023">
        <v>-0.21790881000000001</v>
      </c>
      <c r="E9023">
        <v>1.635548</v>
      </c>
      <c r="F9023">
        <f t="shared" si="280"/>
        <v>7.8692333333333336E-2</v>
      </c>
      <c r="G9023">
        <f t="shared" si="281"/>
        <v>1.6107614172839504</v>
      </c>
    </row>
    <row r="9024" spans="1:7" x14ac:dyDescent="0.3">
      <c r="A9024">
        <v>90.190123677253695</v>
      </c>
      <c r="B9024">
        <v>132.39749</v>
      </c>
      <c r="C9024">
        <v>0.70823100000000005</v>
      </c>
      <c r="D9024">
        <v>-0.30580479999999999</v>
      </c>
      <c r="E9024">
        <v>1.6345365999999999</v>
      </c>
      <c r="F9024">
        <f t="shared" si="280"/>
        <v>7.8692333333333336E-2</v>
      </c>
      <c r="G9024">
        <f t="shared" si="281"/>
        <v>1.6097501827160494</v>
      </c>
    </row>
    <row r="9025" spans="1:7" x14ac:dyDescent="0.3">
      <c r="A9025">
        <v>90.200125813484107</v>
      </c>
      <c r="B9025">
        <v>132.34035</v>
      </c>
      <c r="C9025">
        <v>0.70823100000000005</v>
      </c>
      <c r="D9025">
        <v>-0.37905145000000001</v>
      </c>
      <c r="E9025">
        <v>1.6338311000000001</v>
      </c>
      <c r="F9025">
        <f t="shared" si="280"/>
        <v>7.8692333333333336E-2</v>
      </c>
      <c r="G9025">
        <f t="shared" si="281"/>
        <v>1.6090447506172838</v>
      </c>
    </row>
    <row r="9026" spans="1:7" x14ac:dyDescent="0.3">
      <c r="A9026">
        <v>90.210127949714604</v>
      </c>
      <c r="B9026">
        <v>132.29463000000001</v>
      </c>
      <c r="C9026">
        <v>0.70824430000000005</v>
      </c>
      <c r="D9026">
        <v>-0.45229809999999998</v>
      </c>
      <c r="E9026">
        <v>1.6332667999999999</v>
      </c>
      <c r="F9026">
        <f t="shared" si="280"/>
        <v>7.8693811111111123E-2</v>
      </c>
      <c r="G9026">
        <f t="shared" si="281"/>
        <v>1.6084803061728394</v>
      </c>
    </row>
    <row r="9027" spans="1:7" x14ac:dyDescent="0.3">
      <c r="A9027">
        <v>90.220122456550598</v>
      </c>
      <c r="B9027">
        <v>132.20509999999999</v>
      </c>
      <c r="C9027">
        <v>0.70843089999999997</v>
      </c>
      <c r="D9027">
        <v>-0.34731123000000003</v>
      </c>
      <c r="E9027">
        <v>1.6321614</v>
      </c>
      <c r="F9027">
        <f t="shared" si="280"/>
        <v>7.8714544444444437E-2</v>
      </c>
      <c r="G9027">
        <f t="shared" si="281"/>
        <v>1.607374997530864</v>
      </c>
    </row>
    <row r="9028" spans="1:7" x14ac:dyDescent="0.3">
      <c r="A9028">
        <v>90.230124592780996</v>
      </c>
      <c r="B9028">
        <v>132.37082000000001</v>
      </c>
      <c r="C9028">
        <v>0.70884409999999998</v>
      </c>
      <c r="D9028">
        <v>1.037661E-2</v>
      </c>
      <c r="E9028">
        <v>1.6342075</v>
      </c>
      <c r="F9028">
        <f t="shared" si="280"/>
        <v>7.8760455555555553E-2</v>
      </c>
      <c r="G9028">
        <f t="shared" si="281"/>
        <v>1.6094209234567902</v>
      </c>
    </row>
    <row r="9029" spans="1:7" x14ac:dyDescent="0.3">
      <c r="A9029">
        <v>90.240126729011493</v>
      </c>
      <c r="B9029">
        <v>132.51369</v>
      </c>
      <c r="C9029">
        <v>0.70892409999999995</v>
      </c>
      <c r="D9029">
        <v>6.7142770000000003E-3</v>
      </c>
      <c r="E9029">
        <v>1.6359712</v>
      </c>
      <c r="F9029">
        <f t="shared" si="280"/>
        <v>7.8769344444444445E-2</v>
      </c>
      <c r="G9029">
        <f t="shared" si="281"/>
        <v>1.6111847506172838</v>
      </c>
    </row>
    <row r="9030" spans="1:7" x14ac:dyDescent="0.3">
      <c r="A9030">
        <v>90.250121235847402</v>
      </c>
      <c r="B9030">
        <v>132.63559000000001</v>
      </c>
      <c r="C9030">
        <v>0.70888410000000002</v>
      </c>
      <c r="D9030">
        <v>-0.12390893</v>
      </c>
      <c r="E9030">
        <v>1.6374763000000001</v>
      </c>
      <c r="F9030">
        <f t="shared" ref="F9030:F9093" si="282">C9030/9</f>
        <v>7.8764899999999999E-2</v>
      </c>
      <c r="G9030">
        <f t="shared" ref="G9030:G9093" si="283">(B9030-$B$5)/81</f>
        <v>1.6126896888888889</v>
      </c>
    </row>
    <row r="9031" spans="1:7" x14ac:dyDescent="0.3">
      <c r="A9031">
        <v>90.260001301765399</v>
      </c>
      <c r="B9031">
        <v>132.58986999999999</v>
      </c>
      <c r="C9031">
        <v>0.70889749999999996</v>
      </c>
      <c r="D9031">
        <v>-0.18250626</v>
      </c>
      <c r="E9031">
        <v>1.6369119000000001</v>
      </c>
      <c r="F9031">
        <f t="shared" si="282"/>
        <v>7.8766388888888886E-2</v>
      </c>
      <c r="G9031">
        <f t="shared" si="283"/>
        <v>1.6121252444444443</v>
      </c>
    </row>
    <row r="9032" spans="1:7" x14ac:dyDescent="0.3">
      <c r="A9032">
        <v>90.270125508308396</v>
      </c>
      <c r="B9032">
        <v>132.52321000000001</v>
      </c>
      <c r="C9032">
        <v>0.70891075999999997</v>
      </c>
      <c r="D9032">
        <v>-0.25575291999999999</v>
      </c>
      <c r="E9032">
        <v>1.6360887</v>
      </c>
      <c r="F9032">
        <f t="shared" si="282"/>
        <v>7.8767862222222221E-2</v>
      </c>
      <c r="G9032">
        <f t="shared" si="283"/>
        <v>1.6113022814814815</v>
      </c>
    </row>
    <row r="9033" spans="1:7" x14ac:dyDescent="0.3">
      <c r="A9033">
        <v>90.280127644538794</v>
      </c>
      <c r="B9033">
        <v>132.50226000000001</v>
      </c>
      <c r="C9033">
        <v>0.70892409999999995</v>
      </c>
      <c r="D9033">
        <v>-0.31435025</v>
      </c>
      <c r="E9033">
        <v>1.6358302</v>
      </c>
      <c r="F9033">
        <f t="shared" si="282"/>
        <v>7.8769344444444445E-2</v>
      </c>
      <c r="G9033">
        <f t="shared" si="283"/>
        <v>1.6110436395061729</v>
      </c>
    </row>
    <row r="9034" spans="1:7" x14ac:dyDescent="0.3">
      <c r="A9034">
        <v>90.290000081062303</v>
      </c>
      <c r="B9034">
        <v>132.40129999999999</v>
      </c>
      <c r="C9034">
        <v>0.70897739999999998</v>
      </c>
      <c r="D9034">
        <v>-0.34486967000000002</v>
      </c>
      <c r="E9034">
        <v>1.6345837000000001</v>
      </c>
      <c r="F9034">
        <f t="shared" si="282"/>
        <v>7.8775266666666663E-2</v>
      </c>
      <c r="G9034">
        <f t="shared" si="283"/>
        <v>1.6097972197530861</v>
      </c>
    </row>
    <row r="9035" spans="1:7" x14ac:dyDescent="0.3">
      <c r="A9035">
        <v>90.3000022172927</v>
      </c>
      <c r="B9035">
        <v>132.39177000000001</v>
      </c>
      <c r="C9035">
        <v>0.70905739999999995</v>
      </c>
      <c r="D9035">
        <v>-0.34853202</v>
      </c>
      <c r="E9035">
        <v>1.634466</v>
      </c>
      <c r="F9035">
        <f t="shared" si="282"/>
        <v>7.8784155555555554E-2</v>
      </c>
      <c r="G9035">
        <f t="shared" si="283"/>
        <v>1.6096795654320988</v>
      </c>
    </row>
    <row r="9036" spans="1:7" x14ac:dyDescent="0.3">
      <c r="A9036">
        <v>90.310126423835698</v>
      </c>
      <c r="B9036">
        <v>132.38605999999999</v>
      </c>
      <c r="C9036">
        <v>0.70916400000000002</v>
      </c>
      <c r="D9036">
        <v>-0.32533722999999998</v>
      </c>
      <c r="E9036">
        <v>1.6343954999999999</v>
      </c>
      <c r="F9036">
        <f t="shared" si="282"/>
        <v>7.8796000000000005E-2</v>
      </c>
      <c r="G9036">
        <f t="shared" si="283"/>
        <v>1.609609071604938</v>
      </c>
    </row>
    <row r="9037" spans="1:7" x14ac:dyDescent="0.3">
      <c r="A9037">
        <v>90.319998860359107</v>
      </c>
      <c r="B9037">
        <v>132.37272999999999</v>
      </c>
      <c r="C9037">
        <v>0.70923066000000001</v>
      </c>
      <c r="D9037">
        <v>-0.33022034</v>
      </c>
      <c r="E9037">
        <v>1.634231</v>
      </c>
      <c r="F9037">
        <f t="shared" si="282"/>
        <v>7.8803406666666673E-2</v>
      </c>
      <c r="G9037">
        <f t="shared" si="283"/>
        <v>1.6094445037037035</v>
      </c>
    </row>
    <row r="9038" spans="1:7" x14ac:dyDescent="0.3">
      <c r="A9038">
        <v>90.330123066902104</v>
      </c>
      <c r="B9038">
        <v>132.4051</v>
      </c>
      <c r="C9038">
        <v>0.70928400000000003</v>
      </c>
      <c r="D9038">
        <v>-0.3607398</v>
      </c>
      <c r="E9038">
        <v>1.6346307</v>
      </c>
      <c r="F9038">
        <f t="shared" si="282"/>
        <v>7.8809333333333342E-2</v>
      </c>
      <c r="G9038">
        <f t="shared" si="283"/>
        <v>1.6098441333333333</v>
      </c>
    </row>
    <row r="9039" spans="1:7" x14ac:dyDescent="0.3">
      <c r="A9039">
        <v>90.340003132820101</v>
      </c>
      <c r="B9039">
        <v>132.36320000000001</v>
      </c>
      <c r="C9039">
        <v>0.70931065000000004</v>
      </c>
      <c r="D9039">
        <v>-0.40712935</v>
      </c>
      <c r="E9039">
        <v>1.6341133000000001</v>
      </c>
      <c r="F9039">
        <f t="shared" si="282"/>
        <v>7.8812294444444445E-2</v>
      </c>
      <c r="G9039">
        <f t="shared" si="283"/>
        <v>1.609326849382716</v>
      </c>
    </row>
    <row r="9040" spans="1:7" x14ac:dyDescent="0.3">
      <c r="A9040">
        <v>90.349997639655996</v>
      </c>
      <c r="B9040">
        <v>132.33463</v>
      </c>
      <c r="C9040">
        <v>0.7093507</v>
      </c>
      <c r="D9040">
        <v>-0.46694743999999999</v>
      </c>
      <c r="E9040">
        <v>1.6337606</v>
      </c>
      <c r="F9040">
        <f t="shared" si="282"/>
        <v>7.8816744444444448E-2</v>
      </c>
      <c r="G9040">
        <f t="shared" si="283"/>
        <v>1.6089741333333332</v>
      </c>
    </row>
    <row r="9041" spans="1:7" x14ac:dyDescent="0.3">
      <c r="A9041">
        <v>90.359999775886493</v>
      </c>
      <c r="B9041">
        <v>132.39177000000001</v>
      </c>
      <c r="C9041">
        <v>0.70969729999999998</v>
      </c>
      <c r="D9041">
        <v>-0.16663615000000001</v>
      </c>
      <c r="E9041">
        <v>1.634466</v>
      </c>
      <c r="F9041">
        <f t="shared" si="282"/>
        <v>7.8855255555555559E-2</v>
      </c>
      <c r="G9041">
        <f t="shared" si="283"/>
        <v>1.6096795654320988</v>
      </c>
    </row>
    <row r="9042" spans="1:7" x14ac:dyDescent="0.3">
      <c r="A9042">
        <v>90.370001912117004</v>
      </c>
      <c r="B9042">
        <v>132.53082000000001</v>
      </c>
      <c r="C9042">
        <v>0.70984393000000001</v>
      </c>
      <c r="D9042">
        <v>-0.10193493000000001</v>
      </c>
      <c r="E9042">
        <v>1.6361829000000001</v>
      </c>
      <c r="F9042">
        <f t="shared" si="282"/>
        <v>7.8871547777777773E-2</v>
      </c>
      <c r="G9042">
        <f t="shared" si="283"/>
        <v>1.6113962320987654</v>
      </c>
    </row>
    <row r="9043" spans="1:7" x14ac:dyDescent="0.3">
      <c r="A9043">
        <v>90.380126118659902</v>
      </c>
      <c r="B9043">
        <v>132.64322000000001</v>
      </c>
      <c r="C9043">
        <v>0.70977723999999998</v>
      </c>
      <c r="D9043">
        <v>-0.25819448</v>
      </c>
      <c r="E9043">
        <v>1.6375704</v>
      </c>
      <c r="F9043">
        <f t="shared" si="282"/>
        <v>7.8864137777777774E-2</v>
      </c>
      <c r="G9043">
        <f t="shared" si="283"/>
        <v>1.6127838864197532</v>
      </c>
    </row>
    <row r="9044" spans="1:7" x14ac:dyDescent="0.3">
      <c r="A9044">
        <v>90.389998555183396</v>
      </c>
      <c r="B9044">
        <v>132.58225999999999</v>
      </c>
      <c r="C9044">
        <v>0.70977723999999998</v>
      </c>
      <c r="D9044">
        <v>-0.33144112999999997</v>
      </c>
      <c r="E9044">
        <v>1.6368176999999999</v>
      </c>
      <c r="F9044">
        <f t="shared" si="282"/>
        <v>7.8864137777777774E-2</v>
      </c>
      <c r="G9044">
        <f t="shared" si="283"/>
        <v>1.6120312938271601</v>
      </c>
    </row>
    <row r="9045" spans="1:7" x14ac:dyDescent="0.3">
      <c r="A9045">
        <v>90.400122761726294</v>
      </c>
      <c r="B9045">
        <v>132.54988</v>
      </c>
      <c r="C9045">
        <v>0.70977723999999998</v>
      </c>
      <c r="D9045">
        <v>-0.41933712000000001</v>
      </c>
      <c r="E9045">
        <v>1.6364179999999999</v>
      </c>
      <c r="F9045">
        <f t="shared" si="282"/>
        <v>7.8864137777777774E-2</v>
      </c>
      <c r="G9045">
        <f t="shared" si="283"/>
        <v>1.6116315407407407</v>
      </c>
    </row>
    <row r="9046" spans="1:7" x14ac:dyDescent="0.3">
      <c r="A9046">
        <v>90.410002827644306</v>
      </c>
      <c r="B9046">
        <v>132.45464000000001</v>
      </c>
      <c r="C9046">
        <v>0.70987060000000002</v>
      </c>
      <c r="D9046">
        <v>-0.41079167</v>
      </c>
      <c r="E9046">
        <v>1.6352422</v>
      </c>
      <c r="F9046">
        <f t="shared" si="282"/>
        <v>7.8874511111111115E-2</v>
      </c>
      <c r="G9046">
        <f t="shared" si="283"/>
        <v>1.6104557382716049</v>
      </c>
    </row>
    <row r="9047" spans="1:7" x14ac:dyDescent="0.3">
      <c r="A9047">
        <v>90.420127034187303</v>
      </c>
      <c r="B9047">
        <v>132.46036000000001</v>
      </c>
      <c r="C9047">
        <v>0.71019049999999995</v>
      </c>
      <c r="D9047">
        <v>-0.1532076</v>
      </c>
      <c r="E9047">
        <v>1.6353127999999999</v>
      </c>
      <c r="F9047">
        <f t="shared" si="282"/>
        <v>7.8910055555555553E-2</v>
      </c>
      <c r="G9047">
        <f t="shared" si="283"/>
        <v>1.6105263555555556</v>
      </c>
    </row>
    <row r="9048" spans="1:7" x14ac:dyDescent="0.3">
      <c r="A9048">
        <v>90.430121541023198</v>
      </c>
      <c r="B9048">
        <v>132.67940999999999</v>
      </c>
      <c r="C9048">
        <v>0.71028376000000004</v>
      </c>
      <c r="D9048">
        <v>-0.1422206</v>
      </c>
      <c r="E9048">
        <v>1.6380172</v>
      </c>
      <c r="F9048">
        <f t="shared" si="282"/>
        <v>7.8920417777777779E-2</v>
      </c>
      <c r="G9048">
        <f t="shared" si="283"/>
        <v>1.6132306765432096</v>
      </c>
    </row>
    <row r="9049" spans="1:7" x14ac:dyDescent="0.3">
      <c r="A9049">
        <v>90.440001606941195</v>
      </c>
      <c r="B9049">
        <v>132.67368999999999</v>
      </c>
      <c r="C9049">
        <v>0.71027046000000005</v>
      </c>
      <c r="D9049">
        <v>-0.23011659000000001</v>
      </c>
      <c r="E9049">
        <v>1.6379466</v>
      </c>
      <c r="F9049">
        <f t="shared" si="282"/>
        <v>7.8918940000000007E-2</v>
      </c>
      <c r="G9049">
        <f t="shared" si="283"/>
        <v>1.613160059259259</v>
      </c>
    </row>
    <row r="9050" spans="1:7" x14ac:dyDescent="0.3">
      <c r="A9050">
        <v>90.450003743171607</v>
      </c>
      <c r="B9050">
        <v>132.66798</v>
      </c>
      <c r="C9050">
        <v>0.71028376000000004</v>
      </c>
      <c r="D9050">
        <v>-0.30336322999999998</v>
      </c>
      <c r="E9050">
        <v>1.6378762</v>
      </c>
      <c r="F9050">
        <f t="shared" si="282"/>
        <v>7.8920417777777779E-2</v>
      </c>
      <c r="G9050">
        <f t="shared" si="283"/>
        <v>1.6130895654320987</v>
      </c>
    </row>
    <row r="9051" spans="1:7" x14ac:dyDescent="0.3">
      <c r="A9051">
        <v>90.460127949714604</v>
      </c>
      <c r="B9051">
        <v>132.60703000000001</v>
      </c>
      <c r="C9051">
        <v>0.71028376000000004</v>
      </c>
      <c r="D9051">
        <v>-0.39125922000000002</v>
      </c>
      <c r="E9051">
        <v>1.6371235</v>
      </c>
      <c r="F9051">
        <f t="shared" si="282"/>
        <v>7.8920417777777779E-2</v>
      </c>
      <c r="G9051">
        <f t="shared" si="283"/>
        <v>1.6123370962962962</v>
      </c>
    </row>
    <row r="9052" spans="1:7" x14ac:dyDescent="0.3">
      <c r="A9052">
        <v>90.470122456550598</v>
      </c>
      <c r="B9052">
        <v>132.52321000000001</v>
      </c>
      <c r="C9052">
        <v>0.71031045999999998</v>
      </c>
      <c r="D9052">
        <v>-0.45107733999999999</v>
      </c>
      <c r="E9052">
        <v>1.6360887</v>
      </c>
      <c r="F9052">
        <f t="shared" si="282"/>
        <v>7.8923384444444439E-2</v>
      </c>
      <c r="G9052">
        <f t="shared" si="283"/>
        <v>1.6113022814814815</v>
      </c>
    </row>
    <row r="9053" spans="1:7" x14ac:dyDescent="0.3">
      <c r="A9053">
        <v>90.480002522468496</v>
      </c>
      <c r="B9053">
        <v>132.54988</v>
      </c>
      <c r="C9053">
        <v>0.71067040000000004</v>
      </c>
      <c r="D9053">
        <v>-0.14954527000000001</v>
      </c>
      <c r="E9053">
        <v>1.6364179999999999</v>
      </c>
      <c r="F9053">
        <f t="shared" si="282"/>
        <v>7.8963377777777788E-2</v>
      </c>
      <c r="G9053">
        <f t="shared" si="283"/>
        <v>1.6116315407407407</v>
      </c>
    </row>
    <row r="9054" spans="1:7" x14ac:dyDescent="0.3">
      <c r="A9054">
        <v>90.490126729011493</v>
      </c>
      <c r="B9054">
        <v>132.72892999999999</v>
      </c>
      <c r="C9054">
        <v>0.71092370000000005</v>
      </c>
      <c r="D9054">
        <v>2.5025940999999999E-2</v>
      </c>
      <c r="E9054">
        <v>1.6386286000000001</v>
      </c>
      <c r="F9054">
        <f t="shared" si="282"/>
        <v>7.8991522222222221E-2</v>
      </c>
      <c r="G9054">
        <f t="shared" si="283"/>
        <v>1.613842034567901</v>
      </c>
    </row>
    <row r="9055" spans="1:7" x14ac:dyDescent="0.3">
      <c r="A9055">
        <v>90.499999165534902</v>
      </c>
      <c r="B9055">
        <v>132.85085000000001</v>
      </c>
      <c r="C9055">
        <v>0.71088370000000001</v>
      </c>
      <c r="D9055">
        <v>-8.9727156000000002E-2</v>
      </c>
      <c r="E9055">
        <v>1.6401337</v>
      </c>
      <c r="F9055">
        <f t="shared" si="282"/>
        <v>7.8987077777777776E-2</v>
      </c>
      <c r="G9055">
        <f t="shared" si="283"/>
        <v>1.6153472197530865</v>
      </c>
    </row>
    <row r="9056" spans="1:7" x14ac:dyDescent="0.3">
      <c r="A9056">
        <v>90.510001301765399</v>
      </c>
      <c r="B9056">
        <v>132.87943000000001</v>
      </c>
      <c r="C9056">
        <v>0.71088370000000001</v>
      </c>
      <c r="D9056">
        <v>-0.17640238</v>
      </c>
      <c r="E9056">
        <v>1.6404865</v>
      </c>
      <c r="F9056">
        <f t="shared" si="282"/>
        <v>7.8987077777777776E-2</v>
      </c>
      <c r="G9056">
        <f t="shared" si="283"/>
        <v>1.6157000592592592</v>
      </c>
    </row>
    <row r="9057" spans="1:7" x14ac:dyDescent="0.3">
      <c r="A9057">
        <v>90.520125508308396</v>
      </c>
      <c r="B9057">
        <v>132.79561000000001</v>
      </c>
      <c r="C9057">
        <v>0.7109103</v>
      </c>
      <c r="D9057">
        <v>-0.22157114999999999</v>
      </c>
      <c r="E9057">
        <v>1.6394515999999999</v>
      </c>
      <c r="F9057">
        <f t="shared" si="282"/>
        <v>7.8990033333333334E-2</v>
      </c>
      <c r="G9057">
        <f t="shared" si="283"/>
        <v>1.6146652444444445</v>
      </c>
    </row>
    <row r="9058" spans="1:7" x14ac:dyDescent="0.3">
      <c r="A9058">
        <v>90.530127644538794</v>
      </c>
      <c r="B9058">
        <v>132.7937</v>
      </c>
      <c r="C9058">
        <v>0.7109103</v>
      </c>
      <c r="D9058">
        <v>-0.30946713999999997</v>
      </c>
      <c r="E9058">
        <v>1.6394280999999999</v>
      </c>
      <c r="F9058">
        <f t="shared" si="282"/>
        <v>7.8990033333333334E-2</v>
      </c>
      <c r="G9058">
        <f t="shared" si="283"/>
        <v>1.6146416641975307</v>
      </c>
    </row>
    <row r="9059" spans="1:7" x14ac:dyDescent="0.3">
      <c r="A9059">
        <v>90.540000081062303</v>
      </c>
      <c r="B9059">
        <v>132.68512000000001</v>
      </c>
      <c r="C9059">
        <v>0.71093695999999995</v>
      </c>
      <c r="D9059">
        <v>-0.36928523000000002</v>
      </c>
      <c r="E9059">
        <v>1.6380877</v>
      </c>
      <c r="F9059">
        <f t="shared" si="282"/>
        <v>7.8992995555555556E-2</v>
      </c>
      <c r="G9059">
        <f t="shared" si="283"/>
        <v>1.6133011703703704</v>
      </c>
    </row>
    <row r="9060" spans="1:7" x14ac:dyDescent="0.3">
      <c r="A9060">
        <v>90.5501242876052</v>
      </c>
      <c r="B9060">
        <v>132.66034999999999</v>
      </c>
      <c r="C9060">
        <v>0.71097695999999999</v>
      </c>
      <c r="D9060">
        <v>-0.40102544000000001</v>
      </c>
      <c r="E9060">
        <v>1.6377820000000001</v>
      </c>
      <c r="F9060">
        <f t="shared" si="282"/>
        <v>7.8997440000000002E-2</v>
      </c>
      <c r="G9060">
        <f t="shared" si="283"/>
        <v>1.6129953679012343</v>
      </c>
    </row>
    <row r="9061" spans="1:7" x14ac:dyDescent="0.3">
      <c r="A9061">
        <v>90.559996724128695</v>
      </c>
      <c r="B9061">
        <v>132.60892999999999</v>
      </c>
      <c r="C9061">
        <v>0.7110436</v>
      </c>
      <c r="D9061">
        <v>-0.41933712000000001</v>
      </c>
      <c r="E9061">
        <v>1.6371471</v>
      </c>
      <c r="F9061">
        <f t="shared" si="282"/>
        <v>7.9004844444444444E-2</v>
      </c>
      <c r="G9061">
        <f t="shared" si="283"/>
        <v>1.6123605530864196</v>
      </c>
    </row>
    <row r="9062" spans="1:7" x14ac:dyDescent="0.3">
      <c r="A9062">
        <v>90.570128560066195</v>
      </c>
      <c r="B9062">
        <v>132.55559</v>
      </c>
      <c r="C9062">
        <v>0.71113694000000005</v>
      </c>
      <c r="D9062">
        <v>-0.42177868000000002</v>
      </c>
      <c r="E9062">
        <v>1.6364886000000001</v>
      </c>
      <c r="F9062">
        <f t="shared" si="282"/>
        <v>7.901521555555556E-2</v>
      </c>
      <c r="G9062">
        <f t="shared" si="283"/>
        <v>1.611702034567901</v>
      </c>
    </row>
    <row r="9063" spans="1:7" x14ac:dyDescent="0.3">
      <c r="A9063">
        <v>90.580000996589604</v>
      </c>
      <c r="B9063">
        <v>132.59369000000001</v>
      </c>
      <c r="C9063">
        <v>0.71119019999999999</v>
      </c>
      <c r="D9063">
        <v>-0.42544100000000001</v>
      </c>
      <c r="E9063">
        <v>1.6369587999999999</v>
      </c>
      <c r="F9063">
        <f t="shared" si="282"/>
        <v>7.9021133333333327E-2</v>
      </c>
      <c r="G9063">
        <f t="shared" si="283"/>
        <v>1.6121724049382715</v>
      </c>
    </row>
    <row r="9064" spans="1:7" x14ac:dyDescent="0.3">
      <c r="A9064">
        <v>90.590125203132601</v>
      </c>
      <c r="B9064">
        <v>132.56130999999999</v>
      </c>
      <c r="C9064">
        <v>0.71124357000000005</v>
      </c>
      <c r="D9064">
        <v>-0.45596045000000002</v>
      </c>
      <c r="E9064">
        <v>1.6365590999999999</v>
      </c>
      <c r="F9064">
        <f t="shared" si="282"/>
        <v>7.9027063333333342E-2</v>
      </c>
      <c r="G9064">
        <f t="shared" si="283"/>
        <v>1.6117726518518516</v>
      </c>
    </row>
    <row r="9065" spans="1:7" x14ac:dyDescent="0.3">
      <c r="A9065">
        <v>90.600127339363098</v>
      </c>
      <c r="B9065">
        <v>132.57463000000001</v>
      </c>
      <c r="C9065">
        <v>0.71147020000000005</v>
      </c>
      <c r="D9065">
        <v>-0.32045412000000001</v>
      </c>
      <c r="E9065">
        <v>1.6367236000000001</v>
      </c>
      <c r="F9065">
        <f t="shared" si="282"/>
        <v>7.9052244444444447E-2</v>
      </c>
      <c r="G9065">
        <f t="shared" si="283"/>
        <v>1.6119370962962964</v>
      </c>
    </row>
    <row r="9066" spans="1:7" x14ac:dyDescent="0.3">
      <c r="A9066">
        <v>90.609999775886493</v>
      </c>
      <c r="B9066">
        <v>132.72513000000001</v>
      </c>
      <c r="C9066">
        <v>0.71175010000000005</v>
      </c>
      <c r="D9066">
        <v>-8.9727156000000002E-2</v>
      </c>
      <c r="E9066">
        <v>1.6385814999999999</v>
      </c>
      <c r="F9066">
        <f t="shared" si="282"/>
        <v>7.9083344444444453E-2</v>
      </c>
      <c r="G9066">
        <f t="shared" si="283"/>
        <v>1.6137951209876542</v>
      </c>
    </row>
    <row r="9067" spans="1:7" x14ac:dyDescent="0.3">
      <c r="A9067">
        <v>90.620123982429504</v>
      </c>
      <c r="B9067">
        <v>132.85466</v>
      </c>
      <c r="C9067">
        <v>0.71173673999999998</v>
      </c>
      <c r="D9067">
        <v>-0.18983093000000001</v>
      </c>
      <c r="E9067">
        <v>1.6401806999999999</v>
      </c>
      <c r="F9067">
        <f t="shared" si="282"/>
        <v>7.9081860000000004E-2</v>
      </c>
      <c r="G9067">
        <f t="shared" si="283"/>
        <v>1.6153942567901234</v>
      </c>
    </row>
    <row r="9068" spans="1:7" x14ac:dyDescent="0.3">
      <c r="A9068">
        <v>90.630126118659902</v>
      </c>
      <c r="B9068">
        <v>132.88704000000001</v>
      </c>
      <c r="C9068">
        <v>0.71169674000000005</v>
      </c>
      <c r="D9068">
        <v>-0.30580479999999999</v>
      </c>
      <c r="E9068">
        <v>1.6405805</v>
      </c>
      <c r="F9068">
        <f t="shared" si="282"/>
        <v>7.9077415555555558E-2</v>
      </c>
      <c r="G9068">
        <f t="shared" si="283"/>
        <v>1.6157940098765433</v>
      </c>
    </row>
    <row r="9069" spans="1:7" x14ac:dyDescent="0.3">
      <c r="A9069">
        <v>90.639998555183396</v>
      </c>
      <c r="B9069">
        <v>132.80512999999999</v>
      </c>
      <c r="C9069">
        <v>0.71169674000000005</v>
      </c>
      <c r="D9069">
        <v>-0.39370077999999997</v>
      </c>
      <c r="E9069">
        <v>1.6395693</v>
      </c>
      <c r="F9069">
        <f t="shared" si="282"/>
        <v>7.9077415555555558E-2</v>
      </c>
      <c r="G9069">
        <f t="shared" si="283"/>
        <v>1.6147827753086417</v>
      </c>
    </row>
    <row r="9070" spans="1:7" x14ac:dyDescent="0.3">
      <c r="A9070">
        <v>90.650000691413794</v>
      </c>
      <c r="B9070">
        <v>132.73656</v>
      </c>
      <c r="C9070">
        <v>0.71169674000000005</v>
      </c>
      <c r="D9070">
        <v>-0.48159677000000001</v>
      </c>
      <c r="E9070">
        <v>1.6387227</v>
      </c>
      <c r="F9070">
        <f t="shared" si="282"/>
        <v>7.9077415555555558E-2</v>
      </c>
      <c r="G9070">
        <f t="shared" si="283"/>
        <v>1.6139362320987654</v>
      </c>
    </row>
    <row r="9071" spans="1:7" x14ac:dyDescent="0.3">
      <c r="A9071">
        <v>90.660124897956806</v>
      </c>
      <c r="B9071">
        <v>132.71559999999999</v>
      </c>
      <c r="C9071">
        <v>0.71201676000000003</v>
      </c>
      <c r="D9071">
        <v>-0.25086979999999998</v>
      </c>
      <c r="E9071">
        <v>1.6384641</v>
      </c>
      <c r="F9071">
        <f t="shared" si="282"/>
        <v>7.9112973333333336E-2</v>
      </c>
      <c r="G9071">
        <f t="shared" si="283"/>
        <v>1.6136774666666664</v>
      </c>
    </row>
    <row r="9072" spans="1:7" x14ac:dyDescent="0.3">
      <c r="A9072">
        <v>90.670127034187303</v>
      </c>
      <c r="B9072">
        <v>132.86418</v>
      </c>
      <c r="C9072">
        <v>0.71234995000000001</v>
      </c>
      <c r="D9072">
        <v>2.2584386000000001E-2</v>
      </c>
      <c r="E9072">
        <v>1.6402981999999999</v>
      </c>
      <c r="F9072">
        <f t="shared" si="282"/>
        <v>7.9149994444444441E-2</v>
      </c>
      <c r="G9072">
        <f t="shared" si="283"/>
        <v>1.615511787654321</v>
      </c>
    </row>
    <row r="9073" spans="1:7" x14ac:dyDescent="0.3">
      <c r="A9073">
        <v>90.680121541023198</v>
      </c>
      <c r="B9073">
        <v>133.04132000000001</v>
      </c>
      <c r="C9073">
        <v>0.71233665999999995</v>
      </c>
      <c r="D9073">
        <v>-5.188305E-2</v>
      </c>
      <c r="E9073">
        <v>1.6424852999999999</v>
      </c>
      <c r="F9073">
        <f t="shared" si="282"/>
        <v>7.9148517777777774E-2</v>
      </c>
      <c r="G9073">
        <f t="shared" si="283"/>
        <v>1.617698701234568</v>
      </c>
    </row>
    <row r="9074" spans="1:7" x14ac:dyDescent="0.3">
      <c r="A9074">
        <v>90.690123677253695</v>
      </c>
      <c r="B9074">
        <v>133.04894999999999</v>
      </c>
      <c r="C9074">
        <v>0.71232329999999999</v>
      </c>
      <c r="D9074">
        <v>-0.1532076</v>
      </c>
      <c r="E9074">
        <v>1.6425794</v>
      </c>
      <c r="F9074">
        <f t="shared" si="282"/>
        <v>7.9147033333333339E-2</v>
      </c>
      <c r="G9074">
        <f t="shared" si="283"/>
        <v>1.6177928987654318</v>
      </c>
    </row>
    <row r="9075" spans="1:7" x14ac:dyDescent="0.3">
      <c r="A9075">
        <v>90.700125813484107</v>
      </c>
      <c r="B9075">
        <v>133.00323</v>
      </c>
      <c r="C9075">
        <v>0.71233665999999995</v>
      </c>
      <c r="D9075">
        <v>-0.22767504</v>
      </c>
      <c r="E9075">
        <v>1.642015</v>
      </c>
      <c r="F9075">
        <f t="shared" si="282"/>
        <v>7.9148517777777774E-2</v>
      </c>
      <c r="G9075">
        <f t="shared" si="283"/>
        <v>1.6172284543209876</v>
      </c>
    </row>
    <row r="9076" spans="1:7" x14ac:dyDescent="0.3">
      <c r="A9076">
        <v>90.710127949714604</v>
      </c>
      <c r="B9076">
        <v>132.93656999999999</v>
      </c>
      <c r="C9076">
        <v>0.71234995000000001</v>
      </c>
      <c r="D9076">
        <v>-0.28749313999999998</v>
      </c>
      <c r="E9076">
        <v>1.641192</v>
      </c>
      <c r="F9076">
        <f t="shared" si="282"/>
        <v>7.9149994444444441E-2</v>
      </c>
      <c r="G9076">
        <f t="shared" si="283"/>
        <v>1.6164054913580244</v>
      </c>
    </row>
    <row r="9077" spans="1:7" x14ac:dyDescent="0.3">
      <c r="A9077">
        <v>90.720000386238098</v>
      </c>
      <c r="B9077">
        <v>132.82417000000001</v>
      </c>
      <c r="C9077">
        <v>0.71237664999999994</v>
      </c>
      <c r="D9077">
        <v>-0.34609046999999998</v>
      </c>
      <c r="E9077">
        <v>1.6398044000000001</v>
      </c>
      <c r="F9077">
        <f t="shared" si="282"/>
        <v>7.91529611111111E-2</v>
      </c>
      <c r="G9077">
        <f t="shared" si="283"/>
        <v>1.6150178370370369</v>
      </c>
    </row>
    <row r="9078" spans="1:7" x14ac:dyDescent="0.3">
      <c r="A9078">
        <v>90.730002522468496</v>
      </c>
      <c r="B9078">
        <v>132.83371</v>
      </c>
      <c r="C9078">
        <v>0.7124433</v>
      </c>
      <c r="D9078">
        <v>-0.36440212</v>
      </c>
      <c r="E9078">
        <v>1.6399220000000001</v>
      </c>
      <c r="F9078">
        <f t="shared" si="282"/>
        <v>7.9160366666666662E-2</v>
      </c>
      <c r="G9078">
        <f t="shared" si="283"/>
        <v>1.6151356148148146</v>
      </c>
    </row>
    <row r="9079" spans="1:7" x14ac:dyDescent="0.3">
      <c r="A9079">
        <v>90.740126729011493</v>
      </c>
      <c r="B9079">
        <v>132.78798</v>
      </c>
      <c r="C9079">
        <v>0.71256330000000001</v>
      </c>
      <c r="D9079">
        <v>-0.31068790000000002</v>
      </c>
      <c r="E9079">
        <v>1.6393576000000001</v>
      </c>
      <c r="F9079">
        <f t="shared" si="282"/>
        <v>7.91737E-2</v>
      </c>
      <c r="G9079">
        <f t="shared" si="283"/>
        <v>1.6145710469135801</v>
      </c>
    </row>
    <row r="9080" spans="1:7" x14ac:dyDescent="0.3">
      <c r="A9080">
        <v>90.750121235847402</v>
      </c>
      <c r="B9080">
        <v>132.81465</v>
      </c>
      <c r="C9080">
        <v>0.7127232</v>
      </c>
      <c r="D9080">
        <v>-0.23011659000000001</v>
      </c>
      <c r="E9080">
        <v>1.6396868</v>
      </c>
      <c r="F9080">
        <f t="shared" si="282"/>
        <v>7.9191466666666668E-2</v>
      </c>
      <c r="G9080">
        <f t="shared" si="283"/>
        <v>1.6149003061728393</v>
      </c>
    </row>
    <row r="9081" spans="1:7" x14ac:dyDescent="0.3">
      <c r="A9081">
        <v>90.760123372077899</v>
      </c>
      <c r="B9081">
        <v>132.90038000000001</v>
      </c>
      <c r="C9081">
        <v>0.71288320000000005</v>
      </c>
      <c r="D9081">
        <v>-0.1641946</v>
      </c>
      <c r="E9081">
        <v>1.6407449999999999</v>
      </c>
      <c r="F9081">
        <f t="shared" si="282"/>
        <v>7.9209244444444452E-2</v>
      </c>
      <c r="G9081">
        <f t="shared" si="283"/>
        <v>1.615958701234568</v>
      </c>
    </row>
    <row r="9082" spans="1:7" x14ac:dyDescent="0.3">
      <c r="A9082">
        <v>90.770003437995896</v>
      </c>
      <c r="B9082">
        <v>132.95943</v>
      </c>
      <c r="C9082">
        <v>0.71294979999999997</v>
      </c>
      <c r="D9082">
        <v>-0.15442838</v>
      </c>
      <c r="E9082">
        <v>1.6414740999999999</v>
      </c>
      <c r="F9082">
        <f t="shared" si="282"/>
        <v>7.9216644444444442E-2</v>
      </c>
      <c r="G9082">
        <f t="shared" si="283"/>
        <v>1.6166877135802467</v>
      </c>
    </row>
    <row r="9083" spans="1:7" x14ac:dyDescent="0.3">
      <c r="A9083">
        <v>90.780127644538794</v>
      </c>
      <c r="B9083">
        <v>132.98990000000001</v>
      </c>
      <c r="C9083">
        <v>0.71296316000000004</v>
      </c>
      <c r="D9083">
        <v>-0.22767504</v>
      </c>
      <c r="E9083">
        <v>1.6418504</v>
      </c>
      <c r="F9083">
        <f t="shared" si="282"/>
        <v>7.9218128888888892E-2</v>
      </c>
      <c r="G9083">
        <f t="shared" si="283"/>
        <v>1.6170638864197531</v>
      </c>
    </row>
    <row r="9084" spans="1:7" x14ac:dyDescent="0.3">
      <c r="A9084">
        <v>90.790122151374803</v>
      </c>
      <c r="B9084">
        <v>132.93656999999999</v>
      </c>
      <c r="C9084">
        <v>0.71296316000000004</v>
      </c>
      <c r="D9084">
        <v>-0.30092168000000002</v>
      </c>
      <c r="E9084">
        <v>1.641192</v>
      </c>
      <c r="F9084">
        <f t="shared" si="282"/>
        <v>7.9218128888888892E-2</v>
      </c>
      <c r="G9084">
        <f t="shared" si="283"/>
        <v>1.6164054913580244</v>
      </c>
    </row>
    <row r="9085" spans="1:7" x14ac:dyDescent="0.3">
      <c r="A9085">
        <v>90.8000022172927</v>
      </c>
      <c r="B9085">
        <v>132.90989999999999</v>
      </c>
      <c r="C9085">
        <v>0.71301645000000002</v>
      </c>
      <c r="D9085">
        <v>-0.33266190000000001</v>
      </c>
      <c r="E9085">
        <v>1.6408627</v>
      </c>
      <c r="F9085">
        <f t="shared" si="282"/>
        <v>7.9224050000000004E-2</v>
      </c>
      <c r="G9085">
        <f t="shared" si="283"/>
        <v>1.6160762320987652</v>
      </c>
    </row>
    <row r="9086" spans="1:7" x14ac:dyDescent="0.3">
      <c r="A9086">
        <v>90.809996724128695</v>
      </c>
      <c r="B9086">
        <v>132.90038000000001</v>
      </c>
      <c r="C9086">
        <v>0.71310980000000002</v>
      </c>
      <c r="D9086">
        <v>-0.32045412000000001</v>
      </c>
      <c r="E9086">
        <v>1.6407449999999999</v>
      </c>
      <c r="F9086">
        <f t="shared" si="282"/>
        <v>7.9234422222222226E-2</v>
      </c>
      <c r="G9086">
        <f t="shared" si="283"/>
        <v>1.615958701234568</v>
      </c>
    </row>
    <row r="9087" spans="1:7" x14ac:dyDescent="0.3">
      <c r="A9087">
        <v>90.819998860359107</v>
      </c>
      <c r="B9087">
        <v>132.86227</v>
      </c>
      <c r="C9087">
        <v>0.71320309999999998</v>
      </c>
      <c r="D9087">
        <v>-0.29603857</v>
      </c>
      <c r="E9087">
        <v>1.6402748</v>
      </c>
      <c r="F9087">
        <f t="shared" si="282"/>
        <v>7.924478888888889E-2</v>
      </c>
      <c r="G9087">
        <f t="shared" si="283"/>
        <v>1.6154882074074073</v>
      </c>
    </row>
    <row r="9088" spans="1:7" x14ac:dyDescent="0.3">
      <c r="A9088">
        <v>90.830000996589604</v>
      </c>
      <c r="B9088">
        <v>132.91942</v>
      </c>
      <c r="C9088">
        <v>0.71325640000000001</v>
      </c>
      <c r="D9088">
        <v>-0.32777879999999998</v>
      </c>
      <c r="E9088">
        <v>1.6409802</v>
      </c>
      <c r="F9088">
        <f t="shared" si="282"/>
        <v>7.9250711111111108E-2</v>
      </c>
      <c r="G9088">
        <f t="shared" si="283"/>
        <v>1.6161937629629628</v>
      </c>
    </row>
    <row r="9089" spans="1:7" x14ac:dyDescent="0.3">
      <c r="A9089">
        <v>90.840125203132601</v>
      </c>
      <c r="B9089">
        <v>132.87752</v>
      </c>
      <c r="C9089">
        <v>0.71328309999999995</v>
      </c>
      <c r="D9089">
        <v>-0.40102544000000001</v>
      </c>
      <c r="E9089">
        <v>1.6404628999999999</v>
      </c>
      <c r="F9089">
        <f t="shared" si="282"/>
        <v>7.9253677777777767E-2</v>
      </c>
      <c r="G9089">
        <f t="shared" si="283"/>
        <v>1.6156764790123457</v>
      </c>
    </row>
    <row r="9090" spans="1:7" x14ac:dyDescent="0.3">
      <c r="A9090">
        <v>90.850127339363098</v>
      </c>
      <c r="B9090">
        <v>132.84132</v>
      </c>
      <c r="C9090">
        <v>0.71328309999999995</v>
      </c>
      <c r="D9090">
        <v>-0.46084355999999999</v>
      </c>
      <c r="E9090">
        <v>1.6400161</v>
      </c>
      <c r="F9090">
        <f t="shared" si="282"/>
        <v>7.9253677777777767E-2</v>
      </c>
      <c r="G9090">
        <f t="shared" si="283"/>
        <v>1.6152295654320985</v>
      </c>
    </row>
    <row r="9091" spans="1:7" x14ac:dyDescent="0.3">
      <c r="A9091">
        <v>90.859999775886493</v>
      </c>
      <c r="B9091">
        <v>132.83941999999999</v>
      </c>
      <c r="C9091">
        <v>0.71350970000000002</v>
      </c>
      <c r="D9091">
        <v>-0.32533722999999998</v>
      </c>
      <c r="E9091">
        <v>1.6399926</v>
      </c>
      <c r="F9091">
        <f t="shared" si="282"/>
        <v>7.9278855555555555E-2</v>
      </c>
      <c r="G9091">
        <f t="shared" si="283"/>
        <v>1.6152061086419751</v>
      </c>
    </row>
    <row r="9092" spans="1:7" x14ac:dyDescent="0.3">
      <c r="A9092">
        <v>90.870123982429504</v>
      </c>
      <c r="B9092">
        <v>132.94990000000001</v>
      </c>
      <c r="C9092">
        <v>0.71381629999999996</v>
      </c>
      <c r="D9092">
        <v>-6.7753160000000007E-2</v>
      </c>
      <c r="E9092">
        <v>1.6413565999999999</v>
      </c>
      <c r="F9092">
        <f t="shared" si="282"/>
        <v>7.9312922222222221E-2</v>
      </c>
      <c r="G9092">
        <f t="shared" si="283"/>
        <v>1.6165700592592593</v>
      </c>
    </row>
    <row r="9093" spans="1:7" x14ac:dyDescent="0.3">
      <c r="A9093">
        <v>90.879996418952899</v>
      </c>
      <c r="B9093">
        <v>133.11753999999999</v>
      </c>
      <c r="C9093">
        <v>0.71381629999999996</v>
      </c>
      <c r="D9093">
        <v>-0.15442838</v>
      </c>
      <c r="E9093">
        <v>1.6434260999999999</v>
      </c>
      <c r="F9093">
        <f t="shared" si="282"/>
        <v>7.9312922222222221E-2</v>
      </c>
      <c r="G9093">
        <f t="shared" si="283"/>
        <v>1.6186396888888888</v>
      </c>
    </row>
    <row r="9094" spans="1:7" x14ac:dyDescent="0.3">
      <c r="A9094">
        <v>90.889998555183396</v>
      </c>
      <c r="B9094">
        <v>133.13657000000001</v>
      </c>
      <c r="C9094">
        <v>0.71378964</v>
      </c>
      <c r="D9094">
        <v>-0.27040225000000001</v>
      </c>
      <c r="E9094">
        <v>1.6436611000000001</v>
      </c>
      <c r="F9094">
        <f t="shared" ref="F9094:F9157" si="284">C9094/9</f>
        <v>7.9309959999999999E-2</v>
      </c>
      <c r="G9094">
        <f t="shared" ref="G9094:G9157" si="285">(B9094-$B$5)/81</f>
        <v>1.6188746271604937</v>
      </c>
    </row>
    <row r="9095" spans="1:7" x14ac:dyDescent="0.3">
      <c r="A9095">
        <v>90.900000691413794</v>
      </c>
      <c r="B9095">
        <v>133.09848</v>
      </c>
      <c r="C9095">
        <v>0.71380292999999995</v>
      </c>
      <c r="D9095">
        <v>-0.32899958000000001</v>
      </c>
      <c r="E9095">
        <v>1.6431909</v>
      </c>
      <c r="F9095">
        <f t="shared" si="284"/>
        <v>7.9311436666666665E-2</v>
      </c>
      <c r="G9095">
        <f t="shared" si="285"/>
        <v>1.6184043802469135</v>
      </c>
    </row>
    <row r="9096" spans="1:7" x14ac:dyDescent="0.3">
      <c r="A9096">
        <v>90.910124897956806</v>
      </c>
      <c r="B9096">
        <v>133.04132000000001</v>
      </c>
      <c r="C9096">
        <v>0.71380292999999995</v>
      </c>
      <c r="D9096">
        <v>-0.41689556999999999</v>
      </c>
      <c r="E9096">
        <v>1.6424852999999999</v>
      </c>
      <c r="F9096">
        <f t="shared" si="284"/>
        <v>7.9311436666666665E-2</v>
      </c>
      <c r="G9096">
        <f t="shared" si="285"/>
        <v>1.617698701234568</v>
      </c>
    </row>
    <row r="9097" spans="1:7" x14ac:dyDescent="0.3">
      <c r="A9097">
        <v>90.9199973344802</v>
      </c>
      <c r="B9097">
        <v>132.95751999999999</v>
      </c>
      <c r="C9097">
        <v>0.71381629999999996</v>
      </c>
      <c r="D9097">
        <v>-0.49014223000000001</v>
      </c>
      <c r="E9097">
        <v>1.6414506</v>
      </c>
      <c r="F9097">
        <f t="shared" si="284"/>
        <v>7.9312922222222221E-2</v>
      </c>
      <c r="G9097">
        <f t="shared" si="285"/>
        <v>1.6166641333333331</v>
      </c>
    </row>
    <row r="9098" spans="1:7" x14ac:dyDescent="0.3">
      <c r="A9098">
        <v>90.929999470710698</v>
      </c>
      <c r="B9098">
        <v>132.95180999999999</v>
      </c>
      <c r="C9098">
        <v>0.71417620000000004</v>
      </c>
      <c r="D9098">
        <v>-0.18983093000000001</v>
      </c>
      <c r="E9098">
        <v>1.6413802</v>
      </c>
      <c r="F9098">
        <f t="shared" si="284"/>
        <v>7.9352911111111119E-2</v>
      </c>
      <c r="G9098">
        <f t="shared" si="285"/>
        <v>1.6165936395061726</v>
      </c>
    </row>
    <row r="9099" spans="1:7" x14ac:dyDescent="0.3">
      <c r="A9099">
        <v>90.940123677253695</v>
      </c>
      <c r="B9099">
        <v>133.13467</v>
      </c>
      <c r="C9099">
        <v>0.71449609999999997</v>
      </c>
      <c r="D9099">
        <v>4.0896050000000003E-2</v>
      </c>
      <c r="E9099">
        <v>1.6436377</v>
      </c>
      <c r="F9099">
        <f t="shared" si="284"/>
        <v>7.9388455555555557E-2</v>
      </c>
      <c r="G9099">
        <f t="shared" si="285"/>
        <v>1.6188511703703703</v>
      </c>
    </row>
    <row r="9100" spans="1:7" x14ac:dyDescent="0.3">
      <c r="A9100">
        <v>90.950125813484107</v>
      </c>
      <c r="B9100">
        <v>133.31182999999999</v>
      </c>
      <c r="C9100">
        <v>0.71448279999999997</v>
      </c>
      <c r="D9100">
        <v>-3.1129830000000001E-2</v>
      </c>
      <c r="E9100">
        <v>1.6458249</v>
      </c>
      <c r="F9100">
        <f t="shared" si="284"/>
        <v>7.938697777777777E-2</v>
      </c>
      <c r="G9100">
        <f t="shared" si="285"/>
        <v>1.6210383308641971</v>
      </c>
    </row>
    <row r="9101" spans="1:7" x14ac:dyDescent="0.3">
      <c r="A9101">
        <v>90.960127949714604</v>
      </c>
      <c r="B9101">
        <v>133.34039999999999</v>
      </c>
      <c r="C9101">
        <v>0.71446942999999996</v>
      </c>
      <c r="D9101">
        <v>-0.13367515999999999</v>
      </c>
      <c r="E9101">
        <v>1.6461775000000001</v>
      </c>
      <c r="F9101">
        <f t="shared" si="284"/>
        <v>7.9385492222222215E-2</v>
      </c>
      <c r="G9101">
        <f t="shared" si="285"/>
        <v>1.6213910469135799</v>
      </c>
    </row>
    <row r="9102" spans="1:7" x14ac:dyDescent="0.3">
      <c r="A9102">
        <v>90.970122456550598</v>
      </c>
      <c r="B9102">
        <v>133.27942999999999</v>
      </c>
      <c r="C9102">
        <v>0.71449609999999997</v>
      </c>
      <c r="D9102">
        <v>-0.19471404</v>
      </c>
      <c r="E9102">
        <v>1.6454249999999999</v>
      </c>
      <c r="F9102">
        <f t="shared" si="284"/>
        <v>7.9388455555555557E-2</v>
      </c>
      <c r="G9102">
        <f t="shared" si="285"/>
        <v>1.6206383308641974</v>
      </c>
    </row>
    <row r="9103" spans="1:7" x14ac:dyDescent="0.3">
      <c r="A9103">
        <v>90.980002522468496</v>
      </c>
      <c r="B9103">
        <v>133.25278</v>
      </c>
      <c r="C9103">
        <v>0.71450939999999996</v>
      </c>
      <c r="D9103">
        <v>-0.25453213000000002</v>
      </c>
      <c r="E9103">
        <v>1.6450958</v>
      </c>
      <c r="F9103">
        <f t="shared" si="284"/>
        <v>7.9389933333333329E-2</v>
      </c>
      <c r="G9103">
        <f t="shared" si="285"/>
        <v>1.6203093185185184</v>
      </c>
    </row>
    <row r="9104" spans="1:7" x14ac:dyDescent="0.3">
      <c r="A9104">
        <v>90.990126729011493</v>
      </c>
      <c r="B9104">
        <v>133.18610000000001</v>
      </c>
      <c r="C9104">
        <v>0.71454949999999995</v>
      </c>
      <c r="D9104">
        <v>-0.30092168000000002</v>
      </c>
      <c r="E9104">
        <v>1.6442726999999999</v>
      </c>
      <c r="F9104">
        <f t="shared" si="284"/>
        <v>7.9394388888888889E-2</v>
      </c>
      <c r="G9104">
        <f t="shared" si="285"/>
        <v>1.6194861086419754</v>
      </c>
    </row>
    <row r="9105" spans="1:7" x14ac:dyDescent="0.3">
      <c r="A9105">
        <v>90.999999165534902</v>
      </c>
      <c r="B9105">
        <v>133.14609999999999</v>
      </c>
      <c r="C9105">
        <v>0.71462950000000003</v>
      </c>
      <c r="D9105">
        <v>-0.30336322999999998</v>
      </c>
      <c r="E9105">
        <v>1.6437788</v>
      </c>
      <c r="F9105">
        <f t="shared" si="284"/>
        <v>7.9403277777777781E-2</v>
      </c>
      <c r="G9105">
        <f t="shared" si="285"/>
        <v>1.6189922814814812</v>
      </c>
    </row>
    <row r="9106" spans="1:7" x14ac:dyDescent="0.3">
      <c r="A9106">
        <v>91.010001301765399</v>
      </c>
      <c r="B9106">
        <v>133.12897000000001</v>
      </c>
      <c r="C9106">
        <v>0.71473609999999999</v>
      </c>
      <c r="D9106">
        <v>-0.26429835000000002</v>
      </c>
      <c r="E9106">
        <v>1.6435671999999999</v>
      </c>
      <c r="F9106">
        <f t="shared" si="284"/>
        <v>7.9415122222222218E-2</v>
      </c>
      <c r="G9106">
        <f t="shared" si="285"/>
        <v>1.6187807999999999</v>
      </c>
    </row>
    <row r="9107" spans="1:7" x14ac:dyDescent="0.3">
      <c r="A9107">
        <v>91.020003437995896</v>
      </c>
      <c r="B9107">
        <v>133.12325000000001</v>
      </c>
      <c r="C9107">
        <v>0.71484274000000003</v>
      </c>
      <c r="D9107">
        <v>-0.23866203</v>
      </c>
      <c r="E9107">
        <v>1.6434968000000001</v>
      </c>
      <c r="F9107">
        <f t="shared" si="284"/>
        <v>7.9426971111111119E-2</v>
      </c>
      <c r="G9107">
        <f t="shared" si="285"/>
        <v>1.6187101827160495</v>
      </c>
    </row>
    <row r="9108" spans="1:7" x14ac:dyDescent="0.3">
      <c r="A9108">
        <v>91.029997944831806</v>
      </c>
      <c r="B9108">
        <v>133.17466999999999</v>
      </c>
      <c r="C9108">
        <v>0.71490940000000003</v>
      </c>
      <c r="D9108">
        <v>-0.24110359000000001</v>
      </c>
      <c r="E9108">
        <v>1.6441315000000001</v>
      </c>
      <c r="F9108">
        <f t="shared" si="284"/>
        <v>7.9434377777777787E-2</v>
      </c>
      <c r="G9108">
        <f t="shared" si="285"/>
        <v>1.619344997530864</v>
      </c>
    </row>
    <row r="9109" spans="1:7" x14ac:dyDescent="0.3">
      <c r="A9109">
        <v>91.040122151374803</v>
      </c>
      <c r="B9109">
        <v>133.12134</v>
      </c>
      <c r="C9109">
        <v>0.71493600000000002</v>
      </c>
      <c r="D9109">
        <v>-0.30092168000000002</v>
      </c>
      <c r="E9109">
        <v>1.6434731</v>
      </c>
      <c r="F9109">
        <f t="shared" si="284"/>
        <v>7.9437333333333332E-2</v>
      </c>
      <c r="G9109">
        <f t="shared" si="285"/>
        <v>1.6186866024691358</v>
      </c>
    </row>
    <row r="9110" spans="1:7" x14ac:dyDescent="0.3">
      <c r="A9110">
        <v>91.0501242876052</v>
      </c>
      <c r="B9110">
        <v>133.11562000000001</v>
      </c>
      <c r="C9110">
        <v>0.71494937000000003</v>
      </c>
      <c r="D9110">
        <v>-0.37416833999999999</v>
      </c>
      <c r="E9110">
        <v>1.6434025000000001</v>
      </c>
      <c r="F9110">
        <f t="shared" si="284"/>
        <v>7.9438818888888887E-2</v>
      </c>
      <c r="G9110">
        <f t="shared" si="285"/>
        <v>1.6186159851851851</v>
      </c>
    </row>
    <row r="9111" spans="1:7" x14ac:dyDescent="0.3">
      <c r="A9111">
        <v>91.059996724128695</v>
      </c>
      <c r="B9111">
        <v>133.09467000000001</v>
      </c>
      <c r="C9111">
        <v>0.71497599999999994</v>
      </c>
      <c r="D9111">
        <v>-0.42055789999999998</v>
      </c>
      <c r="E9111">
        <v>1.6431438</v>
      </c>
      <c r="F9111">
        <f t="shared" si="284"/>
        <v>7.9441777777777778E-2</v>
      </c>
      <c r="G9111">
        <f t="shared" si="285"/>
        <v>1.6183573432098766</v>
      </c>
    </row>
    <row r="9112" spans="1:7" x14ac:dyDescent="0.3">
      <c r="A9112">
        <v>91.070128560066195</v>
      </c>
      <c r="B9112">
        <v>133.03371999999999</v>
      </c>
      <c r="C9112">
        <v>0.71502935999999995</v>
      </c>
      <c r="D9112">
        <v>-0.44985655000000002</v>
      </c>
      <c r="E9112">
        <v>1.6423913000000001</v>
      </c>
      <c r="F9112">
        <f t="shared" si="284"/>
        <v>7.9447706666666659E-2</v>
      </c>
      <c r="G9112">
        <f t="shared" si="285"/>
        <v>1.6176048740740738</v>
      </c>
    </row>
    <row r="9113" spans="1:7" x14ac:dyDescent="0.3">
      <c r="A9113">
        <v>91.080000996589604</v>
      </c>
      <c r="B9113">
        <v>133.03943000000001</v>
      </c>
      <c r="C9113">
        <v>0.71510929999999995</v>
      </c>
      <c r="D9113">
        <v>-0.45229809999999998</v>
      </c>
      <c r="E9113">
        <v>1.6424619</v>
      </c>
      <c r="F9113">
        <f t="shared" si="284"/>
        <v>7.9456588888888888E-2</v>
      </c>
      <c r="G9113">
        <f t="shared" si="285"/>
        <v>1.6176753679012346</v>
      </c>
    </row>
    <row r="9114" spans="1:7" x14ac:dyDescent="0.3">
      <c r="A9114">
        <v>91.090003132820101</v>
      </c>
      <c r="B9114">
        <v>133.00896</v>
      </c>
      <c r="C9114">
        <v>0.71518930000000003</v>
      </c>
      <c r="D9114">
        <v>-0.44131112</v>
      </c>
      <c r="E9114">
        <v>1.6420855999999999</v>
      </c>
      <c r="F9114">
        <f t="shared" si="284"/>
        <v>7.9465477777777779E-2</v>
      </c>
      <c r="G9114">
        <f t="shared" si="285"/>
        <v>1.6172991950617284</v>
      </c>
    </row>
    <row r="9115" spans="1:7" x14ac:dyDescent="0.3">
      <c r="A9115">
        <v>91.099997639655996</v>
      </c>
      <c r="B9115">
        <v>133.01086000000001</v>
      </c>
      <c r="C9115">
        <v>0.71526926999999996</v>
      </c>
      <c r="D9115">
        <v>-0.44497344</v>
      </c>
      <c r="E9115">
        <v>1.6421091999999999</v>
      </c>
      <c r="F9115">
        <f t="shared" si="284"/>
        <v>7.9474363333333325E-2</v>
      </c>
      <c r="G9115">
        <f t="shared" si="285"/>
        <v>1.6173226518518518</v>
      </c>
    </row>
    <row r="9116" spans="1:7" x14ac:dyDescent="0.3">
      <c r="A9116">
        <v>91.110121846198993</v>
      </c>
      <c r="B9116">
        <v>133.08323999999999</v>
      </c>
      <c r="C9116">
        <v>0.71564249999999996</v>
      </c>
      <c r="D9116">
        <v>-0.13123360000000001</v>
      </c>
      <c r="E9116">
        <v>1.6430026</v>
      </c>
      <c r="F9116">
        <f t="shared" si="284"/>
        <v>7.9515833333333327E-2</v>
      </c>
      <c r="G9116">
        <f t="shared" si="285"/>
        <v>1.6182162320987652</v>
      </c>
    </row>
    <row r="9117" spans="1:7" x14ac:dyDescent="0.3">
      <c r="A9117">
        <v>91.120001912117004</v>
      </c>
      <c r="B9117">
        <v>133.2261</v>
      </c>
      <c r="C9117">
        <v>0.71578914000000005</v>
      </c>
      <c r="D9117">
        <v>-6.5311599999999997E-2</v>
      </c>
      <c r="E9117">
        <v>1.6447664</v>
      </c>
      <c r="F9117">
        <f t="shared" si="284"/>
        <v>7.9532126666666675E-2</v>
      </c>
      <c r="G9117">
        <f t="shared" si="285"/>
        <v>1.6199799358024691</v>
      </c>
    </row>
    <row r="9118" spans="1:7" x14ac:dyDescent="0.3">
      <c r="A9118">
        <v>91.130126118659902</v>
      </c>
      <c r="B9118">
        <v>133.30609999999999</v>
      </c>
      <c r="C9118">
        <v>0.71573580000000003</v>
      </c>
      <c r="D9118">
        <v>-0.21058415</v>
      </c>
      <c r="E9118">
        <v>1.6457542000000001</v>
      </c>
      <c r="F9118">
        <f t="shared" si="284"/>
        <v>7.9526200000000005E-2</v>
      </c>
      <c r="G9118">
        <f t="shared" si="285"/>
        <v>1.6209675901234566</v>
      </c>
    </row>
    <row r="9119" spans="1:7" x14ac:dyDescent="0.3">
      <c r="A9119">
        <v>91.140128254890399</v>
      </c>
      <c r="B9119">
        <v>133.31371999999999</v>
      </c>
      <c r="C9119">
        <v>0.71573580000000003</v>
      </c>
      <c r="D9119">
        <v>-0.28383079999999999</v>
      </c>
      <c r="E9119">
        <v>1.6458482999999999</v>
      </c>
      <c r="F9119">
        <f t="shared" si="284"/>
        <v>7.9526200000000005E-2</v>
      </c>
      <c r="G9119">
        <f t="shared" si="285"/>
        <v>1.6210616641975306</v>
      </c>
    </row>
    <row r="9120" spans="1:7" x14ac:dyDescent="0.3">
      <c r="A9120">
        <v>91.150122761726294</v>
      </c>
      <c r="B9120">
        <v>133.29086000000001</v>
      </c>
      <c r="C9120">
        <v>0.71574914000000001</v>
      </c>
      <c r="D9120">
        <v>-0.35707745000000002</v>
      </c>
      <c r="E9120">
        <v>1.6455660999999999</v>
      </c>
      <c r="F9120">
        <f t="shared" si="284"/>
        <v>7.9527682222222229E-2</v>
      </c>
      <c r="G9120">
        <f t="shared" si="285"/>
        <v>1.6207794419753085</v>
      </c>
    </row>
    <row r="9121" spans="1:7" x14ac:dyDescent="0.3">
      <c r="A9121">
        <v>91.160124897956806</v>
      </c>
      <c r="B9121">
        <v>133.21467999999999</v>
      </c>
      <c r="C9121">
        <v>0.71574914000000001</v>
      </c>
      <c r="D9121">
        <v>-0.44497344</v>
      </c>
      <c r="E9121">
        <v>1.6446254</v>
      </c>
      <c r="F9121">
        <f t="shared" si="284"/>
        <v>7.9527682222222229E-2</v>
      </c>
      <c r="G9121">
        <f t="shared" si="285"/>
        <v>1.6198389481481479</v>
      </c>
    </row>
    <row r="9122" spans="1:7" x14ac:dyDescent="0.3">
      <c r="A9122">
        <v>91.170127034187303</v>
      </c>
      <c r="B9122">
        <v>133.14609999999999</v>
      </c>
      <c r="C9122">
        <v>0.71598910000000004</v>
      </c>
      <c r="D9122">
        <v>-0.28505158000000003</v>
      </c>
      <c r="E9122">
        <v>1.6437788</v>
      </c>
      <c r="F9122">
        <f t="shared" si="284"/>
        <v>7.9554344444444453E-2</v>
      </c>
      <c r="G9122">
        <f t="shared" si="285"/>
        <v>1.6189922814814812</v>
      </c>
    </row>
    <row r="9123" spans="1:7" x14ac:dyDescent="0.3">
      <c r="A9123">
        <v>91.180121541023198</v>
      </c>
      <c r="B9123">
        <v>133.30992000000001</v>
      </c>
      <c r="C9123">
        <v>0.71636235999999998</v>
      </c>
      <c r="D9123">
        <v>2.7467497E-2</v>
      </c>
      <c r="E9123">
        <v>1.6458013</v>
      </c>
      <c r="F9123">
        <f t="shared" si="284"/>
        <v>7.9595817777777772E-2</v>
      </c>
      <c r="G9123">
        <f t="shared" si="285"/>
        <v>1.6210147506172838</v>
      </c>
    </row>
    <row r="9124" spans="1:7" x14ac:dyDescent="0.3">
      <c r="A9124">
        <v>91.190123677253695</v>
      </c>
      <c r="B9124">
        <v>133.48898</v>
      </c>
      <c r="C9124">
        <v>0.71644235000000001</v>
      </c>
      <c r="D9124">
        <v>3.601294E-2</v>
      </c>
      <c r="E9124">
        <v>1.6480119</v>
      </c>
      <c r="F9124">
        <f t="shared" si="284"/>
        <v>7.9604705555555558E-2</v>
      </c>
      <c r="G9124">
        <f t="shared" si="285"/>
        <v>1.6232253679012345</v>
      </c>
    </row>
    <row r="9125" spans="1:7" x14ac:dyDescent="0.3">
      <c r="A9125">
        <v>91.200003743171607</v>
      </c>
      <c r="B9125">
        <v>133.57849999999999</v>
      </c>
      <c r="C9125">
        <v>0.71641564000000002</v>
      </c>
      <c r="D9125">
        <v>-7.9960934999999997E-2</v>
      </c>
      <c r="E9125">
        <v>1.6491169999999999</v>
      </c>
      <c r="F9125">
        <f t="shared" si="284"/>
        <v>7.9601737777777778E-2</v>
      </c>
      <c r="G9125">
        <f t="shared" si="285"/>
        <v>1.6243305530864196</v>
      </c>
    </row>
    <row r="9126" spans="1:7" x14ac:dyDescent="0.3">
      <c r="A9126">
        <v>91.209998250007601</v>
      </c>
      <c r="B9126">
        <v>133.55756</v>
      </c>
      <c r="C9126">
        <v>0.71644235000000001</v>
      </c>
      <c r="D9126">
        <v>-0.13977904999999999</v>
      </c>
      <c r="E9126">
        <v>1.6488583999999999</v>
      </c>
      <c r="F9126">
        <f t="shared" si="284"/>
        <v>7.9604705555555558E-2</v>
      </c>
      <c r="G9126">
        <f t="shared" si="285"/>
        <v>1.6240720345679009</v>
      </c>
    </row>
    <row r="9127" spans="1:7" x14ac:dyDescent="0.3">
      <c r="A9127">
        <v>91.220000386238098</v>
      </c>
      <c r="B9127">
        <v>133.46802</v>
      </c>
      <c r="C9127">
        <v>0.71646900000000002</v>
      </c>
      <c r="D9127">
        <v>-0.18494782000000001</v>
      </c>
      <c r="E9127">
        <v>1.6477531000000001</v>
      </c>
      <c r="F9127">
        <f t="shared" si="284"/>
        <v>7.9607666666666674E-2</v>
      </c>
      <c r="G9127">
        <f t="shared" si="285"/>
        <v>1.6229666024691356</v>
      </c>
    </row>
    <row r="9128" spans="1:7" x14ac:dyDescent="0.3">
      <c r="A9128">
        <v>91.230002522468496</v>
      </c>
      <c r="B9128">
        <v>133.45088000000001</v>
      </c>
      <c r="C9128">
        <v>0.71652229999999995</v>
      </c>
      <c r="D9128">
        <v>-0.21790881000000001</v>
      </c>
      <c r="E9128">
        <v>1.6475415</v>
      </c>
      <c r="F9128">
        <f t="shared" si="284"/>
        <v>7.9613588888888878E-2</v>
      </c>
      <c r="G9128">
        <f t="shared" si="285"/>
        <v>1.6227549975308642</v>
      </c>
    </row>
    <row r="9129" spans="1:7" x14ac:dyDescent="0.3">
      <c r="A9129">
        <v>91.239997029304504</v>
      </c>
      <c r="B9129">
        <v>133.37658999999999</v>
      </c>
      <c r="C9129">
        <v>0.71662890000000001</v>
      </c>
      <c r="D9129">
        <v>-0.20692182000000001</v>
      </c>
      <c r="E9129">
        <v>1.6466244000000001</v>
      </c>
      <c r="F9129">
        <f t="shared" si="284"/>
        <v>7.9625433333333329E-2</v>
      </c>
      <c r="G9129">
        <f t="shared" si="285"/>
        <v>1.6218378370370368</v>
      </c>
    </row>
    <row r="9130" spans="1:7" x14ac:dyDescent="0.3">
      <c r="A9130">
        <v>91.249999165534902</v>
      </c>
      <c r="B9130">
        <v>133.39944</v>
      </c>
      <c r="C9130">
        <v>0.71673560000000003</v>
      </c>
      <c r="D9130">
        <v>-0.1532076</v>
      </c>
      <c r="E9130">
        <v>1.6469065000000001</v>
      </c>
      <c r="F9130">
        <f t="shared" si="284"/>
        <v>7.9637288888888894E-2</v>
      </c>
      <c r="G9130">
        <f t="shared" si="285"/>
        <v>1.6221199358024689</v>
      </c>
    </row>
    <row r="9131" spans="1:7" x14ac:dyDescent="0.3">
      <c r="A9131">
        <v>91.260001301765399</v>
      </c>
      <c r="B9131">
        <v>133.43564000000001</v>
      </c>
      <c r="C9131">
        <v>0.71682889999999999</v>
      </c>
      <c r="D9131">
        <v>-0.13977904999999999</v>
      </c>
      <c r="E9131">
        <v>1.6473533</v>
      </c>
      <c r="F9131">
        <f t="shared" si="284"/>
        <v>7.9647655555555558E-2</v>
      </c>
      <c r="G9131">
        <f t="shared" si="285"/>
        <v>1.6225668493827161</v>
      </c>
    </row>
    <row r="9132" spans="1:7" x14ac:dyDescent="0.3">
      <c r="A9132">
        <v>91.270125508308396</v>
      </c>
      <c r="B9132">
        <v>133.43944999999999</v>
      </c>
      <c r="C9132">
        <v>0.71686890000000003</v>
      </c>
      <c r="D9132">
        <v>-0.17151926000000001</v>
      </c>
      <c r="E9132">
        <v>1.6474004</v>
      </c>
      <c r="F9132">
        <f t="shared" si="284"/>
        <v>7.9652100000000003E-2</v>
      </c>
      <c r="G9132">
        <f t="shared" si="285"/>
        <v>1.6226138864197528</v>
      </c>
    </row>
    <row r="9133" spans="1:7" x14ac:dyDescent="0.3">
      <c r="A9133">
        <v>91.279997944831806</v>
      </c>
      <c r="B9133">
        <v>133.46610999999999</v>
      </c>
      <c r="C9133">
        <v>0.71689550000000002</v>
      </c>
      <c r="D9133">
        <v>-0.23133736999999999</v>
      </c>
      <c r="E9133">
        <v>1.6477295000000001</v>
      </c>
      <c r="F9133">
        <f t="shared" si="284"/>
        <v>7.9655055555555562E-2</v>
      </c>
      <c r="G9133">
        <f t="shared" si="285"/>
        <v>1.6229430222222219</v>
      </c>
    </row>
    <row r="9134" spans="1:7" x14ac:dyDescent="0.3">
      <c r="A9134">
        <v>91.290000081062303</v>
      </c>
      <c r="B9134">
        <v>133.41278</v>
      </c>
      <c r="C9134">
        <v>0.71694886999999996</v>
      </c>
      <c r="D9134">
        <v>-0.2618568</v>
      </c>
      <c r="E9134">
        <v>1.6470712000000001</v>
      </c>
      <c r="F9134">
        <f t="shared" si="284"/>
        <v>7.966098555555555E-2</v>
      </c>
      <c r="G9134">
        <f t="shared" si="285"/>
        <v>1.6222846271604936</v>
      </c>
    </row>
    <row r="9135" spans="1:7" x14ac:dyDescent="0.3">
      <c r="A9135">
        <v>91.3000022172927</v>
      </c>
      <c r="B9135">
        <v>133.40135000000001</v>
      </c>
      <c r="C9135">
        <v>0.71702880000000002</v>
      </c>
      <c r="D9135">
        <v>-0.26307760000000002</v>
      </c>
      <c r="E9135">
        <v>1.64693</v>
      </c>
      <c r="F9135">
        <f t="shared" si="284"/>
        <v>7.9669866666666672E-2</v>
      </c>
      <c r="G9135">
        <f t="shared" si="285"/>
        <v>1.6221435160493827</v>
      </c>
    </row>
    <row r="9136" spans="1:7" x14ac:dyDescent="0.3">
      <c r="A9136">
        <v>91.309996724128695</v>
      </c>
      <c r="B9136">
        <v>133.39753999999999</v>
      </c>
      <c r="C9136">
        <v>0.7170955</v>
      </c>
      <c r="D9136">
        <v>-0.26429835000000002</v>
      </c>
      <c r="E9136">
        <v>1.6468830000000001</v>
      </c>
      <c r="F9136">
        <f t="shared" si="284"/>
        <v>7.9677277777777777E-2</v>
      </c>
      <c r="G9136">
        <f t="shared" si="285"/>
        <v>1.6220964790123455</v>
      </c>
    </row>
    <row r="9137" spans="1:7" x14ac:dyDescent="0.3">
      <c r="A9137">
        <v>91.320128560066195</v>
      </c>
      <c r="B9137">
        <v>133.35945000000001</v>
      </c>
      <c r="C9137">
        <v>0.71714884000000001</v>
      </c>
      <c r="D9137">
        <v>-0.29603857</v>
      </c>
      <c r="E9137">
        <v>1.6464125999999999</v>
      </c>
      <c r="F9137">
        <f t="shared" si="284"/>
        <v>7.9683204444444447E-2</v>
      </c>
      <c r="G9137">
        <f t="shared" si="285"/>
        <v>1.6216262320987653</v>
      </c>
    </row>
    <row r="9138" spans="1:7" x14ac:dyDescent="0.3">
      <c r="A9138">
        <v>91.330123066902104</v>
      </c>
      <c r="B9138">
        <v>133.39753999999999</v>
      </c>
      <c r="C9138">
        <v>0.71718884000000005</v>
      </c>
      <c r="D9138">
        <v>-0.32655802</v>
      </c>
      <c r="E9138">
        <v>1.6468830000000001</v>
      </c>
      <c r="F9138">
        <f t="shared" si="284"/>
        <v>7.9687648888888893E-2</v>
      </c>
      <c r="G9138">
        <f t="shared" si="285"/>
        <v>1.6220964790123455</v>
      </c>
    </row>
    <row r="9139" spans="1:7" x14ac:dyDescent="0.3">
      <c r="A9139">
        <v>91.340125203132601</v>
      </c>
      <c r="B9139">
        <v>133.34421</v>
      </c>
      <c r="C9139">
        <v>0.71721550000000001</v>
      </c>
      <c r="D9139">
        <v>-0.38515535000000001</v>
      </c>
      <c r="E9139">
        <v>1.6462245</v>
      </c>
      <c r="F9139">
        <f t="shared" si="284"/>
        <v>7.9690611111111115E-2</v>
      </c>
      <c r="G9139">
        <f t="shared" si="285"/>
        <v>1.6214380839506173</v>
      </c>
    </row>
    <row r="9140" spans="1:7" x14ac:dyDescent="0.3">
      <c r="A9140">
        <v>91.349997639655996</v>
      </c>
      <c r="B9140">
        <v>133.33087</v>
      </c>
      <c r="C9140">
        <v>0.71724220000000005</v>
      </c>
      <c r="D9140">
        <v>-0.42910334</v>
      </c>
      <c r="E9140">
        <v>1.6460599</v>
      </c>
      <c r="F9140">
        <f t="shared" si="284"/>
        <v>7.9693577777777788E-2</v>
      </c>
      <c r="G9140">
        <f t="shared" si="285"/>
        <v>1.6212733925925926</v>
      </c>
    </row>
    <row r="9141" spans="1:7" x14ac:dyDescent="0.3">
      <c r="A9141">
        <v>91.359999775886493</v>
      </c>
      <c r="B9141">
        <v>133.29849999999999</v>
      </c>
      <c r="C9141">
        <v>0.71730879999999997</v>
      </c>
      <c r="D9141">
        <v>-0.44497344</v>
      </c>
      <c r="E9141">
        <v>1.6456602</v>
      </c>
      <c r="F9141">
        <f t="shared" si="284"/>
        <v>7.9700977777777779E-2</v>
      </c>
      <c r="G9141">
        <f t="shared" si="285"/>
        <v>1.6208737629629628</v>
      </c>
    </row>
    <row r="9142" spans="1:7" x14ac:dyDescent="0.3">
      <c r="A9142">
        <v>91.370123982429504</v>
      </c>
      <c r="B9142">
        <v>133.25847999999999</v>
      </c>
      <c r="C9142">
        <v>0.71740210000000004</v>
      </c>
      <c r="D9142">
        <v>-0.43520722000000001</v>
      </c>
      <c r="E9142">
        <v>1.6451663000000001</v>
      </c>
      <c r="F9142">
        <f t="shared" si="284"/>
        <v>7.9711344444444443E-2</v>
      </c>
      <c r="G9142">
        <f t="shared" si="285"/>
        <v>1.6203796888888886</v>
      </c>
    </row>
    <row r="9143" spans="1:7" x14ac:dyDescent="0.3">
      <c r="A9143">
        <v>91.380126118659902</v>
      </c>
      <c r="B9143">
        <v>133.30609999999999</v>
      </c>
      <c r="C9143">
        <v>0.71749543999999998</v>
      </c>
      <c r="D9143">
        <v>-0.41079167</v>
      </c>
      <c r="E9143">
        <v>1.6457542000000001</v>
      </c>
      <c r="F9143">
        <f t="shared" si="284"/>
        <v>7.9721715555555558E-2</v>
      </c>
      <c r="G9143">
        <f t="shared" si="285"/>
        <v>1.6209675901234566</v>
      </c>
    </row>
    <row r="9144" spans="1:7" x14ac:dyDescent="0.3">
      <c r="A9144">
        <v>91.389998555183396</v>
      </c>
      <c r="B9144">
        <v>133.32326</v>
      </c>
      <c r="C9144">
        <v>0.71758869999999997</v>
      </c>
      <c r="D9144">
        <v>-0.40102544000000001</v>
      </c>
      <c r="E9144">
        <v>1.6459657999999999</v>
      </c>
      <c r="F9144">
        <f t="shared" si="284"/>
        <v>7.9732077777777771E-2</v>
      </c>
      <c r="G9144">
        <f t="shared" si="285"/>
        <v>1.6211794419753085</v>
      </c>
    </row>
    <row r="9145" spans="1:7" x14ac:dyDescent="0.3">
      <c r="A9145">
        <v>91.400000691413794</v>
      </c>
      <c r="B9145">
        <v>133.36707000000001</v>
      </c>
      <c r="C9145">
        <v>0.71768200000000004</v>
      </c>
      <c r="D9145">
        <v>-0.39003845999999998</v>
      </c>
      <c r="E9145">
        <v>1.6465067</v>
      </c>
      <c r="F9145">
        <f t="shared" si="284"/>
        <v>7.9742444444444449E-2</v>
      </c>
      <c r="G9145">
        <f t="shared" si="285"/>
        <v>1.6217203061728396</v>
      </c>
    </row>
    <row r="9146" spans="1:7" x14ac:dyDescent="0.3">
      <c r="A9146">
        <v>91.410124897956806</v>
      </c>
      <c r="B9146">
        <v>133.38611</v>
      </c>
      <c r="C9146">
        <v>0.71776200000000001</v>
      </c>
      <c r="D9146">
        <v>-0.37905145000000001</v>
      </c>
      <c r="E9146">
        <v>1.6467419999999999</v>
      </c>
      <c r="F9146">
        <f t="shared" si="284"/>
        <v>7.9751333333333341E-2</v>
      </c>
      <c r="G9146">
        <f t="shared" si="285"/>
        <v>1.6219553679012344</v>
      </c>
    </row>
    <row r="9147" spans="1:7" x14ac:dyDescent="0.3">
      <c r="A9147">
        <v>91.4199973344802</v>
      </c>
      <c r="B9147">
        <v>133.39563000000001</v>
      </c>
      <c r="C9147">
        <v>0.71785533000000001</v>
      </c>
      <c r="D9147">
        <v>-0.36806445999999998</v>
      </c>
      <c r="E9147">
        <v>1.6468594000000001</v>
      </c>
      <c r="F9147">
        <f t="shared" si="284"/>
        <v>7.9761703333333336E-2</v>
      </c>
      <c r="G9147">
        <f t="shared" si="285"/>
        <v>1.622072898765432</v>
      </c>
    </row>
    <row r="9148" spans="1:7" x14ac:dyDescent="0.3">
      <c r="A9148">
        <v>91.429999470710698</v>
      </c>
      <c r="B9148">
        <v>133.46039999999999</v>
      </c>
      <c r="C9148">
        <v>0.71797526</v>
      </c>
      <c r="D9148">
        <v>-0.31435025</v>
      </c>
      <c r="E9148">
        <v>1.647659</v>
      </c>
      <c r="F9148">
        <f t="shared" si="284"/>
        <v>7.9775028888888891E-2</v>
      </c>
      <c r="G9148">
        <f t="shared" si="285"/>
        <v>1.6228725283950616</v>
      </c>
    </row>
    <row r="9149" spans="1:7" x14ac:dyDescent="0.3">
      <c r="A9149">
        <v>91.440001606941195</v>
      </c>
      <c r="B9149">
        <v>133.48134999999999</v>
      </c>
      <c r="C9149">
        <v>0.71810859999999999</v>
      </c>
      <c r="D9149">
        <v>-0.26063603000000002</v>
      </c>
      <c r="E9149">
        <v>1.6479177</v>
      </c>
      <c r="F9149">
        <f t="shared" si="284"/>
        <v>7.9789844444444438E-2</v>
      </c>
      <c r="G9149">
        <f t="shared" si="285"/>
        <v>1.6231311703703701</v>
      </c>
    </row>
    <row r="9150" spans="1:7" x14ac:dyDescent="0.3">
      <c r="A9150">
        <v>91.450003743171607</v>
      </c>
      <c r="B9150">
        <v>133.57469</v>
      </c>
      <c r="C9150">
        <v>0.71825519999999998</v>
      </c>
      <c r="D9150">
        <v>-0.19349326</v>
      </c>
      <c r="E9150">
        <v>1.6490701000000001</v>
      </c>
      <c r="F9150">
        <f t="shared" si="284"/>
        <v>7.9806133333333334E-2</v>
      </c>
      <c r="G9150">
        <f t="shared" si="285"/>
        <v>1.6242835160493827</v>
      </c>
    </row>
    <row r="9151" spans="1:7" x14ac:dyDescent="0.3">
      <c r="A9151">
        <v>91.460127949714604</v>
      </c>
      <c r="B9151">
        <v>133.63565</v>
      </c>
      <c r="C9151">
        <v>0.71837514999999996</v>
      </c>
      <c r="D9151">
        <v>-0.13977904999999999</v>
      </c>
      <c r="E9151">
        <v>1.6498226</v>
      </c>
      <c r="F9151">
        <f t="shared" si="284"/>
        <v>7.9819461111111101E-2</v>
      </c>
      <c r="G9151">
        <f t="shared" si="285"/>
        <v>1.6250361086419751</v>
      </c>
    </row>
    <row r="9152" spans="1:7" x14ac:dyDescent="0.3">
      <c r="A9152">
        <v>91.470000386238098</v>
      </c>
      <c r="B9152">
        <v>133.68899999999999</v>
      </c>
      <c r="C9152">
        <v>0.71844189999999997</v>
      </c>
      <c r="D9152">
        <v>-0.15809071</v>
      </c>
      <c r="E9152">
        <v>1.6504812</v>
      </c>
      <c r="F9152">
        <f t="shared" si="284"/>
        <v>7.9826877777777777E-2</v>
      </c>
      <c r="G9152">
        <f t="shared" si="285"/>
        <v>1.6256947506172836</v>
      </c>
    </row>
    <row r="9153" spans="1:7" x14ac:dyDescent="0.3">
      <c r="A9153">
        <v>91.480002522468496</v>
      </c>
      <c r="B9153">
        <v>133.72136</v>
      </c>
      <c r="C9153">
        <v>0.71848184000000004</v>
      </c>
      <c r="D9153">
        <v>-0.20325947999999999</v>
      </c>
      <c r="E9153">
        <v>1.6508807999999999</v>
      </c>
      <c r="F9153">
        <f t="shared" si="284"/>
        <v>7.983131555555556E-2</v>
      </c>
      <c r="G9153">
        <f t="shared" si="285"/>
        <v>1.6260942567901233</v>
      </c>
    </row>
    <row r="9154" spans="1:7" x14ac:dyDescent="0.3">
      <c r="A9154">
        <v>91.489997029304504</v>
      </c>
      <c r="B9154">
        <v>133.70231999999999</v>
      </c>
      <c r="C9154">
        <v>0.71853520000000004</v>
      </c>
      <c r="D9154">
        <v>-0.22157114999999999</v>
      </c>
      <c r="E9154">
        <v>1.6506456</v>
      </c>
      <c r="F9154">
        <f t="shared" si="284"/>
        <v>7.9837244444444455E-2</v>
      </c>
      <c r="G9154">
        <f t="shared" si="285"/>
        <v>1.625859195061728</v>
      </c>
    </row>
    <row r="9155" spans="1:7" x14ac:dyDescent="0.3">
      <c r="A9155">
        <v>91.500121235847402</v>
      </c>
      <c r="B9155">
        <v>133.68899999999999</v>
      </c>
      <c r="C9155">
        <v>0.71861520000000001</v>
      </c>
      <c r="D9155">
        <v>-0.22401270000000001</v>
      </c>
      <c r="E9155">
        <v>1.6504812</v>
      </c>
      <c r="F9155">
        <f t="shared" si="284"/>
        <v>7.9846133333333333E-2</v>
      </c>
      <c r="G9155">
        <f t="shared" si="285"/>
        <v>1.6256947506172836</v>
      </c>
    </row>
    <row r="9156" spans="1:7" x14ac:dyDescent="0.3">
      <c r="A9156">
        <v>91.510001301765399</v>
      </c>
      <c r="B9156">
        <v>133.70613</v>
      </c>
      <c r="C9156">
        <v>0.71869516</v>
      </c>
      <c r="D9156">
        <v>-0.21180493</v>
      </c>
      <c r="E9156">
        <v>1.6506928000000001</v>
      </c>
      <c r="F9156">
        <f t="shared" si="284"/>
        <v>7.9855017777777773E-2</v>
      </c>
      <c r="G9156">
        <f t="shared" si="285"/>
        <v>1.6259062320987654</v>
      </c>
    </row>
    <row r="9157" spans="1:7" x14ac:dyDescent="0.3">
      <c r="A9157">
        <v>91.520125508308396</v>
      </c>
      <c r="B9157">
        <v>133.68517</v>
      </c>
      <c r="C9157">
        <v>0.7187751</v>
      </c>
      <c r="D9157">
        <v>-0.22767504</v>
      </c>
      <c r="E9157">
        <v>1.650434</v>
      </c>
      <c r="F9157">
        <f t="shared" si="284"/>
        <v>7.9863900000000002E-2</v>
      </c>
      <c r="G9157">
        <f t="shared" si="285"/>
        <v>1.6256474666666665</v>
      </c>
    </row>
    <row r="9158" spans="1:7" x14ac:dyDescent="0.3">
      <c r="A9158">
        <v>91.530127644538794</v>
      </c>
      <c r="B9158">
        <v>133.6985</v>
      </c>
      <c r="C9158">
        <v>0.71881510000000004</v>
      </c>
      <c r="D9158">
        <v>-0.25697367999999998</v>
      </c>
      <c r="E9158">
        <v>1.6505985999999999</v>
      </c>
      <c r="F9158">
        <f t="shared" ref="F9158:F9221" si="286">C9158/9</f>
        <v>7.9868344444444447E-2</v>
      </c>
      <c r="G9158">
        <f t="shared" ref="G9158:G9221" si="287">(B9158-$B$5)/81</f>
        <v>1.625812034567901</v>
      </c>
    </row>
    <row r="9159" spans="1:7" x14ac:dyDescent="0.3">
      <c r="A9159">
        <v>91.540000081062303</v>
      </c>
      <c r="B9159">
        <v>133.6566</v>
      </c>
      <c r="C9159">
        <v>0.71884172999999996</v>
      </c>
      <c r="D9159">
        <v>-0.30214247</v>
      </c>
      <c r="E9159">
        <v>1.6500813000000001</v>
      </c>
      <c r="F9159">
        <f t="shared" si="286"/>
        <v>7.9871303333333324E-2</v>
      </c>
      <c r="G9159">
        <f t="shared" si="287"/>
        <v>1.6252947506172839</v>
      </c>
    </row>
    <row r="9160" spans="1:7" x14ac:dyDescent="0.3">
      <c r="A9160">
        <v>91.5500022172927</v>
      </c>
      <c r="B9160">
        <v>133.65470999999999</v>
      </c>
      <c r="C9160">
        <v>0.71888169999999996</v>
      </c>
      <c r="D9160">
        <v>-0.34609046999999998</v>
      </c>
      <c r="E9160">
        <v>1.6500577999999999</v>
      </c>
      <c r="F9160">
        <f t="shared" si="286"/>
        <v>7.9875744444444438E-2</v>
      </c>
      <c r="G9160">
        <f t="shared" si="287"/>
        <v>1.6252714172839504</v>
      </c>
    </row>
    <row r="9161" spans="1:7" x14ac:dyDescent="0.3">
      <c r="A9161">
        <v>91.560126423835698</v>
      </c>
      <c r="B9161">
        <v>133.63754</v>
      </c>
      <c r="C9161">
        <v>0.71893510000000005</v>
      </c>
      <c r="D9161">
        <v>-0.37783067999999997</v>
      </c>
      <c r="E9161">
        <v>1.6498461</v>
      </c>
      <c r="F9161">
        <f t="shared" si="286"/>
        <v>7.9881677777777785E-2</v>
      </c>
      <c r="G9161">
        <f t="shared" si="287"/>
        <v>1.6250594419753086</v>
      </c>
    </row>
    <row r="9162" spans="1:7" x14ac:dyDescent="0.3">
      <c r="A9162">
        <v>91.569998860359107</v>
      </c>
      <c r="B9162">
        <v>133.57660000000001</v>
      </c>
      <c r="C9162">
        <v>0.71898835999999999</v>
      </c>
      <c r="D9162">
        <v>-0.39492157</v>
      </c>
      <c r="E9162">
        <v>1.6490935</v>
      </c>
      <c r="F9162">
        <f t="shared" si="286"/>
        <v>7.9887595555555552E-2</v>
      </c>
      <c r="G9162">
        <f t="shared" si="287"/>
        <v>1.6243070962962964</v>
      </c>
    </row>
    <row r="9163" spans="1:7" x14ac:dyDescent="0.3">
      <c r="A9163">
        <v>91.580000996589604</v>
      </c>
      <c r="B9163">
        <v>133.58994000000001</v>
      </c>
      <c r="C9163">
        <v>0.71902834999999998</v>
      </c>
      <c r="D9163">
        <v>-0.44009032999999997</v>
      </c>
      <c r="E9163">
        <v>1.6492583000000001</v>
      </c>
      <c r="F9163">
        <f t="shared" si="286"/>
        <v>7.9892038888888892E-2</v>
      </c>
      <c r="G9163">
        <f t="shared" si="287"/>
        <v>1.6244717876543211</v>
      </c>
    </row>
    <row r="9164" spans="1:7" x14ac:dyDescent="0.3">
      <c r="A9164">
        <v>91.590003132820101</v>
      </c>
      <c r="B9164">
        <v>133.52897999999999</v>
      </c>
      <c r="C9164">
        <v>0.71912169999999997</v>
      </c>
      <c r="D9164">
        <v>-0.42910334</v>
      </c>
      <c r="E9164">
        <v>1.6485057000000001</v>
      </c>
      <c r="F9164">
        <f t="shared" si="286"/>
        <v>7.9902411111111113E-2</v>
      </c>
      <c r="G9164">
        <f t="shared" si="287"/>
        <v>1.6237191950617282</v>
      </c>
    </row>
    <row r="9165" spans="1:7" x14ac:dyDescent="0.3">
      <c r="A9165">
        <v>91.599997639655996</v>
      </c>
      <c r="B9165">
        <v>133.61851999999999</v>
      </c>
      <c r="C9165">
        <v>0.71950822999999997</v>
      </c>
      <c r="D9165">
        <v>-0.115363486</v>
      </c>
      <c r="E9165">
        <v>1.6496109999999999</v>
      </c>
      <c r="F9165">
        <f t="shared" si="286"/>
        <v>7.9945358888888887E-2</v>
      </c>
      <c r="G9165">
        <f t="shared" si="287"/>
        <v>1.6248246271604936</v>
      </c>
    </row>
    <row r="9166" spans="1:7" x14ac:dyDescent="0.3">
      <c r="A9166">
        <v>91.610121846198993</v>
      </c>
      <c r="B9166">
        <v>133.79756</v>
      </c>
      <c r="C9166">
        <v>0.71961485999999997</v>
      </c>
      <c r="D9166">
        <v>-7.7519379999999999E-2</v>
      </c>
      <c r="E9166">
        <v>1.6518215000000001</v>
      </c>
      <c r="F9166">
        <f t="shared" si="286"/>
        <v>7.9957206666666669E-2</v>
      </c>
      <c r="G9166">
        <f t="shared" si="287"/>
        <v>1.6270349975308642</v>
      </c>
    </row>
    <row r="9167" spans="1:7" x14ac:dyDescent="0.3">
      <c r="A9167">
        <v>91.620001912117004</v>
      </c>
      <c r="B9167">
        <v>133.86422999999999</v>
      </c>
      <c r="C9167">
        <v>0.71956160000000002</v>
      </c>
      <c r="D9167">
        <v>-0.20570104</v>
      </c>
      <c r="E9167">
        <v>1.6526445999999999</v>
      </c>
      <c r="F9167">
        <f t="shared" si="286"/>
        <v>7.9951288888888888E-2</v>
      </c>
      <c r="G9167">
        <f t="shared" si="287"/>
        <v>1.6278580839506172</v>
      </c>
    </row>
    <row r="9168" spans="1:7" x14ac:dyDescent="0.3">
      <c r="A9168">
        <v>91.630126118659902</v>
      </c>
      <c r="B9168">
        <v>133.86994999999999</v>
      </c>
      <c r="C9168">
        <v>0.71957486999999998</v>
      </c>
      <c r="D9168">
        <v>-0.28016847</v>
      </c>
      <c r="E9168">
        <v>1.6527151</v>
      </c>
      <c r="F9168">
        <f t="shared" si="286"/>
        <v>7.9952763333333329E-2</v>
      </c>
      <c r="G9168">
        <f t="shared" si="287"/>
        <v>1.6279287012345676</v>
      </c>
    </row>
    <row r="9169" spans="1:7" x14ac:dyDescent="0.3">
      <c r="A9169">
        <v>91.640128254890399</v>
      </c>
      <c r="B9169">
        <v>133.80708000000001</v>
      </c>
      <c r="C9169">
        <v>0.71957486999999998</v>
      </c>
      <c r="D9169">
        <v>-0.36806445999999998</v>
      </c>
      <c r="E9169">
        <v>1.6519391999999999</v>
      </c>
      <c r="F9169">
        <f t="shared" si="286"/>
        <v>7.9952763333333329E-2</v>
      </c>
      <c r="G9169">
        <f t="shared" si="287"/>
        <v>1.6271525283950619</v>
      </c>
    </row>
    <row r="9170" spans="1:7" x14ac:dyDescent="0.3">
      <c r="A9170">
        <v>91.650000691413794</v>
      </c>
      <c r="B9170">
        <v>133.76328000000001</v>
      </c>
      <c r="C9170">
        <v>0.71958820000000001</v>
      </c>
      <c r="D9170">
        <v>-0.42666179999999998</v>
      </c>
      <c r="E9170">
        <v>1.6513983000000001</v>
      </c>
      <c r="F9170">
        <f t="shared" si="286"/>
        <v>7.9954244444444447E-2</v>
      </c>
      <c r="G9170">
        <f t="shared" si="287"/>
        <v>1.6266117876543209</v>
      </c>
    </row>
    <row r="9171" spans="1:7" x14ac:dyDescent="0.3">
      <c r="A9171">
        <v>91.660124897956806</v>
      </c>
      <c r="B9171">
        <v>133.67757</v>
      </c>
      <c r="C9171">
        <v>0.71966819999999998</v>
      </c>
      <c r="D9171">
        <v>-0.43032409999999999</v>
      </c>
      <c r="E9171">
        <v>1.6503401</v>
      </c>
      <c r="F9171">
        <f t="shared" si="286"/>
        <v>7.9963133333333325E-2</v>
      </c>
      <c r="G9171">
        <f t="shared" si="287"/>
        <v>1.6255536395061727</v>
      </c>
    </row>
    <row r="9172" spans="1:7" x14ac:dyDescent="0.3">
      <c r="A9172">
        <v>91.6699973344802</v>
      </c>
      <c r="B9172">
        <v>133.71376000000001</v>
      </c>
      <c r="C9172">
        <v>0.72009480000000003</v>
      </c>
      <c r="D9172">
        <v>-6.1649269999999999E-2</v>
      </c>
      <c r="E9172">
        <v>1.6507868999999999</v>
      </c>
      <c r="F9172">
        <f t="shared" si="286"/>
        <v>8.0010533333333342E-2</v>
      </c>
      <c r="G9172">
        <f t="shared" si="287"/>
        <v>1.6260004296296295</v>
      </c>
    </row>
    <row r="9173" spans="1:7" x14ac:dyDescent="0.3">
      <c r="A9173">
        <v>91.679999470710698</v>
      </c>
      <c r="B9173">
        <v>134.00710000000001</v>
      </c>
      <c r="C9173">
        <v>0.72029469999999995</v>
      </c>
      <c r="D9173">
        <v>5.7986937000000002E-2</v>
      </c>
      <c r="E9173">
        <v>1.6544084999999999</v>
      </c>
      <c r="F9173">
        <f t="shared" si="286"/>
        <v>8.0032744444444442E-2</v>
      </c>
      <c r="G9173">
        <f t="shared" si="287"/>
        <v>1.629621911111111</v>
      </c>
    </row>
    <row r="9174" spans="1:7" x14ac:dyDescent="0.3">
      <c r="A9174">
        <v>91.690001606941195</v>
      </c>
      <c r="B9174">
        <v>134.06044</v>
      </c>
      <c r="C9174">
        <v>0.72025479999999997</v>
      </c>
      <c r="D9174">
        <v>-7.0194714000000005E-2</v>
      </c>
      <c r="E9174">
        <v>1.6550667999999999</v>
      </c>
      <c r="F9174">
        <f t="shared" si="286"/>
        <v>8.0028311111111111E-2</v>
      </c>
      <c r="G9174">
        <f t="shared" si="287"/>
        <v>1.6302804296296296</v>
      </c>
    </row>
    <row r="9175" spans="1:7" x14ac:dyDescent="0.3">
      <c r="A9175">
        <v>91.700003743171607</v>
      </c>
      <c r="B9175">
        <v>134.08139</v>
      </c>
      <c r="C9175">
        <v>0.72026809999999997</v>
      </c>
      <c r="D9175">
        <v>-0.12879204999999999</v>
      </c>
      <c r="E9175">
        <v>1.6553255</v>
      </c>
      <c r="F9175">
        <f t="shared" si="286"/>
        <v>8.0029788888888884E-2</v>
      </c>
      <c r="G9175">
        <f t="shared" si="287"/>
        <v>1.6305390716049382</v>
      </c>
    </row>
    <row r="9176" spans="1:7" x14ac:dyDescent="0.3">
      <c r="A9176">
        <v>91.709998250007601</v>
      </c>
      <c r="B9176">
        <v>134.02615</v>
      </c>
      <c r="C9176">
        <v>0.72029469999999995</v>
      </c>
      <c r="D9176">
        <v>-0.18861015</v>
      </c>
      <c r="E9176">
        <v>1.6546437000000001</v>
      </c>
      <c r="F9176">
        <f t="shared" si="286"/>
        <v>8.0032744444444442E-2</v>
      </c>
      <c r="G9176">
        <f t="shared" si="287"/>
        <v>1.6298570962962962</v>
      </c>
    </row>
    <row r="9177" spans="1:7" x14ac:dyDescent="0.3">
      <c r="A9177">
        <v>91.720122456550598</v>
      </c>
      <c r="B9177">
        <v>133.97471999999999</v>
      </c>
      <c r="C9177">
        <v>0.7203214</v>
      </c>
      <c r="D9177">
        <v>-0.2618568</v>
      </c>
      <c r="E9177">
        <v>1.6540085</v>
      </c>
      <c r="F9177">
        <f t="shared" si="286"/>
        <v>8.0035711111111116E-2</v>
      </c>
      <c r="G9177">
        <f t="shared" si="287"/>
        <v>1.6292221580246911</v>
      </c>
    </row>
    <row r="9178" spans="1:7" x14ac:dyDescent="0.3">
      <c r="A9178">
        <v>91.730124592780996</v>
      </c>
      <c r="B9178">
        <v>133.93279999999999</v>
      </c>
      <c r="C9178">
        <v>0.72036140000000004</v>
      </c>
      <c r="D9178">
        <v>-0.29481780000000002</v>
      </c>
      <c r="E9178">
        <v>1.6534913</v>
      </c>
      <c r="F9178">
        <f t="shared" si="286"/>
        <v>8.0040155555555562E-2</v>
      </c>
      <c r="G9178">
        <f t="shared" si="287"/>
        <v>1.6287046271604935</v>
      </c>
    </row>
    <row r="9179" spans="1:7" x14ac:dyDescent="0.3">
      <c r="A9179">
        <v>91.739997029304504</v>
      </c>
      <c r="B9179">
        <v>133.86613</v>
      </c>
      <c r="C9179">
        <v>0.72044134000000004</v>
      </c>
      <c r="D9179">
        <v>-0.28261003000000001</v>
      </c>
      <c r="E9179">
        <v>1.6526681999999999</v>
      </c>
      <c r="F9179">
        <f t="shared" si="286"/>
        <v>8.0049037777777776E-2</v>
      </c>
      <c r="G9179">
        <f t="shared" si="287"/>
        <v>1.6278815407407405</v>
      </c>
    </row>
    <row r="9180" spans="1:7" x14ac:dyDescent="0.3">
      <c r="A9180">
        <v>91.749999165534902</v>
      </c>
      <c r="B9180">
        <v>133.87566000000001</v>
      </c>
      <c r="C9180">
        <v>0.72054799999999997</v>
      </c>
      <c r="D9180">
        <v>-0.25941523999999999</v>
      </c>
      <c r="E9180">
        <v>1.6527858</v>
      </c>
      <c r="F9180">
        <f t="shared" si="286"/>
        <v>8.006088888888889E-2</v>
      </c>
      <c r="G9180">
        <f t="shared" si="287"/>
        <v>1.6279991950617283</v>
      </c>
    </row>
    <row r="9181" spans="1:7" x14ac:dyDescent="0.3">
      <c r="A9181">
        <v>91.760001301765399</v>
      </c>
      <c r="B9181">
        <v>133.89662000000001</v>
      </c>
      <c r="C9181">
        <v>0.72064130000000004</v>
      </c>
      <c r="D9181">
        <v>-0.23377892</v>
      </c>
      <c r="E9181">
        <v>1.6530442999999999</v>
      </c>
      <c r="F9181">
        <f t="shared" si="286"/>
        <v>8.0071255555555554E-2</v>
      </c>
      <c r="G9181">
        <f t="shared" si="287"/>
        <v>1.6282579604938272</v>
      </c>
    </row>
    <row r="9182" spans="1:7" x14ac:dyDescent="0.3">
      <c r="A9182">
        <v>91.770003437995896</v>
      </c>
      <c r="B9182">
        <v>133.89089999999999</v>
      </c>
      <c r="C9182">
        <v>0.72070794999999999</v>
      </c>
      <c r="D9182">
        <v>-0.24842826000000001</v>
      </c>
      <c r="E9182">
        <v>1.6529739000000001</v>
      </c>
      <c r="F9182">
        <f t="shared" si="286"/>
        <v>8.0078661111111116E-2</v>
      </c>
      <c r="G9182">
        <f t="shared" si="287"/>
        <v>1.6281873432098763</v>
      </c>
    </row>
    <row r="9183" spans="1:7" x14ac:dyDescent="0.3">
      <c r="A9183">
        <v>91.779997944831806</v>
      </c>
      <c r="B9183">
        <v>133.92328000000001</v>
      </c>
      <c r="C9183">
        <v>0.7207346</v>
      </c>
      <c r="D9183">
        <v>-0.293597</v>
      </c>
      <c r="E9183">
        <v>1.6533736999999999</v>
      </c>
      <c r="F9183">
        <f t="shared" si="286"/>
        <v>8.0081622222222218E-2</v>
      </c>
      <c r="G9183">
        <f t="shared" si="287"/>
        <v>1.6285870962962963</v>
      </c>
    </row>
    <row r="9184" spans="1:7" x14ac:dyDescent="0.3">
      <c r="A9184">
        <v>91.790000081062303</v>
      </c>
      <c r="B9184">
        <v>133.8852</v>
      </c>
      <c r="C9184">
        <v>0.72074795000000003</v>
      </c>
      <c r="D9184">
        <v>-0.36806445999999998</v>
      </c>
      <c r="E9184">
        <v>1.6529034</v>
      </c>
      <c r="F9184">
        <f t="shared" si="286"/>
        <v>8.0083105555555562E-2</v>
      </c>
      <c r="G9184">
        <f t="shared" si="287"/>
        <v>1.628116972839506</v>
      </c>
    </row>
    <row r="9185" spans="1:7" x14ac:dyDescent="0.3">
      <c r="A9185">
        <v>91.8001242876052</v>
      </c>
      <c r="B9185">
        <v>133.86613</v>
      </c>
      <c r="C9185">
        <v>0.72081459999999997</v>
      </c>
      <c r="D9185">
        <v>-0.38393455999999998</v>
      </c>
      <c r="E9185">
        <v>1.6526681999999999</v>
      </c>
      <c r="F9185">
        <f t="shared" si="286"/>
        <v>8.009051111111111E-2</v>
      </c>
      <c r="G9185">
        <f t="shared" si="287"/>
        <v>1.6278815407407405</v>
      </c>
    </row>
    <row r="9186" spans="1:7" x14ac:dyDescent="0.3">
      <c r="A9186">
        <v>91.810126423835698</v>
      </c>
      <c r="B9186">
        <v>133.85852</v>
      </c>
      <c r="C9186">
        <v>0.7208812</v>
      </c>
      <c r="D9186">
        <v>-0.3863761</v>
      </c>
      <c r="E9186">
        <v>1.6525742000000001</v>
      </c>
      <c r="F9186">
        <f t="shared" si="286"/>
        <v>8.0097911111111114E-2</v>
      </c>
      <c r="G9186">
        <f t="shared" si="287"/>
        <v>1.6277875901234566</v>
      </c>
    </row>
    <row r="9187" spans="1:7" x14ac:dyDescent="0.3">
      <c r="A9187">
        <v>91.820128560066195</v>
      </c>
      <c r="B9187">
        <v>133.82993999999999</v>
      </c>
      <c r="C9187">
        <v>0.72094786</v>
      </c>
      <c r="D9187">
        <v>-0.40224623999999998</v>
      </c>
      <c r="E9187">
        <v>1.6522214</v>
      </c>
      <c r="F9187">
        <f t="shared" si="286"/>
        <v>8.0105317777777782E-2</v>
      </c>
      <c r="G9187">
        <f t="shared" si="287"/>
        <v>1.6274347506172837</v>
      </c>
    </row>
    <row r="9188" spans="1:7" x14ac:dyDescent="0.3">
      <c r="A9188">
        <v>91.830123066902104</v>
      </c>
      <c r="B9188">
        <v>133.83946</v>
      </c>
      <c r="C9188">
        <v>0.72098786000000004</v>
      </c>
      <c r="D9188">
        <v>-0.44741500000000001</v>
      </c>
      <c r="E9188">
        <v>1.6523388999999999</v>
      </c>
      <c r="F9188">
        <f t="shared" si="286"/>
        <v>8.0109762222222228E-2</v>
      </c>
      <c r="G9188">
        <f t="shared" si="287"/>
        <v>1.6275522814814813</v>
      </c>
    </row>
    <row r="9189" spans="1:7" x14ac:dyDescent="0.3">
      <c r="A9189">
        <v>91.840125203132601</v>
      </c>
      <c r="B9189">
        <v>133.78804</v>
      </c>
      <c r="C9189">
        <v>0.72104126000000002</v>
      </c>
      <c r="D9189">
        <v>-0.46450587999999998</v>
      </c>
      <c r="E9189">
        <v>1.6517040000000001</v>
      </c>
      <c r="F9189">
        <f t="shared" si="286"/>
        <v>8.0115695555555561E-2</v>
      </c>
      <c r="G9189">
        <f t="shared" si="287"/>
        <v>1.6269174666666666</v>
      </c>
    </row>
    <row r="9190" spans="1:7" x14ac:dyDescent="0.3">
      <c r="A9190">
        <v>91.850127339363098</v>
      </c>
      <c r="B9190">
        <v>133.85088999999999</v>
      </c>
      <c r="C9190">
        <v>0.72140115000000005</v>
      </c>
      <c r="D9190">
        <v>-0.17640238</v>
      </c>
      <c r="E9190">
        <v>1.6524798999999999</v>
      </c>
      <c r="F9190">
        <f t="shared" si="286"/>
        <v>8.0155683333333339E-2</v>
      </c>
      <c r="G9190">
        <f t="shared" si="287"/>
        <v>1.6276933925925923</v>
      </c>
    </row>
    <row r="9191" spans="1:7" x14ac:dyDescent="0.3">
      <c r="A9191">
        <v>91.859999775886493</v>
      </c>
      <c r="B9191">
        <v>134.07186999999999</v>
      </c>
      <c r="C9191">
        <v>0.72161439999999999</v>
      </c>
      <c r="D9191">
        <v>-2.7467497E-2</v>
      </c>
      <c r="E9191">
        <v>1.655208</v>
      </c>
      <c r="F9191">
        <f t="shared" si="286"/>
        <v>8.0179377777777783E-2</v>
      </c>
      <c r="G9191">
        <f t="shared" si="287"/>
        <v>1.6304215407407405</v>
      </c>
    </row>
    <row r="9192" spans="1:7" x14ac:dyDescent="0.3">
      <c r="A9192">
        <v>91.870001912117004</v>
      </c>
      <c r="B9192">
        <v>134.18616</v>
      </c>
      <c r="C9192">
        <v>0.72153442999999995</v>
      </c>
      <c r="D9192">
        <v>-0.19837637</v>
      </c>
      <c r="E9192">
        <v>1.6566190999999999</v>
      </c>
      <c r="F9192">
        <f t="shared" si="286"/>
        <v>8.0170492222222223E-2</v>
      </c>
      <c r="G9192">
        <f t="shared" si="287"/>
        <v>1.6318325283950617</v>
      </c>
    </row>
    <row r="9193" spans="1:7" x14ac:dyDescent="0.3">
      <c r="A9193">
        <v>91.879996418952899</v>
      </c>
      <c r="B9193">
        <v>134.17854</v>
      </c>
      <c r="C9193">
        <v>0.72150780000000003</v>
      </c>
      <c r="D9193">
        <v>-0.31557099999999999</v>
      </c>
      <c r="E9193">
        <v>1.656525</v>
      </c>
      <c r="F9193">
        <f t="shared" si="286"/>
        <v>8.0167533333333332E-2</v>
      </c>
      <c r="G9193">
        <f t="shared" si="287"/>
        <v>1.6317384543209874</v>
      </c>
    </row>
    <row r="9194" spans="1:7" x14ac:dyDescent="0.3">
      <c r="A9194">
        <v>91.889998555183396</v>
      </c>
      <c r="B9194">
        <v>134.089</v>
      </c>
      <c r="C9194">
        <v>0.72153442999999995</v>
      </c>
      <c r="D9194">
        <v>-0.36196055999999999</v>
      </c>
      <c r="E9194">
        <v>1.6554196000000001</v>
      </c>
      <c r="F9194">
        <f t="shared" si="286"/>
        <v>8.0170492222222223E-2</v>
      </c>
      <c r="G9194">
        <f t="shared" si="287"/>
        <v>1.6306330222222221</v>
      </c>
    </row>
    <row r="9195" spans="1:7" x14ac:dyDescent="0.3">
      <c r="A9195">
        <v>91.900122761726294</v>
      </c>
      <c r="B9195">
        <v>134.05852999999999</v>
      </c>
      <c r="C9195">
        <v>0.72153442999999995</v>
      </c>
      <c r="D9195">
        <v>-0.44985655000000002</v>
      </c>
      <c r="E9195">
        <v>1.6550431999999999</v>
      </c>
      <c r="F9195">
        <f t="shared" si="286"/>
        <v>8.0170492222222223E-2</v>
      </c>
      <c r="G9195">
        <f t="shared" si="287"/>
        <v>1.6302568493827159</v>
      </c>
    </row>
    <row r="9196" spans="1:7" x14ac:dyDescent="0.3">
      <c r="A9196">
        <v>91.910002827644306</v>
      </c>
      <c r="B9196">
        <v>133.99757</v>
      </c>
      <c r="C9196">
        <v>0.72154779999999996</v>
      </c>
      <c r="D9196">
        <v>-0.52310323999999997</v>
      </c>
      <c r="E9196">
        <v>1.6542908999999999</v>
      </c>
      <c r="F9196">
        <f t="shared" si="286"/>
        <v>8.0171977777777778E-2</v>
      </c>
      <c r="G9196">
        <f t="shared" si="287"/>
        <v>1.6295042567901232</v>
      </c>
    </row>
    <row r="9197" spans="1:7" x14ac:dyDescent="0.3">
      <c r="A9197">
        <v>91.9199973344802</v>
      </c>
      <c r="B9197">
        <v>133.94234</v>
      </c>
      <c r="C9197">
        <v>0.72193430000000003</v>
      </c>
      <c r="D9197">
        <v>-0.19349326</v>
      </c>
      <c r="E9197">
        <v>1.6536089</v>
      </c>
      <c r="F9197">
        <f t="shared" si="286"/>
        <v>8.0214922222222221E-2</v>
      </c>
      <c r="G9197">
        <f t="shared" si="287"/>
        <v>1.6288224049382716</v>
      </c>
    </row>
    <row r="9198" spans="1:7" x14ac:dyDescent="0.3">
      <c r="A9198">
        <v>91.930121541023198</v>
      </c>
      <c r="B9198">
        <v>134.21283</v>
      </c>
      <c r="C9198">
        <v>0.7222942</v>
      </c>
      <c r="D9198">
        <v>9.4610269999999996E-2</v>
      </c>
      <c r="E9198">
        <v>1.6569482</v>
      </c>
      <c r="F9198">
        <f t="shared" si="286"/>
        <v>8.0254911111111105E-2</v>
      </c>
      <c r="G9198">
        <f t="shared" si="287"/>
        <v>1.6321617876543209</v>
      </c>
    </row>
    <row r="9199" spans="1:7" x14ac:dyDescent="0.3">
      <c r="A9199">
        <v>91.940001606941195</v>
      </c>
      <c r="B9199">
        <v>134.33473000000001</v>
      </c>
      <c r="C9199">
        <v>0.72225419999999996</v>
      </c>
      <c r="D9199">
        <v>-2.2584386000000001E-2</v>
      </c>
      <c r="E9199">
        <v>1.6584532000000001</v>
      </c>
      <c r="F9199">
        <f t="shared" si="286"/>
        <v>8.0250466666666659E-2</v>
      </c>
      <c r="G9199">
        <f t="shared" si="287"/>
        <v>1.6336667259259259</v>
      </c>
    </row>
    <row r="9200" spans="1:7" x14ac:dyDescent="0.3">
      <c r="A9200">
        <v>91.950003743171607</v>
      </c>
      <c r="B9200">
        <v>134.38235</v>
      </c>
      <c r="C9200">
        <v>0.72220092999999996</v>
      </c>
      <c r="D9200">
        <v>-0.1641946</v>
      </c>
      <c r="E9200">
        <v>1.6590412000000001</v>
      </c>
      <c r="F9200">
        <f t="shared" si="286"/>
        <v>8.0244547777777772E-2</v>
      </c>
      <c r="G9200">
        <f t="shared" si="287"/>
        <v>1.6342546271604936</v>
      </c>
    </row>
    <row r="9201" spans="1:7" x14ac:dyDescent="0.3">
      <c r="A9201">
        <v>91.959998250007601</v>
      </c>
      <c r="B9201">
        <v>134.33091999999999</v>
      </c>
      <c r="C9201">
        <v>0.72224089999999996</v>
      </c>
      <c r="D9201">
        <v>-0.21058415</v>
      </c>
      <c r="E9201">
        <v>1.6584061000000001</v>
      </c>
      <c r="F9201">
        <f t="shared" si="286"/>
        <v>8.0248988888888886E-2</v>
      </c>
      <c r="G9201">
        <f t="shared" si="287"/>
        <v>1.6336196888888888</v>
      </c>
    </row>
    <row r="9202" spans="1:7" x14ac:dyDescent="0.3">
      <c r="A9202">
        <v>91.970000386238098</v>
      </c>
      <c r="B9202">
        <v>134.23759999999999</v>
      </c>
      <c r="C9202">
        <v>0.72225419999999996</v>
      </c>
      <c r="D9202">
        <v>-0.26918145999999998</v>
      </c>
      <c r="E9202">
        <v>1.6572538999999999</v>
      </c>
      <c r="F9202">
        <f t="shared" si="286"/>
        <v>8.0250466666666659E-2</v>
      </c>
      <c r="G9202">
        <f t="shared" si="287"/>
        <v>1.6324675901234564</v>
      </c>
    </row>
    <row r="9203" spans="1:7" x14ac:dyDescent="0.3">
      <c r="A9203">
        <v>91.980002522468496</v>
      </c>
      <c r="B9203">
        <v>134.2071</v>
      </c>
      <c r="C9203">
        <v>0.72226756999999997</v>
      </c>
      <c r="D9203">
        <v>-0.34364889999999998</v>
      </c>
      <c r="E9203">
        <v>1.6568778</v>
      </c>
      <c r="F9203">
        <f t="shared" si="286"/>
        <v>8.0251952222222214E-2</v>
      </c>
      <c r="G9203">
        <f t="shared" si="287"/>
        <v>1.6320910469135801</v>
      </c>
    </row>
    <row r="9204" spans="1:7" x14ac:dyDescent="0.3">
      <c r="A9204">
        <v>91.989997029304504</v>
      </c>
      <c r="B9204">
        <v>134.13853</v>
      </c>
      <c r="C9204">
        <v>0.72230760000000005</v>
      </c>
      <c r="D9204">
        <v>-0.38881767</v>
      </c>
      <c r="E9204">
        <v>1.6560311000000001</v>
      </c>
      <c r="F9204">
        <f t="shared" si="286"/>
        <v>8.0256400000000006E-2</v>
      </c>
      <c r="G9204">
        <f t="shared" si="287"/>
        <v>1.6312445037037036</v>
      </c>
    </row>
    <row r="9205" spans="1:7" x14ac:dyDescent="0.3">
      <c r="A9205">
        <v>92.000121235847402</v>
      </c>
      <c r="B9205">
        <v>134.05280999999999</v>
      </c>
      <c r="C9205">
        <v>0.72237426000000005</v>
      </c>
      <c r="D9205">
        <v>-0.40590854999999998</v>
      </c>
      <c r="E9205">
        <v>1.6549727999999999</v>
      </c>
      <c r="F9205">
        <f t="shared" si="286"/>
        <v>8.0263806666666673E-2</v>
      </c>
      <c r="G9205">
        <f t="shared" si="287"/>
        <v>1.6301862320987652</v>
      </c>
    </row>
    <row r="9206" spans="1:7" x14ac:dyDescent="0.3">
      <c r="A9206">
        <v>92.010123372077899</v>
      </c>
      <c r="B9206">
        <v>134.03185999999999</v>
      </c>
      <c r="C9206">
        <v>0.72244090000000005</v>
      </c>
      <c r="D9206">
        <v>-0.40712935</v>
      </c>
      <c r="E9206">
        <v>1.6547141000000001</v>
      </c>
      <c r="F9206">
        <f t="shared" si="286"/>
        <v>8.0271211111111115E-2</v>
      </c>
      <c r="G9206">
        <f t="shared" si="287"/>
        <v>1.6299275901234567</v>
      </c>
    </row>
    <row r="9207" spans="1:7" x14ac:dyDescent="0.3">
      <c r="A9207">
        <v>92.020003437995896</v>
      </c>
      <c r="B9207">
        <v>133.99185</v>
      </c>
      <c r="C9207">
        <v>0.72250753999999995</v>
      </c>
      <c r="D9207">
        <v>-0.40712935</v>
      </c>
      <c r="E9207">
        <v>1.6542201999999999</v>
      </c>
      <c r="F9207">
        <f t="shared" si="286"/>
        <v>8.0278615555555544E-2</v>
      </c>
      <c r="G9207">
        <f t="shared" si="287"/>
        <v>1.6294336395061728</v>
      </c>
    </row>
    <row r="9208" spans="1:7" x14ac:dyDescent="0.3">
      <c r="A9208">
        <v>92.030127644538794</v>
      </c>
      <c r="B9208">
        <v>134.01472000000001</v>
      </c>
      <c r="C9208">
        <v>0.72256089999999995</v>
      </c>
      <c r="D9208">
        <v>-0.43764877000000002</v>
      </c>
      <c r="E9208">
        <v>1.6545025</v>
      </c>
      <c r="F9208">
        <f t="shared" si="286"/>
        <v>8.0284544444444439E-2</v>
      </c>
      <c r="G9208">
        <f t="shared" si="287"/>
        <v>1.6297159851851852</v>
      </c>
    </row>
    <row r="9209" spans="1:7" x14ac:dyDescent="0.3">
      <c r="A9209">
        <v>92.040122151374803</v>
      </c>
      <c r="B9209">
        <v>133.96899999999999</v>
      </c>
      <c r="C9209">
        <v>0.72266750000000002</v>
      </c>
      <c r="D9209">
        <v>-0.41445399999999999</v>
      </c>
      <c r="E9209">
        <v>1.6539379999999999</v>
      </c>
      <c r="F9209">
        <f t="shared" si="286"/>
        <v>8.0296388888888889E-2</v>
      </c>
      <c r="G9209">
        <f t="shared" si="287"/>
        <v>1.6291515407407406</v>
      </c>
    </row>
    <row r="9210" spans="1:7" x14ac:dyDescent="0.3">
      <c r="A9210">
        <v>92.0500022172927</v>
      </c>
      <c r="B9210">
        <v>134.10234</v>
      </c>
      <c r="C9210">
        <v>0.72302739999999999</v>
      </c>
      <c r="D9210">
        <v>-0.115363486</v>
      </c>
      <c r="E9210">
        <v>1.6555842999999999</v>
      </c>
      <c r="F9210">
        <f t="shared" si="286"/>
        <v>8.0336377777777773E-2</v>
      </c>
      <c r="G9210">
        <f t="shared" si="287"/>
        <v>1.6307977135802467</v>
      </c>
    </row>
    <row r="9211" spans="1:7" x14ac:dyDescent="0.3">
      <c r="A9211">
        <v>92.059996724128695</v>
      </c>
      <c r="B9211">
        <v>134.26996</v>
      </c>
      <c r="C9211">
        <v>0.72306740000000003</v>
      </c>
      <c r="D9211">
        <v>-0.14710371</v>
      </c>
      <c r="E9211">
        <v>1.6576537</v>
      </c>
      <c r="F9211">
        <f t="shared" si="286"/>
        <v>8.0340822222222219E-2</v>
      </c>
      <c r="G9211">
        <f t="shared" si="287"/>
        <v>1.6328670962962961</v>
      </c>
    </row>
    <row r="9212" spans="1:7" x14ac:dyDescent="0.3">
      <c r="A9212">
        <v>92.069998860359107</v>
      </c>
      <c r="B9212">
        <v>134.29472000000001</v>
      </c>
      <c r="C9212">
        <v>0.72298739999999995</v>
      </c>
      <c r="D9212">
        <v>-0.33144112999999997</v>
      </c>
      <c r="E9212">
        <v>1.6579592999999999</v>
      </c>
      <c r="F9212">
        <f t="shared" si="286"/>
        <v>8.0331933333333327E-2</v>
      </c>
      <c r="G9212">
        <f t="shared" si="287"/>
        <v>1.633172775308642</v>
      </c>
    </row>
    <row r="9213" spans="1:7" x14ac:dyDescent="0.3">
      <c r="A9213">
        <v>92.080000996589604</v>
      </c>
      <c r="B9213">
        <v>134.26425</v>
      </c>
      <c r="C9213">
        <v>0.72297409999999995</v>
      </c>
      <c r="D9213">
        <v>-0.41933712000000001</v>
      </c>
      <c r="E9213">
        <v>1.6575831999999999</v>
      </c>
      <c r="F9213">
        <f t="shared" si="286"/>
        <v>8.0330455555555555E-2</v>
      </c>
      <c r="G9213">
        <f t="shared" si="287"/>
        <v>1.6327966024691358</v>
      </c>
    </row>
    <row r="9214" spans="1:7" x14ac:dyDescent="0.3">
      <c r="A9214">
        <v>92.090003132820101</v>
      </c>
      <c r="B9214">
        <v>134.15568999999999</v>
      </c>
      <c r="C9214">
        <v>0.72300076000000002</v>
      </c>
      <c r="D9214">
        <v>-0.47793445000000001</v>
      </c>
      <c r="E9214">
        <v>1.6562427</v>
      </c>
      <c r="F9214">
        <f t="shared" si="286"/>
        <v>8.0333417777777777E-2</v>
      </c>
      <c r="G9214">
        <f t="shared" si="287"/>
        <v>1.6314563555555552</v>
      </c>
    </row>
    <row r="9215" spans="1:7" x14ac:dyDescent="0.3">
      <c r="A9215">
        <v>92.100127339363098</v>
      </c>
      <c r="B9215">
        <v>134.14234999999999</v>
      </c>
      <c r="C9215">
        <v>0.72330729999999999</v>
      </c>
      <c r="D9215">
        <v>-0.26063603000000002</v>
      </c>
      <c r="E9215">
        <v>1.6560779999999999</v>
      </c>
      <c r="F9215">
        <f t="shared" si="286"/>
        <v>8.0367477777777779E-2</v>
      </c>
      <c r="G9215">
        <f t="shared" si="287"/>
        <v>1.6312916641975306</v>
      </c>
    </row>
    <row r="9216" spans="1:7" x14ac:dyDescent="0.3">
      <c r="A9216">
        <v>92.109999775886493</v>
      </c>
      <c r="B9216">
        <v>134.26616000000001</v>
      </c>
      <c r="C9216">
        <v>0.7235473</v>
      </c>
      <c r="D9216">
        <v>-7.0194714000000005E-2</v>
      </c>
      <c r="E9216">
        <v>1.6576066</v>
      </c>
      <c r="F9216">
        <f t="shared" si="286"/>
        <v>8.039414444444444E-2</v>
      </c>
      <c r="G9216">
        <f t="shared" si="287"/>
        <v>1.6328201827160493</v>
      </c>
    </row>
    <row r="9217" spans="1:7" x14ac:dyDescent="0.3">
      <c r="A9217">
        <v>92.120123982429504</v>
      </c>
      <c r="B9217">
        <v>134.39187999999999</v>
      </c>
      <c r="C9217">
        <v>0.72352064000000005</v>
      </c>
      <c r="D9217">
        <v>-0.18738937</v>
      </c>
      <c r="E9217">
        <v>1.6591587999999999</v>
      </c>
      <c r="F9217">
        <f t="shared" si="286"/>
        <v>8.0391182222222232E-2</v>
      </c>
      <c r="G9217">
        <f t="shared" si="287"/>
        <v>1.6343722814814812</v>
      </c>
    </row>
    <row r="9218" spans="1:7" x14ac:dyDescent="0.3">
      <c r="A9218">
        <v>92.130126118659902</v>
      </c>
      <c r="B9218">
        <v>134.38616999999999</v>
      </c>
      <c r="C9218">
        <v>0.72349392999999995</v>
      </c>
      <c r="D9218">
        <v>-0.28871390000000002</v>
      </c>
      <c r="E9218">
        <v>1.6590883000000001</v>
      </c>
      <c r="F9218">
        <f t="shared" si="286"/>
        <v>8.0388214444444439E-2</v>
      </c>
      <c r="G9218">
        <f t="shared" si="287"/>
        <v>1.6343017876543209</v>
      </c>
    </row>
    <row r="9219" spans="1:7" x14ac:dyDescent="0.3">
      <c r="A9219">
        <v>92.140128254890399</v>
      </c>
      <c r="B9219">
        <v>134.30615</v>
      </c>
      <c r="C9219">
        <v>0.72350729999999996</v>
      </c>
      <c r="D9219">
        <v>-0.36196055999999999</v>
      </c>
      <c r="E9219">
        <v>1.6581005</v>
      </c>
      <c r="F9219">
        <f t="shared" si="286"/>
        <v>8.0389699999999994E-2</v>
      </c>
      <c r="G9219">
        <f t="shared" si="287"/>
        <v>1.6333138864197529</v>
      </c>
    </row>
    <row r="9220" spans="1:7" x14ac:dyDescent="0.3">
      <c r="A9220">
        <v>92.150000691413794</v>
      </c>
      <c r="B9220">
        <v>134.25664</v>
      </c>
      <c r="C9220">
        <v>0.72350729999999996</v>
      </c>
      <c r="D9220">
        <v>-0.44985655000000002</v>
      </c>
      <c r="E9220">
        <v>1.6574891</v>
      </c>
      <c r="F9220">
        <f t="shared" si="286"/>
        <v>8.0389699999999994E-2</v>
      </c>
      <c r="G9220">
        <f t="shared" si="287"/>
        <v>1.6327026518518517</v>
      </c>
    </row>
    <row r="9221" spans="1:7" x14ac:dyDescent="0.3">
      <c r="A9221">
        <v>92.160002827644306</v>
      </c>
      <c r="B9221">
        <v>134.19758999999999</v>
      </c>
      <c r="C9221">
        <v>0.72364059999999997</v>
      </c>
      <c r="D9221">
        <v>-0.38393455999999998</v>
      </c>
      <c r="E9221">
        <v>1.65676</v>
      </c>
      <c r="F9221">
        <f t="shared" si="286"/>
        <v>8.0404511111111104E-2</v>
      </c>
      <c r="G9221">
        <f t="shared" si="287"/>
        <v>1.6319736395061726</v>
      </c>
    </row>
    <row r="9222" spans="1:7" x14ac:dyDescent="0.3">
      <c r="A9222">
        <v>92.1699973344802</v>
      </c>
      <c r="B9222">
        <v>134.25664</v>
      </c>
      <c r="C9222">
        <v>0.72406714999999999</v>
      </c>
      <c r="D9222">
        <v>-2.7467497E-2</v>
      </c>
      <c r="E9222">
        <v>1.6574891</v>
      </c>
      <c r="F9222">
        <f t="shared" ref="F9222:F9285" si="288">C9222/9</f>
        <v>8.045190555555555E-2</v>
      </c>
      <c r="G9222">
        <f t="shared" ref="G9222:G9285" si="289">(B9222-$B$5)/81</f>
        <v>1.6327026518518517</v>
      </c>
    </row>
    <row r="9223" spans="1:7" x14ac:dyDescent="0.3">
      <c r="A9223">
        <v>92.179999470710698</v>
      </c>
      <c r="B9223">
        <v>134.52141</v>
      </c>
      <c r="C9223">
        <v>0.72421380000000002</v>
      </c>
      <c r="D9223">
        <v>5.188305E-2</v>
      </c>
      <c r="E9223">
        <v>1.6607578999999999</v>
      </c>
      <c r="F9223">
        <f t="shared" si="288"/>
        <v>8.0468200000000004E-2</v>
      </c>
      <c r="G9223">
        <f t="shared" si="289"/>
        <v>1.6359714172839506</v>
      </c>
    </row>
    <row r="9224" spans="1:7" x14ac:dyDescent="0.3">
      <c r="A9224">
        <v>92.190001606941195</v>
      </c>
      <c r="B9224">
        <v>134.58808999999999</v>
      </c>
      <c r="C9224">
        <v>0.72416049999999998</v>
      </c>
      <c r="D9224">
        <v>-9.3389490000000006E-2</v>
      </c>
      <c r="E9224">
        <v>1.661581</v>
      </c>
      <c r="F9224">
        <f t="shared" si="288"/>
        <v>8.0462277777777771E-2</v>
      </c>
      <c r="G9224">
        <f t="shared" si="289"/>
        <v>1.6367946271604936</v>
      </c>
    </row>
    <row r="9225" spans="1:7" x14ac:dyDescent="0.3">
      <c r="A9225">
        <v>92.200125813484107</v>
      </c>
      <c r="B9225">
        <v>134.61284000000001</v>
      </c>
      <c r="C9225">
        <v>0.72418713999999995</v>
      </c>
      <c r="D9225">
        <v>-0.16663615000000001</v>
      </c>
      <c r="E9225">
        <v>1.6618868</v>
      </c>
      <c r="F9225">
        <f t="shared" si="288"/>
        <v>8.0465237777777768E-2</v>
      </c>
      <c r="G9225">
        <f t="shared" si="289"/>
        <v>1.6371001827160494</v>
      </c>
    </row>
    <row r="9226" spans="1:7" x14ac:dyDescent="0.3">
      <c r="A9226">
        <v>92.209998250007601</v>
      </c>
      <c r="B9226">
        <v>134.55189999999999</v>
      </c>
      <c r="C9226">
        <v>0.72420050000000002</v>
      </c>
      <c r="D9226">
        <v>-0.21180493</v>
      </c>
      <c r="E9226">
        <v>1.6611342</v>
      </c>
      <c r="F9226">
        <f t="shared" si="288"/>
        <v>8.0466722222222231E-2</v>
      </c>
      <c r="G9226">
        <f t="shared" si="289"/>
        <v>1.6363478370370368</v>
      </c>
    </row>
    <row r="9227" spans="1:7" x14ac:dyDescent="0.3">
      <c r="A9227">
        <v>92.220122456550598</v>
      </c>
      <c r="B9227">
        <v>134.46617000000001</v>
      </c>
      <c r="C9227">
        <v>0.72422713000000005</v>
      </c>
      <c r="D9227">
        <v>-0.27040225000000001</v>
      </c>
      <c r="E9227">
        <v>1.6600759</v>
      </c>
      <c r="F9227">
        <f t="shared" si="288"/>
        <v>8.0469681111111122E-2</v>
      </c>
      <c r="G9227">
        <f t="shared" si="289"/>
        <v>1.6352894419753086</v>
      </c>
    </row>
    <row r="9228" spans="1:7" x14ac:dyDescent="0.3">
      <c r="A9228">
        <v>92.230002522468496</v>
      </c>
      <c r="B9228">
        <v>134.46807999999999</v>
      </c>
      <c r="C9228">
        <v>0.72426710000000005</v>
      </c>
      <c r="D9228">
        <v>-0.31679180000000001</v>
      </c>
      <c r="E9228">
        <v>1.6600995000000001</v>
      </c>
      <c r="F9228">
        <f t="shared" si="288"/>
        <v>8.0474122222222222E-2</v>
      </c>
      <c r="G9228">
        <f t="shared" si="289"/>
        <v>1.6353130222222219</v>
      </c>
    </row>
    <row r="9229" spans="1:7" x14ac:dyDescent="0.3">
      <c r="A9229">
        <v>92.239997029304504</v>
      </c>
      <c r="B9229">
        <v>134.38997000000001</v>
      </c>
      <c r="C9229">
        <v>0.72436040000000002</v>
      </c>
      <c r="D9229">
        <v>-0.30580479999999999</v>
      </c>
      <c r="E9229">
        <v>1.6591351999999999</v>
      </c>
      <c r="F9229">
        <f t="shared" si="288"/>
        <v>8.0484488888888886E-2</v>
      </c>
      <c r="G9229">
        <f t="shared" si="289"/>
        <v>1.6343487012345679</v>
      </c>
    </row>
    <row r="9230" spans="1:7" x14ac:dyDescent="0.3">
      <c r="A9230">
        <v>92.249999165534902</v>
      </c>
      <c r="B9230">
        <v>134.38806</v>
      </c>
      <c r="C9230">
        <v>0.72445375000000001</v>
      </c>
      <c r="D9230">
        <v>-0.27894767999999998</v>
      </c>
      <c r="E9230">
        <v>1.6591115999999999</v>
      </c>
      <c r="F9230">
        <f t="shared" si="288"/>
        <v>8.0494861111111107E-2</v>
      </c>
      <c r="G9230">
        <f t="shared" si="289"/>
        <v>1.6343251209876541</v>
      </c>
    </row>
    <row r="9231" spans="1:7" x14ac:dyDescent="0.3">
      <c r="A9231">
        <v>92.260123372077899</v>
      </c>
      <c r="B9231">
        <v>134.38426000000001</v>
      </c>
      <c r="C9231">
        <v>0.72454700000000005</v>
      </c>
      <c r="D9231">
        <v>-0.25575291999999999</v>
      </c>
      <c r="E9231">
        <v>1.6590647999999999</v>
      </c>
      <c r="F9231">
        <f t="shared" si="288"/>
        <v>8.0505222222222228E-2</v>
      </c>
      <c r="G9231">
        <f t="shared" si="289"/>
        <v>1.6342782074074074</v>
      </c>
    </row>
    <row r="9232" spans="1:7" x14ac:dyDescent="0.3">
      <c r="A9232">
        <v>92.270125508308396</v>
      </c>
      <c r="B9232">
        <v>134.40711999999999</v>
      </c>
      <c r="C9232">
        <v>0.72461366999999999</v>
      </c>
      <c r="D9232">
        <v>-0.28505158000000003</v>
      </c>
      <c r="E9232">
        <v>1.6593468</v>
      </c>
      <c r="F9232">
        <f t="shared" si="288"/>
        <v>8.0512630000000002E-2</v>
      </c>
      <c r="G9232">
        <f t="shared" si="289"/>
        <v>1.6345604296296294</v>
      </c>
    </row>
    <row r="9233" spans="1:7" x14ac:dyDescent="0.3">
      <c r="A9233">
        <v>92.280127644538794</v>
      </c>
      <c r="B9233">
        <v>134.42426</v>
      </c>
      <c r="C9233">
        <v>0.72464037000000003</v>
      </c>
      <c r="D9233">
        <v>-0.33022034</v>
      </c>
      <c r="E9233">
        <v>1.6595587000000001</v>
      </c>
      <c r="F9233">
        <f t="shared" si="288"/>
        <v>8.0515596666666675E-2</v>
      </c>
      <c r="G9233">
        <f t="shared" si="289"/>
        <v>1.6347720345679011</v>
      </c>
    </row>
    <row r="9234" spans="1:7" x14ac:dyDescent="0.3">
      <c r="A9234">
        <v>92.290122151374803</v>
      </c>
      <c r="B9234">
        <v>134.37092999999999</v>
      </c>
      <c r="C9234">
        <v>0.72466699999999995</v>
      </c>
      <c r="D9234">
        <v>-0.3766099</v>
      </c>
      <c r="E9234">
        <v>1.6589</v>
      </c>
      <c r="F9234">
        <f t="shared" si="288"/>
        <v>8.0518555555555552E-2</v>
      </c>
      <c r="G9234">
        <f t="shared" si="289"/>
        <v>1.6341136395061726</v>
      </c>
    </row>
    <row r="9235" spans="1:7" x14ac:dyDescent="0.3">
      <c r="A9235">
        <v>92.3001242876052</v>
      </c>
      <c r="B9235">
        <v>134.3595</v>
      </c>
      <c r="C9235">
        <v>0.72470699999999999</v>
      </c>
      <c r="D9235">
        <v>-0.42299944</v>
      </c>
      <c r="E9235">
        <v>1.6587589</v>
      </c>
      <c r="F9235">
        <f t="shared" si="288"/>
        <v>8.0522999999999997E-2</v>
      </c>
      <c r="G9235">
        <f t="shared" si="289"/>
        <v>1.6339725283950615</v>
      </c>
    </row>
    <row r="9236" spans="1:7" x14ac:dyDescent="0.3">
      <c r="A9236">
        <v>92.310126423835698</v>
      </c>
      <c r="B9236">
        <v>134.32901000000001</v>
      </c>
      <c r="C9236">
        <v>0.72476030000000002</v>
      </c>
      <c r="D9236">
        <v>-0.4535189</v>
      </c>
      <c r="E9236">
        <v>1.6583828</v>
      </c>
      <c r="F9236">
        <f t="shared" si="288"/>
        <v>8.052892222222223E-2</v>
      </c>
      <c r="G9236">
        <f t="shared" si="289"/>
        <v>1.6335961086419752</v>
      </c>
    </row>
    <row r="9237" spans="1:7" x14ac:dyDescent="0.3">
      <c r="A9237">
        <v>92.319998860359107</v>
      </c>
      <c r="B9237">
        <v>134.29283000000001</v>
      </c>
      <c r="C9237">
        <v>0.72481364000000004</v>
      </c>
      <c r="D9237">
        <v>-0.47060977999999998</v>
      </c>
      <c r="E9237">
        <v>1.6579359</v>
      </c>
      <c r="F9237">
        <f t="shared" si="288"/>
        <v>8.0534848888888899E-2</v>
      </c>
      <c r="G9237">
        <f t="shared" si="289"/>
        <v>1.6331494419753085</v>
      </c>
    </row>
    <row r="9238" spans="1:7" x14ac:dyDescent="0.3">
      <c r="A9238">
        <v>92.330000996589604</v>
      </c>
      <c r="B9238">
        <v>134.32521</v>
      </c>
      <c r="C9238">
        <v>0.72508030000000001</v>
      </c>
      <c r="D9238">
        <v>-0.28016847</v>
      </c>
      <c r="E9238">
        <v>1.6583357000000001</v>
      </c>
      <c r="F9238">
        <f t="shared" si="288"/>
        <v>8.0564477777777782E-2</v>
      </c>
      <c r="G9238">
        <f t="shared" si="289"/>
        <v>1.6335491950617282</v>
      </c>
    </row>
    <row r="9239" spans="1:7" x14ac:dyDescent="0.3">
      <c r="A9239">
        <v>92.340003132820101</v>
      </c>
      <c r="B9239">
        <v>134.46807999999999</v>
      </c>
      <c r="C9239">
        <v>0.72538685999999997</v>
      </c>
      <c r="D9239">
        <v>-3.3571385000000002E-2</v>
      </c>
      <c r="E9239">
        <v>1.6600995000000001</v>
      </c>
      <c r="F9239">
        <f t="shared" si="288"/>
        <v>8.0598539999999996E-2</v>
      </c>
      <c r="G9239">
        <f t="shared" si="289"/>
        <v>1.6353130222222219</v>
      </c>
    </row>
    <row r="9240" spans="1:7" x14ac:dyDescent="0.3">
      <c r="A9240">
        <v>92.349997639655996</v>
      </c>
      <c r="B9240">
        <v>134.64523</v>
      </c>
      <c r="C9240">
        <v>0.72536020000000001</v>
      </c>
      <c r="D9240">
        <v>-0.14832449</v>
      </c>
      <c r="E9240">
        <v>1.6622865</v>
      </c>
      <c r="F9240">
        <f t="shared" si="288"/>
        <v>8.0595577777777774E-2</v>
      </c>
      <c r="G9240">
        <f t="shared" si="289"/>
        <v>1.637500059259259</v>
      </c>
    </row>
    <row r="9241" spans="1:7" x14ac:dyDescent="0.3">
      <c r="A9241">
        <v>92.360121846198993</v>
      </c>
      <c r="B9241">
        <v>134.67188999999999</v>
      </c>
      <c r="C9241">
        <v>0.72533360000000002</v>
      </c>
      <c r="D9241">
        <v>-0.26429835000000002</v>
      </c>
      <c r="E9241">
        <v>1.6626156999999999</v>
      </c>
      <c r="F9241">
        <f t="shared" si="288"/>
        <v>8.0592622222222229E-2</v>
      </c>
      <c r="G9241">
        <f t="shared" si="289"/>
        <v>1.6378291950617281</v>
      </c>
    </row>
    <row r="9242" spans="1:7" x14ac:dyDescent="0.3">
      <c r="A9242">
        <v>92.370001912117004</v>
      </c>
      <c r="B9242">
        <v>134.58045999999999</v>
      </c>
      <c r="C9242">
        <v>0.72536020000000001</v>
      </c>
      <c r="D9242">
        <v>-0.30824634000000001</v>
      </c>
      <c r="E9242">
        <v>1.6614869999999999</v>
      </c>
      <c r="F9242">
        <f t="shared" si="288"/>
        <v>8.0595577777777774E-2</v>
      </c>
      <c r="G9242">
        <f t="shared" si="289"/>
        <v>1.6367004296296292</v>
      </c>
    </row>
    <row r="9243" spans="1:7" x14ac:dyDescent="0.3">
      <c r="A9243">
        <v>92.379996418952899</v>
      </c>
      <c r="B9243">
        <v>134.55950999999999</v>
      </c>
      <c r="C9243">
        <v>0.7253735</v>
      </c>
      <c r="D9243">
        <v>-0.38149300000000003</v>
      </c>
      <c r="E9243">
        <v>1.6612282</v>
      </c>
      <c r="F9243">
        <f t="shared" si="288"/>
        <v>8.0597055555555561E-2</v>
      </c>
      <c r="G9243">
        <f t="shared" si="289"/>
        <v>1.6364417876543207</v>
      </c>
    </row>
    <row r="9244" spans="1:7" x14ac:dyDescent="0.3">
      <c r="A9244">
        <v>92.389998555183396</v>
      </c>
      <c r="B9244">
        <v>134.46045000000001</v>
      </c>
      <c r="C9244">
        <v>0.7253735</v>
      </c>
      <c r="D9244">
        <v>-0.469389</v>
      </c>
      <c r="E9244">
        <v>1.6600055</v>
      </c>
      <c r="F9244">
        <f t="shared" si="288"/>
        <v>8.0597055555555561E-2</v>
      </c>
      <c r="G9244">
        <f t="shared" si="289"/>
        <v>1.6352188246913579</v>
      </c>
    </row>
    <row r="9245" spans="1:7" x14ac:dyDescent="0.3">
      <c r="A9245">
        <v>92.400000691413794</v>
      </c>
      <c r="B9245">
        <v>134.42806999999999</v>
      </c>
      <c r="C9245">
        <v>0.72562676999999998</v>
      </c>
      <c r="D9245">
        <v>-0.27894767999999998</v>
      </c>
      <c r="E9245">
        <v>1.6596055999999999</v>
      </c>
      <c r="F9245">
        <f t="shared" si="288"/>
        <v>8.0625196666666663E-2</v>
      </c>
      <c r="G9245">
        <f t="shared" si="289"/>
        <v>1.634819071604938</v>
      </c>
    </row>
    <row r="9246" spans="1:7" x14ac:dyDescent="0.3">
      <c r="A9246">
        <v>92.410124897956806</v>
      </c>
      <c r="B9246">
        <v>134.60713000000001</v>
      </c>
      <c r="C9246">
        <v>0.72602665</v>
      </c>
      <c r="D9246">
        <v>4.9441494000000002E-2</v>
      </c>
      <c r="E9246">
        <v>1.6618161</v>
      </c>
      <c r="F9246">
        <f t="shared" si="288"/>
        <v>8.066962777777778E-2</v>
      </c>
      <c r="G9246">
        <f t="shared" si="289"/>
        <v>1.6370296888888889</v>
      </c>
    </row>
    <row r="9247" spans="1:7" x14ac:dyDescent="0.3">
      <c r="A9247">
        <v>92.420127034187303</v>
      </c>
      <c r="B9247">
        <v>134.80142000000001</v>
      </c>
      <c r="C9247">
        <v>0.72606665000000004</v>
      </c>
      <c r="D9247">
        <v>1.7701275999999998E-2</v>
      </c>
      <c r="E9247">
        <v>1.6642147</v>
      </c>
      <c r="F9247">
        <f t="shared" si="288"/>
        <v>8.0674072222222226E-2</v>
      </c>
      <c r="G9247">
        <f t="shared" si="289"/>
        <v>1.6394283308641975</v>
      </c>
    </row>
    <row r="9248" spans="1:7" x14ac:dyDescent="0.3">
      <c r="A9248">
        <v>92.429999470710698</v>
      </c>
      <c r="B9248">
        <v>134.87761</v>
      </c>
      <c r="C9248">
        <v>0.72601336000000005</v>
      </c>
      <c r="D9248">
        <v>-0.12635049000000001</v>
      </c>
      <c r="E9248">
        <v>1.6651554</v>
      </c>
      <c r="F9248">
        <f t="shared" si="288"/>
        <v>8.0668151111111114E-2</v>
      </c>
      <c r="G9248">
        <f t="shared" si="289"/>
        <v>1.640368948148148</v>
      </c>
    </row>
    <row r="9249" spans="1:7" x14ac:dyDescent="0.3">
      <c r="A9249">
        <v>92.440001606941195</v>
      </c>
      <c r="B9249">
        <v>134.78809999999999</v>
      </c>
      <c r="C9249">
        <v>0.72605335999999998</v>
      </c>
      <c r="D9249">
        <v>-0.17151926000000001</v>
      </c>
      <c r="E9249">
        <v>1.6640503</v>
      </c>
      <c r="F9249">
        <f t="shared" si="288"/>
        <v>8.067259555555556E-2</v>
      </c>
      <c r="G9249">
        <f t="shared" si="289"/>
        <v>1.6392638864197528</v>
      </c>
    </row>
    <row r="9250" spans="1:7" x14ac:dyDescent="0.3">
      <c r="A9250">
        <v>92.450003743171607</v>
      </c>
      <c r="B9250">
        <v>134.75190000000001</v>
      </c>
      <c r="C9250">
        <v>0.72606665000000004</v>
      </c>
      <c r="D9250">
        <v>-0.23011659000000001</v>
      </c>
      <c r="E9250">
        <v>1.6636035</v>
      </c>
      <c r="F9250">
        <f t="shared" si="288"/>
        <v>8.0674072222222226E-2</v>
      </c>
      <c r="G9250">
        <f t="shared" si="289"/>
        <v>1.6388169728395061</v>
      </c>
    </row>
    <row r="9251" spans="1:7" x14ac:dyDescent="0.3">
      <c r="A9251">
        <v>92.459998250007601</v>
      </c>
      <c r="B9251">
        <v>134.67952</v>
      </c>
      <c r="C9251">
        <v>0.72607999999999995</v>
      </c>
      <c r="D9251">
        <v>-0.30458403000000001</v>
      </c>
      <c r="E9251">
        <v>1.6627097</v>
      </c>
      <c r="F9251">
        <f t="shared" si="288"/>
        <v>8.0675555555555556E-2</v>
      </c>
      <c r="G9251">
        <f t="shared" si="289"/>
        <v>1.6379233925925925</v>
      </c>
    </row>
    <row r="9252" spans="1:7" x14ac:dyDescent="0.3">
      <c r="A9252">
        <v>92.470000386238098</v>
      </c>
      <c r="B9252">
        <v>134.6319</v>
      </c>
      <c r="C9252">
        <v>0.72613335000000001</v>
      </c>
      <c r="D9252">
        <v>-0.33510345000000002</v>
      </c>
      <c r="E9252">
        <v>1.6621218</v>
      </c>
      <c r="F9252">
        <f t="shared" si="288"/>
        <v>8.0681483333333331E-2</v>
      </c>
      <c r="G9252">
        <f t="shared" si="289"/>
        <v>1.6373354913580247</v>
      </c>
    </row>
    <row r="9253" spans="1:7" x14ac:dyDescent="0.3">
      <c r="A9253">
        <v>92.480124592780996</v>
      </c>
      <c r="B9253">
        <v>134.59569999999999</v>
      </c>
      <c r="C9253">
        <v>0.7262267</v>
      </c>
      <c r="D9253">
        <v>-0.31190869999999998</v>
      </c>
      <c r="E9253">
        <v>1.661675</v>
      </c>
      <c r="F9253">
        <f t="shared" si="288"/>
        <v>8.0691855555555553E-2</v>
      </c>
      <c r="G9253">
        <f t="shared" si="289"/>
        <v>1.6368885777777775</v>
      </c>
    </row>
    <row r="9254" spans="1:7" x14ac:dyDescent="0.3">
      <c r="A9254">
        <v>92.490126729011493</v>
      </c>
      <c r="B9254">
        <v>134.54999000000001</v>
      </c>
      <c r="C9254">
        <v>0.72631997000000004</v>
      </c>
      <c r="D9254">
        <v>-0.30092168000000002</v>
      </c>
      <c r="E9254">
        <v>1.6611106</v>
      </c>
      <c r="F9254">
        <f t="shared" si="288"/>
        <v>8.0702218888888899E-2</v>
      </c>
      <c r="G9254">
        <f t="shared" si="289"/>
        <v>1.6363242567901235</v>
      </c>
    </row>
    <row r="9255" spans="1:7" x14ac:dyDescent="0.3">
      <c r="A9255">
        <v>92.499999165534902</v>
      </c>
      <c r="B9255">
        <v>134.56142</v>
      </c>
      <c r="C9255">
        <v>0.72639995999999996</v>
      </c>
      <c r="D9255">
        <v>-0.28993469999999999</v>
      </c>
      <c r="E9255">
        <v>1.6612518000000001</v>
      </c>
      <c r="F9255">
        <f t="shared" si="288"/>
        <v>8.0711106666666657E-2</v>
      </c>
      <c r="G9255">
        <f t="shared" si="289"/>
        <v>1.6364653679012344</v>
      </c>
    </row>
    <row r="9256" spans="1:7" x14ac:dyDescent="0.3">
      <c r="A9256">
        <v>92.510001301765399</v>
      </c>
      <c r="B9256">
        <v>134.57094000000001</v>
      </c>
      <c r="C9256">
        <v>0.72643994999999995</v>
      </c>
      <c r="D9256">
        <v>-0.33632424</v>
      </c>
      <c r="E9256">
        <v>1.6613693</v>
      </c>
      <c r="F9256">
        <f t="shared" si="288"/>
        <v>8.0715549999999997E-2</v>
      </c>
      <c r="G9256">
        <f t="shared" si="289"/>
        <v>1.6365828987654321</v>
      </c>
    </row>
    <row r="9257" spans="1:7" x14ac:dyDescent="0.3">
      <c r="A9257">
        <v>92.520125508308396</v>
      </c>
      <c r="B9257">
        <v>134.51759999999999</v>
      </c>
      <c r="C9257">
        <v>0.72643994999999995</v>
      </c>
      <c r="D9257">
        <v>-0.42422022999999998</v>
      </c>
      <c r="E9257">
        <v>1.6607109</v>
      </c>
      <c r="F9257">
        <f t="shared" si="288"/>
        <v>8.0715549999999997E-2</v>
      </c>
      <c r="G9257">
        <f t="shared" si="289"/>
        <v>1.6359243802469132</v>
      </c>
    </row>
    <row r="9258" spans="1:7" x14ac:dyDescent="0.3">
      <c r="A9258">
        <v>92.530127644538794</v>
      </c>
      <c r="B9258">
        <v>134.50615999999999</v>
      </c>
      <c r="C9258">
        <v>0.72649330000000001</v>
      </c>
      <c r="D9258">
        <v>-0.44131112</v>
      </c>
      <c r="E9258">
        <v>1.6605698</v>
      </c>
      <c r="F9258">
        <f t="shared" si="288"/>
        <v>8.0721477777777773E-2</v>
      </c>
      <c r="G9258">
        <f t="shared" si="289"/>
        <v>1.6357831456790122</v>
      </c>
    </row>
    <row r="9259" spans="1:7" x14ac:dyDescent="0.3">
      <c r="A9259">
        <v>92.540000081062303</v>
      </c>
      <c r="B9259">
        <v>134.52904000000001</v>
      </c>
      <c r="C9259">
        <v>0.72687984000000005</v>
      </c>
      <c r="D9259">
        <v>-0.12635049000000001</v>
      </c>
      <c r="E9259">
        <v>1.660852</v>
      </c>
      <c r="F9259">
        <f t="shared" si="288"/>
        <v>8.0764426666666667E-2</v>
      </c>
      <c r="G9259">
        <f t="shared" si="289"/>
        <v>1.6360656148148147</v>
      </c>
    </row>
    <row r="9260" spans="1:7" x14ac:dyDescent="0.3">
      <c r="A9260">
        <v>92.5500022172927</v>
      </c>
      <c r="B9260">
        <v>134.73285000000001</v>
      </c>
      <c r="C9260">
        <v>0.72699979999999997</v>
      </c>
      <c r="D9260">
        <v>-8.9727156000000002E-2</v>
      </c>
      <c r="E9260">
        <v>1.6633682999999999</v>
      </c>
      <c r="F9260">
        <f t="shared" si="288"/>
        <v>8.0777755555555553E-2</v>
      </c>
      <c r="G9260">
        <f t="shared" si="289"/>
        <v>1.6385817876543209</v>
      </c>
    </row>
    <row r="9261" spans="1:7" x14ac:dyDescent="0.3">
      <c r="A9261">
        <v>92.559996724128695</v>
      </c>
      <c r="B9261">
        <v>134.78809999999999</v>
      </c>
      <c r="C9261">
        <v>0.72691983000000004</v>
      </c>
      <c r="D9261">
        <v>-0.24720748000000001</v>
      </c>
      <c r="E9261">
        <v>1.6640503</v>
      </c>
      <c r="F9261">
        <f t="shared" si="288"/>
        <v>8.0768870000000006E-2</v>
      </c>
      <c r="G9261">
        <f t="shared" si="289"/>
        <v>1.6392638864197528</v>
      </c>
    </row>
    <row r="9262" spans="1:7" x14ac:dyDescent="0.3">
      <c r="A9262">
        <v>92.570128560066195</v>
      </c>
      <c r="B9262">
        <v>134.73475999999999</v>
      </c>
      <c r="C9262">
        <v>0.72690650000000001</v>
      </c>
      <c r="D9262">
        <v>-0.34853202</v>
      </c>
      <c r="E9262">
        <v>1.6633918000000001</v>
      </c>
      <c r="F9262">
        <f t="shared" si="288"/>
        <v>8.0767388888888889E-2</v>
      </c>
      <c r="G9262">
        <f t="shared" si="289"/>
        <v>1.6386053679012345</v>
      </c>
    </row>
    <row r="9263" spans="1:7" x14ac:dyDescent="0.3">
      <c r="A9263">
        <v>92.580123066902104</v>
      </c>
      <c r="B9263">
        <v>134.70618999999999</v>
      </c>
      <c r="C9263">
        <v>0.72691983000000004</v>
      </c>
      <c r="D9263">
        <v>-0.40835009999999999</v>
      </c>
      <c r="E9263">
        <v>1.6630391</v>
      </c>
      <c r="F9263">
        <f t="shared" si="288"/>
        <v>8.0768870000000006E-2</v>
      </c>
      <c r="G9263">
        <f t="shared" si="289"/>
        <v>1.6382526518518516</v>
      </c>
    </row>
    <row r="9264" spans="1:7" x14ac:dyDescent="0.3">
      <c r="A9264">
        <v>92.590125203132601</v>
      </c>
      <c r="B9264">
        <v>134.59952000000001</v>
      </c>
      <c r="C9264">
        <v>0.72697310000000004</v>
      </c>
      <c r="D9264">
        <v>-0.44131112</v>
      </c>
      <c r="E9264">
        <v>1.6617222</v>
      </c>
      <c r="F9264">
        <f t="shared" si="288"/>
        <v>8.0774788888888893E-2</v>
      </c>
      <c r="G9264">
        <f t="shared" si="289"/>
        <v>1.636935738271605</v>
      </c>
    </row>
    <row r="9265" spans="1:7" x14ac:dyDescent="0.3">
      <c r="A9265">
        <v>92.600127339363098</v>
      </c>
      <c r="B9265">
        <v>134.61284000000001</v>
      </c>
      <c r="C9265">
        <v>0.72734635999999997</v>
      </c>
      <c r="D9265">
        <v>-0.1422206</v>
      </c>
      <c r="E9265">
        <v>1.6618868</v>
      </c>
      <c r="F9265">
        <f t="shared" si="288"/>
        <v>8.0816262222222213E-2</v>
      </c>
      <c r="G9265">
        <f t="shared" si="289"/>
        <v>1.6371001827160494</v>
      </c>
    </row>
    <row r="9266" spans="1:7" x14ac:dyDescent="0.3">
      <c r="A9266">
        <v>92.609999775886493</v>
      </c>
      <c r="B9266">
        <v>134.77095</v>
      </c>
      <c r="C9266">
        <v>0.72753303999999996</v>
      </c>
      <c r="D9266">
        <v>-2.014283E-2</v>
      </c>
      <c r="E9266">
        <v>1.6638386999999999</v>
      </c>
      <c r="F9266">
        <f t="shared" si="288"/>
        <v>8.0837004444444444E-2</v>
      </c>
      <c r="G9266">
        <f t="shared" si="289"/>
        <v>1.6390521580246913</v>
      </c>
    </row>
    <row r="9267" spans="1:7" x14ac:dyDescent="0.3">
      <c r="A9267">
        <v>92.620123982429504</v>
      </c>
      <c r="B9267">
        <v>134.88714999999999</v>
      </c>
      <c r="C9267">
        <v>0.72749304999999997</v>
      </c>
      <c r="D9267">
        <v>-0.14954527000000001</v>
      </c>
      <c r="E9267">
        <v>1.6652731000000001</v>
      </c>
      <c r="F9267">
        <f t="shared" si="288"/>
        <v>8.0832561111111104E-2</v>
      </c>
      <c r="G9267">
        <f t="shared" si="289"/>
        <v>1.6404867259259257</v>
      </c>
    </row>
    <row r="9268" spans="1:7" x14ac:dyDescent="0.3">
      <c r="A9268">
        <v>92.630126118659902</v>
      </c>
      <c r="B9268">
        <v>134.90047999999999</v>
      </c>
      <c r="C9268">
        <v>0.7275064</v>
      </c>
      <c r="D9268">
        <v>-0.22279193</v>
      </c>
      <c r="E9268">
        <v>1.6654378000000001</v>
      </c>
      <c r="F9268">
        <f t="shared" si="288"/>
        <v>8.0834044444444447E-2</v>
      </c>
      <c r="G9268">
        <f t="shared" si="289"/>
        <v>1.6406512938271602</v>
      </c>
    </row>
    <row r="9269" spans="1:7" x14ac:dyDescent="0.3">
      <c r="A9269">
        <v>92.639998555183396</v>
      </c>
      <c r="B9269">
        <v>134.81095999999999</v>
      </c>
      <c r="C9269">
        <v>0.72751969999999999</v>
      </c>
      <c r="D9269">
        <v>-0.28138923999999998</v>
      </c>
      <c r="E9269">
        <v>1.6643325</v>
      </c>
      <c r="F9269">
        <f t="shared" si="288"/>
        <v>8.083552222222222E-2</v>
      </c>
      <c r="G9269">
        <f t="shared" si="289"/>
        <v>1.6395461086419751</v>
      </c>
    </row>
    <row r="9270" spans="1:7" x14ac:dyDescent="0.3">
      <c r="A9270">
        <v>92.650000691413794</v>
      </c>
      <c r="B9270">
        <v>134.76903999999999</v>
      </c>
      <c r="C9270">
        <v>0.72753303999999996</v>
      </c>
      <c r="D9270">
        <v>-0.35585670000000003</v>
      </c>
      <c r="E9270">
        <v>1.6638151000000001</v>
      </c>
      <c r="F9270">
        <f t="shared" si="288"/>
        <v>8.0837004444444444E-2</v>
      </c>
      <c r="G9270">
        <f t="shared" si="289"/>
        <v>1.6390285777777776</v>
      </c>
    </row>
    <row r="9271" spans="1:7" x14ac:dyDescent="0.3">
      <c r="A9271">
        <v>92.660002827644306</v>
      </c>
      <c r="B9271">
        <v>134.70428000000001</v>
      </c>
      <c r="C9271">
        <v>0.72755970000000003</v>
      </c>
      <c r="D9271">
        <v>-0.41445399999999999</v>
      </c>
      <c r="E9271">
        <v>1.6630156</v>
      </c>
      <c r="F9271">
        <f t="shared" si="288"/>
        <v>8.0839966666666666E-2</v>
      </c>
      <c r="G9271">
        <f t="shared" si="289"/>
        <v>1.6382290716049384</v>
      </c>
    </row>
    <row r="9272" spans="1:7" x14ac:dyDescent="0.3">
      <c r="A9272">
        <v>92.6699973344802</v>
      </c>
      <c r="B9272">
        <v>134.62047000000001</v>
      </c>
      <c r="C9272">
        <v>0.72762629999999995</v>
      </c>
      <c r="D9272">
        <v>-0.41933712000000001</v>
      </c>
      <c r="E9272">
        <v>1.6619809000000001</v>
      </c>
      <c r="F9272">
        <f t="shared" si="288"/>
        <v>8.0847366666666656E-2</v>
      </c>
      <c r="G9272">
        <f t="shared" si="289"/>
        <v>1.6371943802469135</v>
      </c>
    </row>
    <row r="9273" spans="1:7" x14ac:dyDescent="0.3">
      <c r="A9273">
        <v>92.679999470710698</v>
      </c>
      <c r="B9273">
        <v>134.65093999999999</v>
      </c>
      <c r="C9273">
        <v>0.72775966000000003</v>
      </c>
      <c r="D9273">
        <v>-0.37905145000000001</v>
      </c>
      <c r="E9273">
        <v>1.6623570000000001</v>
      </c>
      <c r="F9273">
        <f t="shared" si="288"/>
        <v>8.0862184444444443E-2</v>
      </c>
      <c r="G9273">
        <f t="shared" si="289"/>
        <v>1.6375705530864195</v>
      </c>
    </row>
    <row r="9274" spans="1:7" x14ac:dyDescent="0.3">
      <c r="A9274">
        <v>92.690123677253695</v>
      </c>
      <c r="B9274">
        <v>134.65857</v>
      </c>
      <c r="C9274">
        <v>0.72795960000000004</v>
      </c>
      <c r="D9274">
        <v>-0.24476592</v>
      </c>
      <c r="E9274">
        <v>1.6624511</v>
      </c>
      <c r="F9274">
        <f t="shared" si="288"/>
        <v>8.0884400000000009E-2</v>
      </c>
      <c r="G9274">
        <f t="shared" si="289"/>
        <v>1.6376647506172839</v>
      </c>
    </row>
    <row r="9275" spans="1:7" x14ac:dyDescent="0.3">
      <c r="A9275">
        <v>92.700003743171607</v>
      </c>
      <c r="B9275">
        <v>134.78809999999999</v>
      </c>
      <c r="C9275">
        <v>0.72813284</v>
      </c>
      <c r="D9275">
        <v>-0.13733749000000001</v>
      </c>
      <c r="E9275">
        <v>1.6640503</v>
      </c>
      <c r="F9275">
        <f t="shared" si="288"/>
        <v>8.0903648888888888E-2</v>
      </c>
      <c r="G9275">
        <f t="shared" si="289"/>
        <v>1.6392638864197528</v>
      </c>
    </row>
    <row r="9276" spans="1:7" x14ac:dyDescent="0.3">
      <c r="A9276">
        <v>92.710127949714604</v>
      </c>
      <c r="B9276">
        <v>134.87761</v>
      </c>
      <c r="C9276">
        <v>0.72823950000000004</v>
      </c>
      <c r="D9276">
        <v>-0.12757126999999999</v>
      </c>
      <c r="E9276">
        <v>1.6651554</v>
      </c>
      <c r="F9276">
        <f t="shared" si="288"/>
        <v>8.0915500000000001E-2</v>
      </c>
      <c r="G9276">
        <f t="shared" si="289"/>
        <v>1.640368948148148</v>
      </c>
    </row>
    <row r="9277" spans="1:7" x14ac:dyDescent="0.3">
      <c r="A9277">
        <v>92.720000386238098</v>
      </c>
      <c r="B9277">
        <v>134.91380000000001</v>
      </c>
      <c r="C9277">
        <v>0.72823950000000004</v>
      </c>
      <c r="D9277">
        <v>-0.18738937</v>
      </c>
      <c r="E9277">
        <v>1.6656024</v>
      </c>
      <c r="F9277">
        <f t="shared" si="288"/>
        <v>8.0915500000000001E-2</v>
      </c>
      <c r="G9277">
        <f t="shared" si="289"/>
        <v>1.6408157382716049</v>
      </c>
    </row>
    <row r="9278" spans="1:7" x14ac:dyDescent="0.3">
      <c r="A9278">
        <v>92.730002522468496</v>
      </c>
      <c r="B9278">
        <v>134.91762</v>
      </c>
      <c r="C9278">
        <v>0.72823950000000004</v>
      </c>
      <c r="D9278">
        <v>-0.27528535999999998</v>
      </c>
      <c r="E9278">
        <v>1.6656493999999999</v>
      </c>
      <c r="F9278">
        <f t="shared" si="288"/>
        <v>8.0915500000000001E-2</v>
      </c>
      <c r="G9278">
        <f t="shared" si="289"/>
        <v>1.6408628987654319</v>
      </c>
    </row>
    <row r="9279" spans="1:7" x14ac:dyDescent="0.3">
      <c r="A9279">
        <v>92.740126729011493</v>
      </c>
      <c r="B9279">
        <v>134.83382</v>
      </c>
      <c r="C9279">
        <v>0.72827949999999997</v>
      </c>
      <c r="D9279">
        <v>-0.32045412000000001</v>
      </c>
      <c r="E9279">
        <v>1.6646147</v>
      </c>
      <c r="F9279">
        <f t="shared" si="288"/>
        <v>8.0919944444444447E-2</v>
      </c>
      <c r="G9279">
        <f t="shared" si="289"/>
        <v>1.6398283308641974</v>
      </c>
    </row>
    <row r="9280" spans="1:7" x14ac:dyDescent="0.3">
      <c r="A9280">
        <v>92.750121235847402</v>
      </c>
      <c r="B9280">
        <v>134.83000000000001</v>
      </c>
      <c r="C9280">
        <v>0.72835945999999996</v>
      </c>
      <c r="D9280">
        <v>-0.32045412000000001</v>
      </c>
      <c r="E9280">
        <v>1.6645677000000001</v>
      </c>
      <c r="F9280">
        <f t="shared" si="288"/>
        <v>8.0928828888888887E-2</v>
      </c>
      <c r="G9280">
        <f t="shared" si="289"/>
        <v>1.6397811703703704</v>
      </c>
    </row>
    <row r="9281" spans="1:7" x14ac:dyDescent="0.3">
      <c r="A9281">
        <v>92.760001301765399</v>
      </c>
      <c r="B9281">
        <v>134.81666999999999</v>
      </c>
      <c r="C9281">
        <v>0.72843944999999999</v>
      </c>
      <c r="D9281">
        <v>-0.30946713999999997</v>
      </c>
      <c r="E9281">
        <v>1.6644030999999999</v>
      </c>
      <c r="F9281">
        <f t="shared" si="288"/>
        <v>8.0937716666666659E-2</v>
      </c>
      <c r="G9281">
        <f t="shared" si="289"/>
        <v>1.6396166024691354</v>
      </c>
    </row>
    <row r="9282" spans="1:7" x14ac:dyDescent="0.3">
      <c r="A9282">
        <v>92.770125508308396</v>
      </c>
      <c r="B9282">
        <v>134.80332999999999</v>
      </c>
      <c r="C9282">
        <v>0.72850610000000005</v>
      </c>
      <c r="D9282">
        <v>-0.31312944999999998</v>
      </c>
      <c r="E9282">
        <v>1.6642383000000001</v>
      </c>
      <c r="F9282">
        <f t="shared" si="288"/>
        <v>8.0945122222222221E-2</v>
      </c>
      <c r="G9282">
        <f t="shared" si="289"/>
        <v>1.6394519111111108</v>
      </c>
    </row>
    <row r="9283" spans="1:7" x14ac:dyDescent="0.3">
      <c r="A9283">
        <v>92.780127644538794</v>
      </c>
      <c r="B9283">
        <v>134.82239000000001</v>
      </c>
      <c r="C9283">
        <v>0.72855943000000001</v>
      </c>
      <c r="D9283">
        <v>-0.34486967000000002</v>
      </c>
      <c r="E9283">
        <v>1.6644734999999999</v>
      </c>
      <c r="F9283">
        <f t="shared" si="288"/>
        <v>8.0951047777777785E-2</v>
      </c>
      <c r="G9283">
        <f t="shared" si="289"/>
        <v>1.6396872197530865</v>
      </c>
    </row>
    <row r="9284" spans="1:7" x14ac:dyDescent="0.3">
      <c r="A9284">
        <v>92.790000081062303</v>
      </c>
      <c r="B9284">
        <v>134.78047000000001</v>
      </c>
      <c r="C9284">
        <v>0.72858610000000001</v>
      </c>
      <c r="D9284">
        <v>-0.40468779999999999</v>
      </c>
      <c r="E9284">
        <v>1.6639562999999999</v>
      </c>
      <c r="F9284">
        <f t="shared" si="288"/>
        <v>8.0954011111111113E-2</v>
      </c>
      <c r="G9284">
        <f t="shared" si="289"/>
        <v>1.6391696888888889</v>
      </c>
    </row>
    <row r="9285" spans="1:7" x14ac:dyDescent="0.3">
      <c r="A9285">
        <v>92.8001242876052</v>
      </c>
      <c r="B9285">
        <v>134.77856</v>
      </c>
      <c r="C9285">
        <v>0.72862610000000005</v>
      </c>
      <c r="D9285">
        <v>-0.44985655000000002</v>
      </c>
      <c r="E9285">
        <v>1.6639326999999999</v>
      </c>
      <c r="F9285">
        <f t="shared" si="288"/>
        <v>8.0958455555555559E-2</v>
      </c>
      <c r="G9285">
        <f t="shared" si="289"/>
        <v>1.6391461086419752</v>
      </c>
    </row>
    <row r="9286" spans="1:7" x14ac:dyDescent="0.3">
      <c r="A9286">
        <v>92.809996724128695</v>
      </c>
      <c r="B9286">
        <v>134.74809999999999</v>
      </c>
      <c r="C9286">
        <v>0.72873270000000001</v>
      </c>
      <c r="D9286">
        <v>-0.41323322000000001</v>
      </c>
      <c r="E9286">
        <v>1.6635563</v>
      </c>
      <c r="F9286">
        <f t="shared" ref="F9286:F9349" si="290">C9286/9</f>
        <v>8.0970299999999995E-2</v>
      </c>
      <c r="G9286">
        <f t="shared" ref="G9286:G9349" si="291">(B9286-$B$5)/81</f>
        <v>1.6387700592592591</v>
      </c>
    </row>
    <row r="9287" spans="1:7" x14ac:dyDescent="0.3">
      <c r="A9287">
        <v>92.819998860359107</v>
      </c>
      <c r="B9287">
        <v>134.82810000000001</v>
      </c>
      <c r="C9287">
        <v>0.72914593999999999</v>
      </c>
      <c r="D9287">
        <v>-7.2636270000000003E-2</v>
      </c>
      <c r="E9287">
        <v>1.6645441999999999</v>
      </c>
      <c r="F9287">
        <f t="shared" si="290"/>
        <v>8.1016215555555549E-2</v>
      </c>
      <c r="G9287">
        <f t="shared" si="291"/>
        <v>1.6397577135802468</v>
      </c>
    </row>
    <row r="9288" spans="1:7" x14ac:dyDescent="0.3">
      <c r="A9288">
        <v>92.830000996589604</v>
      </c>
      <c r="B9288">
        <v>135.04906</v>
      </c>
      <c r="C9288">
        <v>0.72926590000000002</v>
      </c>
      <c r="D9288">
        <v>-2.1363608999999999E-2</v>
      </c>
      <c r="E9288">
        <v>1.6672720000000001</v>
      </c>
      <c r="F9288">
        <f t="shared" si="290"/>
        <v>8.1029544444444448E-2</v>
      </c>
      <c r="G9288">
        <f t="shared" si="291"/>
        <v>1.6424856148148146</v>
      </c>
    </row>
    <row r="9289" spans="1:7" x14ac:dyDescent="0.3">
      <c r="A9289">
        <v>92.840125203132601</v>
      </c>
      <c r="B9289">
        <v>135.13096999999999</v>
      </c>
      <c r="C9289">
        <v>0.72919929999999999</v>
      </c>
      <c r="D9289">
        <v>-0.18128548999999999</v>
      </c>
      <c r="E9289">
        <v>1.6682832999999999</v>
      </c>
      <c r="F9289">
        <f t="shared" si="290"/>
        <v>8.1022144444444444E-2</v>
      </c>
      <c r="G9289">
        <f t="shared" si="291"/>
        <v>1.6434968493827158</v>
      </c>
    </row>
    <row r="9290" spans="1:7" x14ac:dyDescent="0.3">
      <c r="A9290">
        <v>92.850127339363098</v>
      </c>
      <c r="B9290">
        <v>135.10239000000001</v>
      </c>
      <c r="C9290">
        <v>0.72921263999999997</v>
      </c>
      <c r="D9290">
        <v>-0.23988281</v>
      </c>
      <c r="E9290">
        <v>1.6679306</v>
      </c>
      <c r="F9290">
        <f t="shared" si="290"/>
        <v>8.1023626666666668E-2</v>
      </c>
      <c r="G9290">
        <f t="shared" si="291"/>
        <v>1.6431440098765433</v>
      </c>
    </row>
    <row r="9291" spans="1:7" x14ac:dyDescent="0.3">
      <c r="A9291">
        <v>92.860121846198993</v>
      </c>
      <c r="B9291">
        <v>135.05667</v>
      </c>
      <c r="C9291">
        <v>0.72923930000000003</v>
      </c>
      <c r="D9291">
        <v>-0.29848012000000002</v>
      </c>
      <c r="E9291">
        <v>1.6673659999999999</v>
      </c>
      <c r="F9291">
        <f t="shared" si="290"/>
        <v>8.102658888888889E-2</v>
      </c>
      <c r="G9291">
        <f t="shared" si="291"/>
        <v>1.6425795654320987</v>
      </c>
    </row>
    <row r="9292" spans="1:7" x14ac:dyDescent="0.3">
      <c r="A9292">
        <v>92.870001912117004</v>
      </c>
      <c r="B9292">
        <v>134.99</v>
      </c>
      <c r="C9292">
        <v>0.72925264000000001</v>
      </c>
      <c r="D9292">
        <v>-0.37172677999999998</v>
      </c>
      <c r="E9292">
        <v>1.6665429</v>
      </c>
      <c r="F9292">
        <f t="shared" si="290"/>
        <v>8.1028071111111113E-2</v>
      </c>
      <c r="G9292">
        <f t="shared" si="291"/>
        <v>1.6417564790123456</v>
      </c>
    </row>
    <row r="9293" spans="1:7" x14ac:dyDescent="0.3">
      <c r="A9293">
        <v>92.879996418952899</v>
      </c>
      <c r="B9293">
        <v>134.95189999999999</v>
      </c>
      <c r="C9293">
        <v>0.72927929999999996</v>
      </c>
      <c r="D9293">
        <v>-0.41689556999999999</v>
      </c>
      <c r="E9293">
        <v>1.6660727</v>
      </c>
      <c r="F9293">
        <f t="shared" si="290"/>
        <v>8.1031033333333335E-2</v>
      </c>
      <c r="G9293">
        <f t="shared" si="291"/>
        <v>1.6412861086419752</v>
      </c>
    </row>
    <row r="9294" spans="1:7" x14ac:dyDescent="0.3">
      <c r="A9294">
        <v>92.890128254890399</v>
      </c>
      <c r="B9294">
        <v>134.87380999999999</v>
      </c>
      <c r="C9294">
        <v>0.72935927</v>
      </c>
      <c r="D9294">
        <v>-0.42055789999999998</v>
      </c>
      <c r="E9294">
        <v>1.6651085999999999</v>
      </c>
      <c r="F9294">
        <f t="shared" si="290"/>
        <v>8.1039918888888895E-2</v>
      </c>
      <c r="G9294">
        <f t="shared" si="291"/>
        <v>1.640322034567901</v>
      </c>
    </row>
    <row r="9295" spans="1:7" x14ac:dyDescent="0.3">
      <c r="A9295">
        <v>92.900122761726294</v>
      </c>
      <c r="B9295">
        <v>134.86429000000001</v>
      </c>
      <c r="C9295">
        <v>0.72947919999999999</v>
      </c>
      <c r="D9295">
        <v>-0.38027223999999998</v>
      </c>
      <c r="E9295">
        <v>1.6649910000000001</v>
      </c>
      <c r="F9295">
        <f t="shared" si="290"/>
        <v>8.105324444444445E-2</v>
      </c>
      <c r="G9295">
        <f t="shared" si="291"/>
        <v>1.6402045037037036</v>
      </c>
    </row>
    <row r="9296" spans="1:7" x14ac:dyDescent="0.3">
      <c r="A9296">
        <v>92.910002827644306</v>
      </c>
      <c r="B9296">
        <v>134.90428</v>
      </c>
      <c r="C9296">
        <v>0.72965250000000004</v>
      </c>
      <c r="D9296">
        <v>-0.27284380000000003</v>
      </c>
      <c r="E9296">
        <v>1.6654848</v>
      </c>
      <c r="F9296">
        <f t="shared" si="290"/>
        <v>8.1072500000000006E-2</v>
      </c>
      <c r="G9296">
        <f t="shared" si="291"/>
        <v>1.6406982074074072</v>
      </c>
    </row>
    <row r="9297" spans="1:7" x14ac:dyDescent="0.3">
      <c r="A9297">
        <v>92.9199973344802</v>
      </c>
      <c r="B9297">
        <v>134.96143000000001</v>
      </c>
      <c r="C9297">
        <v>0.72983909999999996</v>
      </c>
      <c r="D9297">
        <v>-0.16663615000000001</v>
      </c>
      <c r="E9297">
        <v>1.6661900999999999</v>
      </c>
      <c r="F9297">
        <f t="shared" si="290"/>
        <v>8.1093233333333334E-2</v>
      </c>
      <c r="G9297">
        <f t="shared" si="291"/>
        <v>1.641403762962963</v>
      </c>
    </row>
    <row r="9298" spans="1:7" x14ac:dyDescent="0.3">
      <c r="A9298">
        <v>92.930121541023198</v>
      </c>
      <c r="B9298">
        <v>135.07</v>
      </c>
      <c r="C9298">
        <v>0.72995909999999997</v>
      </c>
      <c r="D9298">
        <v>-0.11414270999999999</v>
      </c>
      <c r="E9298">
        <v>1.6675308</v>
      </c>
      <c r="F9298">
        <f t="shared" si="290"/>
        <v>8.1106566666666657E-2</v>
      </c>
      <c r="G9298">
        <f t="shared" si="291"/>
        <v>1.642744133333333</v>
      </c>
    </row>
    <row r="9299" spans="1:7" x14ac:dyDescent="0.3">
      <c r="A9299">
        <v>92.940123677253695</v>
      </c>
      <c r="B9299">
        <v>135.11192</v>
      </c>
      <c r="C9299">
        <v>0.72998569999999996</v>
      </c>
      <c r="D9299">
        <v>-0.17396081999999999</v>
      </c>
      <c r="E9299">
        <v>1.6680481</v>
      </c>
      <c r="F9299">
        <f t="shared" si="290"/>
        <v>8.1109522222222216E-2</v>
      </c>
      <c r="G9299">
        <f t="shared" si="291"/>
        <v>1.6432616641975306</v>
      </c>
    </row>
    <row r="9300" spans="1:7" x14ac:dyDescent="0.3">
      <c r="A9300">
        <v>92.950003743171607</v>
      </c>
      <c r="B9300">
        <v>135.11382</v>
      </c>
      <c r="C9300">
        <v>0.72998569999999996</v>
      </c>
      <c r="D9300">
        <v>-0.2618568</v>
      </c>
      <c r="E9300">
        <v>1.6680714999999999</v>
      </c>
      <c r="F9300">
        <f t="shared" si="290"/>
        <v>8.1109522222222216E-2</v>
      </c>
      <c r="G9300">
        <f t="shared" si="291"/>
        <v>1.6432851209876542</v>
      </c>
    </row>
    <row r="9301" spans="1:7" x14ac:dyDescent="0.3">
      <c r="A9301">
        <v>92.960127949714604</v>
      </c>
      <c r="B9301">
        <v>135.12526</v>
      </c>
      <c r="C9301">
        <v>0.7300257</v>
      </c>
      <c r="D9301">
        <v>-0.293597</v>
      </c>
      <c r="E9301">
        <v>1.6682128000000001</v>
      </c>
      <c r="F9301">
        <f t="shared" si="290"/>
        <v>8.1113966666666662E-2</v>
      </c>
      <c r="G9301">
        <f t="shared" si="291"/>
        <v>1.6434263555555555</v>
      </c>
    </row>
    <row r="9302" spans="1:7" x14ac:dyDescent="0.3">
      <c r="A9302">
        <v>92.970000386238098</v>
      </c>
      <c r="B9302">
        <v>135.0624</v>
      </c>
      <c r="C9302">
        <v>0.73009239999999997</v>
      </c>
      <c r="D9302">
        <v>-0.30946713999999997</v>
      </c>
      <c r="E9302">
        <v>1.6674367000000001</v>
      </c>
      <c r="F9302">
        <f t="shared" si="290"/>
        <v>8.1121377777777781E-2</v>
      </c>
      <c r="G9302">
        <f t="shared" si="291"/>
        <v>1.6426503061728392</v>
      </c>
    </row>
    <row r="9303" spans="1:7" x14ac:dyDescent="0.3">
      <c r="A9303">
        <v>92.980124592780996</v>
      </c>
      <c r="B9303">
        <v>135.07382000000001</v>
      </c>
      <c r="C9303">
        <v>0.73019904000000002</v>
      </c>
      <c r="D9303">
        <v>-0.28505158000000003</v>
      </c>
      <c r="E9303">
        <v>1.6675778999999999</v>
      </c>
      <c r="F9303">
        <f t="shared" si="290"/>
        <v>8.1133226666666669E-2</v>
      </c>
      <c r="G9303">
        <f t="shared" si="291"/>
        <v>1.6427912938271605</v>
      </c>
    </row>
    <row r="9304" spans="1:7" x14ac:dyDescent="0.3">
      <c r="A9304">
        <v>92.990126729011493</v>
      </c>
      <c r="B9304">
        <v>135.05858000000001</v>
      </c>
      <c r="C9304">
        <v>0.73027900000000001</v>
      </c>
      <c r="D9304">
        <v>-0.27162301999999999</v>
      </c>
      <c r="E9304">
        <v>1.6673895999999999</v>
      </c>
      <c r="F9304">
        <f t="shared" si="290"/>
        <v>8.1142111111111109E-2</v>
      </c>
      <c r="G9304">
        <f t="shared" si="291"/>
        <v>1.6426031456790122</v>
      </c>
    </row>
    <row r="9305" spans="1:7" x14ac:dyDescent="0.3">
      <c r="A9305">
        <v>92.999999165534902</v>
      </c>
      <c r="B9305">
        <v>135.07191</v>
      </c>
      <c r="C9305">
        <v>0.73033239999999999</v>
      </c>
      <c r="D9305">
        <v>-0.30092168000000002</v>
      </c>
      <c r="E9305">
        <v>1.6675544</v>
      </c>
      <c r="F9305">
        <f t="shared" si="290"/>
        <v>8.1148044444444442E-2</v>
      </c>
      <c r="G9305">
        <f t="shared" si="291"/>
        <v>1.6427677135802468</v>
      </c>
    </row>
    <row r="9306" spans="1:7" x14ac:dyDescent="0.3">
      <c r="A9306">
        <v>93.010001301765399</v>
      </c>
      <c r="B9306">
        <v>135.07572999999999</v>
      </c>
      <c r="C9306">
        <v>0.73035899999999998</v>
      </c>
      <c r="D9306">
        <v>-0.34731123000000003</v>
      </c>
      <c r="E9306">
        <v>1.6676012</v>
      </c>
      <c r="F9306">
        <f t="shared" si="290"/>
        <v>8.1151000000000001E-2</v>
      </c>
      <c r="G9306">
        <f t="shared" si="291"/>
        <v>1.6428148740740738</v>
      </c>
    </row>
    <row r="9307" spans="1:7" x14ac:dyDescent="0.3">
      <c r="A9307">
        <v>93.020003437995896</v>
      </c>
      <c r="B9307">
        <v>135.01668000000001</v>
      </c>
      <c r="C9307">
        <v>0.73037236999999999</v>
      </c>
      <c r="D9307">
        <v>-0.42055789999999998</v>
      </c>
      <c r="E9307">
        <v>1.6668723999999999</v>
      </c>
      <c r="F9307">
        <f t="shared" si="290"/>
        <v>8.1152485555555556E-2</v>
      </c>
      <c r="G9307">
        <f t="shared" si="291"/>
        <v>1.6420858617283951</v>
      </c>
    </row>
    <row r="9308" spans="1:7" x14ac:dyDescent="0.3">
      <c r="A9308">
        <v>93.029997944831806</v>
      </c>
      <c r="B9308">
        <v>134.99382</v>
      </c>
      <c r="C9308">
        <v>0.73049229999999998</v>
      </c>
      <c r="D9308">
        <v>-0.38393455999999998</v>
      </c>
      <c r="E9308">
        <v>1.6665901000000001</v>
      </c>
      <c r="F9308">
        <f t="shared" si="290"/>
        <v>8.1165811111111111E-2</v>
      </c>
      <c r="G9308">
        <f t="shared" si="291"/>
        <v>1.6418036395061728</v>
      </c>
    </row>
    <row r="9309" spans="1:7" x14ac:dyDescent="0.3">
      <c r="A9309">
        <v>93.040000081062303</v>
      </c>
      <c r="B9309">
        <v>135.06809999999999</v>
      </c>
      <c r="C9309">
        <v>0.73086554000000004</v>
      </c>
      <c r="D9309">
        <v>-7.0194714000000005E-2</v>
      </c>
      <c r="E9309">
        <v>1.6675072</v>
      </c>
      <c r="F9309">
        <f t="shared" si="290"/>
        <v>8.1207282222222232E-2</v>
      </c>
      <c r="G9309">
        <f t="shared" si="291"/>
        <v>1.6427206765432096</v>
      </c>
    </row>
    <row r="9310" spans="1:7" x14ac:dyDescent="0.3">
      <c r="A9310">
        <v>93.0501242876052</v>
      </c>
      <c r="B9310">
        <v>135.26430999999999</v>
      </c>
      <c r="C9310">
        <v>0.73091890000000004</v>
      </c>
      <c r="D9310">
        <v>-0.10193493000000001</v>
      </c>
      <c r="E9310">
        <v>1.6699295000000001</v>
      </c>
      <c r="F9310">
        <f t="shared" si="290"/>
        <v>8.1213211111111114E-2</v>
      </c>
      <c r="G9310">
        <f t="shared" si="291"/>
        <v>1.6451430222222221</v>
      </c>
    </row>
    <row r="9311" spans="1:7" x14ac:dyDescent="0.3">
      <c r="A9311">
        <v>93.060126423835698</v>
      </c>
      <c r="B9311">
        <v>135.3348</v>
      </c>
      <c r="C9311">
        <v>0.73086554000000004</v>
      </c>
      <c r="D9311">
        <v>-0.2459867</v>
      </c>
      <c r="E9311">
        <v>1.6707996000000001</v>
      </c>
      <c r="F9311">
        <f t="shared" si="290"/>
        <v>8.1207282222222232E-2</v>
      </c>
      <c r="G9311">
        <f t="shared" si="291"/>
        <v>1.6460132691358023</v>
      </c>
    </row>
    <row r="9312" spans="1:7" x14ac:dyDescent="0.3">
      <c r="A9312">
        <v>93.069998860359107</v>
      </c>
      <c r="B9312">
        <v>135.28717</v>
      </c>
      <c r="C9312">
        <v>0.7308789</v>
      </c>
      <c r="D9312">
        <v>-0.30580479999999999</v>
      </c>
      <c r="E9312">
        <v>1.6702117000000001</v>
      </c>
      <c r="F9312">
        <f t="shared" si="290"/>
        <v>8.1208766666666668E-2</v>
      </c>
      <c r="G9312">
        <f t="shared" si="291"/>
        <v>1.6454252444444444</v>
      </c>
    </row>
    <row r="9313" spans="1:7" x14ac:dyDescent="0.3">
      <c r="A9313">
        <v>93.080123066902104</v>
      </c>
      <c r="B9313">
        <v>135.27574000000001</v>
      </c>
      <c r="C9313">
        <v>0.7308789</v>
      </c>
      <c r="D9313">
        <v>-0.39370077999999997</v>
      </c>
      <c r="E9313">
        <v>1.6700705</v>
      </c>
      <c r="F9313">
        <f t="shared" si="290"/>
        <v>8.1208766666666668E-2</v>
      </c>
      <c r="G9313">
        <f t="shared" si="291"/>
        <v>1.6452841333333335</v>
      </c>
    </row>
    <row r="9314" spans="1:7" x14ac:dyDescent="0.3">
      <c r="A9314">
        <v>93.090125203132601</v>
      </c>
      <c r="B9314">
        <v>135.17859000000001</v>
      </c>
      <c r="C9314">
        <v>0.73089219999999999</v>
      </c>
      <c r="D9314">
        <v>-0.4535189</v>
      </c>
      <c r="E9314">
        <v>1.6688712999999999</v>
      </c>
      <c r="F9314">
        <f t="shared" si="290"/>
        <v>8.121024444444444E-2</v>
      </c>
      <c r="G9314">
        <f t="shared" si="291"/>
        <v>1.644084750617284</v>
      </c>
    </row>
    <row r="9315" spans="1:7" x14ac:dyDescent="0.3">
      <c r="A9315">
        <v>93.099997639655996</v>
      </c>
      <c r="B9315">
        <v>135.16907</v>
      </c>
      <c r="C9315">
        <v>0.73122542999999995</v>
      </c>
      <c r="D9315">
        <v>-0.19593482000000001</v>
      </c>
      <c r="E9315">
        <v>1.6687536000000001</v>
      </c>
      <c r="F9315">
        <f t="shared" si="290"/>
        <v>8.1247269999999996E-2</v>
      </c>
      <c r="G9315">
        <f t="shared" si="291"/>
        <v>1.6439672197530864</v>
      </c>
    </row>
    <row r="9316" spans="1:7" x14ac:dyDescent="0.3">
      <c r="A9316">
        <v>93.109999775886493</v>
      </c>
      <c r="B9316">
        <v>135.35765000000001</v>
      </c>
      <c r="C9316">
        <v>0.73157209999999995</v>
      </c>
      <c r="D9316">
        <v>7.5077824000000001E-2</v>
      </c>
      <c r="E9316">
        <v>1.6710818000000001</v>
      </c>
      <c r="F9316">
        <f t="shared" si="290"/>
        <v>8.1285788888888877E-2</v>
      </c>
      <c r="G9316">
        <f t="shared" si="291"/>
        <v>1.6462953679012344</v>
      </c>
    </row>
    <row r="9317" spans="1:7" x14ac:dyDescent="0.3">
      <c r="A9317">
        <v>93.120001912117004</v>
      </c>
      <c r="B9317">
        <v>135.55002999999999</v>
      </c>
      <c r="C9317">
        <v>0.73159872999999997</v>
      </c>
      <c r="D9317">
        <v>2.9909051999999998E-2</v>
      </c>
      <c r="E9317">
        <v>1.673457</v>
      </c>
      <c r="F9317">
        <f t="shared" si="290"/>
        <v>8.1288747777777781E-2</v>
      </c>
      <c r="G9317">
        <f t="shared" si="291"/>
        <v>1.6486704296296295</v>
      </c>
    </row>
    <row r="9318" spans="1:7" x14ac:dyDescent="0.3">
      <c r="A9318">
        <v>93.129996418952899</v>
      </c>
      <c r="B9318">
        <v>135.59384</v>
      </c>
      <c r="C9318">
        <v>0.73157209999999995</v>
      </c>
      <c r="D9318">
        <v>-8.7285600000000005E-2</v>
      </c>
      <c r="E9318">
        <v>1.6739979</v>
      </c>
      <c r="F9318">
        <f t="shared" si="290"/>
        <v>8.1285788888888877E-2</v>
      </c>
      <c r="G9318">
        <f t="shared" si="291"/>
        <v>1.6492112938271604</v>
      </c>
    </row>
    <row r="9319" spans="1:7" x14ac:dyDescent="0.3">
      <c r="A9319">
        <v>93.140128254890399</v>
      </c>
      <c r="B9319">
        <v>135.55385000000001</v>
      </c>
      <c r="C9319">
        <v>0.73159872999999997</v>
      </c>
      <c r="D9319">
        <v>-0.14588292999999999</v>
      </c>
      <c r="E9319">
        <v>1.6735040000000001</v>
      </c>
      <c r="F9319">
        <f t="shared" si="290"/>
        <v>8.1288747777777781E-2</v>
      </c>
      <c r="G9319">
        <f t="shared" si="291"/>
        <v>1.6487175901234568</v>
      </c>
    </row>
    <row r="9320" spans="1:7" x14ac:dyDescent="0.3">
      <c r="A9320">
        <v>93.150122761726294</v>
      </c>
      <c r="B9320">
        <v>135.50812999999999</v>
      </c>
      <c r="C9320">
        <v>0.73161200000000004</v>
      </c>
      <c r="D9320">
        <v>-0.20448026</v>
      </c>
      <c r="E9320">
        <v>1.6729396999999999</v>
      </c>
      <c r="F9320">
        <f t="shared" si="290"/>
        <v>8.1290222222222222E-2</v>
      </c>
      <c r="G9320">
        <f t="shared" si="291"/>
        <v>1.6481531456790122</v>
      </c>
    </row>
    <row r="9321" spans="1:7" x14ac:dyDescent="0.3">
      <c r="A9321">
        <v>93.160002827644306</v>
      </c>
      <c r="B9321">
        <v>135.45859999999999</v>
      </c>
      <c r="C9321">
        <v>0.73167870000000002</v>
      </c>
      <c r="D9321">
        <v>-0.22157114999999999</v>
      </c>
      <c r="E9321">
        <v>1.6723281999999999</v>
      </c>
      <c r="F9321">
        <f t="shared" si="290"/>
        <v>8.1297633333333341E-2</v>
      </c>
      <c r="G9321">
        <f t="shared" si="291"/>
        <v>1.6475416641975307</v>
      </c>
    </row>
    <row r="9322" spans="1:7" x14ac:dyDescent="0.3">
      <c r="A9322">
        <v>93.170127034187303</v>
      </c>
      <c r="B9322">
        <v>135.42622</v>
      </c>
      <c r="C9322">
        <v>0.73179864999999999</v>
      </c>
      <c r="D9322">
        <v>-0.16907770999999999</v>
      </c>
      <c r="E9322">
        <v>1.6719284999999999</v>
      </c>
      <c r="F9322">
        <f t="shared" si="290"/>
        <v>8.1310961111111107E-2</v>
      </c>
      <c r="G9322">
        <f t="shared" si="291"/>
        <v>1.647141911111111</v>
      </c>
    </row>
    <row r="9323" spans="1:7" x14ac:dyDescent="0.3">
      <c r="A9323">
        <v>93.179999470710698</v>
      </c>
      <c r="B9323">
        <v>135.47003000000001</v>
      </c>
      <c r="C9323">
        <v>0.73191863000000001</v>
      </c>
      <c r="D9323">
        <v>-0.13123360000000001</v>
      </c>
      <c r="E9323">
        <v>1.6724692999999999</v>
      </c>
      <c r="F9323">
        <f t="shared" si="290"/>
        <v>8.1324292222222219E-2</v>
      </c>
      <c r="G9323">
        <f t="shared" si="291"/>
        <v>1.647682775308642</v>
      </c>
    </row>
    <row r="9324" spans="1:7" x14ac:dyDescent="0.3">
      <c r="A9324">
        <v>93.190001606941195</v>
      </c>
      <c r="B9324">
        <v>135.47385</v>
      </c>
      <c r="C9324">
        <v>0.73199860000000005</v>
      </c>
      <c r="D9324">
        <v>-0.13489593999999999</v>
      </c>
      <c r="E9324">
        <v>1.6725165</v>
      </c>
      <c r="F9324">
        <f t="shared" si="290"/>
        <v>8.1333177777777779E-2</v>
      </c>
      <c r="G9324">
        <f t="shared" si="291"/>
        <v>1.6477299358024691</v>
      </c>
    </row>
    <row r="9325" spans="1:7" x14ac:dyDescent="0.3">
      <c r="A9325">
        <v>93.200003743171607</v>
      </c>
      <c r="B9325">
        <v>135.51003</v>
      </c>
      <c r="C9325">
        <v>0.73203859999999998</v>
      </c>
      <c r="D9325">
        <v>-0.16541538</v>
      </c>
      <c r="E9325">
        <v>1.672963</v>
      </c>
      <c r="F9325">
        <f t="shared" si="290"/>
        <v>8.1337622222222225E-2</v>
      </c>
      <c r="G9325">
        <f t="shared" si="291"/>
        <v>1.6481766024691358</v>
      </c>
    </row>
    <row r="9326" spans="1:7" x14ac:dyDescent="0.3">
      <c r="A9326">
        <v>93.209998250007601</v>
      </c>
      <c r="B9326">
        <v>135.49288999999999</v>
      </c>
      <c r="C9326">
        <v>0.73206526000000005</v>
      </c>
      <c r="D9326">
        <v>-0.22401270000000001</v>
      </c>
      <c r="E9326">
        <v>1.6727514000000001</v>
      </c>
      <c r="F9326">
        <f t="shared" si="290"/>
        <v>8.1340584444444447E-2</v>
      </c>
      <c r="G9326">
        <f t="shared" si="291"/>
        <v>1.6479649975308639</v>
      </c>
    </row>
    <row r="9327" spans="1:7" x14ac:dyDescent="0.3">
      <c r="A9327">
        <v>93.220122456550598</v>
      </c>
      <c r="B9327">
        <v>135.46051</v>
      </c>
      <c r="C9327">
        <v>0.73213189999999995</v>
      </c>
      <c r="D9327">
        <v>-0.25453213000000002</v>
      </c>
      <c r="E9327">
        <v>1.6723517000000001</v>
      </c>
      <c r="F9327">
        <f t="shared" si="290"/>
        <v>8.1347988888888889E-2</v>
      </c>
      <c r="G9327">
        <f t="shared" si="291"/>
        <v>1.6475652444444444</v>
      </c>
    </row>
    <row r="9328" spans="1:7" x14ac:dyDescent="0.3">
      <c r="A9328">
        <v>93.230124592780996</v>
      </c>
      <c r="B9328">
        <v>135.47385</v>
      </c>
      <c r="C9328">
        <v>0.73221190000000003</v>
      </c>
      <c r="D9328">
        <v>-0.24354513999999999</v>
      </c>
      <c r="E9328">
        <v>1.6725165</v>
      </c>
      <c r="F9328">
        <f t="shared" si="290"/>
        <v>8.1356877777777781E-2</v>
      </c>
      <c r="G9328">
        <f t="shared" si="291"/>
        <v>1.6477299358024691</v>
      </c>
    </row>
    <row r="9329" spans="1:7" x14ac:dyDescent="0.3">
      <c r="A9329">
        <v>93.239997029304504</v>
      </c>
      <c r="B9329">
        <v>135.43384</v>
      </c>
      <c r="C9329">
        <v>0.73226519999999995</v>
      </c>
      <c r="D9329">
        <v>-0.2618568</v>
      </c>
      <c r="E9329">
        <v>1.6720223000000001</v>
      </c>
      <c r="F9329">
        <f t="shared" si="290"/>
        <v>8.1362799999999999E-2</v>
      </c>
      <c r="G9329">
        <f t="shared" si="291"/>
        <v>1.6472359851851852</v>
      </c>
    </row>
    <row r="9330" spans="1:7" x14ac:dyDescent="0.3">
      <c r="A9330">
        <v>93.250121235847402</v>
      </c>
      <c r="B9330">
        <v>135.44908000000001</v>
      </c>
      <c r="C9330">
        <v>0.73231849999999998</v>
      </c>
      <c r="D9330">
        <v>-0.27894767999999998</v>
      </c>
      <c r="E9330">
        <v>1.6722106999999999</v>
      </c>
      <c r="F9330">
        <f t="shared" si="290"/>
        <v>8.1368722222222217E-2</v>
      </c>
      <c r="G9330">
        <f t="shared" si="291"/>
        <v>1.6474241333333333</v>
      </c>
    </row>
    <row r="9331" spans="1:7" x14ac:dyDescent="0.3">
      <c r="A9331">
        <v>93.260123372077899</v>
      </c>
      <c r="B9331">
        <v>135.42431999999999</v>
      </c>
      <c r="C9331">
        <v>0.73234516000000005</v>
      </c>
      <c r="D9331">
        <v>-0.33876580000000001</v>
      </c>
      <c r="E9331">
        <v>1.6719048999999999</v>
      </c>
      <c r="F9331">
        <f t="shared" si="290"/>
        <v>8.1371684444444453E-2</v>
      </c>
      <c r="G9331">
        <f t="shared" si="291"/>
        <v>1.6471184543209874</v>
      </c>
    </row>
    <row r="9332" spans="1:7" x14ac:dyDescent="0.3">
      <c r="A9332">
        <v>93.270003437995896</v>
      </c>
      <c r="B9332">
        <v>135.3767</v>
      </c>
      <c r="C9332">
        <v>0.73237187000000004</v>
      </c>
      <c r="D9332">
        <v>-0.39736313000000001</v>
      </c>
      <c r="E9332">
        <v>1.6713169999999999</v>
      </c>
      <c r="F9332">
        <f t="shared" si="290"/>
        <v>8.1374652222222232E-2</v>
      </c>
      <c r="G9332">
        <f t="shared" si="291"/>
        <v>1.6465305530864196</v>
      </c>
    </row>
    <row r="9333" spans="1:7" x14ac:dyDescent="0.3">
      <c r="A9333">
        <v>93.280127644538794</v>
      </c>
      <c r="B9333">
        <v>135.36526000000001</v>
      </c>
      <c r="C9333">
        <v>0.73241179999999995</v>
      </c>
      <c r="D9333">
        <v>-0.42910334</v>
      </c>
      <c r="E9333">
        <v>1.6711758000000001</v>
      </c>
      <c r="F9333">
        <f t="shared" si="290"/>
        <v>8.1379088888888881E-2</v>
      </c>
      <c r="G9333">
        <f t="shared" si="291"/>
        <v>1.6463893185185186</v>
      </c>
    </row>
    <row r="9334" spans="1:7" x14ac:dyDescent="0.3">
      <c r="A9334">
        <v>93.290000081062303</v>
      </c>
      <c r="B9334">
        <v>135.3005</v>
      </c>
      <c r="C9334">
        <v>0.73245179999999999</v>
      </c>
      <c r="D9334">
        <v>-0.47427209999999997</v>
      </c>
      <c r="E9334">
        <v>1.6703763</v>
      </c>
      <c r="F9334">
        <f t="shared" si="290"/>
        <v>8.1383533333333327E-2</v>
      </c>
      <c r="G9334">
        <f t="shared" si="291"/>
        <v>1.6455898123456789</v>
      </c>
    </row>
    <row r="9335" spans="1:7" x14ac:dyDescent="0.3">
      <c r="A9335">
        <v>93.3001242876052</v>
      </c>
      <c r="B9335">
        <v>135.29478</v>
      </c>
      <c r="C9335">
        <v>0.73266505999999998</v>
      </c>
      <c r="D9335">
        <v>-0.36806445999999998</v>
      </c>
      <c r="E9335">
        <v>1.6703056999999999</v>
      </c>
      <c r="F9335">
        <f t="shared" si="290"/>
        <v>8.1407228888888891E-2</v>
      </c>
      <c r="G9335">
        <f t="shared" si="291"/>
        <v>1.6455191950617283</v>
      </c>
    </row>
    <row r="9336" spans="1:7" x14ac:dyDescent="0.3">
      <c r="A9336">
        <v>93.309996724128695</v>
      </c>
      <c r="B9336">
        <v>135.43575000000001</v>
      </c>
      <c r="C9336">
        <v>0.73302509999999999</v>
      </c>
      <c r="D9336">
        <v>-4.0896050000000003E-2</v>
      </c>
      <c r="E9336">
        <v>1.6720459999999999</v>
      </c>
      <c r="F9336">
        <f t="shared" si="290"/>
        <v>8.1447233333333327E-2</v>
      </c>
      <c r="G9336">
        <f t="shared" si="291"/>
        <v>1.6472595654320987</v>
      </c>
    </row>
    <row r="9337" spans="1:7" x14ac:dyDescent="0.3">
      <c r="A9337">
        <v>93.320128560066195</v>
      </c>
      <c r="B9337">
        <v>135.61859999999999</v>
      </c>
      <c r="C9337">
        <v>0.73307836000000004</v>
      </c>
      <c r="D9337">
        <v>-7.1415489999999998E-2</v>
      </c>
      <c r="E9337">
        <v>1.6743037000000001</v>
      </c>
      <c r="F9337">
        <f t="shared" si="290"/>
        <v>8.1453151111111122E-2</v>
      </c>
      <c r="G9337">
        <f t="shared" si="291"/>
        <v>1.6495169728395058</v>
      </c>
    </row>
    <row r="9338" spans="1:7" x14ac:dyDescent="0.3">
      <c r="A9338">
        <v>93.330123066902104</v>
      </c>
      <c r="B9338">
        <v>135.71575999999999</v>
      </c>
      <c r="C9338">
        <v>0.73302509999999999</v>
      </c>
      <c r="D9338">
        <v>-0.19959715</v>
      </c>
      <c r="E9338">
        <v>1.675503</v>
      </c>
      <c r="F9338">
        <f t="shared" si="290"/>
        <v>8.1447233333333327E-2</v>
      </c>
      <c r="G9338">
        <f t="shared" si="291"/>
        <v>1.6507164790123454</v>
      </c>
    </row>
    <row r="9339" spans="1:7" x14ac:dyDescent="0.3">
      <c r="A9339">
        <v>93.340125203132601</v>
      </c>
      <c r="B9339">
        <v>135.65100000000001</v>
      </c>
      <c r="C9339">
        <v>0.73305169999999997</v>
      </c>
      <c r="D9339">
        <v>-0.25941523999999999</v>
      </c>
      <c r="E9339">
        <v>1.6747034999999999</v>
      </c>
      <c r="F9339">
        <f t="shared" si="290"/>
        <v>8.1450188888888886E-2</v>
      </c>
      <c r="G9339">
        <f t="shared" si="291"/>
        <v>1.6499169728395062</v>
      </c>
    </row>
    <row r="9340" spans="1:7" x14ac:dyDescent="0.3">
      <c r="A9340">
        <v>93.350127339363098</v>
      </c>
      <c r="B9340">
        <v>135.59384</v>
      </c>
      <c r="C9340">
        <v>0.73305169999999997</v>
      </c>
      <c r="D9340">
        <v>-0.34731123000000003</v>
      </c>
      <c r="E9340">
        <v>1.6739979</v>
      </c>
      <c r="F9340">
        <f t="shared" si="290"/>
        <v>8.1450188888888886E-2</v>
      </c>
      <c r="G9340">
        <f t="shared" si="291"/>
        <v>1.6492112938271604</v>
      </c>
    </row>
    <row r="9341" spans="1:7" x14ac:dyDescent="0.3">
      <c r="A9341">
        <v>93.359999775886493</v>
      </c>
      <c r="B9341">
        <v>135.51956000000001</v>
      </c>
      <c r="C9341">
        <v>0.73306499999999997</v>
      </c>
      <c r="D9341">
        <v>-0.40590854999999998</v>
      </c>
      <c r="E9341">
        <v>1.6730807999999999</v>
      </c>
      <c r="F9341">
        <f t="shared" si="290"/>
        <v>8.1451666666666658E-2</v>
      </c>
      <c r="G9341">
        <f t="shared" si="291"/>
        <v>1.6482942567901235</v>
      </c>
    </row>
    <row r="9342" spans="1:7" x14ac:dyDescent="0.3">
      <c r="A9342">
        <v>93.370123982429504</v>
      </c>
      <c r="B9342">
        <v>135.44717</v>
      </c>
      <c r="C9342">
        <v>0.73311835999999997</v>
      </c>
      <c r="D9342">
        <v>-0.43764877000000002</v>
      </c>
      <c r="E9342">
        <v>1.6721870999999999</v>
      </c>
      <c r="F9342">
        <f t="shared" si="290"/>
        <v>8.1457595555555554E-2</v>
      </c>
      <c r="G9342">
        <f t="shared" si="291"/>
        <v>1.6474005530864195</v>
      </c>
    </row>
    <row r="9343" spans="1:7" x14ac:dyDescent="0.3">
      <c r="A9343">
        <v>93.379996418952899</v>
      </c>
      <c r="B9343">
        <v>135.51003</v>
      </c>
      <c r="C9343">
        <v>0.73354490000000006</v>
      </c>
      <c r="D9343">
        <v>-7.9960934999999997E-2</v>
      </c>
      <c r="E9343">
        <v>1.672963</v>
      </c>
      <c r="F9343">
        <f t="shared" si="290"/>
        <v>8.1504988888888893E-2</v>
      </c>
      <c r="G9343">
        <f t="shared" si="291"/>
        <v>1.6481766024691358</v>
      </c>
    </row>
    <row r="9344" spans="1:7" x14ac:dyDescent="0.3">
      <c r="A9344">
        <v>93.389998555183396</v>
      </c>
      <c r="B9344">
        <v>135.72528</v>
      </c>
      <c r="C9344">
        <v>0.73374486000000005</v>
      </c>
      <c r="D9344">
        <v>5.4324604999999998E-2</v>
      </c>
      <c r="E9344">
        <v>1.6756206</v>
      </c>
      <c r="F9344">
        <f t="shared" si="290"/>
        <v>8.1527206666666671E-2</v>
      </c>
      <c r="G9344">
        <f t="shared" si="291"/>
        <v>1.6508340098765431</v>
      </c>
    </row>
    <row r="9345" spans="1:7" x14ac:dyDescent="0.3">
      <c r="A9345">
        <v>93.400000691413794</v>
      </c>
      <c r="B9345">
        <v>135.85863000000001</v>
      </c>
      <c r="C9345">
        <v>0.73367819999999995</v>
      </c>
      <c r="D9345">
        <v>-9.0947929999999996E-2</v>
      </c>
      <c r="E9345">
        <v>1.6772667000000001</v>
      </c>
      <c r="F9345">
        <f t="shared" si="290"/>
        <v>8.1519799999999989E-2</v>
      </c>
      <c r="G9345">
        <f t="shared" si="291"/>
        <v>1.6524803061728395</v>
      </c>
    </row>
    <row r="9346" spans="1:7" x14ac:dyDescent="0.3">
      <c r="A9346">
        <v>93.410124897956806</v>
      </c>
      <c r="B9346">
        <v>135.83768000000001</v>
      </c>
      <c r="C9346">
        <v>0.73369150000000005</v>
      </c>
      <c r="D9346">
        <v>-0.16541538</v>
      </c>
      <c r="E9346">
        <v>1.6770080000000001</v>
      </c>
      <c r="F9346">
        <f t="shared" si="290"/>
        <v>8.152127777777779E-2</v>
      </c>
      <c r="G9346">
        <f t="shared" si="291"/>
        <v>1.6522216641975309</v>
      </c>
    </row>
    <row r="9347" spans="1:7" x14ac:dyDescent="0.3">
      <c r="A9347">
        <v>93.420127034187303</v>
      </c>
      <c r="B9347">
        <v>135.75957</v>
      </c>
      <c r="C9347">
        <v>0.73370486000000001</v>
      </c>
      <c r="D9347">
        <v>-0.23866203</v>
      </c>
      <c r="E9347">
        <v>1.6760439</v>
      </c>
      <c r="F9347">
        <f t="shared" si="290"/>
        <v>8.1522762222222225E-2</v>
      </c>
      <c r="G9347">
        <f t="shared" si="291"/>
        <v>1.6512573432098763</v>
      </c>
    </row>
    <row r="9348" spans="1:7" x14ac:dyDescent="0.3">
      <c r="A9348">
        <v>93.429999470710698</v>
      </c>
      <c r="B9348">
        <v>135.72528</v>
      </c>
      <c r="C9348">
        <v>0.73371816000000001</v>
      </c>
      <c r="D9348">
        <v>-0.31312944999999998</v>
      </c>
      <c r="E9348">
        <v>1.6756206</v>
      </c>
      <c r="F9348">
        <f t="shared" si="290"/>
        <v>8.1524239999999998E-2</v>
      </c>
      <c r="G9348">
        <f t="shared" si="291"/>
        <v>1.6508340098765431</v>
      </c>
    </row>
    <row r="9349" spans="1:7" x14ac:dyDescent="0.3">
      <c r="A9349">
        <v>93.440123677253695</v>
      </c>
      <c r="B9349">
        <v>135.62432999999999</v>
      </c>
      <c r="C9349">
        <v>0.73374486000000005</v>
      </c>
      <c r="D9349">
        <v>-0.35829823999999999</v>
      </c>
      <c r="E9349">
        <v>1.6743741000000001</v>
      </c>
      <c r="F9349">
        <f t="shared" si="290"/>
        <v>8.1527206666666671E-2</v>
      </c>
      <c r="G9349">
        <f t="shared" si="291"/>
        <v>1.6495877135802466</v>
      </c>
    </row>
    <row r="9350" spans="1:7" x14ac:dyDescent="0.3">
      <c r="A9350">
        <v>93.450003743171607</v>
      </c>
      <c r="B9350">
        <v>135.59765999999999</v>
      </c>
      <c r="C9350">
        <v>0.73379815000000004</v>
      </c>
      <c r="D9350">
        <v>-0.39248001999999999</v>
      </c>
      <c r="E9350">
        <v>1.674045</v>
      </c>
      <c r="F9350">
        <f t="shared" ref="F9350:F9413" si="292">C9350/9</f>
        <v>8.1533127777777784E-2</v>
      </c>
      <c r="G9350">
        <f t="shared" ref="G9350:G9413" si="293">(B9350-$B$5)/81</f>
        <v>1.6492584543209874</v>
      </c>
    </row>
    <row r="9351" spans="1:7" x14ac:dyDescent="0.3">
      <c r="A9351">
        <v>93.460127949714604</v>
      </c>
      <c r="B9351">
        <v>135.55385000000001</v>
      </c>
      <c r="C9351">
        <v>0.73387813999999996</v>
      </c>
      <c r="D9351">
        <v>-0.40712935</v>
      </c>
      <c r="E9351">
        <v>1.6735040000000001</v>
      </c>
      <c r="F9351">
        <f t="shared" si="292"/>
        <v>8.1542015555555555E-2</v>
      </c>
      <c r="G9351">
        <f t="shared" si="293"/>
        <v>1.6487175901234568</v>
      </c>
    </row>
    <row r="9352" spans="1:7" x14ac:dyDescent="0.3">
      <c r="A9352">
        <v>93.470000386238098</v>
      </c>
      <c r="B9352">
        <v>135.52907999999999</v>
      </c>
      <c r="C9352">
        <v>0.73394479999999995</v>
      </c>
      <c r="D9352">
        <v>-0.39370077999999997</v>
      </c>
      <c r="E9352">
        <v>1.6731982000000001</v>
      </c>
      <c r="F9352">
        <f t="shared" si="292"/>
        <v>8.1549422222222223E-2</v>
      </c>
      <c r="G9352">
        <f t="shared" si="293"/>
        <v>1.6484117876543207</v>
      </c>
    </row>
    <row r="9353" spans="1:7" x14ac:dyDescent="0.3">
      <c r="A9353">
        <v>93.480124592780996</v>
      </c>
      <c r="B9353">
        <v>135.55956</v>
      </c>
      <c r="C9353">
        <v>0.73399820000000005</v>
      </c>
      <c r="D9353">
        <v>-0.42422022999999998</v>
      </c>
      <c r="E9353">
        <v>1.6735746</v>
      </c>
      <c r="F9353">
        <f t="shared" si="292"/>
        <v>8.1555355555555556E-2</v>
      </c>
      <c r="G9353">
        <f t="shared" si="293"/>
        <v>1.6487880839506173</v>
      </c>
    </row>
    <row r="9354" spans="1:7" x14ac:dyDescent="0.3">
      <c r="A9354">
        <v>93.489997029304504</v>
      </c>
      <c r="B9354">
        <v>135.51575</v>
      </c>
      <c r="C9354">
        <v>0.73406479999999996</v>
      </c>
      <c r="D9354">
        <v>-0.42788254999999997</v>
      </c>
      <c r="E9354">
        <v>1.6730337</v>
      </c>
      <c r="F9354">
        <f t="shared" si="292"/>
        <v>8.1562755555555547E-2</v>
      </c>
      <c r="G9354">
        <f t="shared" si="293"/>
        <v>1.6482472197530862</v>
      </c>
    </row>
    <row r="9355" spans="1:7" x14ac:dyDescent="0.3">
      <c r="A9355">
        <v>93.499999165534902</v>
      </c>
      <c r="B9355">
        <v>135.60909000000001</v>
      </c>
      <c r="C9355">
        <v>0.73443806</v>
      </c>
      <c r="D9355">
        <v>-0.12757126999999999</v>
      </c>
      <c r="E9355">
        <v>1.6741861</v>
      </c>
      <c r="F9355">
        <f t="shared" si="292"/>
        <v>8.1604228888888894E-2</v>
      </c>
      <c r="G9355">
        <f t="shared" si="293"/>
        <v>1.6493995654320988</v>
      </c>
    </row>
    <row r="9356" spans="1:7" x14ac:dyDescent="0.3">
      <c r="A9356">
        <v>93.510001301765399</v>
      </c>
      <c r="B9356">
        <v>135.84147999999999</v>
      </c>
      <c r="C9356">
        <v>0.734518</v>
      </c>
      <c r="D9356">
        <v>-0.13245438000000001</v>
      </c>
      <c r="E9356">
        <v>1.677055</v>
      </c>
      <c r="F9356">
        <f t="shared" si="292"/>
        <v>8.1613111111111108E-2</v>
      </c>
      <c r="G9356">
        <f t="shared" si="293"/>
        <v>1.6522685777777775</v>
      </c>
    </row>
    <row r="9357" spans="1:7" x14ac:dyDescent="0.3">
      <c r="A9357">
        <v>93.520125508308396</v>
      </c>
      <c r="B9357">
        <v>135.85101</v>
      </c>
      <c r="C9357">
        <v>0.73442470000000004</v>
      </c>
      <c r="D9357">
        <v>-0.30458403000000001</v>
      </c>
      <c r="E9357">
        <v>1.6771727999999999</v>
      </c>
      <c r="F9357">
        <f t="shared" si="292"/>
        <v>8.1602744444444444E-2</v>
      </c>
      <c r="G9357">
        <f t="shared" si="293"/>
        <v>1.6523862320987652</v>
      </c>
    </row>
    <row r="9358" spans="1:7" x14ac:dyDescent="0.3">
      <c r="A9358">
        <v>93.530127644538794</v>
      </c>
      <c r="B9358">
        <v>135.81671</v>
      </c>
      <c r="C9358">
        <v>0.73441135999999996</v>
      </c>
      <c r="D9358">
        <v>-0.40712935</v>
      </c>
      <c r="E9358">
        <v>1.6767493</v>
      </c>
      <c r="F9358">
        <f t="shared" si="292"/>
        <v>8.1601262222222221E-2</v>
      </c>
      <c r="G9358">
        <f t="shared" si="293"/>
        <v>1.6519627753086419</v>
      </c>
    </row>
    <row r="9359" spans="1:7" x14ac:dyDescent="0.3">
      <c r="A9359">
        <v>93.540122151374803</v>
      </c>
      <c r="B9359">
        <v>135.72909999999999</v>
      </c>
      <c r="C9359">
        <v>0.73442470000000004</v>
      </c>
      <c r="D9359">
        <v>-0.48159677000000001</v>
      </c>
      <c r="E9359">
        <v>1.6756675000000001</v>
      </c>
      <c r="F9359">
        <f t="shared" si="292"/>
        <v>8.1602744444444444E-2</v>
      </c>
      <c r="G9359">
        <f t="shared" si="293"/>
        <v>1.6508811703703701</v>
      </c>
    </row>
    <row r="9360" spans="1:7" x14ac:dyDescent="0.3">
      <c r="A9360">
        <v>93.5500022172927</v>
      </c>
      <c r="B9360">
        <v>135.69672</v>
      </c>
      <c r="C9360">
        <v>0.73469130000000005</v>
      </c>
      <c r="D9360">
        <v>-0.27772691999999999</v>
      </c>
      <c r="E9360">
        <v>1.6752678000000001</v>
      </c>
      <c r="F9360">
        <f t="shared" si="292"/>
        <v>8.1632366666666678E-2</v>
      </c>
      <c r="G9360">
        <f t="shared" si="293"/>
        <v>1.6504814172839506</v>
      </c>
    </row>
    <row r="9361" spans="1:7" x14ac:dyDescent="0.3">
      <c r="A9361">
        <v>93.560126423835698</v>
      </c>
      <c r="B9361">
        <v>135.83958000000001</v>
      </c>
      <c r="C9361">
        <v>0.73499787000000005</v>
      </c>
      <c r="D9361">
        <v>-6.1649269999999999E-2</v>
      </c>
      <c r="E9361">
        <v>1.6770316000000001</v>
      </c>
      <c r="F9361">
        <f t="shared" si="292"/>
        <v>8.1666430000000012E-2</v>
      </c>
      <c r="G9361">
        <f t="shared" si="293"/>
        <v>1.6522451209876543</v>
      </c>
    </row>
    <row r="9362" spans="1:7" x14ac:dyDescent="0.3">
      <c r="A9362">
        <v>93.570128560066195</v>
      </c>
      <c r="B9362">
        <v>136.00147999999999</v>
      </c>
      <c r="C9362">
        <v>0.73497120000000005</v>
      </c>
      <c r="D9362">
        <v>-0.16297381999999999</v>
      </c>
      <c r="E9362">
        <v>1.6790304</v>
      </c>
      <c r="F9362">
        <f t="shared" si="292"/>
        <v>8.166346666666667E-2</v>
      </c>
      <c r="G9362">
        <f t="shared" si="293"/>
        <v>1.6542438864197528</v>
      </c>
    </row>
    <row r="9363" spans="1:7" x14ac:dyDescent="0.3">
      <c r="A9363">
        <v>93.580000996589604</v>
      </c>
      <c r="B9363">
        <v>136.02054000000001</v>
      </c>
      <c r="C9363">
        <v>0.73495790000000005</v>
      </c>
      <c r="D9363">
        <v>-0.24964902999999999</v>
      </c>
      <c r="E9363">
        <v>1.6792657</v>
      </c>
      <c r="F9363">
        <f t="shared" si="292"/>
        <v>8.1661988888888898E-2</v>
      </c>
      <c r="G9363">
        <f t="shared" si="293"/>
        <v>1.6544791950617284</v>
      </c>
    </row>
    <row r="9364" spans="1:7" x14ac:dyDescent="0.3">
      <c r="A9364">
        <v>93.590003132820101</v>
      </c>
      <c r="B9364">
        <v>135.93672000000001</v>
      </c>
      <c r="C9364">
        <v>0.73497120000000005</v>
      </c>
      <c r="D9364">
        <v>-0.32411646999999999</v>
      </c>
      <c r="E9364">
        <v>1.6782309</v>
      </c>
      <c r="F9364">
        <f t="shared" si="292"/>
        <v>8.166346666666667E-2</v>
      </c>
      <c r="G9364">
        <f t="shared" si="293"/>
        <v>1.6534443802469136</v>
      </c>
    </row>
    <row r="9365" spans="1:7" x14ac:dyDescent="0.3">
      <c r="A9365">
        <v>93.600127339363098</v>
      </c>
      <c r="B9365">
        <v>135.88338999999999</v>
      </c>
      <c r="C9365">
        <v>0.73497120000000005</v>
      </c>
      <c r="D9365">
        <v>-0.39736313000000001</v>
      </c>
      <c r="E9365">
        <v>1.6775724999999999</v>
      </c>
      <c r="F9365">
        <f t="shared" si="292"/>
        <v>8.166346666666667E-2</v>
      </c>
      <c r="G9365">
        <f t="shared" si="293"/>
        <v>1.6527859851851849</v>
      </c>
    </row>
    <row r="9366" spans="1:7" x14ac:dyDescent="0.3">
      <c r="A9366">
        <v>93.610121846198993</v>
      </c>
      <c r="B9366">
        <v>135.78433000000001</v>
      </c>
      <c r="C9366">
        <v>0.73501119999999998</v>
      </c>
      <c r="D9366">
        <v>-0.44253187999999999</v>
      </c>
      <c r="E9366">
        <v>1.6763496</v>
      </c>
      <c r="F9366">
        <f t="shared" si="292"/>
        <v>8.1667911111111102E-2</v>
      </c>
      <c r="G9366">
        <f t="shared" si="293"/>
        <v>1.6515630222222222</v>
      </c>
    </row>
    <row r="9367" spans="1:7" x14ac:dyDescent="0.3">
      <c r="A9367">
        <v>93.620001912117004</v>
      </c>
      <c r="B9367">
        <v>135.77862999999999</v>
      </c>
      <c r="C9367">
        <v>0.73541117</v>
      </c>
      <c r="D9367">
        <v>-0.11414270999999999</v>
      </c>
      <c r="E9367">
        <v>1.6762790999999999</v>
      </c>
      <c r="F9367">
        <f t="shared" si="292"/>
        <v>8.1712352222222229E-2</v>
      </c>
      <c r="G9367">
        <f t="shared" si="293"/>
        <v>1.6514926518518516</v>
      </c>
    </row>
    <row r="9368" spans="1:7" x14ac:dyDescent="0.3">
      <c r="A9368">
        <v>93.630126118659902</v>
      </c>
      <c r="B9368">
        <v>136.04149000000001</v>
      </c>
      <c r="C9368">
        <v>0.7356511</v>
      </c>
      <c r="D9368">
        <v>6.1649269999999999E-2</v>
      </c>
      <c r="E9368">
        <v>1.6795243</v>
      </c>
      <c r="F9368">
        <f t="shared" si="292"/>
        <v>8.1739011111111107E-2</v>
      </c>
      <c r="G9368">
        <f t="shared" si="293"/>
        <v>1.6547378370370371</v>
      </c>
    </row>
    <row r="9369" spans="1:7" x14ac:dyDescent="0.3">
      <c r="A9369">
        <v>93.640128254890399</v>
      </c>
      <c r="B9369">
        <v>136.15959000000001</v>
      </c>
      <c r="C9369">
        <v>0.73559779999999997</v>
      </c>
      <c r="D9369">
        <v>-7.9960934999999997E-2</v>
      </c>
      <c r="E9369">
        <v>1.6809824</v>
      </c>
      <c r="F9369">
        <f t="shared" si="292"/>
        <v>8.1733088888888888E-2</v>
      </c>
      <c r="G9369">
        <f t="shared" si="293"/>
        <v>1.6561958617283949</v>
      </c>
    </row>
    <row r="9370" spans="1:7" x14ac:dyDescent="0.3">
      <c r="A9370">
        <v>93.650122761726294</v>
      </c>
      <c r="B9370">
        <v>136.13101</v>
      </c>
      <c r="C9370">
        <v>0.73561109999999996</v>
      </c>
      <c r="D9370">
        <v>-0.1532076</v>
      </c>
      <c r="E9370">
        <v>1.6806296000000001</v>
      </c>
      <c r="F9370">
        <f t="shared" si="292"/>
        <v>8.1734566666666661E-2</v>
      </c>
      <c r="G9370">
        <f t="shared" si="293"/>
        <v>1.6558430222222222</v>
      </c>
    </row>
    <row r="9371" spans="1:7" x14ac:dyDescent="0.3">
      <c r="A9371">
        <v>93.660124897956806</v>
      </c>
      <c r="B9371">
        <v>136.11006</v>
      </c>
      <c r="C9371">
        <v>0.73561109999999996</v>
      </c>
      <c r="D9371">
        <v>-0.22645425999999999</v>
      </c>
      <c r="E9371">
        <v>1.6803709</v>
      </c>
      <c r="F9371">
        <f t="shared" si="292"/>
        <v>8.1734566666666661E-2</v>
      </c>
      <c r="G9371">
        <f t="shared" si="293"/>
        <v>1.6555843802469135</v>
      </c>
    </row>
    <row r="9372" spans="1:7" x14ac:dyDescent="0.3">
      <c r="A9372">
        <v>93.6699973344802</v>
      </c>
      <c r="B9372">
        <v>136.03197</v>
      </c>
      <c r="C9372">
        <v>0.73562443</v>
      </c>
      <c r="D9372">
        <v>-0.30092168000000002</v>
      </c>
      <c r="E9372">
        <v>1.6794068</v>
      </c>
      <c r="F9372">
        <f t="shared" si="292"/>
        <v>8.1736047777777779E-2</v>
      </c>
      <c r="G9372">
        <f t="shared" si="293"/>
        <v>1.6546203061728395</v>
      </c>
    </row>
    <row r="9373" spans="1:7" x14ac:dyDescent="0.3">
      <c r="A9373">
        <v>93.679999470710698</v>
      </c>
      <c r="B9373">
        <v>136.02054000000001</v>
      </c>
      <c r="C9373">
        <v>0.73567769999999999</v>
      </c>
      <c r="D9373">
        <v>-0.31801256999999999</v>
      </c>
      <c r="E9373">
        <v>1.6792657</v>
      </c>
      <c r="F9373">
        <f t="shared" si="292"/>
        <v>8.1741966666666666E-2</v>
      </c>
      <c r="G9373">
        <f t="shared" si="293"/>
        <v>1.6544791950617284</v>
      </c>
    </row>
    <row r="9374" spans="1:7" x14ac:dyDescent="0.3">
      <c r="A9374">
        <v>93.690001606941195</v>
      </c>
      <c r="B9374">
        <v>135.93672000000001</v>
      </c>
      <c r="C9374">
        <v>0.73575769999999996</v>
      </c>
      <c r="D9374">
        <v>-0.33388269999999998</v>
      </c>
      <c r="E9374">
        <v>1.6782309</v>
      </c>
      <c r="F9374">
        <f t="shared" si="292"/>
        <v>8.1750855555555557E-2</v>
      </c>
      <c r="G9374">
        <f t="shared" si="293"/>
        <v>1.6534443802469136</v>
      </c>
    </row>
    <row r="9375" spans="1:7" x14ac:dyDescent="0.3">
      <c r="A9375">
        <v>93.700125813484107</v>
      </c>
      <c r="B9375">
        <v>135.95769000000001</v>
      </c>
      <c r="C9375">
        <v>0.73585104999999995</v>
      </c>
      <c r="D9375">
        <v>-0.32289568000000002</v>
      </c>
      <c r="E9375">
        <v>1.6784896</v>
      </c>
      <c r="F9375">
        <f t="shared" si="292"/>
        <v>8.1761227777777779E-2</v>
      </c>
      <c r="G9375">
        <f t="shared" si="293"/>
        <v>1.6537032691358025</v>
      </c>
    </row>
    <row r="9376" spans="1:7" x14ac:dyDescent="0.3">
      <c r="A9376">
        <v>93.710127949714604</v>
      </c>
      <c r="B9376">
        <v>135.95006000000001</v>
      </c>
      <c r="C9376">
        <v>0.73591770000000001</v>
      </c>
      <c r="D9376">
        <v>-0.31190869999999998</v>
      </c>
      <c r="E9376">
        <v>1.6783954999999999</v>
      </c>
      <c r="F9376">
        <f t="shared" si="292"/>
        <v>8.176863333333334E-2</v>
      </c>
      <c r="G9376">
        <f t="shared" si="293"/>
        <v>1.6536090716049383</v>
      </c>
    </row>
    <row r="9377" spans="1:7" x14ac:dyDescent="0.3">
      <c r="A9377">
        <v>93.720122456550598</v>
      </c>
      <c r="B9377">
        <v>135.93101999999999</v>
      </c>
      <c r="C9377">
        <v>0.73595770000000005</v>
      </c>
      <c r="D9377">
        <v>-0.35829823999999999</v>
      </c>
      <c r="E9377">
        <v>1.6781603</v>
      </c>
      <c r="F9377">
        <f t="shared" si="292"/>
        <v>8.1773077777777786E-2</v>
      </c>
      <c r="G9377">
        <f t="shared" si="293"/>
        <v>1.653374009876543</v>
      </c>
    </row>
    <row r="9378" spans="1:7" x14ac:dyDescent="0.3">
      <c r="A9378">
        <v>93.730124592780996</v>
      </c>
      <c r="B9378">
        <v>135.94434999999999</v>
      </c>
      <c r="C9378">
        <v>0.73598430000000004</v>
      </c>
      <c r="D9378">
        <v>-0.41811632999999998</v>
      </c>
      <c r="E9378">
        <v>1.6783250000000001</v>
      </c>
      <c r="F9378">
        <f t="shared" si="292"/>
        <v>8.1776033333333331E-2</v>
      </c>
      <c r="G9378">
        <f t="shared" si="293"/>
        <v>1.6535385777777776</v>
      </c>
    </row>
    <row r="9379" spans="1:7" x14ac:dyDescent="0.3">
      <c r="A9379">
        <v>93.740126729011493</v>
      </c>
      <c r="B9379">
        <v>135.8853</v>
      </c>
      <c r="C9379">
        <v>0.73602429999999996</v>
      </c>
      <c r="D9379">
        <v>-0.46328511999999999</v>
      </c>
      <c r="E9379">
        <v>1.6775960000000001</v>
      </c>
      <c r="F9379">
        <f t="shared" si="292"/>
        <v>8.1780477777777777E-2</v>
      </c>
      <c r="G9379">
        <f t="shared" si="293"/>
        <v>1.6528095654320987</v>
      </c>
    </row>
    <row r="9380" spans="1:7" x14ac:dyDescent="0.3">
      <c r="A9380">
        <v>93.750121235847402</v>
      </c>
      <c r="B9380">
        <v>135.93292</v>
      </c>
      <c r="C9380">
        <v>0.73638420000000004</v>
      </c>
      <c r="D9380">
        <v>-0.1641946</v>
      </c>
      <c r="E9380">
        <v>1.6781839000000001</v>
      </c>
      <c r="F9380">
        <f t="shared" si="292"/>
        <v>8.1820466666666675E-2</v>
      </c>
      <c r="G9380">
        <f t="shared" si="293"/>
        <v>1.6533974666666664</v>
      </c>
    </row>
    <row r="9381" spans="1:7" x14ac:dyDescent="0.3">
      <c r="A9381">
        <v>93.760123372077899</v>
      </c>
      <c r="B9381">
        <v>136.11006</v>
      </c>
      <c r="C9381">
        <v>0.73650420000000005</v>
      </c>
      <c r="D9381">
        <v>-9.8272600000000002E-2</v>
      </c>
      <c r="E9381">
        <v>1.6803709</v>
      </c>
      <c r="F9381">
        <f t="shared" si="292"/>
        <v>8.1833800000000012E-2</v>
      </c>
      <c r="G9381">
        <f t="shared" si="293"/>
        <v>1.6555843802469135</v>
      </c>
    </row>
    <row r="9382" spans="1:7" x14ac:dyDescent="0.3">
      <c r="A9382">
        <v>93.770003437995896</v>
      </c>
      <c r="B9382">
        <v>136.15959000000001</v>
      </c>
      <c r="C9382">
        <v>0.73643749999999997</v>
      </c>
      <c r="D9382">
        <v>-0.2679607</v>
      </c>
      <c r="E9382">
        <v>1.6809824</v>
      </c>
      <c r="F9382">
        <f t="shared" si="292"/>
        <v>8.1826388888888879E-2</v>
      </c>
      <c r="G9382">
        <f t="shared" si="293"/>
        <v>1.6561958617283949</v>
      </c>
    </row>
    <row r="9383" spans="1:7" x14ac:dyDescent="0.3">
      <c r="A9383">
        <v>93.779997944831806</v>
      </c>
      <c r="B9383">
        <v>136.15768</v>
      </c>
      <c r="C9383">
        <v>0.73643749999999997</v>
      </c>
      <c r="D9383">
        <v>-0.35585670000000003</v>
      </c>
      <c r="E9383">
        <v>1.6809589</v>
      </c>
      <c r="F9383">
        <f t="shared" si="292"/>
        <v>8.1826388888888879E-2</v>
      </c>
      <c r="G9383">
        <f t="shared" si="293"/>
        <v>1.6561722814814814</v>
      </c>
    </row>
    <row r="9384" spans="1:7" x14ac:dyDescent="0.3">
      <c r="A9384">
        <v>93.790000081062303</v>
      </c>
      <c r="B9384">
        <v>136.06053</v>
      </c>
      <c r="C9384">
        <v>0.73645084999999999</v>
      </c>
      <c r="D9384">
        <v>-0.41445399999999999</v>
      </c>
      <c r="E9384">
        <v>1.6797595000000001</v>
      </c>
      <c r="F9384">
        <f t="shared" si="292"/>
        <v>8.1827872222222223E-2</v>
      </c>
      <c r="G9384">
        <f t="shared" si="293"/>
        <v>1.654972898765432</v>
      </c>
    </row>
    <row r="9385" spans="1:7" x14ac:dyDescent="0.3">
      <c r="A9385">
        <v>93.8000022172927</v>
      </c>
      <c r="B9385">
        <v>135.98813999999999</v>
      </c>
      <c r="C9385">
        <v>0.73647750000000001</v>
      </c>
      <c r="D9385">
        <v>-0.47427209999999997</v>
      </c>
      <c r="E9385">
        <v>1.6788658000000001</v>
      </c>
      <c r="F9385">
        <f t="shared" si="292"/>
        <v>8.1830833333333339E-2</v>
      </c>
      <c r="G9385">
        <f t="shared" si="293"/>
        <v>1.6540791950617282</v>
      </c>
    </row>
    <row r="9386" spans="1:7" x14ac:dyDescent="0.3">
      <c r="A9386">
        <v>93.809996724128695</v>
      </c>
      <c r="B9386">
        <v>135.97864000000001</v>
      </c>
      <c r="C9386">
        <v>0.73679749999999999</v>
      </c>
      <c r="D9386">
        <v>-0.23011659000000001</v>
      </c>
      <c r="E9386">
        <v>1.6787483000000001</v>
      </c>
      <c r="F9386">
        <f t="shared" si="292"/>
        <v>8.1866388888888891E-2</v>
      </c>
      <c r="G9386">
        <f t="shared" si="293"/>
        <v>1.6539619111111112</v>
      </c>
    </row>
    <row r="9387" spans="1:7" x14ac:dyDescent="0.3">
      <c r="A9387">
        <v>93.820128560066195</v>
      </c>
      <c r="B9387">
        <v>136.12530000000001</v>
      </c>
      <c r="C9387">
        <v>0.73702407000000003</v>
      </c>
      <c r="D9387">
        <v>-6.6532380000000002E-2</v>
      </c>
      <c r="E9387">
        <v>1.6805589999999999</v>
      </c>
      <c r="F9387">
        <f t="shared" si="292"/>
        <v>8.1891563333333334E-2</v>
      </c>
      <c r="G9387">
        <f t="shared" si="293"/>
        <v>1.6557725283950617</v>
      </c>
    </row>
    <row r="9388" spans="1:7" x14ac:dyDescent="0.3">
      <c r="A9388">
        <v>93.830000996589604</v>
      </c>
      <c r="B9388">
        <v>136.25292999999999</v>
      </c>
      <c r="C9388">
        <v>0.73699740000000002</v>
      </c>
      <c r="D9388">
        <v>-0.18250626</v>
      </c>
      <c r="E9388">
        <v>1.6821347</v>
      </c>
      <c r="F9388">
        <f t="shared" si="292"/>
        <v>8.1888600000000006E-2</v>
      </c>
      <c r="G9388">
        <f t="shared" si="293"/>
        <v>1.6573482074074073</v>
      </c>
    </row>
    <row r="9389" spans="1:7" x14ac:dyDescent="0.3">
      <c r="A9389">
        <v>93.840003132820101</v>
      </c>
      <c r="B9389">
        <v>136.22434999999999</v>
      </c>
      <c r="C9389">
        <v>0.73701079999999997</v>
      </c>
      <c r="D9389">
        <v>-0.24110359000000001</v>
      </c>
      <c r="E9389">
        <v>1.6817819000000001</v>
      </c>
      <c r="F9389">
        <f t="shared" si="292"/>
        <v>8.1890088888888879E-2</v>
      </c>
      <c r="G9389">
        <f t="shared" si="293"/>
        <v>1.6569953679012344</v>
      </c>
    </row>
    <row r="9390" spans="1:7" x14ac:dyDescent="0.3">
      <c r="A9390">
        <v>93.850127339363098</v>
      </c>
      <c r="B9390">
        <v>136.22246000000001</v>
      </c>
      <c r="C9390">
        <v>0.73701079999999997</v>
      </c>
      <c r="D9390">
        <v>-0.32899958000000001</v>
      </c>
      <c r="E9390">
        <v>1.6817584000000001</v>
      </c>
      <c r="F9390">
        <f t="shared" si="292"/>
        <v>8.1890088888888879E-2</v>
      </c>
      <c r="G9390">
        <f t="shared" si="293"/>
        <v>1.6569720345679013</v>
      </c>
    </row>
    <row r="9391" spans="1:7" x14ac:dyDescent="0.3">
      <c r="A9391">
        <v>93.859999775886493</v>
      </c>
      <c r="B9391">
        <v>136.16720000000001</v>
      </c>
      <c r="C9391">
        <v>0.73702407000000003</v>
      </c>
      <c r="D9391">
        <v>-0.40346700000000002</v>
      </c>
      <c r="E9391">
        <v>1.6810764</v>
      </c>
      <c r="F9391">
        <f t="shared" si="292"/>
        <v>8.1891563333333334E-2</v>
      </c>
      <c r="G9391">
        <f t="shared" si="293"/>
        <v>1.6562898123456791</v>
      </c>
    </row>
    <row r="9392" spans="1:7" x14ac:dyDescent="0.3">
      <c r="A9392">
        <v>93.870001912117004</v>
      </c>
      <c r="B9392">
        <v>136.07006999999999</v>
      </c>
      <c r="C9392">
        <v>0.73705080000000001</v>
      </c>
      <c r="D9392">
        <v>-0.44741500000000001</v>
      </c>
      <c r="E9392">
        <v>1.6798772</v>
      </c>
      <c r="F9392">
        <f t="shared" si="292"/>
        <v>8.1894533333333339E-2</v>
      </c>
      <c r="G9392">
        <f t="shared" si="293"/>
        <v>1.6550906765432096</v>
      </c>
    </row>
    <row r="9393" spans="1:7" x14ac:dyDescent="0.3">
      <c r="A9393">
        <v>93.879996418952899</v>
      </c>
      <c r="B9393">
        <v>136.05672999999999</v>
      </c>
      <c r="C9393">
        <v>0.73722403999999997</v>
      </c>
      <c r="D9393">
        <v>-0.35707745000000002</v>
      </c>
      <c r="E9393">
        <v>1.6797124999999999</v>
      </c>
      <c r="F9393">
        <f t="shared" si="292"/>
        <v>8.1913782222222217E-2</v>
      </c>
      <c r="G9393">
        <f t="shared" si="293"/>
        <v>1.654925985185185</v>
      </c>
    </row>
    <row r="9394" spans="1:7" x14ac:dyDescent="0.3">
      <c r="A9394">
        <v>93.890128254890399</v>
      </c>
      <c r="B9394">
        <v>136.15387000000001</v>
      </c>
      <c r="C9394">
        <v>0.73763719999999999</v>
      </c>
      <c r="D9394">
        <v>-2.8688274E-2</v>
      </c>
      <c r="E9394">
        <v>1.6809118000000001</v>
      </c>
      <c r="F9394">
        <f t="shared" si="292"/>
        <v>8.1959688888888882E-2</v>
      </c>
      <c r="G9394">
        <f t="shared" si="293"/>
        <v>1.6561252444444445</v>
      </c>
    </row>
    <row r="9395" spans="1:7" x14ac:dyDescent="0.3">
      <c r="A9395">
        <v>93.900122761726294</v>
      </c>
      <c r="B9395">
        <v>136.32912999999999</v>
      </c>
      <c r="C9395">
        <v>0.73770389999999997</v>
      </c>
      <c r="D9395">
        <v>-1.8922053000000001E-2</v>
      </c>
      <c r="E9395">
        <v>1.6830754000000001</v>
      </c>
      <c r="F9395">
        <f t="shared" si="292"/>
        <v>8.1967100000000001E-2</v>
      </c>
      <c r="G9395">
        <f t="shared" si="293"/>
        <v>1.658288948148148</v>
      </c>
    </row>
    <row r="9396" spans="1:7" x14ac:dyDescent="0.3">
      <c r="A9396">
        <v>93.910124897956806</v>
      </c>
      <c r="B9396">
        <v>136.44913</v>
      </c>
      <c r="C9396">
        <v>0.73765060000000005</v>
      </c>
      <c r="D9396">
        <v>-0.16175303999999999</v>
      </c>
      <c r="E9396">
        <v>1.6845568</v>
      </c>
      <c r="F9396">
        <f t="shared" si="292"/>
        <v>8.1961177777777783E-2</v>
      </c>
      <c r="G9396">
        <f t="shared" si="293"/>
        <v>1.6597704296296294</v>
      </c>
    </row>
    <row r="9397" spans="1:7" x14ac:dyDescent="0.3">
      <c r="A9397">
        <v>93.9199973344802</v>
      </c>
      <c r="B9397">
        <v>136.41865999999999</v>
      </c>
      <c r="C9397">
        <v>0.73767720000000003</v>
      </c>
      <c r="D9397">
        <v>-0.20692182000000001</v>
      </c>
      <c r="E9397">
        <v>1.6841805999999999</v>
      </c>
      <c r="F9397">
        <f t="shared" si="292"/>
        <v>8.1964133333333342E-2</v>
      </c>
      <c r="G9397">
        <f t="shared" si="293"/>
        <v>1.6593942567901232</v>
      </c>
    </row>
    <row r="9398" spans="1:7" x14ac:dyDescent="0.3">
      <c r="A9398">
        <v>93.929999470710698</v>
      </c>
      <c r="B9398">
        <v>136.39769999999999</v>
      </c>
      <c r="C9398">
        <v>0.73767720000000003</v>
      </c>
      <c r="D9398">
        <v>-0.29481780000000002</v>
      </c>
      <c r="E9398">
        <v>1.6839219999999999</v>
      </c>
      <c r="F9398">
        <f t="shared" si="292"/>
        <v>8.1964133333333342E-2</v>
      </c>
      <c r="G9398">
        <f t="shared" si="293"/>
        <v>1.6591354913580243</v>
      </c>
    </row>
    <row r="9399" spans="1:7" x14ac:dyDescent="0.3">
      <c r="A9399">
        <v>93.940001606941195</v>
      </c>
      <c r="B9399">
        <v>136.28531000000001</v>
      </c>
      <c r="C9399">
        <v>0.73767720000000003</v>
      </c>
      <c r="D9399">
        <v>-0.38271379999999999</v>
      </c>
      <c r="E9399">
        <v>1.6825346000000001</v>
      </c>
      <c r="F9399">
        <f t="shared" si="292"/>
        <v>8.1964133333333342E-2</v>
      </c>
      <c r="G9399">
        <f t="shared" si="293"/>
        <v>1.6577479604938272</v>
      </c>
    </row>
    <row r="9400" spans="1:7" x14ac:dyDescent="0.3">
      <c r="A9400">
        <v>93.950125813484107</v>
      </c>
      <c r="B9400">
        <v>136.25484</v>
      </c>
      <c r="C9400">
        <v>0.73770389999999997</v>
      </c>
      <c r="D9400">
        <v>-0.42788254999999997</v>
      </c>
      <c r="E9400">
        <v>1.6821581999999999</v>
      </c>
      <c r="F9400">
        <f t="shared" si="292"/>
        <v>8.1967100000000001E-2</v>
      </c>
      <c r="G9400">
        <f t="shared" si="293"/>
        <v>1.6573717876543208</v>
      </c>
    </row>
    <row r="9401" spans="1:7" x14ac:dyDescent="0.3">
      <c r="A9401">
        <v>93.960127949714604</v>
      </c>
      <c r="B9401">
        <v>136.19197</v>
      </c>
      <c r="C9401">
        <v>0.7377572</v>
      </c>
      <c r="D9401">
        <v>-0.45840199999999998</v>
      </c>
      <c r="E9401">
        <v>1.6813822</v>
      </c>
      <c r="F9401">
        <f t="shared" si="292"/>
        <v>8.1973022222222219E-2</v>
      </c>
      <c r="G9401">
        <f t="shared" si="293"/>
        <v>1.6565956148148147</v>
      </c>
    </row>
    <row r="9402" spans="1:7" x14ac:dyDescent="0.3">
      <c r="A9402">
        <v>93.970000386238098</v>
      </c>
      <c r="B9402">
        <v>136.16720000000001</v>
      </c>
      <c r="C9402">
        <v>0.73809049999999998</v>
      </c>
      <c r="D9402">
        <v>-0.19959715</v>
      </c>
      <c r="E9402">
        <v>1.6810764</v>
      </c>
      <c r="F9402">
        <f t="shared" si="292"/>
        <v>8.2010055555555558E-2</v>
      </c>
      <c r="G9402">
        <f t="shared" si="293"/>
        <v>1.6562898123456791</v>
      </c>
    </row>
    <row r="9403" spans="1:7" x14ac:dyDescent="0.3">
      <c r="A9403">
        <v>93.980124592780996</v>
      </c>
      <c r="B9403">
        <v>136.38818000000001</v>
      </c>
      <c r="C9403">
        <v>0.73827714</v>
      </c>
      <c r="D9403">
        <v>-7.8740160000000003E-2</v>
      </c>
      <c r="E9403">
        <v>1.6838044999999999</v>
      </c>
      <c r="F9403">
        <f t="shared" si="292"/>
        <v>8.2030793333333338E-2</v>
      </c>
      <c r="G9403">
        <f t="shared" si="293"/>
        <v>1.6590179604938271</v>
      </c>
    </row>
    <row r="9404" spans="1:7" x14ac:dyDescent="0.3">
      <c r="A9404">
        <v>93.990126729011493</v>
      </c>
      <c r="B9404">
        <v>136.47961000000001</v>
      </c>
      <c r="C9404">
        <v>0.73821049999999999</v>
      </c>
      <c r="D9404">
        <v>-0.23622048000000001</v>
      </c>
      <c r="E9404">
        <v>1.6849331999999999</v>
      </c>
      <c r="F9404">
        <f t="shared" si="292"/>
        <v>8.2023388888888882E-2</v>
      </c>
      <c r="G9404">
        <f t="shared" si="293"/>
        <v>1.6601467259259259</v>
      </c>
    </row>
    <row r="9405" spans="1:7" x14ac:dyDescent="0.3">
      <c r="A9405">
        <v>93.999999165534902</v>
      </c>
      <c r="B9405">
        <v>136.46055999999999</v>
      </c>
      <c r="C9405">
        <v>0.73818379999999995</v>
      </c>
      <c r="D9405">
        <v>-0.33754499999999998</v>
      </c>
      <c r="E9405">
        <v>1.684698</v>
      </c>
      <c r="F9405">
        <f t="shared" si="292"/>
        <v>8.2020422222222222E-2</v>
      </c>
      <c r="G9405">
        <f t="shared" si="293"/>
        <v>1.6599115407407405</v>
      </c>
    </row>
    <row r="9406" spans="1:7" x14ac:dyDescent="0.3">
      <c r="A9406">
        <v>94.010001301765399</v>
      </c>
      <c r="B9406">
        <v>136.38628</v>
      </c>
      <c r="C9406">
        <v>0.73819714999999997</v>
      </c>
      <c r="D9406">
        <v>-0.41079167</v>
      </c>
      <c r="E9406">
        <v>1.6837808999999999</v>
      </c>
      <c r="F9406">
        <f t="shared" si="292"/>
        <v>8.2021905555555552E-2</v>
      </c>
      <c r="G9406">
        <f t="shared" si="293"/>
        <v>1.6589945037037035</v>
      </c>
    </row>
    <row r="9407" spans="1:7" x14ac:dyDescent="0.3">
      <c r="A9407">
        <v>94.020125508308396</v>
      </c>
      <c r="B9407">
        <v>136.30054999999999</v>
      </c>
      <c r="C9407">
        <v>0.73821049999999999</v>
      </c>
      <c r="D9407">
        <v>-0.48403832000000002</v>
      </c>
      <c r="E9407">
        <v>1.6827227</v>
      </c>
      <c r="F9407">
        <f t="shared" si="292"/>
        <v>8.2023388888888882E-2</v>
      </c>
      <c r="G9407">
        <f t="shared" si="293"/>
        <v>1.657936108641975</v>
      </c>
    </row>
    <row r="9408" spans="1:7" x14ac:dyDescent="0.3">
      <c r="A9408">
        <v>94.030127644538794</v>
      </c>
      <c r="B9408">
        <v>136.28151</v>
      </c>
      <c r="C9408">
        <v>0.73855704</v>
      </c>
      <c r="D9408">
        <v>-0.22279193</v>
      </c>
      <c r="E9408">
        <v>1.6824874999999999</v>
      </c>
      <c r="F9408">
        <f t="shared" si="292"/>
        <v>8.206189333333333E-2</v>
      </c>
      <c r="G9408">
        <f t="shared" si="293"/>
        <v>1.65770104691358</v>
      </c>
    </row>
    <row r="9409" spans="1:7" x14ac:dyDescent="0.3">
      <c r="A9409">
        <v>94.040122151374803</v>
      </c>
      <c r="B9409">
        <v>136.4015</v>
      </c>
      <c r="C9409">
        <v>0.73881030000000003</v>
      </c>
      <c r="D9409">
        <v>-1.8922053000000001E-2</v>
      </c>
      <c r="E9409">
        <v>1.683969</v>
      </c>
      <c r="F9409">
        <f t="shared" si="292"/>
        <v>8.209003333333334E-2</v>
      </c>
      <c r="G9409">
        <f t="shared" si="293"/>
        <v>1.6591824049382715</v>
      </c>
    </row>
    <row r="9410" spans="1:7" x14ac:dyDescent="0.3">
      <c r="A9410">
        <v>94.0501242876052</v>
      </c>
      <c r="B9410">
        <v>136.49674999999999</v>
      </c>
      <c r="C9410">
        <v>0.73877029999999999</v>
      </c>
      <c r="D9410">
        <v>-0.13367515999999999</v>
      </c>
      <c r="E9410">
        <v>1.6851448</v>
      </c>
      <c r="F9410">
        <f t="shared" si="292"/>
        <v>8.2085588888888894E-2</v>
      </c>
      <c r="G9410">
        <f t="shared" si="293"/>
        <v>1.6603583308641974</v>
      </c>
    </row>
    <row r="9411" spans="1:7" x14ac:dyDescent="0.3">
      <c r="A9411">
        <v>94.059996724128695</v>
      </c>
      <c r="B9411">
        <v>136.53485000000001</v>
      </c>
      <c r="C9411">
        <v>0.73877029999999999</v>
      </c>
      <c r="D9411">
        <v>-0.22157114999999999</v>
      </c>
      <c r="E9411">
        <v>1.6856152</v>
      </c>
      <c r="F9411">
        <f t="shared" si="292"/>
        <v>8.2085588888888894E-2</v>
      </c>
      <c r="G9411">
        <f t="shared" si="293"/>
        <v>1.6608287012345679</v>
      </c>
    </row>
    <row r="9412" spans="1:7" x14ac:dyDescent="0.3">
      <c r="A9412">
        <v>94.069998860359107</v>
      </c>
      <c r="B9412">
        <v>136.47198</v>
      </c>
      <c r="C9412">
        <v>0.73877029999999999</v>
      </c>
      <c r="D9412">
        <v>-0.30946713999999997</v>
      </c>
      <c r="E9412">
        <v>1.6848391</v>
      </c>
      <c r="F9412">
        <f t="shared" si="292"/>
        <v>8.2085588888888894E-2</v>
      </c>
      <c r="G9412">
        <f t="shared" si="293"/>
        <v>1.6600525283950616</v>
      </c>
    </row>
    <row r="9413" spans="1:7" x14ac:dyDescent="0.3">
      <c r="A9413">
        <v>94.080000996589604</v>
      </c>
      <c r="B9413">
        <v>136.46055999999999</v>
      </c>
      <c r="C9413">
        <v>0.73878365999999995</v>
      </c>
      <c r="D9413">
        <v>-0.36806445999999998</v>
      </c>
      <c r="E9413">
        <v>1.684698</v>
      </c>
      <c r="F9413">
        <f t="shared" si="292"/>
        <v>8.208707333333333E-2</v>
      </c>
      <c r="G9413">
        <f t="shared" si="293"/>
        <v>1.6599115407407405</v>
      </c>
    </row>
    <row r="9414" spans="1:7" x14ac:dyDescent="0.3">
      <c r="A9414">
        <v>94.090125203132601</v>
      </c>
      <c r="B9414">
        <v>136.36913000000001</v>
      </c>
      <c r="C9414">
        <v>0.73879695000000001</v>
      </c>
      <c r="D9414">
        <v>-0.44131112</v>
      </c>
      <c r="E9414">
        <v>1.6835693</v>
      </c>
      <c r="F9414">
        <f t="shared" ref="F9414:F9477" si="294">C9414/9</f>
        <v>8.2088549999999996E-2</v>
      </c>
      <c r="G9414">
        <f t="shared" ref="G9414:G9477" si="295">(B9414-$B$5)/81</f>
        <v>1.6587827753086419</v>
      </c>
    </row>
    <row r="9415" spans="1:7" x14ac:dyDescent="0.3">
      <c r="A9415">
        <v>94.100127339363098</v>
      </c>
      <c r="B9415">
        <v>136.32722000000001</v>
      </c>
      <c r="C9415">
        <v>0.7390369</v>
      </c>
      <c r="D9415">
        <v>-0.27894767999999998</v>
      </c>
      <c r="E9415">
        <v>1.6830518000000001</v>
      </c>
      <c r="F9415">
        <f t="shared" si="294"/>
        <v>8.2115211111111114E-2</v>
      </c>
      <c r="G9415">
        <f t="shared" si="295"/>
        <v>1.6582653679012347</v>
      </c>
    </row>
    <row r="9416" spans="1:7" x14ac:dyDescent="0.3">
      <c r="A9416">
        <v>94.110121846198993</v>
      </c>
      <c r="B9416">
        <v>136.51580999999999</v>
      </c>
      <c r="C9416">
        <v>0.73943685999999997</v>
      </c>
      <c r="D9416">
        <v>6.1649269999999999E-2</v>
      </c>
      <c r="E9416">
        <v>1.6853800000000001</v>
      </c>
      <c r="F9416">
        <f t="shared" si="294"/>
        <v>8.2159651111111107E-2</v>
      </c>
      <c r="G9416">
        <f t="shared" si="295"/>
        <v>1.6605936395061727</v>
      </c>
    </row>
    <row r="9417" spans="1:7" x14ac:dyDescent="0.3">
      <c r="A9417">
        <v>94.120123982429504</v>
      </c>
      <c r="B9417">
        <v>136.71199999999999</v>
      </c>
      <c r="C9417">
        <v>0.73950349999999998</v>
      </c>
      <c r="D9417">
        <v>4.4558383999999999E-2</v>
      </c>
      <c r="E9417">
        <v>1.6878021999999999</v>
      </c>
      <c r="F9417">
        <f t="shared" si="294"/>
        <v>8.2167055555555549E-2</v>
      </c>
      <c r="G9417">
        <f t="shared" si="295"/>
        <v>1.6630157382716046</v>
      </c>
    </row>
    <row r="9418" spans="1:7" x14ac:dyDescent="0.3">
      <c r="A9418">
        <v>94.129996418952899</v>
      </c>
      <c r="B9418">
        <v>136.84724</v>
      </c>
      <c r="C9418">
        <v>0.73946350000000005</v>
      </c>
      <c r="D9418">
        <v>-8.7285600000000005E-2</v>
      </c>
      <c r="E9418">
        <v>1.6894720000000001</v>
      </c>
      <c r="F9418">
        <f t="shared" si="294"/>
        <v>8.2162611111111117E-2</v>
      </c>
      <c r="G9418">
        <f t="shared" si="295"/>
        <v>1.6646853679012343</v>
      </c>
    </row>
    <row r="9419" spans="1:7" x14ac:dyDescent="0.3">
      <c r="A9419">
        <v>94.139998555183396</v>
      </c>
      <c r="B9419">
        <v>136.75772000000001</v>
      </c>
      <c r="C9419">
        <v>0.73947686000000001</v>
      </c>
      <c r="D9419">
        <v>-0.14588292999999999</v>
      </c>
      <c r="E9419">
        <v>1.6883668000000001</v>
      </c>
      <c r="F9419">
        <f t="shared" si="294"/>
        <v>8.2164095555555552E-2</v>
      </c>
      <c r="G9419">
        <f t="shared" si="295"/>
        <v>1.6635801827160492</v>
      </c>
    </row>
    <row r="9420" spans="1:7" x14ac:dyDescent="0.3">
      <c r="A9420">
        <v>94.150122761726294</v>
      </c>
      <c r="B9420">
        <v>136.71391</v>
      </c>
      <c r="C9420">
        <v>0.73950349999999998</v>
      </c>
      <c r="D9420">
        <v>-0.20570104</v>
      </c>
      <c r="E9420">
        <v>1.6878257999999999</v>
      </c>
      <c r="F9420">
        <f t="shared" si="294"/>
        <v>8.2167055555555549E-2</v>
      </c>
      <c r="G9420">
        <f t="shared" si="295"/>
        <v>1.6630393185185184</v>
      </c>
    </row>
    <row r="9421" spans="1:7" x14ac:dyDescent="0.3">
      <c r="A9421">
        <v>94.160002827644306</v>
      </c>
      <c r="B9421">
        <v>136.63579999999999</v>
      </c>
      <c r="C9421">
        <v>0.73953015</v>
      </c>
      <c r="D9421">
        <v>-0.24964902999999999</v>
      </c>
      <c r="E9421">
        <v>1.6868615</v>
      </c>
      <c r="F9421">
        <f t="shared" si="294"/>
        <v>8.2170016666666665E-2</v>
      </c>
      <c r="G9421">
        <f t="shared" si="295"/>
        <v>1.662074997530864</v>
      </c>
    </row>
    <row r="9422" spans="1:7" x14ac:dyDescent="0.3">
      <c r="A9422">
        <v>94.170127034187303</v>
      </c>
      <c r="B9422">
        <v>136.56151</v>
      </c>
      <c r="C9422">
        <v>0.73959680000000005</v>
      </c>
      <c r="D9422">
        <v>-0.26551913999999999</v>
      </c>
      <c r="E9422">
        <v>1.6859443999999999</v>
      </c>
      <c r="F9422">
        <f t="shared" si="294"/>
        <v>8.2177422222222227E-2</v>
      </c>
      <c r="G9422">
        <f t="shared" si="295"/>
        <v>1.6611578370370368</v>
      </c>
    </row>
    <row r="9423" spans="1:7" x14ac:dyDescent="0.3">
      <c r="A9423">
        <v>94.180121541023198</v>
      </c>
      <c r="B9423">
        <v>136.56914</v>
      </c>
      <c r="C9423">
        <v>0.73967680000000002</v>
      </c>
      <c r="D9423">
        <v>-0.26918145999999998</v>
      </c>
      <c r="E9423">
        <v>1.6860386000000001</v>
      </c>
      <c r="F9423">
        <f t="shared" si="294"/>
        <v>8.2186311111111118E-2</v>
      </c>
      <c r="G9423">
        <f t="shared" si="295"/>
        <v>1.6612520345679012</v>
      </c>
    </row>
    <row r="9424" spans="1:7" x14ac:dyDescent="0.3">
      <c r="A9424">
        <v>94.190001606941195</v>
      </c>
      <c r="B9424">
        <v>136.52914000000001</v>
      </c>
      <c r="C9424">
        <v>0.73975676000000001</v>
      </c>
      <c r="D9424">
        <v>-0.25941523999999999</v>
      </c>
      <c r="E9424">
        <v>1.6855446999999999</v>
      </c>
      <c r="F9424">
        <f t="shared" si="294"/>
        <v>8.2195195555555559E-2</v>
      </c>
      <c r="G9424">
        <f t="shared" si="295"/>
        <v>1.6607582074074074</v>
      </c>
    </row>
    <row r="9425" spans="1:7" x14ac:dyDescent="0.3">
      <c r="A9425">
        <v>94.200125813484107</v>
      </c>
      <c r="B9425">
        <v>136.5558</v>
      </c>
      <c r="C9425">
        <v>0.73982340000000002</v>
      </c>
      <c r="D9425">
        <v>-0.27650613000000002</v>
      </c>
      <c r="E9425">
        <v>1.6858739</v>
      </c>
      <c r="F9425">
        <f t="shared" si="294"/>
        <v>8.2202600000000001E-2</v>
      </c>
      <c r="G9425">
        <f t="shared" si="295"/>
        <v>1.6610873432098765</v>
      </c>
    </row>
    <row r="9426" spans="1:7" x14ac:dyDescent="0.3">
      <c r="A9426">
        <v>94.210127949714604</v>
      </c>
      <c r="B9426">
        <v>136.55391</v>
      </c>
      <c r="C9426">
        <v>0.73985003999999999</v>
      </c>
      <c r="D9426">
        <v>-0.33632424</v>
      </c>
      <c r="E9426">
        <v>1.6858504000000001</v>
      </c>
      <c r="F9426">
        <f t="shared" si="294"/>
        <v>8.2205559999999997E-2</v>
      </c>
      <c r="G9426">
        <f t="shared" si="295"/>
        <v>1.661064009876543</v>
      </c>
    </row>
    <row r="9427" spans="1:7" x14ac:dyDescent="0.3">
      <c r="A9427">
        <v>94.220122456550598</v>
      </c>
      <c r="B9427">
        <v>136.50246999999999</v>
      </c>
      <c r="C9427">
        <v>0.73987674999999997</v>
      </c>
      <c r="D9427">
        <v>-0.39614232999999999</v>
      </c>
      <c r="E9427">
        <v>1.6852153999999999</v>
      </c>
      <c r="F9427">
        <f t="shared" si="294"/>
        <v>8.2208527777777776E-2</v>
      </c>
      <c r="G9427">
        <f t="shared" si="295"/>
        <v>1.6604289481481478</v>
      </c>
    </row>
    <row r="9428" spans="1:7" x14ac:dyDescent="0.3">
      <c r="A9428">
        <v>94.230124592780996</v>
      </c>
      <c r="B9428">
        <v>136.50438</v>
      </c>
      <c r="C9428">
        <v>0.73990339999999999</v>
      </c>
      <c r="D9428">
        <v>-0.44131112</v>
      </c>
      <c r="E9428">
        <v>1.6852389999999999</v>
      </c>
      <c r="F9428">
        <f t="shared" si="294"/>
        <v>8.2211488888888892E-2</v>
      </c>
      <c r="G9428">
        <f t="shared" si="295"/>
        <v>1.6604525283950615</v>
      </c>
    </row>
    <row r="9429" spans="1:7" x14ac:dyDescent="0.3">
      <c r="A9429">
        <v>94.240126729011493</v>
      </c>
      <c r="B9429">
        <v>136.4358</v>
      </c>
      <c r="C9429">
        <v>0.74003666999999995</v>
      </c>
      <c r="D9429">
        <v>-0.40224623999999998</v>
      </c>
      <c r="E9429">
        <v>1.6843925</v>
      </c>
      <c r="F9429">
        <f t="shared" si="294"/>
        <v>8.2226296666666657E-2</v>
      </c>
      <c r="G9429">
        <f t="shared" si="295"/>
        <v>1.6596058617283949</v>
      </c>
    </row>
    <row r="9430" spans="1:7" x14ac:dyDescent="0.3">
      <c r="A9430">
        <v>94.249999165534902</v>
      </c>
      <c r="B9430">
        <v>136.53485000000001</v>
      </c>
      <c r="C9430">
        <v>0.74036990000000003</v>
      </c>
      <c r="D9430">
        <v>-0.115363486</v>
      </c>
      <c r="E9430">
        <v>1.6856152</v>
      </c>
      <c r="F9430">
        <f t="shared" si="294"/>
        <v>8.2263322222222227E-2</v>
      </c>
      <c r="G9430">
        <f t="shared" si="295"/>
        <v>1.6608287012345679</v>
      </c>
    </row>
    <row r="9431" spans="1:7" x14ac:dyDescent="0.3">
      <c r="A9431">
        <v>94.260001301765399</v>
      </c>
      <c r="B9431">
        <v>136.71391</v>
      </c>
      <c r="C9431">
        <v>0.74043654999999997</v>
      </c>
      <c r="D9431">
        <v>-0.13489593999999999</v>
      </c>
      <c r="E9431">
        <v>1.6878257999999999</v>
      </c>
      <c r="F9431">
        <f t="shared" si="294"/>
        <v>8.2270727777777775E-2</v>
      </c>
      <c r="G9431">
        <f t="shared" si="295"/>
        <v>1.6630393185185184</v>
      </c>
    </row>
    <row r="9432" spans="1:7" x14ac:dyDescent="0.3">
      <c r="A9432">
        <v>94.270125508308396</v>
      </c>
      <c r="B9432">
        <v>136.72343000000001</v>
      </c>
      <c r="C9432">
        <v>0.74039655999999998</v>
      </c>
      <c r="D9432">
        <v>-0.24964902999999999</v>
      </c>
      <c r="E9432">
        <v>1.6879432999999999</v>
      </c>
      <c r="F9432">
        <f t="shared" si="294"/>
        <v>8.2266284444444449E-2</v>
      </c>
      <c r="G9432">
        <f t="shared" si="295"/>
        <v>1.663156849382716</v>
      </c>
    </row>
    <row r="9433" spans="1:7" x14ac:dyDescent="0.3">
      <c r="A9433">
        <v>94.280127644538794</v>
      </c>
      <c r="B9433">
        <v>136.7482</v>
      </c>
      <c r="C9433">
        <v>0.74039655999999998</v>
      </c>
      <c r="D9433">
        <v>-0.33754499999999998</v>
      </c>
      <c r="E9433">
        <v>1.6882492</v>
      </c>
      <c r="F9433">
        <f t="shared" si="294"/>
        <v>8.2266284444444449E-2</v>
      </c>
      <c r="G9433">
        <f t="shared" si="295"/>
        <v>1.6634626518518516</v>
      </c>
    </row>
    <row r="9434" spans="1:7" x14ac:dyDescent="0.3">
      <c r="A9434">
        <v>94.290000081062303</v>
      </c>
      <c r="B9434">
        <v>136.64532</v>
      </c>
      <c r="C9434">
        <v>0.74040989999999995</v>
      </c>
      <c r="D9434">
        <v>-0.41079167</v>
      </c>
      <c r="E9434">
        <v>1.6869791999999999</v>
      </c>
      <c r="F9434">
        <f t="shared" si="294"/>
        <v>8.2267766666666658E-2</v>
      </c>
      <c r="G9434">
        <f t="shared" si="295"/>
        <v>1.6621925283950616</v>
      </c>
    </row>
    <row r="9435" spans="1:7" x14ac:dyDescent="0.3">
      <c r="A9435">
        <v>94.3001242876052</v>
      </c>
      <c r="B9435">
        <v>136.5882</v>
      </c>
      <c r="C9435">
        <v>0.74040989999999995</v>
      </c>
      <c r="D9435">
        <v>-0.48403832000000002</v>
      </c>
      <c r="E9435">
        <v>1.6862737999999999</v>
      </c>
      <c r="F9435">
        <f t="shared" si="294"/>
        <v>8.2267766666666658E-2</v>
      </c>
      <c r="G9435">
        <f t="shared" si="295"/>
        <v>1.6614873432098765</v>
      </c>
    </row>
    <row r="9436" spans="1:7" x14ac:dyDescent="0.3">
      <c r="A9436">
        <v>94.310126423835698</v>
      </c>
      <c r="B9436">
        <v>136.56343000000001</v>
      </c>
      <c r="C9436">
        <v>0.74071659999999995</v>
      </c>
      <c r="D9436">
        <v>-0.28261003000000001</v>
      </c>
      <c r="E9436">
        <v>1.6859679000000001</v>
      </c>
      <c r="F9436">
        <f t="shared" si="294"/>
        <v>8.2301844444444439E-2</v>
      </c>
      <c r="G9436">
        <f t="shared" si="295"/>
        <v>1.6611815407407406</v>
      </c>
    </row>
    <row r="9437" spans="1:7" x14ac:dyDescent="0.3">
      <c r="A9437">
        <v>94.319998860359107</v>
      </c>
      <c r="B9437">
        <v>136.74248</v>
      </c>
      <c r="C9437">
        <v>0.74106309999999997</v>
      </c>
      <c r="D9437">
        <v>3.1129830000000001E-2</v>
      </c>
      <c r="E9437">
        <v>1.6881785</v>
      </c>
      <c r="F9437">
        <f t="shared" si="294"/>
        <v>8.2340344444444435E-2</v>
      </c>
      <c r="G9437">
        <f t="shared" si="295"/>
        <v>1.6633920345679012</v>
      </c>
    </row>
    <row r="9438" spans="1:7" x14ac:dyDescent="0.3">
      <c r="A9438">
        <v>94.330123066902104</v>
      </c>
      <c r="B9438">
        <v>136.97107</v>
      </c>
      <c r="C9438">
        <v>0.74107646999999999</v>
      </c>
      <c r="D9438">
        <v>-2.7467497E-2</v>
      </c>
      <c r="E9438">
        <v>1.6910006</v>
      </c>
      <c r="F9438">
        <f t="shared" si="294"/>
        <v>8.2341830000000005E-2</v>
      </c>
      <c r="G9438">
        <f t="shared" si="295"/>
        <v>1.6662141333333331</v>
      </c>
    </row>
    <row r="9439" spans="1:7" x14ac:dyDescent="0.3">
      <c r="A9439">
        <v>94.340125203132601</v>
      </c>
      <c r="B9439">
        <v>136.95773</v>
      </c>
      <c r="C9439">
        <v>0.74106309999999997</v>
      </c>
      <c r="D9439">
        <v>-0.1422206</v>
      </c>
      <c r="E9439">
        <v>1.6908358000000001</v>
      </c>
      <c r="F9439">
        <f t="shared" si="294"/>
        <v>8.2340344444444435E-2</v>
      </c>
      <c r="G9439">
        <f t="shared" si="295"/>
        <v>1.6660494419753085</v>
      </c>
    </row>
    <row r="9440" spans="1:7" x14ac:dyDescent="0.3">
      <c r="A9440">
        <v>94.349997639655996</v>
      </c>
      <c r="B9440">
        <v>136.93867</v>
      </c>
      <c r="C9440">
        <v>0.74107646999999999</v>
      </c>
      <c r="D9440">
        <v>-0.20081793000000001</v>
      </c>
      <c r="E9440">
        <v>1.6906006</v>
      </c>
      <c r="F9440">
        <f t="shared" si="294"/>
        <v>8.2341830000000005E-2</v>
      </c>
      <c r="G9440">
        <f t="shared" si="295"/>
        <v>1.6658141333333332</v>
      </c>
    </row>
    <row r="9441" spans="1:7" x14ac:dyDescent="0.3">
      <c r="A9441">
        <v>94.359999775886493</v>
      </c>
      <c r="B9441">
        <v>136.91582</v>
      </c>
      <c r="C9441">
        <v>0.74108976000000004</v>
      </c>
      <c r="D9441">
        <v>-0.27406457000000001</v>
      </c>
      <c r="E9441">
        <v>1.6903185999999999</v>
      </c>
      <c r="F9441">
        <f t="shared" si="294"/>
        <v>8.2343306666666671E-2</v>
      </c>
      <c r="G9441">
        <f t="shared" si="295"/>
        <v>1.665532034567901</v>
      </c>
    </row>
    <row r="9442" spans="1:7" x14ac:dyDescent="0.3">
      <c r="A9442">
        <v>94.370001912117004</v>
      </c>
      <c r="B9442">
        <v>136.82820000000001</v>
      </c>
      <c r="C9442">
        <v>0.74112975999999997</v>
      </c>
      <c r="D9442">
        <v>-0.31801256999999999</v>
      </c>
      <c r="E9442">
        <v>1.6892368</v>
      </c>
      <c r="F9442">
        <f t="shared" si="294"/>
        <v>8.2347751111111103E-2</v>
      </c>
      <c r="G9442">
        <f t="shared" si="295"/>
        <v>1.6644503061728395</v>
      </c>
    </row>
    <row r="9443" spans="1:7" x14ac:dyDescent="0.3">
      <c r="A9443">
        <v>94.379996418952899</v>
      </c>
      <c r="B9443">
        <v>136.82248000000001</v>
      </c>
      <c r="C9443">
        <v>0.74119639999999998</v>
      </c>
      <c r="D9443">
        <v>-0.32045412000000001</v>
      </c>
      <c r="E9443">
        <v>1.6891662999999999</v>
      </c>
      <c r="F9443">
        <f t="shared" si="294"/>
        <v>8.2355155555555559E-2</v>
      </c>
      <c r="G9443">
        <f t="shared" si="295"/>
        <v>1.6643796888888889</v>
      </c>
    </row>
    <row r="9444" spans="1:7" x14ac:dyDescent="0.3">
      <c r="A9444">
        <v>94.390128254890399</v>
      </c>
      <c r="B9444">
        <v>136.78629000000001</v>
      </c>
      <c r="C9444">
        <v>0.74128972999999998</v>
      </c>
      <c r="D9444">
        <v>-0.30946713999999997</v>
      </c>
      <c r="E9444">
        <v>1.6887194000000001</v>
      </c>
      <c r="F9444">
        <f t="shared" si="294"/>
        <v>8.2365525555555555E-2</v>
      </c>
      <c r="G9444">
        <f t="shared" si="295"/>
        <v>1.663932898765432</v>
      </c>
    </row>
    <row r="9445" spans="1:7" x14ac:dyDescent="0.3">
      <c r="A9445">
        <v>94.400000691413794</v>
      </c>
      <c r="B9445">
        <v>136.79771</v>
      </c>
      <c r="C9445">
        <v>0.74139637000000003</v>
      </c>
      <c r="D9445">
        <v>-0.27162301999999999</v>
      </c>
      <c r="E9445">
        <v>1.6888604</v>
      </c>
      <c r="F9445">
        <f t="shared" si="294"/>
        <v>8.2377374444444443E-2</v>
      </c>
      <c r="G9445">
        <f t="shared" si="295"/>
        <v>1.6640738864197528</v>
      </c>
    </row>
    <row r="9446" spans="1:7" x14ac:dyDescent="0.3">
      <c r="A9446">
        <v>94.410124897956806</v>
      </c>
      <c r="B9446">
        <v>136.82820000000001</v>
      </c>
      <c r="C9446">
        <v>0.74147635999999995</v>
      </c>
      <c r="D9446">
        <v>-0.27406457000000001</v>
      </c>
      <c r="E9446">
        <v>1.6892368</v>
      </c>
      <c r="F9446">
        <f t="shared" si="294"/>
        <v>8.2386262222222215E-2</v>
      </c>
      <c r="G9446">
        <f t="shared" si="295"/>
        <v>1.6644503061728395</v>
      </c>
    </row>
    <row r="9447" spans="1:7" x14ac:dyDescent="0.3">
      <c r="A9447">
        <v>94.4199973344802</v>
      </c>
      <c r="B9447">
        <v>136.82248000000001</v>
      </c>
      <c r="C9447">
        <v>0.74152963999999999</v>
      </c>
      <c r="D9447">
        <v>-0.30458403000000001</v>
      </c>
      <c r="E9447">
        <v>1.6891662999999999</v>
      </c>
      <c r="F9447">
        <f t="shared" si="294"/>
        <v>8.2392182222222221E-2</v>
      </c>
      <c r="G9447">
        <f t="shared" si="295"/>
        <v>1.6643796888888889</v>
      </c>
    </row>
    <row r="9448" spans="1:7" x14ac:dyDescent="0.3">
      <c r="A9448">
        <v>94.430121541023198</v>
      </c>
      <c r="B9448">
        <v>136.84154000000001</v>
      </c>
      <c r="C9448">
        <v>0.74156964000000003</v>
      </c>
      <c r="D9448">
        <v>-0.33510345000000002</v>
      </c>
      <c r="E9448">
        <v>1.6894015</v>
      </c>
      <c r="F9448">
        <f t="shared" si="294"/>
        <v>8.2396626666666667E-2</v>
      </c>
      <c r="G9448">
        <f t="shared" si="295"/>
        <v>1.6646149975308642</v>
      </c>
    </row>
    <row r="9449" spans="1:7" x14ac:dyDescent="0.3">
      <c r="A9449">
        <v>94.440123677253695</v>
      </c>
      <c r="B9449">
        <v>136.78440000000001</v>
      </c>
      <c r="C9449">
        <v>0.74159629999999999</v>
      </c>
      <c r="D9449">
        <v>-0.39492157</v>
      </c>
      <c r="E9449">
        <v>1.688696</v>
      </c>
      <c r="F9449">
        <f t="shared" si="294"/>
        <v>8.2399588888888889E-2</v>
      </c>
      <c r="G9449">
        <f t="shared" si="295"/>
        <v>1.6639095654320988</v>
      </c>
    </row>
    <row r="9450" spans="1:7" x14ac:dyDescent="0.3">
      <c r="A9450">
        <v>94.450003743171607</v>
      </c>
      <c r="B9450">
        <v>136.77676</v>
      </c>
      <c r="C9450">
        <v>0.74163630000000003</v>
      </c>
      <c r="D9450">
        <v>-0.43886956999999999</v>
      </c>
      <c r="E9450">
        <v>1.6886019999999999</v>
      </c>
      <c r="F9450">
        <f t="shared" si="294"/>
        <v>8.2404033333333335E-2</v>
      </c>
      <c r="G9450">
        <f t="shared" si="295"/>
        <v>1.6638152444444443</v>
      </c>
    </row>
    <row r="9451" spans="1:7" x14ac:dyDescent="0.3">
      <c r="A9451">
        <v>94.460127949714604</v>
      </c>
      <c r="B9451">
        <v>136.7482</v>
      </c>
      <c r="C9451">
        <v>0.74168959999999995</v>
      </c>
      <c r="D9451">
        <v>-0.45840199999999998</v>
      </c>
      <c r="E9451">
        <v>1.6882492</v>
      </c>
      <c r="F9451">
        <f t="shared" si="294"/>
        <v>8.2409955555555553E-2</v>
      </c>
      <c r="G9451">
        <f t="shared" si="295"/>
        <v>1.6634626518518516</v>
      </c>
    </row>
    <row r="9452" spans="1:7" x14ac:dyDescent="0.3">
      <c r="A9452">
        <v>94.470122456550598</v>
      </c>
      <c r="B9452">
        <v>136.7482</v>
      </c>
      <c r="C9452">
        <v>0.74199619999999999</v>
      </c>
      <c r="D9452">
        <v>-0.24232437000000001</v>
      </c>
      <c r="E9452">
        <v>1.6882492</v>
      </c>
      <c r="F9452">
        <f t="shared" si="294"/>
        <v>8.2444022222222219E-2</v>
      </c>
      <c r="G9452">
        <f t="shared" si="295"/>
        <v>1.6634626518518516</v>
      </c>
    </row>
    <row r="9453" spans="1:7" x14ac:dyDescent="0.3">
      <c r="A9453">
        <v>94.480002522468496</v>
      </c>
      <c r="B9453">
        <v>136.97107</v>
      </c>
      <c r="C9453">
        <v>0.74222284999999999</v>
      </c>
      <c r="D9453">
        <v>-6.5311599999999997E-2</v>
      </c>
      <c r="E9453">
        <v>1.6910006</v>
      </c>
      <c r="F9453">
        <f t="shared" si="294"/>
        <v>8.246920555555555E-2</v>
      </c>
      <c r="G9453">
        <f t="shared" si="295"/>
        <v>1.6662141333333331</v>
      </c>
    </row>
    <row r="9454" spans="1:7" x14ac:dyDescent="0.3">
      <c r="A9454">
        <v>94.490126729011493</v>
      </c>
      <c r="B9454">
        <v>137.07011</v>
      </c>
      <c r="C9454">
        <v>0.74216950000000004</v>
      </c>
      <c r="D9454">
        <v>-0.19593482000000001</v>
      </c>
      <c r="E9454">
        <v>1.6922233</v>
      </c>
      <c r="F9454">
        <f t="shared" si="294"/>
        <v>8.2463277777777788E-2</v>
      </c>
      <c r="G9454">
        <f t="shared" si="295"/>
        <v>1.6674368493827159</v>
      </c>
    </row>
    <row r="9455" spans="1:7" x14ac:dyDescent="0.3">
      <c r="A9455">
        <v>94.500121235847402</v>
      </c>
      <c r="B9455">
        <v>137.06822</v>
      </c>
      <c r="C9455">
        <v>0.74215620000000004</v>
      </c>
      <c r="D9455">
        <v>-0.31068790000000002</v>
      </c>
      <c r="E9455">
        <v>1.6921999999999999</v>
      </c>
      <c r="F9455">
        <f t="shared" si="294"/>
        <v>8.2461800000000002E-2</v>
      </c>
      <c r="G9455">
        <f t="shared" si="295"/>
        <v>1.6674135160493826</v>
      </c>
    </row>
    <row r="9456" spans="1:7" x14ac:dyDescent="0.3">
      <c r="A9456">
        <v>94.510001301765399</v>
      </c>
      <c r="B9456">
        <v>137.03773000000001</v>
      </c>
      <c r="C9456">
        <v>0.74216950000000004</v>
      </c>
      <c r="D9456">
        <v>-0.37050601999999999</v>
      </c>
      <c r="E9456">
        <v>1.6918237</v>
      </c>
      <c r="F9456">
        <f t="shared" si="294"/>
        <v>8.2463277777777788E-2</v>
      </c>
      <c r="G9456">
        <f t="shared" si="295"/>
        <v>1.6670370962962964</v>
      </c>
    </row>
    <row r="9457" spans="1:7" x14ac:dyDescent="0.3">
      <c r="A9457">
        <v>94.520125508308396</v>
      </c>
      <c r="B9457">
        <v>136.94058000000001</v>
      </c>
      <c r="C9457">
        <v>0.74216950000000004</v>
      </c>
      <c r="D9457">
        <v>-0.45840199999999998</v>
      </c>
      <c r="E9457">
        <v>1.6906242</v>
      </c>
      <c r="F9457">
        <f t="shared" si="294"/>
        <v>8.2463277777777788E-2</v>
      </c>
      <c r="G9457">
        <f t="shared" si="295"/>
        <v>1.6658377135802469</v>
      </c>
    </row>
    <row r="9458" spans="1:7" x14ac:dyDescent="0.3">
      <c r="A9458">
        <v>94.529997944831806</v>
      </c>
      <c r="B9458">
        <v>136.92345</v>
      </c>
      <c r="C9458">
        <v>0.74234279999999997</v>
      </c>
      <c r="D9458">
        <v>-0.36562289999999997</v>
      </c>
      <c r="E9458">
        <v>1.6904125999999999</v>
      </c>
      <c r="F9458">
        <f t="shared" si="294"/>
        <v>8.248253333333333E-2</v>
      </c>
      <c r="G9458">
        <f t="shared" si="295"/>
        <v>1.6656262320987654</v>
      </c>
    </row>
    <row r="9459" spans="1:7" x14ac:dyDescent="0.3">
      <c r="A9459">
        <v>94.540122151374803</v>
      </c>
      <c r="B9459">
        <v>137.01297</v>
      </c>
      <c r="C9459">
        <v>0.74274269999999998</v>
      </c>
      <c r="D9459">
        <v>-2.2584386000000001E-2</v>
      </c>
      <c r="E9459">
        <v>1.6915178</v>
      </c>
      <c r="F9459">
        <f t="shared" si="294"/>
        <v>8.252696666666666E-2</v>
      </c>
      <c r="G9459">
        <f t="shared" si="295"/>
        <v>1.6667314172839505</v>
      </c>
    </row>
    <row r="9460" spans="1:7" x14ac:dyDescent="0.3">
      <c r="A9460">
        <v>94.5501242876052</v>
      </c>
      <c r="B9460">
        <v>137.23965000000001</v>
      </c>
      <c r="C9460">
        <v>0.74283600000000005</v>
      </c>
      <c r="D9460">
        <v>-1.2818164999999999E-2</v>
      </c>
      <c r="E9460">
        <v>1.6943163999999999</v>
      </c>
      <c r="F9460">
        <f t="shared" si="294"/>
        <v>8.2537333333333338E-2</v>
      </c>
      <c r="G9460">
        <f t="shared" si="295"/>
        <v>1.6695299358024691</v>
      </c>
    </row>
    <row r="9461" spans="1:7" x14ac:dyDescent="0.3">
      <c r="A9461">
        <v>94.559996724128695</v>
      </c>
      <c r="B9461">
        <v>137.29679999999999</v>
      </c>
      <c r="C9461">
        <v>0.74280935999999997</v>
      </c>
      <c r="D9461">
        <v>-0.12879204999999999</v>
      </c>
      <c r="E9461">
        <v>1.6950219</v>
      </c>
      <c r="F9461">
        <f t="shared" si="294"/>
        <v>8.2534373333333327E-2</v>
      </c>
      <c r="G9461">
        <f t="shared" si="295"/>
        <v>1.6702354913580244</v>
      </c>
    </row>
    <row r="9462" spans="1:7" x14ac:dyDescent="0.3">
      <c r="A9462">
        <v>94.570128560066195</v>
      </c>
      <c r="B9462">
        <v>137.23584</v>
      </c>
      <c r="C9462">
        <v>0.74283600000000005</v>
      </c>
      <c r="D9462">
        <v>-0.17396081999999999</v>
      </c>
      <c r="E9462">
        <v>1.6942694</v>
      </c>
      <c r="F9462">
        <f t="shared" si="294"/>
        <v>8.2537333333333338E-2</v>
      </c>
      <c r="G9462">
        <f t="shared" si="295"/>
        <v>1.669482898765432</v>
      </c>
    </row>
    <row r="9463" spans="1:7" x14ac:dyDescent="0.3">
      <c r="A9463">
        <v>94.580123066902104</v>
      </c>
      <c r="B9463">
        <v>137.20918</v>
      </c>
      <c r="C9463">
        <v>0.74283600000000005</v>
      </c>
      <c r="D9463">
        <v>-0.2618568</v>
      </c>
      <c r="E9463">
        <v>1.6939403</v>
      </c>
      <c r="F9463">
        <f t="shared" si="294"/>
        <v>8.2537333333333338E-2</v>
      </c>
      <c r="G9463">
        <f t="shared" si="295"/>
        <v>1.6691537629629629</v>
      </c>
    </row>
    <row r="9464" spans="1:7" x14ac:dyDescent="0.3">
      <c r="A9464">
        <v>94.590125203132601</v>
      </c>
      <c r="B9464">
        <v>137.10631000000001</v>
      </c>
      <c r="C9464">
        <v>0.74284934999999996</v>
      </c>
      <c r="D9464">
        <v>-0.32167489999999999</v>
      </c>
      <c r="E9464">
        <v>1.6926703000000001</v>
      </c>
      <c r="F9464">
        <f t="shared" si="294"/>
        <v>8.2538816666666667E-2</v>
      </c>
      <c r="G9464">
        <f t="shared" si="295"/>
        <v>1.667883762962963</v>
      </c>
    </row>
    <row r="9465" spans="1:7" x14ac:dyDescent="0.3">
      <c r="A9465">
        <v>94.599997639655996</v>
      </c>
      <c r="B9465">
        <v>137.09108000000001</v>
      </c>
      <c r="C9465">
        <v>0.74288933999999995</v>
      </c>
      <c r="D9465">
        <v>-0.36562289999999997</v>
      </c>
      <c r="E9465">
        <v>1.6924821000000001</v>
      </c>
      <c r="F9465">
        <f t="shared" si="294"/>
        <v>8.2543259999999993E-2</v>
      </c>
      <c r="G9465">
        <f t="shared" si="295"/>
        <v>1.6676957382716049</v>
      </c>
    </row>
    <row r="9466" spans="1:7" x14ac:dyDescent="0.3">
      <c r="A9466">
        <v>94.609999775886493</v>
      </c>
      <c r="B9466">
        <v>137.0625</v>
      </c>
      <c r="C9466">
        <v>0.74299599999999999</v>
      </c>
      <c r="D9466">
        <v>-0.33998655999999999</v>
      </c>
      <c r="E9466">
        <v>1.6921294</v>
      </c>
      <c r="F9466">
        <f t="shared" si="294"/>
        <v>8.2555111111111107E-2</v>
      </c>
      <c r="G9466">
        <f t="shared" si="295"/>
        <v>1.667342898765432</v>
      </c>
    </row>
    <row r="9467" spans="1:7" x14ac:dyDescent="0.3">
      <c r="A9467">
        <v>94.620123982429504</v>
      </c>
      <c r="B9467">
        <v>137.05297999999999</v>
      </c>
      <c r="C9467">
        <v>0.74315595999999995</v>
      </c>
      <c r="D9467">
        <v>-0.25941523999999999</v>
      </c>
      <c r="E9467">
        <v>1.6920116999999999</v>
      </c>
      <c r="F9467">
        <f t="shared" si="294"/>
        <v>8.2572884444444439E-2</v>
      </c>
      <c r="G9467">
        <f t="shared" si="295"/>
        <v>1.6672253679012343</v>
      </c>
    </row>
    <row r="9468" spans="1:7" x14ac:dyDescent="0.3">
      <c r="A9468">
        <v>94.630126118659902</v>
      </c>
      <c r="B9468">
        <v>137.15201999999999</v>
      </c>
      <c r="C9468">
        <v>0.74332929999999997</v>
      </c>
      <c r="D9468">
        <v>-0.15198681999999999</v>
      </c>
      <c r="E9468">
        <v>1.6932347000000001</v>
      </c>
      <c r="F9468">
        <f t="shared" si="294"/>
        <v>8.2592144444444446E-2</v>
      </c>
      <c r="G9468">
        <f t="shared" si="295"/>
        <v>1.6684480839506171</v>
      </c>
    </row>
    <row r="9469" spans="1:7" x14ac:dyDescent="0.3">
      <c r="A9469">
        <v>94.639998555183396</v>
      </c>
      <c r="B9469">
        <v>137.23012</v>
      </c>
      <c r="C9469">
        <v>0.74344920000000003</v>
      </c>
      <c r="D9469">
        <v>-0.11170115</v>
      </c>
      <c r="E9469">
        <v>1.6941987000000001</v>
      </c>
      <c r="F9469">
        <f t="shared" si="294"/>
        <v>8.2605466666666669E-2</v>
      </c>
      <c r="G9469">
        <f t="shared" si="295"/>
        <v>1.6694122814814814</v>
      </c>
    </row>
    <row r="9470" spans="1:7" x14ac:dyDescent="0.3">
      <c r="A9470">
        <v>94.650122761726294</v>
      </c>
      <c r="B9470">
        <v>137.3006</v>
      </c>
      <c r="C9470">
        <v>0.74346255999999999</v>
      </c>
      <c r="D9470">
        <v>-0.17151926000000001</v>
      </c>
      <c r="E9470">
        <v>1.6950689999999999</v>
      </c>
      <c r="F9470">
        <f t="shared" si="294"/>
        <v>8.2606951111111104E-2</v>
      </c>
      <c r="G9470">
        <f t="shared" si="295"/>
        <v>1.6702824049382716</v>
      </c>
    </row>
    <row r="9471" spans="1:7" x14ac:dyDescent="0.3">
      <c r="A9471">
        <v>94.660002827644306</v>
      </c>
      <c r="B9471">
        <v>137.28726</v>
      </c>
      <c r="C9471">
        <v>0.74347585000000005</v>
      </c>
      <c r="D9471">
        <v>-0.24476592</v>
      </c>
      <c r="E9471">
        <v>1.6949042000000001</v>
      </c>
      <c r="F9471">
        <f t="shared" si="294"/>
        <v>8.2608427777777785E-2</v>
      </c>
      <c r="G9471">
        <f t="shared" si="295"/>
        <v>1.6701177135802467</v>
      </c>
    </row>
    <row r="9472" spans="1:7" x14ac:dyDescent="0.3">
      <c r="A9472">
        <v>94.6699973344802</v>
      </c>
      <c r="B9472">
        <v>137.22059999999999</v>
      </c>
      <c r="C9472">
        <v>0.74351584999999998</v>
      </c>
      <c r="D9472">
        <v>-0.27528535999999998</v>
      </c>
      <c r="E9472">
        <v>1.6940812000000001</v>
      </c>
      <c r="F9472">
        <f t="shared" si="294"/>
        <v>8.2612872222222217E-2</v>
      </c>
      <c r="G9472">
        <f t="shared" si="295"/>
        <v>1.6692947506172837</v>
      </c>
    </row>
    <row r="9473" spans="1:7" x14ac:dyDescent="0.3">
      <c r="A9473">
        <v>94.680121541023198</v>
      </c>
      <c r="B9473">
        <v>137.20725999999999</v>
      </c>
      <c r="C9473">
        <v>0.74359584000000001</v>
      </c>
      <c r="D9473">
        <v>-0.28016847</v>
      </c>
      <c r="E9473">
        <v>1.6939166999999999</v>
      </c>
      <c r="F9473">
        <f t="shared" si="294"/>
        <v>8.2621760000000002E-2</v>
      </c>
      <c r="G9473">
        <f t="shared" si="295"/>
        <v>1.6691300592592591</v>
      </c>
    </row>
    <row r="9474" spans="1:7" x14ac:dyDescent="0.3">
      <c r="A9474">
        <v>94.690123677253695</v>
      </c>
      <c r="B9474">
        <v>137.17869999999999</v>
      </c>
      <c r="C9474">
        <v>0.74368920000000005</v>
      </c>
      <c r="D9474">
        <v>-0.26673989999999997</v>
      </c>
      <c r="E9474">
        <v>1.6935639</v>
      </c>
      <c r="F9474">
        <f t="shared" si="294"/>
        <v>8.2632133333333344E-2</v>
      </c>
      <c r="G9474">
        <f t="shared" si="295"/>
        <v>1.6687774666666664</v>
      </c>
    </row>
    <row r="9475" spans="1:7" x14ac:dyDescent="0.3">
      <c r="A9475">
        <v>94.700125813484107</v>
      </c>
      <c r="B9475">
        <v>137.19012000000001</v>
      </c>
      <c r="C9475">
        <v>0.74376909999999996</v>
      </c>
      <c r="D9475">
        <v>-0.25819448</v>
      </c>
      <c r="E9475">
        <v>1.6937051000000001</v>
      </c>
      <c r="F9475">
        <f t="shared" si="294"/>
        <v>8.2641011111111107E-2</v>
      </c>
      <c r="G9475">
        <f t="shared" si="295"/>
        <v>1.6689184543209876</v>
      </c>
    </row>
    <row r="9476" spans="1:7" x14ac:dyDescent="0.3">
      <c r="A9476">
        <v>94.710127949714604</v>
      </c>
      <c r="B9476">
        <v>137.18633</v>
      </c>
      <c r="C9476">
        <v>0.74379580000000001</v>
      </c>
      <c r="D9476">
        <v>-0.31801256999999999</v>
      </c>
      <c r="E9476">
        <v>1.6936580000000001</v>
      </c>
      <c r="F9476">
        <f t="shared" si="294"/>
        <v>8.264397777777778E-2</v>
      </c>
      <c r="G9476">
        <f t="shared" si="295"/>
        <v>1.6688716641975307</v>
      </c>
    </row>
    <row r="9477" spans="1:7" x14ac:dyDescent="0.3">
      <c r="A9477">
        <v>94.720122456550598</v>
      </c>
      <c r="B9477">
        <v>137.15201999999999</v>
      </c>
      <c r="C9477">
        <v>0.74382245999999996</v>
      </c>
      <c r="D9477">
        <v>-0.37905145000000001</v>
      </c>
      <c r="E9477">
        <v>1.6932347000000001</v>
      </c>
      <c r="F9477">
        <f t="shared" si="294"/>
        <v>8.2646940000000002E-2</v>
      </c>
      <c r="G9477">
        <f t="shared" si="295"/>
        <v>1.6684480839506171</v>
      </c>
    </row>
    <row r="9478" spans="1:7" x14ac:dyDescent="0.3">
      <c r="A9478">
        <v>94.730124592780996</v>
      </c>
      <c r="B9478">
        <v>137.15584000000001</v>
      </c>
      <c r="C9478">
        <v>0.74383580000000005</v>
      </c>
      <c r="D9478">
        <v>-0.43886956999999999</v>
      </c>
      <c r="E9478">
        <v>1.6932817</v>
      </c>
      <c r="F9478">
        <f t="shared" ref="F9478:F9541" si="296">C9478/9</f>
        <v>8.2648422222222226E-2</v>
      </c>
      <c r="G9478">
        <f t="shared" ref="G9478:G9541" si="297">(B9478-$B$5)/81</f>
        <v>1.6684952444444445</v>
      </c>
    </row>
    <row r="9479" spans="1:7" x14ac:dyDescent="0.3">
      <c r="A9479">
        <v>94.739997029304504</v>
      </c>
      <c r="B9479">
        <v>137.06822</v>
      </c>
      <c r="C9479">
        <v>0.74392910000000001</v>
      </c>
      <c r="D9479">
        <v>-0.42910334</v>
      </c>
      <c r="E9479">
        <v>1.6921999999999999</v>
      </c>
      <c r="F9479">
        <f t="shared" si="296"/>
        <v>8.265878888888889E-2</v>
      </c>
      <c r="G9479">
        <f t="shared" si="297"/>
        <v>1.6674135160493826</v>
      </c>
    </row>
    <row r="9480" spans="1:7" x14ac:dyDescent="0.3">
      <c r="A9480">
        <v>94.750121235847402</v>
      </c>
      <c r="B9480">
        <v>137.16345000000001</v>
      </c>
      <c r="C9480">
        <v>0.74434230000000001</v>
      </c>
      <c r="D9480">
        <v>-7.5077824000000001E-2</v>
      </c>
      <c r="E9480">
        <v>1.6933758000000001</v>
      </c>
      <c r="F9480">
        <f t="shared" si="296"/>
        <v>8.2704700000000006E-2</v>
      </c>
      <c r="G9480">
        <f t="shared" si="297"/>
        <v>1.6685891950617284</v>
      </c>
    </row>
    <row r="9481" spans="1:7" x14ac:dyDescent="0.3">
      <c r="A9481">
        <v>94.760123372077899</v>
      </c>
      <c r="B9481">
        <v>137.38632000000001</v>
      </c>
      <c r="C9481">
        <v>0.74447565999999998</v>
      </c>
      <c r="D9481">
        <v>-2.3805164E-2</v>
      </c>
      <c r="E9481">
        <v>1.6961272999999999</v>
      </c>
      <c r="F9481">
        <f t="shared" si="296"/>
        <v>8.2719517777777779E-2</v>
      </c>
      <c r="G9481">
        <f t="shared" si="297"/>
        <v>1.6713406765432099</v>
      </c>
    </row>
    <row r="9482" spans="1:7" x14ac:dyDescent="0.3">
      <c r="A9482">
        <v>94.770003437995896</v>
      </c>
      <c r="B9482">
        <v>137.47586000000001</v>
      </c>
      <c r="C9482">
        <v>0.74443566999999999</v>
      </c>
      <c r="D9482">
        <v>-0.15198681999999999</v>
      </c>
      <c r="E9482">
        <v>1.6972324999999999</v>
      </c>
      <c r="F9482">
        <f t="shared" si="296"/>
        <v>8.2715074444444439E-2</v>
      </c>
      <c r="G9482">
        <f t="shared" si="297"/>
        <v>1.6724461086419753</v>
      </c>
    </row>
    <row r="9483" spans="1:7" x14ac:dyDescent="0.3">
      <c r="A9483">
        <v>94.780127644538794</v>
      </c>
      <c r="B9483">
        <v>137.46441999999999</v>
      </c>
      <c r="C9483">
        <v>0.74444900000000003</v>
      </c>
      <c r="D9483">
        <v>-0.21058415</v>
      </c>
      <c r="E9483">
        <v>1.6970915</v>
      </c>
      <c r="F9483">
        <f t="shared" si="296"/>
        <v>8.2716555555555557E-2</v>
      </c>
      <c r="G9483">
        <f t="shared" si="297"/>
        <v>1.6723048740740738</v>
      </c>
    </row>
    <row r="9484" spans="1:7" x14ac:dyDescent="0.3">
      <c r="A9484">
        <v>94.790000081062303</v>
      </c>
      <c r="B9484">
        <v>137.40347</v>
      </c>
      <c r="C9484">
        <v>0.74446230000000002</v>
      </c>
      <c r="D9484">
        <v>-0.28505158000000003</v>
      </c>
      <c r="E9484">
        <v>1.6963389</v>
      </c>
      <c r="F9484">
        <f t="shared" si="296"/>
        <v>8.271803333333333E-2</v>
      </c>
      <c r="G9484">
        <f t="shared" si="297"/>
        <v>1.6715524049382715</v>
      </c>
    </row>
    <row r="9485" spans="1:7" x14ac:dyDescent="0.3">
      <c r="A9485">
        <v>94.8001242876052</v>
      </c>
      <c r="B9485">
        <v>137.36727999999999</v>
      </c>
      <c r="C9485">
        <v>0.74448899999999996</v>
      </c>
      <c r="D9485">
        <v>-0.34486967000000002</v>
      </c>
      <c r="E9485">
        <v>1.6958921</v>
      </c>
      <c r="F9485">
        <f t="shared" si="296"/>
        <v>8.2720999999999989E-2</v>
      </c>
      <c r="G9485">
        <f t="shared" si="297"/>
        <v>1.6711056148148147</v>
      </c>
    </row>
    <row r="9486" spans="1:7" x14ac:dyDescent="0.3">
      <c r="A9486">
        <v>94.809996724128695</v>
      </c>
      <c r="B9486">
        <v>137.29489000000001</v>
      </c>
      <c r="C9486">
        <v>0.74450229999999995</v>
      </c>
      <c r="D9486">
        <v>-0.40346700000000002</v>
      </c>
      <c r="E9486">
        <v>1.6949985000000001</v>
      </c>
      <c r="F9486">
        <f t="shared" si="296"/>
        <v>8.2722477777777775E-2</v>
      </c>
      <c r="G9486">
        <f t="shared" si="297"/>
        <v>1.6702119111111111</v>
      </c>
    </row>
    <row r="9487" spans="1:7" x14ac:dyDescent="0.3">
      <c r="A9487">
        <v>94.820128560066195</v>
      </c>
      <c r="B9487">
        <v>137.24345</v>
      </c>
      <c r="C9487">
        <v>0.74455565000000001</v>
      </c>
      <c r="D9487">
        <v>-0.43276566</v>
      </c>
      <c r="E9487">
        <v>1.6943634999999999</v>
      </c>
      <c r="F9487">
        <f t="shared" si="296"/>
        <v>8.2728405555555551E-2</v>
      </c>
      <c r="G9487">
        <f t="shared" si="297"/>
        <v>1.6695768493827159</v>
      </c>
    </row>
    <row r="9488" spans="1:7" x14ac:dyDescent="0.3">
      <c r="A9488">
        <v>94.830000996589604</v>
      </c>
      <c r="B9488">
        <v>137.22820999999999</v>
      </c>
      <c r="C9488">
        <v>0.74464892999999999</v>
      </c>
      <c r="D9488">
        <v>-0.40835009999999999</v>
      </c>
      <c r="E9488">
        <v>1.6941754</v>
      </c>
      <c r="F9488">
        <f t="shared" si="296"/>
        <v>8.2738770000000003E-2</v>
      </c>
      <c r="G9488">
        <f t="shared" si="297"/>
        <v>1.6693887012345676</v>
      </c>
    </row>
    <row r="9489" spans="1:7" x14ac:dyDescent="0.3">
      <c r="A9489">
        <v>94.840125203132601</v>
      </c>
      <c r="B9489">
        <v>137.21297999999999</v>
      </c>
      <c r="C9489">
        <v>0.74478219999999995</v>
      </c>
      <c r="D9489">
        <v>-0.35585670000000003</v>
      </c>
      <c r="E9489">
        <v>1.6939871</v>
      </c>
      <c r="F9489">
        <f t="shared" si="296"/>
        <v>8.2753577777777768E-2</v>
      </c>
      <c r="G9489">
        <f t="shared" si="297"/>
        <v>1.6692006765432097</v>
      </c>
    </row>
    <row r="9490" spans="1:7" x14ac:dyDescent="0.3">
      <c r="A9490">
        <v>94.850127339363098</v>
      </c>
      <c r="B9490">
        <v>137.29107999999999</v>
      </c>
      <c r="C9490">
        <v>0.74496883000000003</v>
      </c>
      <c r="D9490">
        <v>-0.24842826000000001</v>
      </c>
      <c r="E9490">
        <v>1.6949514000000001</v>
      </c>
      <c r="F9490">
        <f t="shared" si="296"/>
        <v>8.2774314444444441E-2</v>
      </c>
      <c r="G9490">
        <f t="shared" si="297"/>
        <v>1.6701648740740738</v>
      </c>
    </row>
    <row r="9491" spans="1:7" x14ac:dyDescent="0.3">
      <c r="A9491">
        <v>94.859999775886493</v>
      </c>
      <c r="B9491">
        <v>137.37108000000001</v>
      </c>
      <c r="C9491">
        <v>0.74514216</v>
      </c>
      <c r="D9491">
        <v>-0.14099982</v>
      </c>
      <c r="E9491">
        <v>1.6959390000000001</v>
      </c>
      <c r="F9491">
        <f t="shared" si="296"/>
        <v>8.2793573333333328E-2</v>
      </c>
      <c r="G9491">
        <f t="shared" si="297"/>
        <v>1.6711525283950617</v>
      </c>
    </row>
    <row r="9492" spans="1:7" x14ac:dyDescent="0.3">
      <c r="A9492">
        <v>94.870123982429504</v>
      </c>
      <c r="B9492">
        <v>137.4511</v>
      </c>
      <c r="C9492">
        <v>0.74523543999999997</v>
      </c>
      <c r="D9492">
        <v>-0.13123360000000001</v>
      </c>
      <c r="E9492">
        <v>1.6969268</v>
      </c>
      <c r="F9492">
        <f t="shared" si="296"/>
        <v>8.2803937777777781E-2</v>
      </c>
      <c r="G9492">
        <f t="shared" si="297"/>
        <v>1.6721404296296294</v>
      </c>
    </row>
    <row r="9493" spans="1:7" x14ac:dyDescent="0.3">
      <c r="A9493">
        <v>94.880126118659902</v>
      </c>
      <c r="B9493">
        <v>137.56156999999999</v>
      </c>
      <c r="C9493">
        <v>0.74526210000000004</v>
      </c>
      <c r="D9493">
        <v>-0.18983093000000001</v>
      </c>
      <c r="E9493">
        <v>1.6982907</v>
      </c>
      <c r="F9493">
        <f t="shared" si="296"/>
        <v>8.2806900000000003E-2</v>
      </c>
      <c r="G9493">
        <f t="shared" si="297"/>
        <v>1.6735042567901233</v>
      </c>
    </row>
    <row r="9494" spans="1:7" x14ac:dyDescent="0.3">
      <c r="A9494">
        <v>94.890128254890399</v>
      </c>
      <c r="B9494">
        <v>137.50632999999999</v>
      </c>
      <c r="C9494">
        <v>0.74526210000000004</v>
      </c>
      <c r="D9494">
        <v>-0.26307760000000002</v>
      </c>
      <c r="E9494">
        <v>1.6976087</v>
      </c>
      <c r="F9494">
        <f t="shared" si="296"/>
        <v>8.2806900000000003E-2</v>
      </c>
      <c r="G9494">
        <f t="shared" si="297"/>
        <v>1.6728222814814813</v>
      </c>
    </row>
    <row r="9495" spans="1:7" x14ac:dyDescent="0.3">
      <c r="A9495">
        <v>94.900000691413794</v>
      </c>
      <c r="B9495">
        <v>137.48157</v>
      </c>
      <c r="C9495">
        <v>0.74530209999999997</v>
      </c>
      <c r="D9495">
        <v>-0.30946713999999997</v>
      </c>
      <c r="E9495">
        <v>1.6973031999999999</v>
      </c>
      <c r="F9495">
        <f t="shared" si="296"/>
        <v>8.2811344444444435E-2</v>
      </c>
      <c r="G9495">
        <f t="shared" si="297"/>
        <v>1.6725166024691358</v>
      </c>
    </row>
    <row r="9496" spans="1:7" x14ac:dyDescent="0.3">
      <c r="A9496">
        <v>94.910124897956806</v>
      </c>
      <c r="B9496">
        <v>137.44156000000001</v>
      </c>
      <c r="C9496">
        <v>0.74539540000000004</v>
      </c>
      <c r="D9496">
        <v>-0.28505158000000003</v>
      </c>
      <c r="E9496">
        <v>1.6968091999999999</v>
      </c>
      <c r="F9496">
        <f t="shared" si="296"/>
        <v>8.2821711111111113E-2</v>
      </c>
      <c r="G9496">
        <f t="shared" si="297"/>
        <v>1.6720226518518519</v>
      </c>
    </row>
    <row r="9497" spans="1:7" x14ac:dyDescent="0.3">
      <c r="A9497">
        <v>94.920127034187303</v>
      </c>
      <c r="B9497">
        <v>137.41489999999999</v>
      </c>
      <c r="C9497">
        <v>0.7454887</v>
      </c>
      <c r="D9497">
        <v>-0.27284380000000003</v>
      </c>
      <c r="E9497">
        <v>1.69648</v>
      </c>
      <c r="F9497">
        <f t="shared" si="296"/>
        <v>8.2832077777777777E-2</v>
      </c>
      <c r="G9497">
        <f t="shared" si="297"/>
        <v>1.6716935160493824</v>
      </c>
    </row>
    <row r="9498" spans="1:7" x14ac:dyDescent="0.3">
      <c r="A9498">
        <v>94.929999470710698</v>
      </c>
      <c r="B9498">
        <v>137.45299</v>
      </c>
      <c r="C9498">
        <v>0.74555534000000001</v>
      </c>
      <c r="D9498">
        <v>-0.28871390000000002</v>
      </c>
      <c r="E9498">
        <v>1.6969502999999999</v>
      </c>
      <c r="F9498">
        <f t="shared" si="296"/>
        <v>8.2839482222222219E-2</v>
      </c>
      <c r="G9498">
        <f t="shared" si="297"/>
        <v>1.6721637629629629</v>
      </c>
    </row>
    <row r="9499" spans="1:7" x14ac:dyDescent="0.3">
      <c r="A9499">
        <v>94.940001606941195</v>
      </c>
      <c r="B9499">
        <v>137.41489999999999</v>
      </c>
      <c r="C9499">
        <v>0.74559534000000005</v>
      </c>
      <c r="D9499">
        <v>-0.32045412000000001</v>
      </c>
      <c r="E9499">
        <v>1.69648</v>
      </c>
      <c r="F9499">
        <f t="shared" si="296"/>
        <v>8.2843926666666678E-2</v>
      </c>
      <c r="G9499">
        <f t="shared" si="297"/>
        <v>1.6716935160493824</v>
      </c>
    </row>
    <row r="9500" spans="1:7" x14ac:dyDescent="0.3">
      <c r="A9500">
        <v>94.950125813484107</v>
      </c>
      <c r="B9500">
        <v>137.42061000000001</v>
      </c>
      <c r="C9500">
        <v>0.74559534000000005</v>
      </c>
      <c r="D9500">
        <v>-0.40835009999999999</v>
      </c>
      <c r="E9500">
        <v>1.6965505000000001</v>
      </c>
      <c r="F9500">
        <f t="shared" si="296"/>
        <v>8.2843926666666678E-2</v>
      </c>
      <c r="G9500">
        <f t="shared" si="297"/>
        <v>1.6717640098765432</v>
      </c>
    </row>
    <row r="9501" spans="1:7" x14ac:dyDescent="0.3">
      <c r="A9501">
        <v>94.959998250007601</v>
      </c>
      <c r="B9501">
        <v>137.3768</v>
      </c>
      <c r="C9501">
        <v>0.74562200000000001</v>
      </c>
      <c r="D9501">
        <v>-0.46694743999999999</v>
      </c>
      <c r="E9501">
        <v>1.6960096</v>
      </c>
      <c r="F9501">
        <f t="shared" si="296"/>
        <v>8.2846888888888887E-2</v>
      </c>
      <c r="G9501">
        <f t="shared" si="297"/>
        <v>1.6712231456790123</v>
      </c>
    </row>
    <row r="9502" spans="1:7" x14ac:dyDescent="0.3">
      <c r="A9502">
        <v>94.970000386238098</v>
      </c>
      <c r="B9502">
        <v>137.37108000000001</v>
      </c>
      <c r="C9502">
        <v>0.74595529999999999</v>
      </c>
      <c r="D9502">
        <v>-0.19227248</v>
      </c>
      <c r="E9502">
        <v>1.6959390000000001</v>
      </c>
      <c r="F9502">
        <f t="shared" si="296"/>
        <v>8.2883922222222225E-2</v>
      </c>
      <c r="G9502">
        <f t="shared" si="297"/>
        <v>1.6711525283950617</v>
      </c>
    </row>
    <row r="9503" spans="1:7" x14ac:dyDescent="0.3">
      <c r="A9503">
        <v>94.980124592780996</v>
      </c>
      <c r="B9503">
        <v>137.56729000000001</v>
      </c>
      <c r="C9503">
        <v>0.74618189999999995</v>
      </c>
      <c r="D9503">
        <v>-5.9207715000000001E-2</v>
      </c>
      <c r="E9503">
        <v>1.6983614</v>
      </c>
      <c r="F9503">
        <f t="shared" si="296"/>
        <v>8.2909099999999999E-2</v>
      </c>
      <c r="G9503">
        <f t="shared" si="297"/>
        <v>1.6735748740740741</v>
      </c>
    </row>
    <row r="9504" spans="1:7" x14ac:dyDescent="0.3">
      <c r="A9504">
        <v>94.990126729011493</v>
      </c>
      <c r="B9504">
        <v>137.66824</v>
      </c>
      <c r="C9504">
        <v>0.74611527</v>
      </c>
      <c r="D9504">
        <v>-0.17274004000000001</v>
      </c>
      <c r="E9504">
        <v>1.6996077000000001</v>
      </c>
      <c r="F9504">
        <f t="shared" si="296"/>
        <v>8.2901696666666663E-2</v>
      </c>
      <c r="G9504">
        <f t="shared" si="297"/>
        <v>1.6748211703703701</v>
      </c>
    </row>
    <row r="9505" spans="1:7" x14ac:dyDescent="0.3">
      <c r="A9505">
        <v>95.000121235847402</v>
      </c>
      <c r="B9505">
        <v>137.68349000000001</v>
      </c>
      <c r="C9505">
        <v>0.74611527</v>
      </c>
      <c r="D9505">
        <v>-0.27284380000000003</v>
      </c>
      <c r="E9505">
        <v>1.6997956999999999</v>
      </c>
      <c r="F9505">
        <f t="shared" si="296"/>
        <v>8.2901696666666663E-2</v>
      </c>
      <c r="G9505">
        <f t="shared" si="297"/>
        <v>1.6750094419753085</v>
      </c>
    </row>
    <row r="9506" spans="1:7" x14ac:dyDescent="0.3">
      <c r="A9506">
        <v>95.010123372077899</v>
      </c>
      <c r="B9506">
        <v>137.63014000000001</v>
      </c>
      <c r="C9506">
        <v>0.74611527</v>
      </c>
      <c r="D9506">
        <v>-0.3607398</v>
      </c>
      <c r="E9506">
        <v>1.6991373000000001</v>
      </c>
      <c r="F9506">
        <f t="shared" si="296"/>
        <v>8.2901696666666663E-2</v>
      </c>
      <c r="G9506">
        <f t="shared" si="297"/>
        <v>1.6743508</v>
      </c>
    </row>
    <row r="9507" spans="1:7" x14ac:dyDescent="0.3">
      <c r="A9507">
        <v>95.020003437995896</v>
      </c>
      <c r="B9507">
        <v>137.51966999999999</v>
      </c>
      <c r="C9507">
        <v>0.74612856000000005</v>
      </c>
      <c r="D9507">
        <v>-0.42055789999999998</v>
      </c>
      <c r="E9507">
        <v>1.6977735</v>
      </c>
      <c r="F9507">
        <f t="shared" si="296"/>
        <v>8.2903173333333344E-2</v>
      </c>
      <c r="G9507">
        <f t="shared" si="297"/>
        <v>1.6729869728395059</v>
      </c>
    </row>
    <row r="9508" spans="1:7" x14ac:dyDescent="0.3">
      <c r="A9508">
        <v>95.029997944831806</v>
      </c>
      <c r="B9508">
        <v>137.46823000000001</v>
      </c>
      <c r="C9508">
        <v>0.74614190000000002</v>
      </c>
      <c r="D9508">
        <v>-0.49380454000000001</v>
      </c>
      <c r="E9508">
        <v>1.6971384</v>
      </c>
      <c r="F9508">
        <f t="shared" si="296"/>
        <v>8.2904655555555554E-2</v>
      </c>
      <c r="G9508">
        <f t="shared" si="297"/>
        <v>1.6723519111111111</v>
      </c>
    </row>
    <row r="9509" spans="1:7" x14ac:dyDescent="0.3">
      <c r="A9509">
        <v>95.040000081062303</v>
      </c>
      <c r="B9509">
        <v>137.44156000000001</v>
      </c>
      <c r="C9509">
        <v>0.74654180000000003</v>
      </c>
      <c r="D9509">
        <v>-0.16297381999999999</v>
      </c>
      <c r="E9509">
        <v>1.6968091999999999</v>
      </c>
      <c r="F9509">
        <f t="shared" si="296"/>
        <v>8.2949088888888897E-2</v>
      </c>
      <c r="G9509">
        <f t="shared" si="297"/>
        <v>1.6720226518518519</v>
      </c>
    </row>
    <row r="9510" spans="1:7" x14ac:dyDescent="0.3">
      <c r="A9510">
        <v>95.0500022172927</v>
      </c>
      <c r="B9510">
        <v>137.68729999999999</v>
      </c>
      <c r="C9510">
        <v>0.74682170000000003</v>
      </c>
      <c r="D9510">
        <v>5.5545381999999997E-2</v>
      </c>
      <c r="E9510">
        <v>1.6998428999999999</v>
      </c>
      <c r="F9510">
        <f t="shared" si="296"/>
        <v>8.2980188888888889E-2</v>
      </c>
      <c r="G9510">
        <f t="shared" si="297"/>
        <v>1.6750564790123454</v>
      </c>
    </row>
    <row r="9511" spans="1:7" x14ac:dyDescent="0.3">
      <c r="A9511">
        <v>95.060126423835698</v>
      </c>
      <c r="B9511">
        <v>137.82443000000001</v>
      </c>
      <c r="C9511">
        <v>0.74680840000000004</v>
      </c>
      <c r="D9511">
        <v>-4.5779159999999999E-2</v>
      </c>
      <c r="E9511">
        <v>1.7015359000000001</v>
      </c>
      <c r="F9511">
        <f t="shared" si="296"/>
        <v>8.2978711111111117E-2</v>
      </c>
      <c r="G9511">
        <f t="shared" si="297"/>
        <v>1.6767494419753086</v>
      </c>
    </row>
    <row r="9512" spans="1:7" x14ac:dyDescent="0.3">
      <c r="A9512">
        <v>95.070128560066195</v>
      </c>
      <c r="B9512">
        <v>137.83015</v>
      </c>
      <c r="C9512">
        <v>0.74680840000000004</v>
      </c>
      <c r="D9512">
        <v>-0.11902582</v>
      </c>
      <c r="E9512">
        <v>1.7016068</v>
      </c>
      <c r="F9512">
        <f t="shared" si="296"/>
        <v>8.2978711111111117E-2</v>
      </c>
      <c r="G9512">
        <f t="shared" si="297"/>
        <v>1.6768200592592593</v>
      </c>
    </row>
    <row r="9513" spans="1:7" x14ac:dyDescent="0.3">
      <c r="A9513">
        <v>95.080123066902104</v>
      </c>
      <c r="B9513">
        <v>137.80538999999999</v>
      </c>
      <c r="C9513">
        <v>0.74682170000000003</v>
      </c>
      <c r="D9513">
        <v>-0.19227248</v>
      </c>
      <c r="E9513">
        <v>1.701301</v>
      </c>
      <c r="F9513">
        <f t="shared" si="296"/>
        <v>8.2980188888888889E-2</v>
      </c>
      <c r="G9513">
        <f t="shared" si="297"/>
        <v>1.6765143802469133</v>
      </c>
    </row>
    <row r="9514" spans="1:7" x14ac:dyDescent="0.3">
      <c r="A9514">
        <v>95.090003132820101</v>
      </c>
      <c r="B9514">
        <v>137.71016</v>
      </c>
      <c r="C9514">
        <v>0.74683504999999994</v>
      </c>
      <c r="D9514">
        <v>-0.26551913999999999</v>
      </c>
      <c r="E9514">
        <v>1.7001250999999999</v>
      </c>
      <c r="F9514">
        <f t="shared" si="296"/>
        <v>8.2981672222222219E-2</v>
      </c>
      <c r="G9514">
        <f t="shared" si="297"/>
        <v>1.6753387012345677</v>
      </c>
    </row>
    <row r="9515" spans="1:7" x14ac:dyDescent="0.3">
      <c r="A9515">
        <v>95.099997639655996</v>
      </c>
      <c r="B9515">
        <v>137.68158</v>
      </c>
      <c r="C9515">
        <v>0.74686169999999996</v>
      </c>
      <c r="D9515">
        <v>-0.31190869999999998</v>
      </c>
      <c r="E9515">
        <v>1.6997724000000001</v>
      </c>
      <c r="F9515">
        <f t="shared" si="296"/>
        <v>8.2984633333333335E-2</v>
      </c>
      <c r="G9515">
        <f t="shared" si="297"/>
        <v>1.6749858617283948</v>
      </c>
    </row>
    <row r="9516" spans="1:7" x14ac:dyDescent="0.3">
      <c r="A9516">
        <v>95.110121846198993</v>
      </c>
      <c r="B9516">
        <v>137.63204999999999</v>
      </c>
      <c r="C9516">
        <v>0.74694174999999996</v>
      </c>
      <c r="D9516">
        <v>-0.32777879999999998</v>
      </c>
      <c r="E9516">
        <v>1.6991609000000001</v>
      </c>
      <c r="F9516">
        <f t="shared" si="296"/>
        <v>8.299352777777777E-2</v>
      </c>
      <c r="G9516">
        <f t="shared" si="297"/>
        <v>1.6743743802469133</v>
      </c>
    </row>
    <row r="9517" spans="1:7" x14ac:dyDescent="0.3">
      <c r="A9517">
        <v>95.120001912117004</v>
      </c>
      <c r="B9517">
        <v>137.58443</v>
      </c>
      <c r="C9517">
        <v>0.74704839999999995</v>
      </c>
      <c r="D9517">
        <v>-0.28871390000000002</v>
      </c>
      <c r="E9517">
        <v>1.6985730000000001</v>
      </c>
      <c r="F9517">
        <f t="shared" si="296"/>
        <v>8.3005377777777778E-2</v>
      </c>
      <c r="G9517">
        <f t="shared" si="297"/>
        <v>1.6737864790123456</v>
      </c>
    </row>
    <row r="9518" spans="1:7" x14ac:dyDescent="0.3">
      <c r="A9518">
        <v>95.130126118659902</v>
      </c>
      <c r="B9518">
        <v>137.613</v>
      </c>
      <c r="C9518">
        <v>0.74716835999999998</v>
      </c>
      <c r="D9518">
        <v>-0.23622048000000001</v>
      </c>
      <c r="E9518">
        <v>1.6989257</v>
      </c>
      <c r="F9518">
        <f t="shared" si="296"/>
        <v>8.3018706666666664E-2</v>
      </c>
      <c r="G9518">
        <f t="shared" si="297"/>
        <v>1.6741391950617284</v>
      </c>
    </row>
    <row r="9519" spans="1:7" x14ac:dyDescent="0.3">
      <c r="A9519">
        <v>95.140128254890399</v>
      </c>
      <c r="B9519">
        <v>137.59775999999999</v>
      </c>
      <c r="C9519">
        <v>0.74724829999999998</v>
      </c>
      <c r="D9519">
        <v>-0.23866203</v>
      </c>
      <c r="E9519">
        <v>1.6987375</v>
      </c>
      <c r="F9519">
        <f t="shared" si="296"/>
        <v>8.3027588888888892E-2</v>
      </c>
      <c r="G9519">
        <f t="shared" si="297"/>
        <v>1.6739510469135801</v>
      </c>
    </row>
    <row r="9520" spans="1:7" x14ac:dyDescent="0.3">
      <c r="A9520">
        <v>95.150000691413794</v>
      </c>
      <c r="B9520">
        <v>137.6549</v>
      </c>
      <c r="C9520">
        <v>0.74728830000000002</v>
      </c>
      <c r="D9520">
        <v>-0.26918145999999998</v>
      </c>
      <c r="E9520">
        <v>1.699443</v>
      </c>
      <c r="F9520">
        <f t="shared" si="296"/>
        <v>8.3032033333333338E-2</v>
      </c>
      <c r="G9520">
        <f t="shared" si="297"/>
        <v>1.6746564790123455</v>
      </c>
    </row>
    <row r="9521" spans="1:7" x14ac:dyDescent="0.3">
      <c r="A9521">
        <v>95.160124897956806</v>
      </c>
      <c r="B9521">
        <v>137.63776999999999</v>
      </c>
      <c r="C9521">
        <v>0.74730163999999999</v>
      </c>
      <c r="D9521">
        <v>-0.34242812</v>
      </c>
      <c r="E9521">
        <v>1.6992313999999999</v>
      </c>
      <c r="F9521">
        <f t="shared" si="296"/>
        <v>8.3033515555555548E-2</v>
      </c>
      <c r="G9521">
        <f t="shared" si="297"/>
        <v>1.674444997530864</v>
      </c>
    </row>
    <row r="9522" spans="1:7" x14ac:dyDescent="0.3">
      <c r="A9522">
        <v>95.1699973344802</v>
      </c>
      <c r="B9522">
        <v>137.56156999999999</v>
      </c>
      <c r="C9522">
        <v>0.74731499999999995</v>
      </c>
      <c r="D9522">
        <v>-0.41567478000000002</v>
      </c>
      <c r="E9522">
        <v>1.6982907</v>
      </c>
      <c r="F9522">
        <f t="shared" si="296"/>
        <v>8.3034999999999998E-2</v>
      </c>
      <c r="G9522">
        <f t="shared" si="297"/>
        <v>1.6735042567901233</v>
      </c>
    </row>
    <row r="9523" spans="1:7" x14ac:dyDescent="0.3">
      <c r="A9523">
        <v>95.180121541023198</v>
      </c>
      <c r="B9523">
        <v>137.55395999999999</v>
      </c>
      <c r="C9523">
        <v>0.74735499999999999</v>
      </c>
      <c r="D9523">
        <v>-0.44741500000000001</v>
      </c>
      <c r="E9523">
        <v>1.6981965999999999</v>
      </c>
      <c r="F9523">
        <f t="shared" si="296"/>
        <v>8.3039444444444444E-2</v>
      </c>
      <c r="G9523">
        <f t="shared" si="297"/>
        <v>1.6734103061728391</v>
      </c>
    </row>
    <row r="9524" spans="1:7" x14ac:dyDescent="0.3">
      <c r="A9524">
        <v>95.190001606941195</v>
      </c>
      <c r="B9524">
        <v>137.49109000000001</v>
      </c>
      <c r="C9524">
        <v>0.74743490000000001</v>
      </c>
      <c r="D9524">
        <v>-0.45107733999999999</v>
      </c>
      <c r="E9524">
        <v>1.6974206999999999</v>
      </c>
      <c r="F9524">
        <f t="shared" si="296"/>
        <v>8.3048322222222221E-2</v>
      </c>
      <c r="G9524">
        <f t="shared" si="297"/>
        <v>1.6726341333333334</v>
      </c>
    </row>
    <row r="9525" spans="1:7" x14ac:dyDescent="0.3">
      <c r="A9525">
        <v>95.200125813484107</v>
      </c>
      <c r="B9525">
        <v>137.51204000000001</v>
      </c>
      <c r="C9525">
        <v>0.74752825000000001</v>
      </c>
      <c r="D9525">
        <v>-0.44009032999999997</v>
      </c>
      <c r="E9525">
        <v>1.6976793999999999</v>
      </c>
      <c r="F9525">
        <f t="shared" si="296"/>
        <v>8.3058694444444442E-2</v>
      </c>
      <c r="G9525">
        <f t="shared" si="297"/>
        <v>1.672892775308642</v>
      </c>
    </row>
    <row r="9526" spans="1:7" x14ac:dyDescent="0.3">
      <c r="A9526">
        <v>95.209998250007601</v>
      </c>
      <c r="B9526">
        <v>137.51966999999999</v>
      </c>
      <c r="C9526">
        <v>0.74760824000000003</v>
      </c>
      <c r="D9526">
        <v>-0.43154490000000001</v>
      </c>
      <c r="E9526">
        <v>1.6977735</v>
      </c>
      <c r="F9526">
        <f t="shared" si="296"/>
        <v>8.3067582222222228E-2</v>
      </c>
      <c r="G9526">
        <f t="shared" si="297"/>
        <v>1.6729869728395059</v>
      </c>
    </row>
    <row r="9527" spans="1:7" x14ac:dyDescent="0.3">
      <c r="A9527">
        <v>95.220122456550598</v>
      </c>
      <c r="B9527">
        <v>137.49871999999999</v>
      </c>
      <c r="C9527">
        <v>0.74764819999999999</v>
      </c>
      <c r="D9527">
        <v>-0.4754929</v>
      </c>
      <c r="E9527">
        <v>1.6975148</v>
      </c>
      <c r="F9527">
        <f t="shared" si="296"/>
        <v>8.3072022222222222E-2</v>
      </c>
      <c r="G9527">
        <f t="shared" si="297"/>
        <v>1.6727283308641974</v>
      </c>
    </row>
    <row r="9528" spans="1:7" x14ac:dyDescent="0.3">
      <c r="A9528">
        <v>95.230124592780996</v>
      </c>
      <c r="B9528">
        <v>137.59014999999999</v>
      </c>
      <c r="C9528">
        <v>0.74799479999999996</v>
      </c>
      <c r="D9528">
        <v>-0.18738937</v>
      </c>
      <c r="E9528">
        <v>1.6986433999999999</v>
      </c>
      <c r="F9528">
        <f t="shared" si="296"/>
        <v>8.3110533333333333E-2</v>
      </c>
      <c r="G9528">
        <f t="shared" si="297"/>
        <v>1.6738570962962962</v>
      </c>
    </row>
    <row r="9529" spans="1:7" x14ac:dyDescent="0.3">
      <c r="A9529">
        <v>95.239997029304504</v>
      </c>
      <c r="B9529">
        <v>137.74825000000001</v>
      </c>
      <c r="C9529">
        <v>0.74820805000000001</v>
      </c>
      <c r="D9529">
        <v>-5.3103826999999999E-2</v>
      </c>
      <c r="E9529">
        <v>1.7005953</v>
      </c>
      <c r="F9529">
        <f t="shared" si="296"/>
        <v>8.3134227777777778E-2</v>
      </c>
      <c r="G9529">
        <f t="shared" si="297"/>
        <v>1.6758089481481482</v>
      </c>
    </row>
    <row r="9530" spans="1:7" x14ac:dyDescent="0.3">
      <c r="A9530">
        <v>95.249999165534902</v>
      </c>
      <c r="B9530">
        <v>137.85301000000001</v>
      </c>
      <c r="C9530">
        <v>0.74814139999999996</v>
      </c>
      <c r="D9530">
        <v>-0.21302570000000001</v>
      </c>
      <c r="E9530">
        <v>1.7018888999999999</v>
      </c>
      <c r="F9530">
        <f t="shared" si="296"/>
        <v>8.3126822222222216E-2</v>
      </c>
      <c r="G9530">
        <f t="shared" si="297"/>
        <v>1.6771022814814815</v>
      </c>
    </row>
    <row r="9531" spans="1:7" x14ac:dyDescent="0.3">
      <c r="A9531">
        <v>95.260123372077899</v>
      </c>
      <c r="B9531">
        <v>137.84349</v>
      </c>
      <c r="C9531">
        <v>0.74811475999999999</v>
      </c>
      <c r="D9531">
        <v>-0.31557099999999999</v>
      </c>
      <c r="E9531">
        <v>1.7017711</v>
      </c>
      <c r="F9531">
        <f t="shared" si="296"/>
        <v>8.312386222222222E-2</v>
      </c>
      <c r="G9531">
        <f t="shared" si="297"/>
        <v>1.6769847506172839</v>
      </c>
    </row>
    <row r="9532" spans="1:7" x14ac:dyDescent="0.3">
      <c r="A9532">
        <v>95.270125508308396</v>
      </c>
      <c r="B9532">
        <v>137.77871999999999</v>
      </c>
      <c r="C9532">
        <v>0.74812805999999998</v>
      </c>
      <c r="D9532">
        <v>-0.38881767</v>
      </c>
      <c r="E9532">
        <v>1.7009715999999999</v>
      </c>
      <c r="F9532">
        <f t="shared" si="296"/>
        <v>8.3125339999999992E-2</v>
      </c>
      <c r="G9532">
        <f t="shared" si="297"/>
        <v>1.6761851209876542</v>
      </c>
    </row>
    <row r="9533" spans="1:7" x14ac:dyDescent="0.3">
      <c r="A9533">
        <v>95.279997944831806</v>
      </c>
      <c r="B9533">
        <v>137.75206</v>
      </c>
      <c r="C9533">
        <v>0.74812805999999998</v>
      </c>
      <c r="D9533">
        <v>-0.47671365999999998</v>
      </c>
      <c r="E9533">
        <v>1.7006425000000001</v>
      </c>
      <c r="F9533">
        <f t="shared" si="296"/>
        <v>8.3125339999999992E-2</v>
      </c>
      <c r="G9533">
        <f t="shared" si="297"/>
        <v>1.6758559851851851</v>
      </c>
    </row>
    <row r="9534" spans="1:7" x14ac:dyDescent="0.3">
      <c r="A9534">
        <v>95.290000081062303</v>
      </c>
      <c r="B9534">
        <v>137.63968</v>
      </c>
      <c r="C9534">
        <v>0.74814139999999996</v>
      </c>
      <c r="D9534">
        <v>-0.53531099999999998</v>
      </c>
      <c r="E9534">
        <v>1.699255</v>
      </c>
      <c r="F9534">
        <f t="shared" si="296"/>
        <v>8.3126822222222216E-2</v>
      </c>
      <c r="G9534">
        <f t="shared" si="297"/>
        <v>1.6744685777777777</v>
      </c>
    </row>
    <row r="9535" spans="1:7" x14ac:dyDescent="0.3">
      <c r="A9535">
        <v>95.3001242876052</v>
      </c>
      <c r="B9535">
        <v>137.65302</v>
      </c>
      <c r="C9535">
        <v>0.74855464999999999</v>
      </c>
      <c r="D9535">
        <v>-0.20448026</v>
      </c>
      <c r="E9535">
        <v>1.6994195999999999</v>
      </c>
      <c r="F9535">
        <f t="shared" si="296"/>
        <v>8.3172738888888889E-2</v>
      </c>
      <c r="G9535">
        <f t="shared" si="297"/>
        <v>1.6746332691358023</v>
      </c>
    </row>
    <row r="9536" spans="1:7" x14ac:dyDescent="0.3">
      <c r="A9536">
        <v>95.309996724128695</v>
      </c>
      <c r="B9536">
        <v>137.88347999999999</v>
      </c>
      <c r="C9536">
        <v>0.74890124999999996</v>
      </c>
      <c r="D9536">
        <v>9.5831044000000004E-2</v>
      </c>
      <c r="E9536">
        <v>1.7022649999999999</v>
      </c>
      <c r="F9536">
        <f t="shared" si="296"/>
        <v>8.321125E-2</v>
      </c>
      <c r="G9536">
        <f t="shared" si="297"/>
        <v>1.6774784543209875</v>
      </c>
    </row>
    <row r="9537" spans="1:7" x14ac:dyDescent="0.3">
      <c r="A9537">
        <v>95.320128560066195</v>
      </c>
      <c r="B9537">
        <v>138.07017999999999</v>
      </c>
      <c r="C9537">
        <v>0.74886125000000003</v>
      </c>
      <c r="D9537">
        <v>-3.2350607000000003E-2</v>
      </c>
      <c r="E9537">
        <v>1.7045697</v>
      </c>
      <c r="F9537">
        <f t="shared" si="296"/>
        <v>8.3206805555555555E-2</v>
      </c>
      <c r="G9537">
        <f t="shared" si="297"/>
        <v>1.6797833925925925</v>
      </c>
    </row>
    <row r="9538" spans="1:7" x14ac:dyDescent="0.3">
      <c r="A9538">
        <v>95.330000996589604</v>
      </c>
      <c r="B9538">
        <v>138.11779999999999</v>
      </c>
      <c r="C9538">
        <v>0.74882126000000004</v>
      </c>
      <c r="D9538">
        <v>-0.16175303999999999</v>
      </c>
      <c r="E9538">
        <v>1.7051575999999999</v>
      </c>
      <c r="F9538">
        <f t="shared" si="296"/>
        <v>8.3202362222222229E-2</v>
      </c>
      <c r="G9538">
        <f t="shared" si="297"/>
        <v>1.6803712938271602</v>
      </c>
    </row>
    <row r="9539" spans="1:7" x14ac:dyDescent="0.3">
      <c r="A9539">
        <v>95.340125203132601</v>
      </c>
      <c r="B9539">
        <v>138.02064999999999</v>
      </c>
      <c r="C9539">
        <v>0.74884790000000001</v>
      </c>
      <c r="D9539">
        <v>-0.20692182000000001</v>
      </c>
      <c r="E9539">
        <v>1.7039583</v>
      </c>
      <c r="F9539">
        <f t="shared" si="296"/>
        <v>8.3205322222222225E-2</v>
      </c>
      <c r="G9539">
        <f t="shared" si="297"/>
        <v>1.6791719111111107</v>
      </c>
    </row>
    <row r="9540" spans="1:7" x14ac:dyDescent="0.3">
      <c r="A9540">
        <v>95.350127339363098</v>
      </c>
      <c r="B9540">
        <v>137.96540999999999</v>
      </c>
      <c r="C9540">
        <v>0.74886125000000003</v>
      </c>
      <c r="D9540">
        <v>-0.28016847</v>
      </c>
      <c r="E9540">
        <v>1.7032764</v>
      </c>
      <c r="F9540">
        <f t="shared" si="296"/>
        <v>8.3206805555555555E-2</v>
      </c>
      <c r="G9540">
        <f t="shared" si="297"/>
        <v>1.678489935802469</v>
      </c>
    </row>
    <row r="9541" spans="1:7" x14ac:dyDescent="0.3">
      <c r="A9541">
        <v>95.360121846198993</v>
      </c>
      <c r="B9541">
        <v>137.87206</v>
      </c>
      <c r="C9541">
        <v>0.74887459999999995</v>
      </c>
      <c r="D9541">
        <v>-0.3546359</v>
      </c>
      <c r="E9541">
        <v>1.7021238999999999</v>
      </c>
      <c r="F9541">
        <f t="shared" si="296"/>
        <v>8.3208288888888884E-2</v>
      </c>
      <c r="G9541">
        <f t="shared" si="297"/>
        <v>1.6773374666666665</v>
      </c>
    </row>
    <row r="9542" spans="1:7" x14ac:dyDescent="0.3">
      <c r="A9542">
        <v>95.370123982429504</v>
      </c>
      <c r="B9542">
        <v>137.79398</v>
      </c>
      <c r="C9542">
        <v>0.74890124999999996</v>
      </c>
      <c r="D9542">
        <v>-0.39980468000000002</v>
      </c>
      <c r="E9542">
        <v>1.7011598000000001</v>
      </c>
      <c r="F9542">
        <f t="shared" ref="F9542:F9605" si="298">C9542/9</f>
        <v>8.321125E-2</v>
      </c>
      <c r="G9542">
        <f t="shared" ref="G9542:G9605" si="299">(B9542-$B$5)/81</f>
        <v>1.6763735160493827</v>
      </c>
    </row>
    <row r="9543" spans="1:7" x14ac:dyDescent="0.3">
      <c r="A9543">
        <v>95.379996418952899</v>
      </c>
      <c r="B9543">
        <v>137.77871999999999</v>
      </c>
      <c r="C9543">
        <v>0.74895453000000001</v>
      </c>
      <c r="D9543">
        <v>-0.43154490000000001</v>
      </c>
      <c r="E9543">
        <v>1.7009715999999999</v>
      </c>
      <c r="F9543">
        <f t="shared" si="298"/>
        <v>8.3217170000000007E-2</v>
      </c>
      <c r="G9543">
        <f t="shared" si="299"/>
        <v>1.6761851209876542</v>
      </c>
    </row>
    <row r="9544" spans="1:7" x14ac:dyDescent="0.3">
      <c r="A9544">
        <v>95.389998555183396</v>
      </c>
      <c r="B9544">
        <v>137.69873000000001</v>
      </c>
      <c r="C9544">
        <v>0.74904789999999999</v>
      </c>
      <c r="D9544">
        <v>-0.40712935</v>
      </c>
      <c r="E9544">
        <v>1.6999841</v>
      </c>
      <c r="F9544">
        <f t="shared" si="298"/>
        <v>8.322754444444444E-2</v>
      </c>
      <c r="G9544">
        <f t="shared" si="299"/>
        <v>1.6751975901234568</v>
      </c>
    </row>
    <row r="9545" spans="1:7" x14ac:dyDescent="0.3">
      <c r="A9545">
        <v>95.400000691413794</v>
      </c>
      <c r="B9545">
        <v>137.71016</v>
      </c>
      <c r="C9545">
        <v>0.74912785999999998</v>
      </c>
      <c r="D9545">
        <v>-0.41079167</v>
      </c>
      <c r="E9545">
        <v>1.7001250999999999</v>
      </c>
      <c r="F9545">
        <f t="shared" si="298"/>
        <v>8.323642888888888E-2</v>
      </c>
      <c r="G9545">
        <f t="shared" si="299"/>
        <v>1.6753387012345677</v>
      </c>
    </row>
    <row r="9546" spans="1:7" x14ac:dyDescent="0.3">
      <c r="A9546">
        <v>95.410002827644306</v>
      </c>
      <c r="B9546">
        <v>137.70824999999999</v>
      </c>
      <c r="C9546">
        <v>0.74918114999999996</v>
      </c>
      <c r="D9546">
        <v>-0.44497344</v>
      </c>
      <c r="E9546">
        <v>1.7001016</v>
      </c>
      <c r="F9546">
        <f t="shared" si="298"/>
        <v>8.3242349999999993E-2</v>
      </c>
      <c r="G9546">
        <f t="shared" si="299"/>
        <v>1.675315120987654</v>
      </c>
    </row>
    <row r="9547" spans="1:7" x14ac:dyDescent="0.3">
      <c r="A9547">
        <v>95.4199973344802</v>
      </c>
      <c r="B9547">
        <v>137.69300999999999</v>
      </c>
      <c r="C9547">
        <v>0.74930114000000003</v>
      </c>
      <c r="D9547">
        <v>-0.39125922000000002</v>
      </c>
      <c r="E9547">
        <v>1.6999134</v>
      </c>
      <c r="F9547">
        <f t="shared" si="298"/>
        <v>8.3255682222222224E-2</v>
      </c>
      <c r="G9547">
        <f t="shared" si="299"/>
        <v>1.675126972839506</v>
      </c>
    </row>
    <row r="9548" spans="1:7" x14ac:dyDescent="0.3">
      <c r="A9548">
        <v>95.429999470710698</v>
      </c>
      <c r="B9548">
        <v>137.82825</v>
      </c>
      <c r="C9548">
        <v>0.74966109999999997</v>
      </c>
      <c r="D9548">
        <v>-0.105597265</v>
      </c>
      <c r="E9548">
        <v>1.7015830999999999</v>
      </c>
      <c r="F9548">
        <f t="shared" si="298"/>
        <v>8.3295677777777771E-2</v>
      </c>
      <c r="G9548">
        <f t="shared" si="299"/>
        <v>1.6767966024691356</v>
      </c>
    </row>
    <row r="9549" spans="1:7" x14ac:dyDescent="0.3">
      <c r="A9549">
        <v>95.440001606941195</v>
      </c>
      <c r="B9549">
        <v>137.92349999999999</v>
      </c>
      <c r="C9549">
        <v>0.74968773</v>
      </c>
      <c r="D9549">
        <v>-0.1641946</v>
      </c>
      <c r="E9549">
        <v>1.7027589999999999</v>
      </c>
      <c r="F9549">
        <f t="shared" si="298"/>
        <v>8.3298636666666662E-2</v>
      </c>
      <c r="G9549">
        <f t="shared" si="299"/>
        <v>1.6779725283950615</v>
      </c>
    </row>
    <row r="9550" spans="1:7" x14ac:dyDescent="0.3">
      <c r="A9550">
        <v>95.450125813484107</v>
      </c>
      <c r="B9550">
        <v>137.97112000000001</v>
      </c>
      <c r="C9550">
        <v>0.74960773999999997</v>
      </c>
      <c r="D9550">
        <v>-0.32045412000000001</v>
      </c>
      <c r="E9550">
        <v>1.7033469999999999</v>
      </c>
      <c r="F9550">
        <f t="shared" si="298"/>
        <v>8.328974888888889E-2</v>
      </c>
      <c r="G9550">
        <f t="shared" si="299"/>
        <v>1.6785604296296297</v>
      </c>
    </row>
    <row r="9551" spans="1:7" x14ac:dyDescent="0.3">
      <c r="A9551">
        <v>95.459998250007601</v>
      </c>
      <c r="B9551">
        <v>137.94443999999999</v>
      </c>
      <c r="C9551">
        <v>0.74960773999999997</v>
      </c>
      <c r="D9551">
        <v>-0.40712935</v>
      </c>
      <c r="E9551">
        <v>1.7030177</v>
      </c>
      <c r="F9551">
        <f t="shared" si="298"/>
        <v>8.328974888888889E-2</v>
      </c>
      <c r="G9551">
        <f t="shared" si="299"/>
        <v>1.6782310469135799</v>
      </c>
    </row>
    <row r="9552" spans="1:7" x14ac:dyDescent="0.3">
      <c r="A9552">
        <v>95.470122456550598</v>
      </c>
      <c r="B9552">
        <v>137.85301000000001</v>
      </c>
      <c r="C9552">
        <v>0.74962110000000004</v>
      </c>
      <c r="D9552">
        <v>-0.48037600000000003</v>
      </c>
      <c r="E9552">
        <v>1.7018888999999999</v>
      </c>
      <c r="F9552">
        <f t="shared" si="298"/>
        <v>8.3291233333333339E-2</v>
      </c>
      <c r="G9552">
        <f t="shared" si="299"/>
        <v>1.6771022814814815</v>
      </c>
    </row>
    <row r="9553" spans="1:7" x14ac:dyDescent="0.3">
      <c r="A9553">
        <v>95.480124592780996</v>
      </c>
      <c r="B9553">
        <v>137.83015</v>
      </c>
      <c r="C9553">
        <v>0.74984770000000001</v>
      </c>
      <c r="D9553">
        <v>-0.31801256999999999</v>
      </c>
      <c r="E9553">
        <v>1.7016068</v>
      </c>
      <c r="F9553">
        <f t="shared" si="298"/>
        <v>8.3316411111111113E-2</v>
      </c>
      <c r="G9553">
        <f t="shared" si="299"/>
        <v>1.6768200592592593</v>
      </c>
    </row>
    <row r="9554" spans="1:7" x14ac:dyDescent="0.3">
      <c r="A9554">
        <v>95.490126729011493</v>
      </c>
      <c r="B9554">
        <v>137.89681999999999</v>
      </c>
      <c r="C9554">
        <v>0.75016760000000005</v>
      </c>
      <c r="D9554">
        <v>-8.7285600000000005E-2</v>
      </c>
      <c r="E9554">
        <v>1.7024298</v>
      </c>
      <c r="F9554">
        <f t="shared" si="298"/>
        <v>8.3351955555555565E-2</v>
      </c>
      <c r="G9554">
        <f t="shared" si="299"/>
        <v>1.6776431456790122</v>
      </c>
    </row>
    <row r="9555" spans="1:7" x14ac:dyDescent="0.3">
      <c r="A9555">
        <v>95.499999165534902</v>
      </c>
      <c r="B9555">
        <v>138.02635000000001</v>
      </c>
      <c r="C9555">
        <v>0.75015425999999996</v>
      </c>
      <c r="D9555">
        <v>-0.15931149</v>
      </c>
      <c r="E9555">
        <v>1.7040287999999999</v>
      </c>
      <c r="F9555">
        <f t="shared" si="298"/>
        <v>8.3350473333333328E-2</v>
      </c>
      <c r="G9555">
        <f t="shared" si="299"/>
        <v>1.6792422814814814</v>
      </c>
    </row>
    <row r="9556" spans="1:7" x14ac:dyDescent="0.3">
      <c r="A9556">
        <v>95.510001301765399</v>
      </c>
      <c r="B9556">
        <v>138.02825999999999</v>
      </c>
      <c r="C9556">
        <v>0.75011426000000003</v>
      </c>
      <c r="D9556">
        <v>-0.28871390000000002</v>
      </c>
      <c r="E9556">
        <v>1.7040523999999999</v>
      </c>
      <c r="F9556">
        <f t="shared" si="298"/>
        <v>8.3346028888888896E-2</v>
      </c>
      <c r="G9556">
        <f t="shared" si="299"/>
        <v>1.6792658617283949</v>
      </c>
    </row>
    <row r="9557" spans="1:7" x14ac:dyDescent="0.3">
      <c r="A9557">
        <v>95.520003437995896</v>
      </c>
      <c r="B9557">
        <v>137.96921</v>
      </c>
      <c r="C9557">
        <v>0.75012760000000001</v>
      </c>
      <c r="D9557">
        <v>-0.36318135000000001</v>
      </c>
      <c r="E9557">
        <v>1.7033233999999999</v>
      </c>
      <c r="F9557">
        <f t="shared" si="298"/>
        <v>8.3347511111111106E-2</v>
      </c>
      <c r="G9557">
        <f t="shared" si="299"/>
        <v>1.678536849382716</v>
      </c>
    </row>
    <row r="9558" spans="1:7" x14ac:dyDescent="0.3">
      <c r="A9558">
        <v>95.530127644538794</v>
      </c>
      <c r="B9558">
        <v>137.93682999999999</v>
      </c>
      <c r="C9558">
        <v>0.75012760000000001</v>
      </c>
      <c r="D9558">
        <v>-0.43642799999999998</v>
      </c>
      <c r="E9558">
        <v>1.7029234</v>
      </c>
      <c r="F9558">
        <f t="shared" si="298"/>
        <v>8.3347511111111106E-2</v>
      </c>
      <c r="G9558">
        <f t="shared" si="299"/>
        <v>1.678137096296296</v>
      </c>
    </row>
    <row r="9559" spans="1:7" x14ac:dyDescent="0.3">
      <c r="A9559">
        <v>95.540122151374803</v>
      </c>
      <c r="B9559">
        <v>137.8511</v>
      </c>
      <c r="C9559">
        <v>0.75028760000000005</v>
      </c>
      <c r="D9559">
        <v>-0.38515535000000001</v>
      </c>
      <c r="E9559">
        <v>1.7018652999999999</v>
      </c>
      <c r="F9559">
        <f t="shared" si="298"/>
        <v>8.3365288888888889E-2</v>
      </c>
      <c r="G9559">
        <f t="shared" si="299"/>
        <v>1.6770787012345678</v>
      </c>
    </row>
    <row r="9560" spans="1:7" x14ac:dyDescent="0.3">
      <c r="A9560">
        <v>95.5501242876052</v>
      </c>
      <c r="B9560">
        <v>137.9616</v>
      </c>
      <c r="C9560">
        <v>0.75070079999999995</v>
      </c>
      <c r="D9560">
        <v>-2.9909051999999998E-2</v>
      </c>
      <c r="E9560">
        <v>1.7032293000000001</v>
      </c>
      <c r="F9560">
        <f t="shared" si="298"/>
        <v>8.3411199999999991E-2</v>
      </c>
      <c r="G9560">
        <f t="shared" si="299"/>
        <v>1.6784428987654321</v>
      </c>
    </row>
    <row r="9561" spans="1:7" x14ac:dyDescent="0.3">
      <c r="A9561">
        <v>95.560126423835698</v>
      </c>
      <c r="B9561">
        <v>138.13684000000001</v>
      </c>
      <c r="C9561">
        <v>0.75080740000000001</v>
      </c>
      <c r="D9561">
        <v>2.1363608999999999E-2</v>
      </c>
      <c r="E9561">
        <v>1.7053929999999999</v>
      </c>
      <c r="F9561">
        <f t="shared" si="298"/>
        <v>8.3423044444444441E-2</v>
      </c>
      <c r="G9561">
        <f t="shared" si="299"/>
        <v>1.6806063555555555</v>
      </c>
    </row>
    <row r="9562" spans="1:7" x14ac:dyDescent="0.3">
      <c r="A9562">
        <v>95.569998860359107</v>
      </c>
      <c r="B9562">
        <v>138.18637000000001</v>
      </c>
      <c r="C9562">
        <v>0.75075409999999998</v>
      </c>
      <c r="D9562">
        <v>-0.12390893</v>
      </c>
      <c r="E9562">
        <v>1.7060043</v>
      </c>
      <c r="F9562">
        <f t="shared" si="298"/>
        <v>8.3417122222222223E-2</v>
      </c>
      <c r="G9562">
        <f t="shared" si="299"/>
        <v>1.681217837037037</v>
      </c>
    </row>
    <row r="9563" spans="1:7" x14ac:dyDescent="0.3">
      <c r="A9563">
        <v>95.580123066902104</v>
      </c>
      <c r="B9563">
        <v>138.19208</v>
      </c>
      <c r="C9563">
        <v>0.75078076000000005</v>
      </c>
      <c r="D9563">
        <v>-0.17029849</v>
      </c>
      <c r="E9563">
        <v>1.7060747000000001</v>
      </c>
      <c r="F9563">
        <f t="shared" si="298"/>
        <v>8.3420084444444445E-2</v>
      </c>
      <c r="G9563">
        <f t="shared" si="299"/>
        <v>1.6812883308641975</v>
      </c>
    </row>
    <row r="9564" spans="1:7" x14ac:dyDescent="0.3">
      <c r="A9564">
        <v>95.590125203132601</v>
      </c>
      <c r="B9564">
        <v>138.12350000000001</v>
      </c>
      <c r="C9564">
        <v>0.75080740000000001</v>
      </c>
      <c r="D9564">
        <v>-0.22889581000000001</v>
      </c>
      <c r="E9564">
        <v>1.7052282000000001</v>
      </c>
      <c r="F9564">
        <f t="shared" si="298"/>
        <v>8.3423044444444441E-2</v>
      </c>
      <c r="G9564">
        <f t="shared" si="299"/>
        <v>1.6804416641975308</v>
      </c>
    </row>
    <row r="9565" spans="1:7" x14ac:dyDescent="0.3">
      <c r="A9565">
        <v>95.599997639655996</v>
      </c>
      <c r="B9565">
        <v>138.08539999999999</v>
      </c>
      <c r="C9565">
        <v>0.75082075999999998</v>
      </c>
      <c r="D9565">
        <v>-0.30214247</v>
      </c>
      <c r="E9565">
        <v>1.7047578999999999</v>
      </c>
      <c r="F9565">
        <f t="shared" si="298"/>
        <v>8.3424528888888891E-2</v>
      </c>
      <c r="G9565">
        <f t="shared" si="299"/>
        <v>1.6799712938271603</v>
      </c>
    </row>
    <row r="9566" spans="1:7" x14ac:dyDescent="0.3">
      <c r="A9566">
        <v>95.610121846198993</v>
      </c>
      <c r="B9566">
        <v>138.00540000000001</v>
      </c>
      <c r="C9566">
        <v>0.75087415999999996</v>
      </c>
      <c r="D9566">
        <v>-0.32045412000000001</v>
      </c>
      <c r="E9566">
        <v>1.7037701999999999</v>
      </c>
      <c r="F9566">
        <f t="shared" si="298"/>
        <v>8.3430462222222224E-2</v>
      </c>
      <c r="G9566">
        <f t="shared" si="299"/>
        <v>1.6789836395061728</v>
      </c>
    </row>
    <row r="9567" spans="1:7" x14ac:dyDescent="0.3">
      <c r="A9567">
        <v>95.620001912117004</v>
      </c>
      <c r="B9567">
        <v>137.95206999999999</v>
      </c>
      <c r="C9567">
        <v>0.75095409999999996</v>
      </c>
      <c r="D9567">
        <v>-0.32289568000000002</v>
      </c>
      <c r="E9567">
        <v>1.7031118000000001</v>
      </c>
      <c r="F9567">
        <f t="shared" si="298"/>
        <v>8.3439344444444438E-2</v>
      </c>
      <c r="G9567">
        <f t="shared" si="299"/>
        <v>1.6783252444444443</v>
      </c>
    </row>
    <row r="9568" spans="1:7" x14ac:dyDescent="0.3">
      <c r="A9568">
        <v>95.629996418952899</v>
      </c>
      <c r="B9568">
        <v>137.97873000000001</v>
      </c>
      <c r="C9568">
        <v>0.75104742999999996</v>
      </c>
      <c r="D9568">
        <v>-0.31190869999999998</v>
      </c>
      <c r="E9568">
        <v>1.7034408999999999</v>
      </c>
      <c r="F9568">
        <f t="shared" si="298"/>
        <v>8.3449714444444434E-2</v>
      </c>
      <c r="G9568">
        <f t="shared" si="299"/>
        <v>1.6786543802469136</v>
      </c>
    </row>
    <row r="9569" spans="1:7" x14ac:dyDescent="0.3">
      <c r="A9569">
        <v>95.640128254890399</v>
      </c>
      <c r="B9569">
        <v>137.97873000000001</v>
      </c>
      <c r="C9569">
        <v>0.75114069999999999</v>
      </c>
      <c r="D9569">
        <v>-0.28749313999999998</v>
      </c>
      <c r="E9569">
        <v>1.7034408999999999</v>
      </c>
      <c r="F9569">
        <f t="shared" si="298"/>
        <v>8.346007777777778E-2</v>
      </c>
      <c r="G9569">
        <f t="shared" si="299"/>
        <v>1.6786543802469136</v>
      </c>
    </row>
    <row r="9570" spans="1:7" x14ac:dyDescent="0.3">
      <c r="A9570">
        <v>95.650000691413794</v>
      </c>
      <c r="B9570">
        <v>138.02255</v>
      </c>
      <c r="C9570">
        <v>0.75120735000000005</v>
      </c>
      <c r="D9570">
        <v>-0.30336322999999998</v>
      </c>
      <c r="E9570">
        <v>1.7039818</v>
      </c>
      <c r="F9570">
        <f t="shared" si="298"/>
        <v>8.3467483333333342E-2</v>
      </c>
      <c r="G9570">
        <f t="shared" si="299"/>
        <v>1.6791953679012344</v>
      </c>
    </row>
    <row r="9571" spans="1:7" x14ac:dyDescent="0.3">
      <c r="A9571">
        <v>95.660124897956806</v>
      </c>
      <c r="B9571">
        <v>138.02446</v>
      </c>
      <c r="C9571">
        <v>0.75124734999999998</v>
      </c>
      <c r="D9571">
        <v>-0.34853202</v>
      </c>
      <c r="E9571">
        <v>1.7040054</v>
      </c>
      <c r="F9571">
        <f t="shared" si="298"/>
        <v>8.3471927777777774E-2</v>
      </c>
      <c r="G9571">
        <f t="shared" si="299"/>
        <v>1.6792189481481481</v>
      </c>
    </row>
    <row r="9572" spans="1:7" x14ac:dyDescent="0.3">
      <c r="A9572">
        <v>95.6699973344802</v>
      </c>
      <c r="B9572">
        <v>137.97301999999999</v>
      </c>
      <c r="C9572">
        <v>0.75127405000000003</v>
      </c>
      <c r="D9572">
        <v>-0.39492157</v>
      </c>
      <c r="E9572">
        <v>1.7033704999999999</v>
      </c>
      <c r="F9572">
        <f t="shared" si="298"/>
        <v>8.3474894444444447E-2</v>
      </c>
      <c r="G9572">
        <f t="shared" si="299"/>
        <v>1.6785838864197529</v>
      </c>
    </row>
    <row r="9573" spans="1:7" x14ac:dyDescent="0.3">
      <c r="A9573">
        <v>95.680121541023198</v>
      </c>
      <c r="B9573">
        <v>137.97112000000001</v>
      </c>
      <c r="C9573">
        <v>0.75130070000000004</v>
      </c>
      <c r="D9573">
        <v>-0.45473965999999999</v>
      </c>
      <c r="E9573">
        <v>1.7033469999999999</v>
      </c>
      <c r="F9573">
        <f t="shared" si="298"/>
        <v>8.3477855555555563E-2</v>
      </c>
      <c r="G9573">
        <f t="shared" si="299"/>
        <v>1.6785604296296297</v>
      </c>
    </row>
    <row r="9574" spans="1:7" x14ac:dyDescent="0.3">
      <c r="A9574">
        <v>95.690001606941195</v>
      </c>
      <c r="B9574">
        <v>137.89492999999999</v>
      </c>
      <c r="C9574">
        <v>0.75135399999999997</v>
      </c>
      <c r="D9574">
        <v>-0.47183055000000002</v>
      </c>
      <c r="E9574">
        <v>1.7024063</v>
      </c>
      <c r="F9574">
        <f t="shared" si="298"/>
        <v>8.3483777777777768E-2</v>
      </c>
      <c r="G9574">
        <f t="shared" si="299"/>
        <v>1.6776198123456787</v>
      </c>
    </row>
    <row r="9575" spans="1:7" x14ac:dyDescent="0.3">
      <c r="A9575">
        <v>95.700125813484107</v>
      </c>
      <c r="B9575">
        <v>137.9273</v>
      </c>
      <c r="C9575">
        <v>0.75164723</v>
      </c>
      <c r="D9575">
        <v>-0.25453213000000002</v>
      </c>
      <c r="E9575">
        <v>1.7028059</v>
      </c>
      <c r="F9575">
        <f t="shared" si="298"/>
        <v>8.3516358888888892E-2</v>
      </c>
      <c r="G9575">
        <f t="shared" si="299"/>
        <v>1.6780194419753085</v>
      </c>
    </row>
    <row r="9576" spans="1:7" x14ac:dyDescent="0.3">
      <c r="A9576">
        <v>95.710127949714604</v>
      </c>
      <c r="B9576">
        <v>138.17113000000001</v>
      </c>
      <c r="C9576">
        <v>0.75191384999999999</v>
      </c>
      <c r="D9576">
        <v>-6.4090826000000004E-2</v>
      </c>
      <c r="E9576">
        <v>1.7058161000000001</v>
      </c>
      <c r="F9576">
        <f t="shared" si="298"/>
        <v>8.3545983333333337E-2</v>
      </c>
      <c r="G9576">
        <f t="shared" si="299"/>
        <v>1.6810296888888889</v>
      </c>
    </row>
    <row r="9577" spans="1:7" x14ac:dyDescent="0.3">
      <c r="A9577">
        <v>95.720000386238098</v>
      </c>
      <c r="B9577">
        <v>138.25684999999999</v>
      </c>
      <c r="C9577">
        <v>0.75186050000000004</v>
      </c>
      <c r="D9577">
        <v>-0.17762315000000001</v>
      </c>
      <c r="E9577">
        <v>1.7068744</v>
      </c>
      <c r="F9577">
        <f t="shared" si="298"/>
        <v>8.3540055555555562E-2</v>
      </c>
      <c r="G9577">
        <f t="shared" si="299"/>
        <v>1.6820879604938268</v>
      </c>
    </row>
    <row r="9578" spans="1:7" x14ac:dyDescent="0.3">
      <c r="A9578">
        <v>95.730002522468496</v>
      </c>
      <c r="B9578">
        <v>138.24923999999999</v>
      </c>
      <c r="C9578">
        <v>0.75183385999999996</v>
      </c>
      <c r="D9578">
        <v>-0.30824634000000001</v>
      </c>
      <c r="E9578">
        <v>1.7067804</v>
      </c>
      <c r="F9578">
        <f t="shared" si="298"/>
        <v>8.3537095555555552E-2</v>
      </c>
      <c r="G9578">
        <f t="shared" si="299"/>
        <v>1.6819940098765429</v>
      </c>
    </row>
    <row r="9579" spans="1:7" x14ac:dyDescent="0.3">
      <c r="A9579">
        <v>95.740126729011493</v>
      </c>
      <c r="B9579">
        <v>138.15018000000001</v>
      </c>
      <c r="C9579">
        <v>0.75186050000000004</v>
      </c>
      <c r="D9579">
        <v>-0.36684367000000001</v>
      </c>
      <c r="E9579">
        <v>1.7055575000000001</v>
      </c>
      <c r="F9579">
        <f t="shared" si="298"/>
        <v>8.3540055555555562E-2</v>
      </c>
      <c r="G9579">
        <f t="shared" si="299"/>
        <v>1.6807710469135801</v>
      </c>
    </row>
    <row r="9580" spans="1:7" x14ac:dyDescent="0.3">
      <c r="A9580">
        <v>95.750121235847402</v>
      </c>
      <c r="B9580">
        <v>138.11779999999999</v>
      </c>
      <c r="C9580">
        <v>0.75186050000000004</v>
      </c>
      <c r="D9580">
        <v>-0.44009032999999997</v>
      </c>
      <c r="E9580">
        <v>1.7051575999999999</v>
      </c>
      <c r="F9580">
        <f t="shared" si="298"/>
        <v>8.3540055555555562E-2</v>
      </c>
      <c r="G9580">
        <f t="shared" si="299"/>
        <v>1.6803712938271602</v>
      </c>
    </row>
    <row r="9581" spans="1:7" x14ac:dyDescent="0.3">
      <c r="A9581">
        <v>95.760001301765399</v>
      </c>
      <c r="B9581">
        <v>138.06064000000001</v>
      </c>
      <c r="C9581">
        <v>0.75198050000000005</v>
      </c>
      <c r="D9581">
        <v>-0.40224623999999998</v>
      </c>
      <c r="E9581">
        <v>1.7044520000000001</v>
      </c>
      <c r="F9581">
        <f t="shared" si="298"/>
        <v>8.3553388888888899E-2</v>
      </c>
      <c r="G9581">
        <f t="shared" si="299"/>
        <v>1.6796656148148148</v>
      </c>
    </row>
    <row r="9582" spans="1:7" x14ac:dyDescent="0.3">
      <c r="A9582">
        <v>95.770003437995896</v>
      </c>
      <c r="B9582">
        <v>138.13302999999999</v>
      </c>
      <c r="C9582">
        <v>0.7524071</v>
      </c>
      <c r="D9582">
        <v>-3.1129830000000001E-2</v>
      </c>
      <c r="E9582">
        <v>1.7053459</v>
      </c>
      <c r="F9582">
        <f t="shared" si="298"/>
        <v>8.3600788888888888E-2</v>
      </c>
      <c r="G9582">
        <f t="shared" si="299"/>
        <v>1.6805593185185184</v>
      </c>
    </row>
    <row r="9583" spans="1:7" x14ac:dyDescent="0.3">
      <c r="A9583">
        <v>95.780127644538794</v>
      </c>
      <c r="B9583">
        <v>138.33875</v>
      </c>
      <c r="C9583">
        <v>0.75252706000000003</v>
      </c>
      <c r="D9583">
        <v>7.9350549999999999E-3</v>
      </c>
      <c r="E9583">
        <v>1.7078856</v>
      </c>
      <c r="F9583">
        <f t="shared" si="298"/>
        <v>8.3614117777777774E-2</v>
      </c>
      <c r="G9583">
        <f t="shared" si="299"/>
        <v>1.6830990716049381</v>
      </c>
    </row>
    <row r="9584" spans="1:7" x14ac:dyDescent="0.3">
      <c r="A9584">
        <v>95.790000081062303</v>
      </c>
      <c r="B9584">
        <v>138.39400000000001</v>
      </c>
      <c r="C9584">
        <v>0.75247370000000002</v>
      </c>
      <c r="D9584">
        <v>-0.13367515999999999</v>
      </c>
      <c r="E9584">
        <v>1.7085676000000001</v>
      </c>
      <c r="F9584">
        <f t="shared" si="298"/>
        <v>8.3608188888888893E-2</v>
      </c>
      <c r="G9584">
        <f t="shared" si="299"/>
        <v>1.6837811703703702</v>
      </c>
    </row>
    <row r="9585" spans="1:7" x14ac:dyDescent="0.3">
      <c r="A9585">
        <v>95.8000022172927</v>
      </c>
      <c r="B9585">
        <v>138.41113000000001</v>
      </c>
      <c r="C9585">
        <v>0.75250039999999996</v>
      </c>
      <c r="D9585">
        <v>-0.17762315000000001</v>
      </c>
      <c r="E9585">
        <v>1.7087791999999999</v>
      </c>
      <c r="F9585">
        <f t="shared" si="298"/>
        <v>8.3611155555555552E-2</v>
      </c>
      <c r="G9585">
        <f t="shared" si="299"/>
        <v>1.683992651851852</v>
      </c>
    </row>
    <row r="9586" spans="1:7" x14ac:dyDescent="0.3">
      <c r="A9586">
        <v>95.809996724128695</v>
      </c>
      <c r="B9586">
        <v>138.35589999999999</v>
      </c>
      <c r="C9586">
        <v>0.75251369999999995</v>
      </c>
      <c r="D9586">
        <v>-0.25086979999999998</v>
      </c>
      <c r="E9586">
        <v>1.7080972000000001</v>
      </c>
      <c r="F9586">
        <f t="shared" si="298"/>
        <v>8.3612633333333325E-2</v>
      </c>
      <c r="G9586">
        <f t="shared" si="299"/>
        <v>1.6833107999999997</v>
      </c>
    </row>
    <row r="9587" spans="1:7" x14ac:dyDescent="0.3">
      <c r="A9587">
        <v>95.820128560066195</v>
      </c>
      <c r="B9587">
        <v>138.29495</v>
      </c>
      <c r="C9587">
        <v>0.75252706000000003</v>
      </c>
      <c r="D9587">
        <v>-0.31068790000000002</v>
      </c>
      <c r="E9587">
        <v>1.7073448</v>
      </c>
      <c r="F9587">
        <f t="shared" si="298"/>
        <v>8.3614117777777774E-2</v>
      </c>
      <c r="G9587">
        <f t="shared" si="299"/>
        <v>1.6825583308641974</v>
      </c>
    </row>
    <row r="9588" spans="1:7" x14ac:dyDescent="0.3">
      <c r="A9588">
        <v>95.830123066902104</v>
      </c>
      <c r="B9588">
        <v>138.24161000000001</v>
      </c>
      <c r="C9588">
        <v>0.75256705000000002</v>
      </c>
      <c r="D9588">
        <v>-0.35585670000000003</v>
      </c>
      <c r="E9588">
        <v>1.7066863000000001</v>
      </c>
      <c r="F9588">
        <f t="shared" si="298"/>
        <v>8.3618561111111114E-2</v>
      </c>
      <c r="G9588">
        <f t="shared" si="299"/>
        <v>1.681899812345679</v>
      </c>
    </row>
    <row r="9589" spans="1:7" x14ac:dyDescent="0.3">
      <c r="A9589">
        <v>95.840125203132601</v>
      </c>
      <c r="B9589">
        <v>138.15398999999999</v>
      </c>
      <c r="C9589">
        <v>0.75266032999999999</v>
      </c>
      <c r="D9589">
        <v>-0.35829823999999999</v>
      </c>
      <c r="E9589">
        <v>1.7056046</v>
      </c>
      <c r="F9589">
        <f t="shared" si="298"/>
        <v>8.3628925555555553E-2</v>
      </c>
      <c r="G9589">
        <f t="shared" si="299"/>
        <v>1.680818083950617</v>
      </c>
    </row>
    <row r="9590" spans="1:7" x14ac:dyDescent="0.3">
      <c r="A9590">
        <v>95.850127339363098</v>
      </c>
      <c r="B9590">
        <v>138.17113000000001</v>
      </c>
      <c r="C9590">
        <v>0.75278029999999996</v>
      </c>
      <c r="D9590">
        <v>-0.30458403000000001</v>
      </c>
      <c r="E9590">
        <v>1.7058161000000001</v>
      </c>
      <c r="F9590">
        <f t="shared" si="298"/>
        <v>8.3642255555555545E-2</v>
      </c>
      <c r="G9590">
        <f t="shared" si="299"/>
        <v>1.6810296888888889</v>
      </c>
    </row>
    <row r="9591" spans="1:7" x14ac:dyDescent="0.3">
      <c r="A9591">
        <v>95.859999775886493</v>
      </c>
      <c r="B9591">
        <v>138.20349999999999</v>
      </c>
      <c r="C9591">
        <v>0.75290029999999997</v>
      </c>
      <c r="D9591">
        <v>-0.25209057000000001</v>
      </c>
      <c r="E9591">
        <v>1.7062158999999999</v>
      </c>
      <c r="F9591">
        <f t="shared" si="298"/>
        <v>8.3655588888888882E-2</v>
      </c>
      <c r="G9591">
        <f t="shared" si="299"/>
        <v>1.6814293185185183</v>
      </c>
    </row>
    <row r="9592" spans="1:7" x14ac:dyDescent="0.3">
      <c r="A9592">
        <v>95.870123982429504</v>
      </c>
      <c r="B9592">
        <v>138.24542</v>
      </c>
      <c r="C9592">
        <v>0.75298023000000003</v>
      </c>
      <c r="D9592">
        <v>-0.25575291999999999</v>
      </c>
      <c r="E9592">
        <v>1.7067333</v>
      </c>
      <c r="F9592">
        <f t="shared" si="298"/>
        <v>8.3664470000000005E-2</v>
      </c>
      <c r="G9592">
        <f t="shared" si="299"/>
        <v>1.6819468493827159</v>
      </c>
    </row>
    <row r="9593" spans="1:7" x14ac:dyDescent="0.3">
      <c r="A9593">
        <v>95.880126118659902</v>
      </c>
      <c r="B9593">
        <v>138.29112000000001</v>
      </c>
      <c r="C9593">
        <v>0.75300694000000001</v>
      </c>
      <c r="D9593">
        <v>-0.29970091999999998</v>
      </c>
      <c r="E9593">
        <v>1.7072977</v>
      </c>
      <c r="F9593">
        <f t="shared" si="298"/>
        <v>8.3667437777777784E-2</v>
      </c>
      <c r="G9593">
        <f t="shared" si="299"/>
        <v>1.6825110469135802</v>
      </c>
    </row>
    <row r="9594" spans="1:7" x14ac:dyDescent="0.3">
      <c r="A9594">
        <v>95.889998555183396</v>
      </c>
      <c r="B9594">
        <v>138.23209</v>
      </c>
      <c r="C9594">
        <v>0.75300694000000001</v>
      </c>
      <c r="D9594">
        <v>-0.38759690000000002</v>
      </c>
      <c r="E9594">
        <v>1.7065686</v>
      </c>
      <c r="F9594">
        <f t="shared" si="298"/>
        <v>8.3667437777777784E-2</v>
      </c>
      <c r="G9594">
        <f t="shared" si="299"/>
        <v>1.6817822814814813</v>
      </c>
    </row>
    <row r="9595" spans="1:7" x14ac:dyDescent="0.3">
      <c r="A9595">
        <v>95.900000691413794</v>
      </c>
      <c r="B9595">
        <v>138.21304000000001</v>
      </c>
      <c r="C9595">
        <v>0.75302020000000003</v>
      </c>
      <c r="D9595">
        <v>-0.44741500000000001</v>
      </c>
      <c r="E9595">
        <v>1.7063334999999999</v>
      </c>
      <c r="F9595">
        <f t="shared" si="298"/>
        <v>8.3668911111111119E-2</v>
      </c>
      <c r="G9595">
        <f t="shared" si="299"/>
        <v>1.6815470962962962</v>
      </c>
    </row>
    <row r="9596" spans="1:7" x14ac:dyDescent="0.3">
      <c r="A9596">
        <v>95.910002827644306</v>
      </c>
      <c r="B9596">
        <v>138.15398999999999</v>
      </c>
      <c r="C9596">
        <v>0.75319356000000004</v>
      </c>
      <c r="D9596">
        <v>-0.38149300000000003</v>
      </c>
      <c r="E9596">
        <v>1.7056046</v>
      </c>
      <c r="F9596">
        <f t="shared" si="298"/>
        <v>8.3688173333333338E-2</v>
      </c>
      <c r="G9596">
        <f t="shared" si="299"/>
        <v>1.680818083950617</v>
      </c>
    </row>
    <row r="9597" spans="1:7" x14ac:dyDescent="0.3">
      <c r="A9597">
        <v>95.9199973344802</v>
      </c>
      <c r="B9597">
        <v>138.23589999999999</v>
      </c>
      <c r="C9597">
        <v>0.75354016000000001</v>
      </c>
      <c r="D9597">
        <v>-7.9960934999999997E-2</v>
      </c>
      <c r="E9597">
        <v>1.7066158</v>
      </c>
      <c r="F9597">
        <f t="shared" si="298"/>
        <v>8.3726684444444449E-2</v>
      </c>
      <c r="G9597">
        <f t="shared" si="299"/>
        <v>1.6818293185185182</v>
      </c>
    </row>
    <row r="9598" spans="1:7" x14ac:dyDescent="0.3">
      <c r="A9598">
        <v>95.929999470710698</v>
      </c>
      <c r="B9598">
        <v>138.44732999999999</v>
      </c>
      <c r="C9598">
        <v>0.75356679999999998</v>
      </c>
      <c r="D9598">
        <v>-0.12757126999999999</v>
      </c>
      <c r="E9598">
        <v>1.7092261</v>
      </c>
      <c r="F9598">
        <f t="shared" si="298"/>
        <v>8.3729644444444445E-2</v>
      </c>
      <c r="G9598">
        <f t="shared" si="299"/>
        <v>1.6844395654320985</v>
      </c>
    </row>
    <row r="9599" spans="1:7" x14ac:dyDescent="0.3">
      <c r="A9599">
        <v>95.940123677253695</v>
      </c>
      <c r="B9599">
        <v>138.42447000000001</v>
      </c>
      <c r="C9599">
        <v>0.75348689999999996</v>
      </c>
      <c r="D9599">
        <v>-0.29970091999999998</v>
      </c>
      <c r="E9599">
        <v>1.7089437999999999</v>
      </c>
      <c r="F9599">
        <f t="shared" si="298"/>
        <v>8.3720766666666668E-2</v>
      </c>
      <c r="G9599">
        <f t="shared" si="299"/>
        <v>1.6841573432098766</v>
      </c>
    </row>
    <row r="9600" spans="1:7" x14ac:dyDescent="0.3">
      <c r="A9600">
        <v>95.950125813484107</v>
      </c>
      <c r="B9600">
        <v>138.41304</v>
      </c>
      <c r="C9600">
        <v>0.75350015999999997</v>
      </c>
      <c r="D9600">
        <v>-0.37416833999999999</v>
      </c>
      <c r="E9600">
        <v>1.7088028</v>
      </c>
      <c r="F9600">
        <f t="shared" si="298"/>
        <v>8.3722240000000003E-2</v>
      </c>
      <c r="G9600">
        <f t="shared" si="299"/>
        <v>1.6840162320987653</v>
      </c>
    </row>
    <row r="9601" spans="1:7" x14ac:dyDescent="0.3">
      <c r="A9601">
        <v>95.960127949714604</v>
      </c>
      <c r="B9601">
        <v>138.34637000000001</v>
      </c>
      <c r="C9601">
        <v>0.75351349999999995</v>
      </c>
      <c r="D9601">
        <v>-0.43398646000000002</v>
      </c>
      <c r="E9601">
        <v>1.7079797000000001</v>
      </c>
      <c r="F9601">
        <f t="shared" si="298"/>
        <v>8.3723722222222213E-2</v>
      </c>
      <c r="G9601">
        <f t="shared" si="299"/>
        <v>1.6831931456790123</v>
      </c>
    </row>
    <row r="9602" spans="1:7" x14ac:dyDescent="0.3">
      <c r="A9602">
        <v>95.970122456550598</v>
      </c>
      <c r="B9602">
        <v>138.27780000000001</v>
      </c>
      <c r="C9602">
        <v>0.75360680000000002</v>
      </c>
      <c r="D9602">
        <v>-0.43886956999999999</v>
      </c>
      <c r="E9602">
        <v>1.7071331999999999</v>
      </c>
      <c r="F9602">
        <f t="shared" si="298"/>
        <v>8.3734088888888891E-2</v>
      </c>
      <c r="G9602">
        <f t="shared" si="299"/>
        <v>1.6823466024691358</v>
      </c>
    </row>
    <row r="9603" spans="1:7" x14ac:dyDescent="0.3">
      <c r="A9603">
        <v>95.980002522468496</v>
      </c>
      <c r="B9603">
        <v>138.33115000000001</v>
      </c>
      <c r="C9603">
        <v>0.75399340000000004</v>
      </c>
      <c r="D9603">
        <v>-9.8272600000000002E-2</v>
      </c>
      <c r="E9603">
        <v>1.7077916</v>
      </c>
      <c r="F9603">
        <f t="shared" si="298"/>
        <v>8.3777044444444448E-2</v>
      </c>
      <c r="G9603">
        <f t="shared" si="299"/>
        <v>1.6830052444444443</v>
      </c>
    </row>
    <row r="9604" spans="1:7" x14ac:dyDescent="0.3">
      <c r="A9604">
        <v>95.989997029304504</v>
      </c>
      <c r="B9604">
        <v>138.49304000000001</v>
      </c>
      <c r="C9604">
        <v>0.75412667</v>
      </c>
      <c r="D9604">
        <v>-4.5779159999999999E-2</v>
      </c>
      <c r="E9604">
        <v>1.7097905</v>
      </c>
      <c r="F9604">
        <f t="shared" si="298"/>
        <v>8.3791852222222227E-2</v>
      </c>
      <c r="G9604">
        <f t="shared" si="299"/>
        <v>1.685003886419753</v>
      </c>
    </row>
    <row r="9605" spans="1:7" x14ac:dyDescent="0.3">
      <c r="A9605">
        <v>95.999999165534902</v>
      </c>
      <c r="B9605">
        <v>138.55781999999999</v>
      </c>
      <c r="C9605">
        <v>0.75407329999999995</v>
      </c>
      <c r="D9605">
        <v>-0.19105169999999999</v>
      </c>
      <c r="E9605">
        <v>1.7105900000000001</v>
      </c>
      <c r="F9605">
        <f t="shared" si="298"/>
        <v>8.3785922222222212E-2</v>
      </c>
      <c r="G9605">
        <f t="shared" si="299"/>
        <v>1.6858036395061726</v>
      </c>
    </row>
    <row r="9606" spans="1:7" x14ac:dyDescent="0.3">
      <c r="A9606">
        <v>96.010123372077899</v>
      </c>
      <c r="B9606">
        <v>138.51589999999999</v>
      </c>
      <c r="C9606">
        <v>0.7540867</v>
      </c>
      <c r="D9606">
        <v>-0.25086979999999998</v>
      </c>
      <c r="E9606">
        <v>1.7100725999999999</v>
      </c>
      <c r="F9606">
        <f t="shared" ref="F9606:F9669" si="300">C9606/9</f>
        <v>8.3787411111111113E-2</v>
      </c>
      <c r="G9606">
        <f t="shared" ref="G9606:G9669" si="301">(B9606-$B$5)/81</f>
        <v>1.685286108641975</v>
      </c>
    </row>
    <row r="9607" spans="1:7" x14ac:dyDescent="0.3">
      <c r="A9607">
        <v>96.020125508308396</v>
      </c>
      <c r="B9607">
        <v>138.46448000000001</v>
      </c>
      <c r="C9607">
        <v>0.75409999999999999</v>
      </c>
      <c r="D9607">
        <v>-0.32411646999999999</v>
      </c>
      <c r="E9607">
        <v>1.7094377000000001</v>
      </c>
      <c r="F9607">
        <f t="shared" si="300"/>
        <v>8.3788888888888885E-2</v>
      </c>
      <c r="G9607">
        <f t="shared" si="301"/>
        <v>1.6846512938271605</v>
      </c>
    </row>
    <row r="9608" spans="1:7" x14ac:dyDescent="0.3">
      <c r="A9608">
        <v>96.030127644538794</v>
      </c>
      <c r="B9608">
        <v>138.43209999999999</v>
      </c>
      <c r="C9608">
        <v>0.75411329999999999</v>
      </c>
      <c r="D9608">
        <v>-0.39736313000000001</v>
      </c>
      <c r="E9608">
        <v>1.7090380000000001</v>
      </c>
      <c r="F9608">
        <f t="shared" si="300"/>
        <v>8.3790366666666671E-2</v>
      </c>
      <c r="G9608">
        <f t="shared" si="301"/>
        <v>1.6842515407407406</v>
      </c>
    </row>
    <row r="9609" spans="1:7" x14ac:dyDescent="0.3">
      <c r="A9609">
        <v>96.040122151374803</v>
      </c>
      <c r="B9609">
        <v>138.33494999999999</v>
      </c>
      <c r="C9609">
        <v>0.75412667</v>
      </c>
      <c r="D9609">
        <v>-0.45718122</v>
      </c>
      <c r="E9609">
        <v>1.7078385</v>
      </c>
      <c r="F9609">
        <f t="shared" si="300"/>
        <v>8.3791852222222227E-2</v>
      </c>
      <c r="G9609">
        <f t="shared" si="301"/>
        <v>1.6830521580246911</v>
      </c>
    </row>
    <row r="9610" spans="1:7" x14ac:dyDescent="0.3">
      <c r="A9610">
        <v>96.0500022172927</v>
      </c>
      <c r="B9610">
        <v>138.34066999999999</v>
      </c>
      <c r="C9610">
        <v>0.75445989999999996</v>
      </c>
      <c r="D9610">
        <v>-0.19837637</v>
      </c>
      <c r="E9610">
        <v>1.7079091</v>
      </c>
      <c r="F9610">
        <f t="shared" si="300"/>
        <v>8.3828877777777769E-2</v>
      </c>
      <c r="G9610">
        <f t="shared" si="301"/>
        <v>1.6831227753086417</v>
      </c>
    </row>
    <row r="9611" spans="1:7" x14ac:dyDescent="0.3">
      <c r="A9611">
        <v>96.059996724128695</v>
      </c>
      <c r="B9611">
        <v>138.57114999999999</v>
      </c>
      <c r="C9611">
        <v>0.75480650000000005</v>
      </c>
      <c r="D9611">
        <v>8.7285600000000005E-2</v>
      </c>
      <c r="E9611">
        <v>1.7107546</v>
      </c>
      <c r="F9611">
        <f t="shared" si="300"/>
        <v>8.3867388888888894E-2</v>
      </c>
      <c r="G9611">
        <f t="shared" si="301"/>
        <v>1.6859682074074072</v>
      </c>
    </row>
    <row r="9612" spans="1:7" x14ac:dyDescent="0.3">
      <c r="A9612">
        <v>96.069998860359107</v>
      </c>
      <c r="B9612">
        <v>138.74258</v>
      </c>
      <c r="C9612">
        <v>0.75481986999999995</v>
      </c>
      <c r="D9612">
        <v>1.6480498E-2</v>
      </c>
      <c r="E9612">
        <v>1.7128711999999999</v>
      </c>
      <c r="F9612">
        <f t="shared" si="300"/>
        <v>8.3868874444444436E-2</v>
      </c>
      <c r="G9612">
        <f t="shared" si="301"/>
        <v>1.6880846271604937</v>
      </c>
    </row>
    <row r="9613" spans="1:7" x14ac:dyDescent="0.3">
      <c r="A9613">
        <v>96.080000996589604</v>
      </c>
      <c r="B9613">
        <v>138.81688</v>
      </c>
      <c r="C9613">
        <v>0.75477989999999995</v>
      </c>
      <c r="D9613">
        <v>-0.11414270999999999</v>
      </c>
      <c r="E9613">
        <v>1.7137883</v>
      </c>
      <c r="F9613">
        <f t="shared" si="300"/>
        <v>8.3864433333333321E-2</v>
      </c>
      <c r="G9613">
        <f t="shared" si="301"/>
        <v>1.689001911111111</v>
      </c>
    </row>
    <row r="9614" spans="1:7" x14ac:dyDescent="0.3">
      <c r="A9614">
        <v>96.090125203132601</v>
      </c>
      <c r="B9614">
        <v>138.71592999999999</v>
      </c>
      <c r="C9614">
        <v>0.75480650000000005</v>
      </c>
      <c r="D9614">
        <v>-0.15931149</v>
      </c>
      <c r="E9614">
        <v>1.7125419</v>
      </c>
      <c r="F9614">
        <f t="shared" si="300"/>
        <v>8.3867388888888894E-2</v>
      </c>
      <c r="G9614">
        <f t="shared" si="301"/>
        <v>1.6877556148148145</v>
      </c>
    </row>
    <row r="9615" spans="1:7" x14ac:dyDescent="0.3">
      <c r="A9615">
        <v>96.099997639655996</v>
      </c>
      <c r="B9615">
        <v>138.69305</v>
      </c>
      <c r="C9615">
        <v>0.75481986999999995</v>
      </c>
      <c r="D9615">
        <v>-0.23377892</v>
      </c>
      <c r="E9615">
        <v>1.7122596999999999</v>
      </c>
      <c r="F9615">
        <f t="shared" si="300"/>
        <v>8.3868874444444436E-2</v>
      </c>
      <c r="G9615">
        <f t="shared" si="301"/>
        <v>1.6874731456790122</v>
      </c>
    </row>
    <row r="9616" spans="1:7" x14ac:dyDescent="0.3">
      <c r="A9616">
        <v>96.109999775886493</v>
      </c>
      <c r="B9616">
        <v>138.61496</v>
      </c>
      <c r="C9616">
        <v>0.75484649999999998</v>
      </c>
      <c r="D9616">
        <v>-0.29237625</v>
      </c>
      <c r="E9616">
        <v>1.7112955999999999</v>
      </c>
      <c r="F9616">
        <f t="shared" si="300"/>
        <v>8.3871833333333326E-2</v>
      </c>
      <c r="G9616">
        <f t="shared" si="301"/>
        <v>1.686509071604938</v>
      </c>
    </row>
    <row r="9617" spans="1:7" x14ac:dyDescent="0.3">
      <c r="A9617">
        <v>96.120123982429504</v>
      </c>
      <c r="B9617">
        <v>138.52544</v>
      </c>
      <c r="C9617">
        <v>0.75491315000000003</v>
      </c>
      <c r="D9617">
        <v>-0.29481780000000002</v>
      </c>
      <c r="E9617">
        <v>1.7101903000000001</v>
      </c>
      <c r="F9617">
        <f t="shared" si="300"/>
        <v>8.3879238888888888E-2</v>
      </c>
      <c r="G9617">
        <f t="shared" si="301"/>
        <v>1.6854038864197529</v>
      </c>
    </row>
    <row r="9618" spans="1:7" x14ac:dyDescent="0.3">
      <c r="A9618">
        <v>96.129996418952899</v>
      </c>
      <c r="B9618">
        <v>138.53113999999999</v>
      </c>
      <c r="C9618">
        <v>0.75499313999999995</v>
      </c>
      <c r="D9618">
        <v>-0.29725935999999997</v>
      </c>
      <c r="E9618">
        <v>1.7102609</v>
      </c>
      <c r="F9618">
        <f t="shared" si="300"/>
        <v>8.388812666666666E-2</v>
      </c>
      <c r="G9618">
        <f t="shared" si="301"/>
        <v>1.6854742567901233</v>
      </c>
    </row>
    <row r="9619" spans="1:7" x14ac:dyDescent="0.3">
      <c r="A9619">
        <v>96.140128254890399</v>
      </c>
      <c r="B9619">
        <v>138.47971999999999</v>
      </c>
      <c r="C9619">
        <v>0.75507312999999998</v>
      </c>
      <c r="D9619">
        <v>-0.28749313999999998</v>
      </c>
      <c r="E9619">
        <v>1.7096260000000001</v>
      </c>
      <c r="F9619">
        <f t="shared" si="300"/>
        <v>8.3897014444444445E-2</v>
      </c>
      <c r="G9619">
        <f t="shared" si="301"/>
        <v>1.6848394419753083</v>
      </c>
    </row>
    <row r="9620" spans="1:7" x14ac:dyDescent="0.3">
      <c r="A9620">
        <v>96.150000691413794</v>
      </c>
      <c r="B9620">
        <v>138.50828999999999</v>
      </c>
      <c r="C9620">
        <v>0.75512639999999998</v>
      </c>
      <c r="D9620">
        <v>-0.31801256999999999</v>
      </c>
      <c r="E9620">
        <v>1.7099787</v>
      </c>
      <c r="F9620">
        <f t="shared" si="300"/>
        <v>8.3902933333333332E-2</v>
      </c>
      <c r="G9620">
        <f t="shared" si="301"/>
        <v>1.6851921580246911</v>
      </c>
    </row>
    <row r="9621" spans="1:7" x14ac:dyDescent="0.3">
      <c r="A9621">
        <v>96.160124897956806</v>
      </c>
      <c r="B9621">
        <v>138.48924</v>
      </c>
      <c r="C9621">
        <v>0.75516640000000002</v>
      </c>
      <c r="D9621">
        <v>-0.36318135000000001</v>
      </c>
      <c r="E9621">
        <v>1.7097435000000001</v>
      </c>
      <c r="F9621">
        <f t="shared" si="300"/>
        <v>8.3907377777777778E-2</v>
      </c>
      <c r="G9621">
        <f t="shared" si="301"/>
        <v>1.684956972839506</v>
      </c>
    </row>
    <row r="9622" spans="1:7" x14ac:dyDescent="0.3">
      <c r="A9622">
        <v>96.1699973344802</v>
      </c>
      <c r="B9622">
        <v>138.44732999999999</v>
      </c>
      <c r="C9622">
        <v>0.75519305000000003</v>
      </c>
      <c r="D9622">
        <v>-0.40712935</v>
      </c>
      <c r="E9622">
        <v>1.7092261</v>
      </c>
      <c r="F9622">
        <f t="shared" si="300"/>
        <v>8.3910338888888894E-2</v>
      </c>
      <c r="G9622">
        <f t="shared" si="301"/>
        <v>1.6844395654320985</v>
      </c>
    </row>
    <row r="9623" spans="1:7" x14ac:dyDescent="0.3">
      <c r="A9623">
        <v>96.180121541023198</v>
      </c>
      <c r="B9623">
        <v>138.45496</v>
      </c>
      <c r="C9623">
        <v>0.75521976000000002</v>
      </c>
      <c r="D9623">
        <v>-0.46572667000000001</v>
      </c>
      <c r="E9623">
        <v>1.7093202000000001</v>
      </c>
      <c r="F9623">
        <f t="shared" si="300"/>
        <v>8.3913306666666673E-2</v>
      </c>
      <c r="G9623">
        <f t="shared" si="301"/>
        <v>1.6845337629629629</v>
      </c>
    </row>
    <row r="9624" spans="1:7" x14ac:dyDescent="0.3">
      <c r="A9624">
        <v>96.190001606941195</v>
      </c>
      <c r="B9624">
        <v>138.38448</v>
      </c>
      <c r="C9624">
        <v>0.75540640000000003</v>
      </c>
      <c r="D9624">
        <v>-0.38759690000000002</v>
      </c>
      <c r="E9624">
        <v>1.7084501000000001</v>
      </c>
      <c r="F9624">
        <f t="shared" si="300"/>
        <v>8.3934044444444453E-2</v>
      </c>
      <c r="G9624">
        <f t="shared" si="301"/>
        <v>1.6836636395061726</v>
      </c>
    </row>
    <row r="9625" spans="1:7" x14ac:dyDescent="0.3">
      <c r="A9625">
        <v>96.200003743171607</v>
      </c>
      <c r="B9625">
        <v>138.53686999999999</v>
      </c>
      <c r="C9625">
        <v>0.75579289999999999</v>
      </c>
      <c r="D9625">
        <v>-4.4558383999999999E-2</v>
      </c>
      <c r="E9625">
        <v>1.7103314000000001</v>
      </c>
      <c r="F9625">
        <f t="shared" si="300"/>
        <v>8.3976988888888882E-2</v>
      </c>
      <c r="G9625">
        <f t="shared" si="301"/>
        <v>1.6855449975308641</v>
      </c>
    </row>
    <row r="9626" spans="1:7" x14ac:dyDescent="0.3">
      <c r="A9626">
        <v>96.209998250007601</v>
      </c>
      <c r="B9626">
        <v>138.75592</v>
      </c>
      <c r="C9626">
        <v>0.75583290000000003</v>
      </c>
      <c r="D9626">
        <v>-7.5077824000000001E-2</v>
      </c>
      <c r="E9626">
        <v>1.7130358000000001</v>
      </c>
      <c r="F9626">
        <f t="shared" si="300"/>
        <v>8.3981433333333341E-2</v>
      </c>
      <c r="G9626">
        <f t="shared" si="301"/>
        <v>1.6882493185185183</v>
      </c>
    </row>
    <row r="9627" spans="1:7" x14ac:dyDescent="0.3">
      <c r="A9627">
        <v>96.220000386238098</v>
      </c>
      <c r="B9627">
        <v>138.76926</v>
      </c>
      <c r="C9627">
        <v>0.7557663</v>
      </c>
      <c r="D9627">
        <v>-0.21546725999999999</v>
      </c>
      <c r="E9627">
        <v>1.7132003</v>
      </c>
      <c r="F9627">
        <f t="shared" si="300"/>
        <v>8.3974033333333337E-2</v>
      </c>
      <c r="G9627">
        <f t="shared" si="301"/>
        <v>1.6884140098765432</v>
      </c>
    </row>
    <row r="9628" spans="1:7" x14ac:dyDescent="0.3">
      <c r="A9628">
        <v>96.230002522468496</v>
      </c>
      <c r="B9628">
        <v>138.75021000000001</v>
      </c>
      <c r="C9628">
        <v>0.75577956000000002</v>
      </c>
      <c r="D9628">
        <v>-0.28993469999999999</v>
      </c>
      <c r="E9628">
        <v>1.7129654000000001</v>
      </c>
      <c r="F9628">
        <f t="shared" si="300"/>
        <v>8.3975506666666672E-2</v>
      </c>
      <c r="G9628">
        <f t="shared" si="301"/>
        <v>1.688178824691358</v>
      </c>
    </row>
    <row r="9629" spans="1:7" x14ac:dyDescent="0.3">
      <c r="A9629">
        <v>96.239997029304504</v>
      </c>
      <c r="B9629">
        <v>138.66257999999999</v>
      </c>
      <c r="C9629">
        <v>0.75579289999999999</v>
      </c>
      <c r="D9629">
        <v>-0.36318135000000001</v>
      </c>
      <c r="E9629">
        <v>1.7118834999999999</v>
      </c>
      <c r="F9629">
        <f t="shared" si="300"/>
        <v>8.3976988888888882E-2</v>
      </c>
      <c r="G9629">
        <f t="shared" si="301"/>
        <v>1.687096972839506</v>
      </c>
    </row>
    <row r="9630" spans="1:7" x14ac:dyDescent="0.3">
      <c r="A9630">
        <v>96.249999165534902</v>
      </c>
      <c r="B9630">
        <v>138.63591</v>
      </c>
      <c r="C9630">
        <v>0.75580627</v>
      </c>
      <c r="D9630">
        <v>-0.42177868000000002</v>
      </c>
      <c r="E9630">
        <v>1.7115543</v>
      </c>
      <c r="F9630">
        <f t="shared" si="300"/>
        <v>8.3978474444444451E-2</v>
      </c>
      <c r="G9630">
        <f t="shared" si="301"/>
        <v>1.6867677135802468</v>
      </c>
    </row>
    <row r="9631" spans="1:7" x14ac:dyDescent="0.3">
      <c r="A9631">
        <v>96.260123372077899</v>
      </c>
      <c r="B9631">
        <v>138.58829</v>
      </c>
      <c r="C9631">
        <v>0.75595290000000004</v>
      </c>
      <c r="D9631">
        <v>-0.37172677999999998</v>
      </c>
      <c r="E9631">
        <v>1.7109662999999999</v>
      </c>
      <c r="F9631">
        <f t="shared" si="300"/>
        <v>8.3994766666666665E-2</v>
      </c>
      <c r="G9631">
        <f t="shared" si="301"/>
        <v>1.6861798123456788</v>
      </c>
    </row>
    <row r="9632" spans="1:7" x14ac:dyDescent="0.3">
      <c r="A9632">
        <v>96.270003437995896</v>
      </c>
      <c r="B9632">
        <v>138.66257999999999</v>
      </c>
      <c r="C9632">
        <v>0.75639279999999998</v>
      </c>
      <c r="D9632">
        <v>-3.051944E-3</v>
      </c>
      <c r="E9632">
        <v>1.7118834999999999</v>
      </c>
      <c r="F9632">
        <f t="shared" si="300"/>
        <v>8.404364444444444E-2</v>
      </c>
      <c r="G9632">
        <f t="shared" si="301"/>
        <v>1.687096972839506</v>
      </c>
    </row>
    <row r="9633" spans="1:7" x14ac:dyDescent="0.3">
      <c r="A9633">
        <v>96.280127644538794</v>
      </c>
      <c r="B9633">
        <v>138.93687</v>
      </c>
      <c r="C9633">
        <v>0.75652609999999998</v>
      </c>
      <c r="D9633">
        <v>7.5077824000000001E-2</v>
      </c>
      <c r="E9633">
        <v>1.7152699</v>
      </c>
      <c r="F9633">
        <f t="shared" si="300"/>
        <v>8.405845555555555E-2</v>
      </c>
      <c r="G9633">
        <f t="shared" si="301"/>
        <v>1.6904832691358023</v>
      </c>
    </row>
    <row r="9634" spans="1:7" x14ac:dyDescent="0.3">
      <c r="A9634">
        <v>96.290000081062303</v>
      </c>
      <c r="B9634">
        <v>138.9864</v>
      </c>
      <c r="C9634">
        <v>0.75647277000000002</v>
      </c>
      <c r="D9634">
        <v>-6.8973936E-2</v>
      </c>
      <c r="E9634">
        <v>1.7158815000000001</v>
      </c>
      <c r="F9634">
        <f t="shared" si="300"/>
        <v>8.405253E-2</v>
      </c>
      <c r="G9634">
        <f t="shared" si="301"/>
        <v>1.6910947506172838</v>
      </c>
    </row>
    <row r="9635" spans="1:7" x14ac:dyDescent="0.3">
      <c r="A9635">
        <v>96.3001242876052</v>
      </c>
      <c r="B9635">
        <v>138.9864</v>
      </c>
      <c r="C9635">
        <v>0.75648610000000005</v>
      </c>
      <c r="D9635">
        <v>-0.12879204999999999</v>
      </c>
      <c r="E9635">
        <v>1.7158815000000001</v>
      </c>
      <c r="F9635">
        <f t="shared" si="300"/>
        <v>8.4054011111111118E-2</v>
      </c>
      <c r="G9635">
        <f t="shared" si="301"/>
        <v>1.6910947506172838</v>
      </c>
    </row>
    <row r="9636" spans="1:7" x14ac:dyDescent="0.3">
      <c r="A9636">
        <v>96.310126423835698</v>
      </c>
      <c r="B9636">
        <v>138.94068999999999</v>
      </c>
      <c r="C9636">
        <v>0.75649940000000004</v>
      </c>
      <c r="D9636">
        <v>-0.20325947999999999</v>
      </c>
      <c r="E9636">
        <v>1.7153168999999999</v>
      </c>
      <c r="F9636">
        <f t="shared" si="300"/>
        <v>8.4055488888888891E-2</v>
      </c>
      <c r="G9636">
        <f t="shared" si="301"/>
        <v>1.6905304296296293</v>
      </c>
    </row>
    <row r="9637" spans="1:7" x14ac:dyDescent="0.3">
      <c r="A9637">
        <v>96.319998860359107</v>
      </c>
      <c r="B9637">
        <v>138.85498000000001</v>
      </c>
      <c r="C9637">
        <v>0.75652609999999998</v>
      </c>
      <c r="D9637">
        <v>-0.26307760000000002</v>
      </c>
      <c r="E9637">
        <v>1.7142587</v>
      </c>
      <c r="F9637">
        <f t="shared" si="300"/>
        <v>8.405845555555555E-2</v>
      </c>
      <c r="G9637">
        <f t="shared" si="301"/>
        <v>1.6894722814814815</v>
      </c>
    </row>
    <row r="9638" spans="1:7" x14ac:dyDescent="0.3">
      <c r="A9638">
        <v>96.330000996589604</v>
      </c>
      <c r="B9638">
        <v>138.84354999999999</v>
      </c>
      <c r="C9638">
        <v>0.75659275000000004</v>
      </c>
      <c r="D9638">
        <v>-0.26673989999999997</v>
      </c>
      <c r="E9638">
        <v>1.7141176</v>
      </c>
      <c r="F9638">
        <f t="shared" si="300"/>
        <v>8.4065861111111112E-2</v>
      </c>
      <c r="G9638">
        <f t="shared" si="301"/>
        <v>1.6893311703703702</v>
      </c>
    </row>
    <row r="9639" spans="1:7" x14ac:dyDescent="0.3">
      <c r="A9639">
        <v>96.340125203132601</v>
      </c>
      <c r="B9639">
        <v>138.76164</v>
      </c>
      <c r="C9639">
        <v>0.75669940000000002</v>
      </c>
      <c r="D9639">
        <v>-0.25453213000000002</v>
      </c>
      <c r="E9639">
        <v>1.7131064</v>
      </c>
      <c r="F9639">
        <f t="shared" si="300"/>
        <v>8.407771111111112E-2</v>
      </c>
      <c r="G9639">
        <f t="shared" si="301"/>
        <v>1.688319935802469</v>
      </c>
    </row>
    <row r="9640" spans="1:7" x14ac:dyDescent="0.3">
      <c r="A9640">
        <v>96.350127339363098</v>
      </c>
      <c r="B9640">
        <v>138.76926</v>
      </c>
      <c r="C9640">
        <v>0.75679266000000001</v>
      </c>
      <c r="D9640">
        <v>-0.22889581000000001</v>
      </c>
      <c r="E9640">
        <v>1.7132003</v>
      </c>
      <c r="F9640">
        <f t="shared" si="300"/>
        <v>8.4088073333333332E-2</v>
      </c>
      <c r="G9640">
        <f t="shared" si="301"/>
        <v>1.6884140098765432</v>
      </c>
    </row>
    <row r="9641" spans="1:7" x14ac:dyDescent="0.3">
      <c r="A9641">
        <v>96.360121846198993</v>
      </c>
      <c r="B9641">
        <v>138.77687</v>
      </c>
      <c r="C9641">
        <v>0.75685935999999998</v>
      </c>
      <c r="D9641">
        <v>-0.23133736999999999</v>
      </c>
      <c r="E9641">
        <v>1.7132944999999999</v>
      </c>
      <c r="F9641">
        <f t="shared" si="300"/>
        <v>8.4095484444444438E-2</v>
      </c>
      <c r="G9641">
        <f t="shared" si="301"/>
        <v>1.6885079604938271</v>
      </c>
    </row>
    <row r="9642" spans="1:7" x14ac:dyDescent="0.3">
      <c r="A9642">
        <v>96.370001912117004</v>
      </c>
      <c r="B9642">
        <v>138.76164</v>
      </c>
      <c r="C9642">
        <v>0.75689930000000005</v>
      </c>
      <c r="D9642">
        <v>-0.27528535999999998</v>
      </c>
      <c r="E9642">
        <v>1.7131064</v>
      </c>
      <c r="F9642">
        <f t="shared" si="300"/>
        <v>8.4099922222222234E-2</v>
      </c>
      <c r="G9642">
        <f t="shared" si="301"/>
        <v>1.688319935802469</v>
      </c>
    </row>
    <row r="9643" spans="1:7" x14ac:dyDescent="0.3">
      <c r="A9643">
        <v>96.379996418952899</v>
      </c>
      <c r="B9643">
        <v>138.77306999999999</v>
      </c>
      <c r="C9643">
        <v>0.75692599999999999</v>
      </c>
      <c r="D9643">
        <v>-0.33510345000000002</v>
      </c>
      <c r="E9643">
        <v>1.7132474</v>
      </c>
      <c r="F9643">
        <f t="shared" si="300"/>
        <v>8.4102888888888894E-2</v>
      </c>
      <c r="G9643">
        <f t="shared" si="301"/>
        <v>1.6884610469135799</v>
      </c>
    </row>
    <row r="9644" spans="1:7" x14ac:dyDescent="0.3">
      <c r="A9644">
        <v>96.389998555183396</v>
      </c>
      <c r="B9644">
        <v>138.69878</v>
      </c>
      <c r="C9644">
        <v>0.75695263999999995</v>
      </c>
      <c r="D9644">
        <v>-0.37905145000000001</v>
      </c>
      <c r="E9644">
        <v>1.7123302</v>
      </c>
      <c r="F9644">
        <f t="shared" si="300"/>
        <v>8.410584888888889E-2</v>
      </c>
      <c r="G9644">
        <f t="shared" si="301"/>
        <v>1.6875438864197529</v>
      </c>
    </row>
    <row r="9645" spans="1:7" x14ac:dyDescent="0.3">
      <c r="A9645">
        <v>96.400000691413794</v>
      </c>
      <c r="B9645">
        <v>138.70258999999999</v>
      </c>
      <c r="C9645">
        <v>0.75700599999999996</v>
      </c>
      <c r="D9645">
        <v>-0.41201246000000002</v>
      </c>
      <c r="E9645">
        <v>1.7123774</v>
      </c>
      <c r="F9645">
        <f t="shared" si="300"/>
        <v>8.4111777777777771E-2</v>
      </c>
      <c r="G9645">
        <f t="shared" si="301"/>
        <v>1.6875909234567898</v>
      </c>
    </row>
    <row r="9646" spans="1:7" x14ac:dyDescent="0.3">
      <c r="A9646">
        <v>96.410124897956806</v>
      </c>
      <c r="B9646">
        <v>138.66449</v>
      </c>
      <c r="C9646">
        <v>0.75707259999999998</v>
      </c>
      <c r="D9646">
        <v>-0.41689556999999999</v>
      </c>
      <c r="E9646">
        <v>1.7119069</v>
      </c>
      <c r="F9646">
        <f t="shared" si="300"/>
        <v>8.4119177777777776E-2</v>
      </c>
      <c r="G9646">
        <f t="shared" si="301"/>
        <v>1.6871205530864197</v>
      </c>
    </row>
    <row r="9647" spans="1:7" x14ac:dyDescent="0.3">
      <c r="A9647">
        <v>96.4199973344802</v>
      </c>
      <c r="B9647">
        <v>138.61877000000001</v>
      </c>
      <c r="C9647">
        <v>0.75712590000000002</v>
      </c>
      <c r="D9647">
        <v>-0.44863579999999997</v>
      </c>
      <c r="E9647">
        <v>1.7113426</v>
      </c>
      <c r="F9647">
        <f t="shared" si="300"/>
        <v>8.4125100000000008E-2</v>
      </c>
      <c r="G9647">
        <f t="shared" si="301"/>
        <v>1.6865561086419754</v>
      </c>
    </row>
    <row r="9648" spans="1:7" x14ac:dyDescent="0.3">
      <c r="A9648">
        <v>96.429999470710698</v>
      </c>
      <c r="B9648">
        <v>138.6283</v>
      </c>
      <c r="C9648">
        <v>0.75725925000000005</v>
      </c>
      <c r="D9648">
        <v>-0.39614232999999999</v>
      </c>
      <c r="E9648">
        <v>1.7114601</v>
      </c>
      <c r="F9648">
        <f t="shared" si="300"/>
        <v>8.4139916666666675E-2</v>
      </c>
      <c r="G9648">
        <f t="shared" si="301"/>
        <v>1.6866737629629629</v>
      </c>
    </row>
    <row r="9649" spans="1:7" x14ac:dyDescent="0.3">
      <c r="A9649">
        <v>96.440001606941195</v>
      </c>
      <c r="B9649">
        <v>138.70639</v>
      </c>
      <c r="C9649">
        <v>0.75761920000000005</v>
      </c>
      <c r="D9649">
        <v>-9.7051819999999997E-2</v>
      </c>
      <c r="E9649">
        <v>1.7124244</v>
      </c>
      <c r="F9649">
        <f t="shared" si="300"/>
        <v>8.4179911111111116E-2</v>
      </c>
      <c r="G9649">
        <f t="shared" si="301"/>
        <v>1.6876378370370368</v>
      </c>
    </row>
    <row r="9650" spans="1:7" x14ac:dyDescent="0.3">
      <c r="A9650">
        <v>96.450125813484107</v>
      </c>
      <c r="B9650">
        <v>138.95973000000001</v>
      </c>
      <c r="C9650">
        <v>0.75769913</v>
      </c>
      <c r="D9650">
        <v>-0.100714155</v>
      </c>
      <c r="E9650">
        <v>1.7155521</v>
      </c>
      <c r="F9650">
        <f t="shared" si="300"/>
        <v>8.4188792222222225E-2</v>
      </c>
      <c r="G9650">
        <f t="shared" si="301"/>
        <v>1.6907654913580246</v>
      </c>
    </row>
    <row r="9651" spans="1:7" x14ac:dyDescent="0.3">
      <c r="A9651">
        <v>96.460127949714604</v>
      </c>
      <c r="B9651">
        <v>138.98831000000001</v>
      </c>
      <c r="C9651">
        <v>0.75767249999999997</v>
      </c>
      <c r="D9651">
        <v>-0.21546725999999999</v>
      </c>
      <c r="E9651">
        <v>1.7159047999999999</v>
      </c>
      <c r="F9651">
        <f t="shared" si="300"/>
        <v>8.4185833333333335E-2</v>
      </c>
      <c r="G9651">
        <f t="shared" si="301"/>
        <v>1.6911183308641975</v>
      </c>
    </row>
    <row r="9652" spans="1:7" x14ac:dyDescent="0.3">
      <c r="A9652">
        <v>96.470000386238098</v>
      </c>
      <c r="B9652">
        <v>138.93687</v>
      </c>
      <c r="C9652">
        <v>0.75767249999999997</v>
      </c>
      <c r="D9652">
        <v>-0.28871390000000002</v>
      </c>
      <c r="E9652">
        <v>1.7152699</v>
      </c>
      <c r="F9652">
        <f t="shared" si="300"/>
        <v>8.4185833333333335E-2</v>
      </c>
      <c r="G9652">
        <f t="shared" si="301"/>
        <v>1.6904832691358023</v>
      </c>
    </row>
    <row r="9653" spans="1:7" x14ac:dyDescent="0.3">
      <c r="A9653">
        <v>96.480002522468496</v>
      </c>
      <c r="B9653">
        <v>138.90450999999999</v>
      </c>
      <c r="C9653">
        <v>0.75768584000000005</v>
      </c>
      <c r="D9653">
        <v>-0.36318135000000001</v>
      </c>
      <c r="E9653">
        <v>1.7148701</v>
      </c>
      <c r="F9653">
        <f t="shared" si="300"/>
        <v>8.4187315555555559E-2</v>
      </c>
      <c r="G9653">
        <f t="shared" si="301"/>
        <v>1.6900837629629626</v>
      </c>
    </row>
    <row r="9654" spans="1:7" x14ac:dyDescent="0.3">
      <c r="A9654">
        <v>96.489997029304504</v>
      </c>
      <c r="B9654">
        <v>138.82640000000001</v>
      </c>
      <c r="C9654">
        <v>0.75768584000000005</v>
      </c>
      <c r="D9654">
        <v>-0.43642799999999998</v>
      </c>
      <c r="E9654">
        <v>1.7139059999999999</v>
      </c>
      <c r="F9654">
        <f t="shared" si="300"/>
        <v>8.4187315555555559E-2</v>
      </c>
      <c r="G9654">
        <f t="shared" si="301"/>
        <v>1.6891194419753086</v>
      </c>
    </row>
    <row r="9655" spans="1:7" x14ac:dyDescent="0.3">
      <c r="A9655">
        <v>96.499999165534902</v>
      </c>
      <c r="B9655">
        <v>138.77687</v>
      </c>
      <c r="C9655">
        <v>0.75785910000000001</v>
      </c>
      <c r="D9655">
        <v>-0.34486967000000002</v>
      </c>
      <c r="E9655">
        <v>1.7132944999999999</v>
      </c>
      <c r="F9655">
        <f t="shared" si="300"/>
        <v>8.4206566666666663E-2</v>
      </c>
      <c r="G9655">
        <f t="shared" si="301"/>
        <v>1.6885079604938271</v>
      </c>
    </row>
    <row r="9656" spans="1:7" x14ac:dyDescent="0.3">
      <c r="A9656">
        <v>96.510123372077899</v>
      </c>
      <c r="B9656">
        <v>138.93306999999999</v>
      </c>
      <c r="C9656">
        <v>0.75831234000000003</v>
      </c>
      <c r="D9656">
        <v>2.7467497E-2</v>
      </c>
      <c r="E9656">
        <v>1.7152228</v>
      </c>
      <c r="F9656">
        <f t="shared" si="300"/>
        <v>8.4256926666666676E-2</v>
      </c>
      <c r="G9656">
        <f t="shared" si="301"/>
        <v>1.6904363555555553</v>
      </c>
    </row>
    <row r="9657" spans="1:7" x14ac:dyDescent="0.3">
      <c r="A9657">
        <v>96.520125508308396</v>
      </c>
      <c r="B9657">
        <v>139.10641000000001</v>
      </c>
      <c r="C9657">
        <v>0.75844560000000005</v>
      </c>
      <c r="D9657">
        <v>0.10681804</v>
      </c>
      <c r="E9657">
        <v>1.7173628999999999</v>
      </c>
      <c r="F9657">
        <f t="shared" si="300"/>
        <v>8.4271733333333335E-2</v>
      </c>
      <c r="G9657">
        <f t="shared" si="301"/>
        <v>1.6925763555555555</v>
      </c>
    </row>
    <row r="9658" spans="1:7" x14ac:dyDescent="0.3">
      <c r="A9658">
        <v>96.530127644538794</v>
      </c>
      <c r="B9658">
        <v>139.30070000000001</v>
      </c>
      <c r="C9658">
        <v>0.75840560000000001</v>
      </c>
      <c r="D9658">
        <v>-2.1363608999999999E-2</v>
      </c>
      <c r="E9658">
        <v>1.7197616</v>
      </c>
      <c r="F9658">
        <f t="shared" si="300"/>
        <v>8.4267288888888889E-2</v>
      </c>
      <c r="G9658">
        <f t="shared" si="301"/>
        <v>1.6949749975308641</v>
      </c>
    </row>
    <row r="9659" spans="1:7" x14ac:dyDescent="0.3">
      <c r="A9659">
        <v>96.540000081062303</v>
      </c>
      <c r="B9659">
        <v>139.23403999999999</v>
      </c>
      <c r="C9659">
        <v>0.75841899999999995</v>
      </c>
      <c r="D9659">
        <v>-9.4610269999999996E-2</v>
      </c>
      <c r="E9659">
        <v>1.7189384999999999</v>
      </c>
      <c r="F9659">
        <f t="shared" si="300"/>
        <v>8.4268777777777776E-2</v>
      </c>
      <c r="G9659">
        <f t="shared" si="301"/>
        <v>1.6941520345679011</v>
      </c>
    </row>
    <row r="9660" spans="1:7" x14ac:dyDescent="0.3">
      <c r="A9660">
        <v>96.5501242876052</v>
      </c>
      <c r="B9660">
        <v>139.19405</v>
      </c>
      <c r="C9660">
        <v>0.75843227000000002</v>
      </c>
      <c r="D9660">
        <v>-0.1532076</v>
      </c>
      <c r="E9660">
        <v>1.7184448000000001</v>
      </c>
      <c r="F9660">
        <f t="shared" si="300"/>
        <v>8.4270252222222231E-2</v>
      </c>
      <c r="G9660">
        <f t="shared" si="301"/>
        <v>1.6936583308641975</v>
      </c>
    </row>
    <row r="9661" spans="1:7" x14ac:dyDescent="0.3">
      <c r="A9661">
        <v>96.559996724128695</v>
      </c>
      <c r="B9661">
        <v>139.12926999999999</v>
      </c>
      <c r="C9661">
        <v>0.75845890000000005</v>
      </c>
      <c r="D9661">
        <v>-0.21302570000000001</v>
      </c>
      <c r="E9661">
        <v>1.7176453</v>
      </c>
      <c r="F9661">
        <f t="shared" si="300"/>
        <v>8.4273211111111121E-2</v>
      </c>
      <c r="G9661">
        <f t="shared" si="301"/>
        <v>1.6928585777777776</v>
      </c>
    </row>
    <row r="9662" spans="1:7" x14ac:dyDescent="0.3">
      <c r="A9662">
        <v>96.569998860359107</v>
      </c>
      <c r="B9662">
        <v>139.07212999999999</v>
      </c>
      <c r="C9662">
        <v>0.75853890000000002</v>
      </c>
      <c r="D9662">
        <v>-0.20325947999999999</v>
      </c>
      <c r="E9662">
        <v>1.7169395999999999</v>
      </c>
      <c r="F9662">
        <f t="shared" si="300"/>
        <v>8.4282099999999999E-2</v>
      </c>
      <c r="G9662">
        <f t="shared" si="301"/>
        <v>1.692153145679012</v>
      </c>
    </row>
    <row r="9663" spans="1:7" x14ac:dyDescent="0.3">
      <c r="A9663">
        <v>96.580000996589604</v>
      </c>
      <c r="B9663">
        <v>139.08356000000001</v>
      </c>
      <c r="C9663">
        <v>0.75865895000000005</v>
      </c>
      <c r="D9663">
        <v>-0.16297381999999999</v>
      </c>
      <c r="E9663">
        <v>1.7170806999999999</v>
      </c>
      <c r="F9663">
        <f t="shared" si="300"/>
        <v>8.4295438888888893E-2</v>
      </c>
      <c r="G9663">
        <f t="shared" si="301"/>
        <v>1.6922942567901234</v>
      </c>
    </row>
    <row r="9664" spans="1:7" x14ac:dyDescent="0.3">
      <c r="A9664">
        <v>96.590125203132601</v>
      </c>
      <c r="B9664">
        <v>139.06831</v>
      </c>
      <c r="C9664">
        <v>0.75873893000000003</v>
      </c>
      <c r="D9664">
        <v>-0.16785692999999999</v>
      </c>
      <c r="E9664">
        <v>1.7168926</v>
      </c>
      <c r="F9664">
        <f t="shared" si="300"/>
        <v>8.4304325555555559E-2</v>
      </c>
      <c r="G9664">
        <f t="shared" si="301"/>
        <v>1.692105985185185</v>
      </c>
    </row>
    <row r="9665" spans="1:7" x14ac:dyDescent="0.3">
      <c r="A9665">
        <v>96.599997639655996</v>
      </c>
      <c r="B9665">
        <v>139.10641000000001</v>
      </c>
      <c r="C9665">
        <v>0.75879220000000003</v>
      </c>
      <c r="D9665">
        <v>-0.18738937</v>
      </c>
      <c r="E9665">
        <v>1.7173628999999999</v>
      </c>
      <c r="F9665">
        <f t="shared" si="300"/>
        <v>8.4310244444444446E-2</v>
      </c>
      <c r="G9665">
        <f t="shared" si="301"/>
        <v>1.6925763555555555</v>
      </c>
    </row>
    <row r="9666" spans="1:7" x14ac:dyDescent="0.3">
      <c r="A9666">
        <v>96.609999775886493</v>
      </c>
      <c r="B9666">
        <v>139.07404</v>
      </c>
      <c r="C9666">
        <v>0.75881889999999996</v>
      </c>
      <c r="D9666">
        <v>-0.24720748000000001</v>
      </c>
      <c r="E9666">
        <v>1.716963</v>
      </c>
      <c r="F9666">
        <f t="shared" si="300"/>
        <v>8.4313211111111105E-2</v>
      </c>
      <c r="G9666">
        <f t="shared" si="301"/>
        <v>1.6921767259259257</v>
      </c>
    </row>
    <row r="9667" spans="1:7" x14ac:dyDescent="0.3">
      <c r="A9667">
        <v>96.620123982429504</v>
      </c>
      <c r="B9667">
        <v>139.02832000000001</v>
      </c>
      <c r="C9667">
        <v>0.75885886000000002</v>
      </c>
      <c r="D9667">
        <v>-0.29237625</v>
      </c>
      <c r="E9667">
        <v>1.7163987000000001</v>
      </c>
      <c r="F9667">
        <f t="shared" si="300"/>
        <v>8.4317651111111114E-2</v>
      </c>
      <c r="G9667">
        <f t="shared" si="301"/>
        <v>1.6916122814814814</v>
      </c>
    </row>
    <row r="9668" spans="1:7" x14ac:dyDescent="0.3">
      <c r="A9668">
        <v>96.630126118659902</v>
      </c>
      <c r="B9668">
        <v>139.02832000000001</v>
      </c>
      <c r="C9668">
        <v>0.75891220000000004</v>
      </c>
      <c r="D9668">
        <v>-0.31190869999999998</v>
      </c>
      <c r="E9668">
        <v>1.7163987000000001</v>
      </c>
      <c r="F9668">
        <f t="shared" si="300"/>
        <v>8.4323577777777783E-2</v>
      </c>
      <c r="G9668">
        <f t="shared" si="301"/>
        <v>1.6916122814814814</v>
      </c>
    </row>
    <row r="9669" spans="1:7" x14ac:dyDescent="0.3">
      <c r="A9669">
        <v>96.639998555183396</v>
      </c>
      <c r="B9669">
        <v>138.97879</v>
      </c>
      <c r="C9669">
        <v>0.75897884000000004</v>
      </c>
      <c r="D9669">
        <v>-0.32899958000000001</v>
      </c>
      <c r="E9669">
        <v>1.7157872999999999</v>
      </c>
      <c r="F9669">
        <f t="shared" si="300"/>
        <v>8.4330982222222226E-2</v>
      </c>
      <c r="G9669">
        <f t="shared" si="301"/>
        <v>1.6910007999999999</v>
      </c>
    </row>
    <row r="9670" spans="1:7" x14ac:dyDescent="0.3">
      <c r="A9670">
        <v>96.650122761726294</v>
      </c>
      <c r="B9670">
        <v>138.98831000000001</v>
      </c>
      <c r="C9670">
        <v>0.75903220000000005</v>
      </c>
      <c r="D9670">
        <v>-0.34609046999999998</v>
      </c>
      <c r="E9670">
        <v>1.7159047999999999</v>
      </c>
      <c r="F9670">
        <f t="shared" ref="F9670:F9733" si="302">C9670/9</f>
        <v>8.4336911111111121E-2</v>
      </c>
      <c r="G9670">
        <f t="shared" ref="G9670:G9733" si="303">(B9670-$B$5)/81</f>
        <v>1.6911183308641975</v>
      </c>
    </row>
    <row r="9671" spans="1:7" x14ac:dyDescent="0.3">
      <c r="A9671">
        <v>96.660002827644306</v>
      </c>
      <c r="B9671">
        <v>138.97307000000001</v>
      </c>
      <c r="C9671">
        <v>0.75908549999999997</v>
      </c>
      <c r="D9671">
        <v>-0.3766099</v>
      </c>
      <c r="E9671">
        <v>1.7157167</v>
      </c>
      <c r="F9671">
        <f t="shared" si="302"/>
        <v>8.4342833333333325E-2</v>
      </c>
      <c r="G9671">
        <f t="shared" si="303"/>
        <v>1.6909301827160494</v>
      </c>
    </row>
    <row r="9672" spans="1:7" x14ac:dyDescent="0.3">
      <c r="A9672">
        <v>96.6699973344802</v>
      </c>
      <c r="B9672">
        <v>138.93687</v>
      </c>
      <c r="C9672">
        <v>0.75911209999999996</v>
      </c>
      <c r="D9672">
        <v>-0.43642799999999998</v>
      </c>
      <c r="E9672">
        <v>1.7152699</v>
      </c>
      <c r="F9672">
        <f t="shared" si="302"/>
        <v>8.4345788888888884E-2</v>
      </c>
      <c r="G9672">
        <f t="shared" si="303"/>
        <v>1.6904832691358023</v>
      </c>
    </row>
    <row r="9673" spans="1:7" x14ac:dyDescent="0.3">
      <c r="A9673">
        <v>96.679999470710698</v>
      </c>
      <c r="B9673">
        <v>138.93306999999999</v>
      </c>
      <c r="C9673">
        <v>0.7591521</v>
      </c>
      <c r="D9673">
        <v>-0.46816823000000002</v>
      </c>
      <c r="E9673">
        <v>1.7152228</v>
      </c>
      <c r="F9673">
        <f t="shared" si="302"/>
        <v>8.435023333333333E-2</v>
      </c>
      <c r="G9673">
        <f t="shared" si="303"/>
        <v>1.6904363555555553</v>
      </c>
    </row>
    <row r="9674" spans="1:7" x14ac:dyDescent="0.3">
      <c r="A9674">
        <v>96.690001606941195</v>
      </c>
      <c r="B9674">
        <v>138.89497</v>
      </c>
      <c r="C9674">
        <v>0.75943210000000005</v>
      </c>
      <c r="D9674">
        <v>-0.26307760000000002</v>
      </c>
      <c r="E9674">
        <v>1.7147526</v>
      </c>
      <c r="F9674">
        <f t="shared" si="302"/>
        <v>8.438134444444445E-2</v>
      </c>
      <c r="G9674">
        <f t="shared" si="303"/>
        <v>1.6899659851851851</v>
      </c>
    </row>
    <row r="9675" spans="1:7" x14ac:dyDescent="0.3">
      <c r="A9675">
        <v>96.700125813484107</v>
      </c>
      <c r="B9675">
        <v>139.08926</v>
      </c>
      <c r="C9675">
        <v>0.75975199999999998</v>
      </c>
      <c r="D9675">
        <v>-1.8922053000000001E-2</v>
      </c>
      <c r="E9675">
        <v>1.7171513</v>
      </c>
      <c r="F9675">
        <f t="shared" si="302"/>
        <v>8.4416888888888889E-2</v>
      </c>
      <c r="G9675">
        <f t="shared" si="303"/>
        <v>1.6923646271604937</v>
      </c>
    </row>
    <row r="9676" spans="1:7" x14ac:dyDescent="0.3">
      <c r="A9676">
        <v>96.710127949714604</v>
      </c>
      <c r="B9676">
        <v>139.27785</v>
      </c>
      <c r="C9676">
        <v>0.75973860000000004</v>
      </c>
      <c r="D9676">
        <v>-9.2168710000000001E-2</v>
      </c>
      <c r="E9676">
        <v>1.7194794</v>
      </c>
      <c r="F9676">
        <f t="shared" si="302"/>
        <v>8.4415400000000002E-2</v>
      </c>
      <c r="G9676">
        <f t="shared" si="303"/>
        <v>1.6946928987654319</v>
      </c>
    </row>
    <row r="9677" spans="1:7" x14ac:dyDescent="0.3">
      <c r="A9677">
        <v>96.720000386238098</v>
      </c>
      <c r="B9677">
        <v>139.29309000000001</v>
      </c>
      <c r="C9677">
        <v>0.75971200000000005</v>
      </c>
      <c r="D9677">
        <v>-0.22035036999999999</v>
      </c>
      <c r="E9677">
        <v>1.7196676</v>
      </c>
      <c r="F9677">
        <f t="shared" si="302"/>
        <v>8.4412444444444457E-2</v>
      </c>
      <c r="G9677">
        <f t="shared" si="303"/>
        <v>1.6948810469135802</v>
      </c>
    </row>
    <row r="9678" spans="1:7" x14ac:dyDescent="0.3">
      <c r="A9678">
        <v>96.730124592780996</v>
      </c>
      <c r="B9678">
        <v>139.27404999999999</v>
      </c>
      <c r="C9678">
        <v>0.75973860000000004</v>
      </c>
      <c r="D9678">
        <v>-0.26429835000000002</v>
      </c>
      <c r="E9678">
        <v>1.7194324000000001</v>
      </c>
      <c r="F9678">
        <f t="shared" si="302"/>
        <v>8.4415400000000002E-2</v>
      </c>
      <c r="G9678">
        <f t="shared" si="303"/>
        <v>1.6946459851851849</v>
      </c>
    </row>
    <row r="9679" spans="1:7" x14ac:dyDescent="0.3">
      <c r="A9679">
        <v>96.739997029304504</v>
      </c>
      <c r="B9679">
        <v>139.16737000000001</v>
      </c>
      <c r="C9679">
        <v>0.75973860000000004</v>
      </c>
      <c r="D9679">
        <v>-0.35219433999999999</v>
      </c>
      <c r="E9679">
        <v>1.7181154000000001</v>
      </c>
      <c r="F9679">
        <f t="shared" si="302"/>
        <v>8.4415400000000002E-2</v>
      </c>
      <c r="G9679">
        <f t="shared" si="303"/>
        <v>1.6933289481481482</v>
      </c>
    </row>
    <row r="9680" spans="1:7" x14ac:dyDescent="0.3">
      <c r="A9680">
        <v>96.749999165534902</v>
      </c>
      <c r="B9680">
        <v>139.11023</v>
      </c>
      <c r="C9680">
        <v>0.75975199999999998</v>
      </c>
      <c r="D9680">
        <v>-0.42544100000000001</v>
      </c>
      <c r="E9680">
        <v>1.7174100999999999</v>
      </c>
      <c r="F9680">
        <f t="shared" si="302"/>
        <v>8.4416888888888889E-2</v>
      </c>
      <c r="G9680">
        <f t="shared" si="303"/>
        <v>1.6926235160493825</v>
      </c>
    </row>
    <row r="9681" spans="1:7" x14ac:dyDescent="0.3">
      <c r="A9681">
        <v>96.760123372077899</v>
      </c>
      <c r="B9681">
        <v>139.03211999999999</v>
      </c>
      <c r="C9681">
        <v>0.75980526000000004</v>
      </c>
      <c r="D9681">
        <v>-0.44375268000000001</v>
      </c>
      <c r="E9681">
        <v>1.7164458</v>
      </c>
      <c r="F9681">
        <f t="shared" si="302"/>
        <v>8.4422806666666669E-2</v>
      </c>
      <c r="G9681">
        <f t="shared" si="303"/>
        <v>1.6916591950617281</v>
      </c>
    </row>
    <row r="9682" spans="1:7" x14ac:dyDescent="0.3">
      <c r="A9682">
        <v>96.770003437995896</v>
      </c>
      <c r="B9682">
        <v>139.03021000000001</v>
      </c>
      <c r="C9682">
        <v>0.76017857</v>
      </c>
      <c r="D9682">
        <v>-0.14466216000000001</v>
      </c>
      <c r="E9682">
        <v>1.7164222</v>
      </c>
      <c r="F9682">
        <f t="shared" si="302"/>
        <v>8.446428555555556E-2</v>
      </c>
      <c r="G9682">
        <f t="shared" si="303"/>
        <v>1.6916356148148148</v>
      </c>
    </row>
    <row r="9683" spans="1:7" x14ac:dyDescent="0.3">
      <c r="A9683">
        <v>96.779997944831806</v>
      </c>
      <c r="B9683">
        <v>139.28927999999999</v>
      </c>
      <c r="C9683">
        <v>0.76045847</v>
      </c>
      <c r="D9683">
        <v>6.0428493E-2</v>
      </c>
      <c r="E9683">
        <v>1.7196205</v>
      </c>
      <c r="F9683">
        <f t="shared" si="302"/>
        <v>8.4495385555555552E-2</v>
      </c>
      <c r="G9683">
        <f t="shared" si="303"/>
        <v>1.6948340098765429</v>
      </c>
    </row>
    <row r="9684" spans="1:7" x14ac:dyDescent="0.3">
      <c r="A9684">
        <v>96.790000081062303</v>
      </c>
      <c r="B9684">
        <v>139.42453</v>
      </c>
      <c r="C9684">
        <v>0.7604052</v>
      </c>
      <c r="D9684">
        <v>-6.6532380000000002E-2</v>
      </c>
      <c r="E9684">
        <v>1.7212902000000001</v>
      </c>
      <c r="F9684">
        <f t="shared" si="302"/>
        <v>8.4489466666666665E-2</v>
      </c>
      <c r="G9684">
        <f t="shared" si="303"/>
        <v>1.6965037629629629</v>
      </c>
    </row>
    <row r="9685" spans="1:7" x14ac:dyDescent="0.3">
      <c r="A9685">
        <v>96.8000022172927</v>
      </c>
      <c r="B9685">
        <v>139.43025</v>
      </c>
      <c r="C9685">
        <v>0.76039182999999999</v>
      </c>
      <c r="D9685">
        <v>-0.16785692999999999</v>
      </c>
      <c r="E9685">
        <v>1.7213609000000001</v>
      </c>
      <c r="F9685">
        <f t="shared" si="302"/>
        <v>8.448798111111111E-2</v>
      </c>
      <c r="G9685">
        <f t="shared" si="303"/>
        <v>1.6965743802469135</v>
      </c>
    </row>
    <row r="9686" spans="1:7" x14ac:dyDescent="0.3">
      <c r="A9686">
        <v>96.810126423835698</v>
      </c>
      <c r="B9686">
        <v>139.38263000000001</v>
      </c>
      <c r="C9686">
        <v>0.7604052</v>
      </c>
      <c r="D9686">
        <v>-0.22767504</v>
      </c>
      <c r="E9686">
        <v>1.7207730000000001</v>
      </c>
      <c r="F9686">
        <f t="shared" si="302"/>
        <v>8.4489466666666665E-2</v>
      </c>
      <c r="G9686">
        <f t="shared" si="303"/>
        <v>1.6959864790123456</v>
      </c>
    </row>
    <row r="9687" spans="1:7" x14ac:dyDescent="0.3">
      <c r="A9687">
        <v>96.819998860359107</v>
      </c>
      <c r="B9687">
        <v>139.28357</v>
      </c>
      <c r="C9687">
        <v>0.7604185</v>
      </c>
      <c r="D9687">
        <v>-0.30092168000000002</v>
      </c>
      <c r="E9687">
        <v>1.7195499000000001</v>
      </c>
      <c r="F9687">
        <f t="shared" si="302"/>
        <v>8.4490944444444438E-2</v>
      </c>
      <c r="G9687">
        <f t="shared" si="303"/>
        <v>1.6947635160493826</v>
      </c>
    </row>
    <row r="9688" spans="1:7" x14ac:dyDescent="0.3">
      <c r="A9688">
        <v>96.830000996589604</v>
      </c>
      <c r="B9688">
        <v>139.23595</v>
      </c>
      <c r="C9688">
        <v>0.76044520000000004</v>
      </c>
      <c r="D9688">
        <v>-0.3607398</v>
      </c>
      <c r="E9688">
        <v>1.7189620000000001</v>
      </c>
      <c r="F9688">
        <f t="shared" si="302"/>
        <v>8.4493911111111111E-2</v>
      </c>
      <c r="G9688">
        <f t="shared" si="303"/>
        <v>1.6941756148148148</v>
      </c>
    </row>
    <row r="9689" spans="1:7" x14ac:dyDescent="0.3">
      <c r="A9689">
        <v>96.840125203132601</v>
      </c>
      <c r="B9689">
        <v>139.13688999999999</v>
      </c>
      <c r="C9689">
        <v>0.76048519999999997</v>
      </c>
      <c r="D9689">
        <v>-0.39248001999999999</v>
      </c>
      <c r="E9689">
        <v>1.7177392</v>
      </c>
      <c r="F9689">
        <f t="shared" si="302"/>
        <v>8.4498355555555557E-2</v>
      </c>
      <c r="G9689">
        <f t="shared" si="303"/>
        <v>1.6929526518518516</v>
      </c>
    </row>
    <row r="9690" spans="1:7" x14ac:dyDescent="0.3">
      <c r="A9690">
        <v>96.849997639655996</v>
      </c>
      <c r="B9690">
        <v>139.11593999999999</v>
      </c>
      <c r="C9690">
        <v>0.76056509999999999</v>
      </c>
      <c r="D9690">
        <v>-0.41079167</v>
      </c>
      <c r="E9690">
        <v>1.7174805</v>
      </c>
      <c r="F9690">
        <f t="shared" si="302"/>
        <v>8.4507233333333334E-2</v>
      </c>
      <c r="G9690">
        <f t="shared" si="303"/>
        <v>1.6926940098765431</v>
      </c>
    </row>
    <row r="9691" spans="1:7" x14ac:dyDescent="0.3">
      <c r="A9691">
        <v>96.859999775886493</v>
      </c>
      <c r="B9691">
        <v>139.09690000000001</v>
      </c>
      <c r="C9691">
        <v>0.76063179999999997</v>
      </c>
      <c r="D9691">
        <v>-0.42910334</v>
      </c>
      <c r="E9691">
        <v>1.7172453000000001</v>
      </c>
      <c r="F9691">
        <f t="shared" si="302"/>
        <v>8.4514644444444439E-2</v>
      </c>
      <c r="G9691">
        <f t="shared" si="303"/>
        <v>1.692458948148148</v>
      </c>
    </row>
    <row r="9692" spans="1:7" x14ac:dyDescent="0.3">
      <c r="A9692">
        <v>96.870001912117004</v>
      </c>
      <c r="B9692">
        <v>139.05878999999999</v>
      </c>
      <c r="C9692">
        <v>0.76067172999999999</v>
      </c>
      <c r="D9692">
        <v>-0.44863579999999997</v>
      </c>
      <c r="E9692">
        <v>1.7167749999999999</v>
      </c>
      <c r="F9692">
        <f t="shared" si="302"/>
        <v>8.4519081111111116E-2</v>
      </c>
      <c r="G9692">
        <f t="shared" si="303"/>
        <v>1.6919884543209873</v>
      </c>
    </row>
    <row r="9693" spans="1:7" x14ac:dyDescent="0.3">
      <c r="A9693">
        <v>96.879996418952899</v>
      </c>
      <c r="B9693">
        <v>139.08356000000001</v>
      </c>
      <c r="C9693">
        <v>0.76092499999999996</v>
      </c>
      <c r="D9693">
        <v>-0.27162301999999999</v>
      </c>
      <c r="E9693">
        <v>1.7170806999999999</v>
      </c>
      <c r="F9693">
        <f t="shared" si="302"/>
        <v>8.4547222222222218E-2</v>
      </c>
      <c r="G9693">
        <f t="shared" si="303"/>
        <v>1.6922942567901234</v>
      </c>
    </row>
    <row r="9694" spans="1:7" x14ac:dyDescent="0.3">
      <c r="A9694">
        <v>96.890128254890399</v>
      </c>
      <c r="B9694">
        <v>139.21118000000001</v>
      </c>
      <c r="C9694">
        <v>0.76117829999999997</v>
      </c>
      <c r="D9694">
        <v>-8.2402489999999995E-2</v>
      </c>
      <c r="E9694">
        <v>1.7186564</v>
      </c>
      <c r="F9694">
        <f t="shared" si="302"/>
        <v>8.4575366666666665E-2</v>
      </c>
      <c r="G9694">
        <f t="shared" si="303"/>
        <v>1.693869812345679</v>
      </c>
    </row>
    <row r="9695" spans="1:7" x14ac:dyDescent="0.3">
      <c r="A9695">
        <v>96.900000691413794</v>
      </c>
      <c r="B9695">
        <v>139.375</v>
      </c>
      <c r="C9695">
        <v>0.76112497000000001</v>
      </c>
      <c r="D9695">
        <v>-0.22767504</v>
      </c>
      <c r="E9695">
        <v>1.7206788</v>
      </c>
      <c r="F9695">
        <f t="shared" si="302"/>
        <v>8.4569441111111116E-2</v>
      </c>
      <c r="G9695">
        <f t="shared" si="303"/>
        <v>1.6958922814814814</v>
      </c>
    </row>
    <row r="9696" spans="1:7" x14ac:dyDescent="0.3">
      <c r="A9696">
        <v>96.910124897956806</v>
      </c>
      <c r="B9696">
        <v>139.35023000000001</v>
      </c>
      <c r="C9696">
        <v>0.76108500000000001</v>
      </c>
      <c r="D9696">
        <v>-0.35951899999999998</v>
      </c>
      <c r="E9696">
        <v>1.7203729999999999</v>
      </c>
      <c r="F9696">
        <f t="shared" si="302"/>
        <v>8.4565000000000001E-2</v>
      </c>
      <c r="G9696">
        <f t="shared" si="303"/>
        <v>1.6955864790123456</v>
      </c>
    </row>
    <row r="9697" spans="1:7" x14ac:dyDescent="0.3">
      <c r="A9697">
        <v>96.920127034187303</v>
      </c>
      <c r="B9697">
        <v>139.24737999999999</v>
      </c>
      <c r="C9697">
        <v>0.76109830000000001</v>
      </c>
      <c r="D9697">
        <v>-0.41811632999999998</v>
      </c>
      <c r="E9697">
        <v>1.7191031999999999</v>
      </c>
      <c r="F9697">
        <f t="shared" si="302"/>
        <v>8.4566477777777774E-2</v>
      </c>
      <c r="G9697">
        <f t="shared" si="303"/>
        <v>1.6943167259259257</v>
      </c>
    </row>
    <row r="9698" spans="1:7" x14ac:dyDescent="0.3">
      <c r="A9698">
        <v>96.930121541023198</v>
      </c>
      <c r="B9698">
        <v>139.215</v>
      </c>
      <c r="C9698">
        <v>0.76115160000000004</v>
      </c>
      <c r="D9698">
        <v>-0.44985655000000002</v>
      </c>
      <c r="E9698">
        <v>1.7187034000000001</v>
      </c>
      <c r="F9698">
        <f t="shared" si="302"/>
        <v>8.4572400000000006E-2</v>
      </c>
      <c r="G9698">
        <f t="shared" si="303"/>
        <v>1.693916972839506</v>
      </c>
    </row>
    <row r="9699" spans="1:7" x14ac:dyDescent="0.3">
      <c r="A9699">
        <v>96.940001606941195</v>
      </c>
      <c r="B9699">
        <v>139.19023000000001</v>
      </c>
      <c r="C9699">
        <v>0.76152489999999995</v>
      </c>
      <c r="D9699">
        <v>-0.14954527000000001</v>
      </c>
      <c r="E9699">
        <v>1.7183976000000001</v>
      </c>
      <c r="F9699">
        <f t="shared" si="302"/>
        <v>8.4613877777777777E-2</v>
      </c>
      <c r="G9699">
        <f t="shared" si="303"/>
        <v>1.6936111703703705</v>
      </c>
    </row>
    <row r="9700" spans="1:7" x14ac:dyDescent="0.3">
      <c r="A9700">
        <v>96.950003743171607</v>
      </c>
      <c r="B9700">
        <v>139.37690000000001</v>
      </c>
      <c r="C9700">
        <v>0.76167154000000004</v>
      </c>
      <c r="D9700">
        <v>-7.1415489999999998E-2</v>
      </c>
      <c r="E9700">
        <v>1.7207022999999999</v>
      </c>
      <c r="F9700">
        <f t="shared" si="302"/>
        <v>8.463017111111111E-2</v>
      </c>
      <c r="G9700">
        <f t="shared" si="303"/>
        <v>1.6959157382716048</v>
      </c>
    </row>
    <row r="9701" spans="1:7" x14ac:dyDescent="0.3">
      <c r="A9701">
        <v>96.959998250007601</v>
      </c>
      <c r="B9701">
        <v>139.42071999999999</v>
      </c>
      <c r="C9701">
        <v>0.76161820000000002</v>
      </c>
      <c r="D9701">
        <v>-0.21668804</v>
      </c>
      <c r="E9701">
        <v>1.7212433</v>
      </c>
      <c r="F9701">
        <f t="shared" si="302"/>
        <v>8.4624244444444441E-2</v>
      </c>
      <c r="G9701">
        <f t="shared" si="303"/>
        <v>1.6964567259259256</v>
      </c>
    </row>
    <row r="9702" spans="1:7" x14ac:dyDescent="0.3">
      <c r="A9702">
        <v>96.970000386238098</v>
      </c>
      <c r="B9702">
        <v>139.38834</v>
      </c>
      <c r="C9702">
        <v>0.76163155000000005</v>
      </c>
      <c r="D9702">
        <v>-0.27528535999999998</v>
      </c>
      <c r="E9702">
        <v>1.7208433999999999</v>
      </c>
      <c r="F9702">
        <f t="shared" si="302"/>
        <v>8.4625727777777784E-2</v>
      </c>
      <c r="G9702">
        <f t="shared" si="303"/>
        <v>1.6960569728395061</v>
      </c>
    </row>
    <row r="9703" spans="1:7" x14ac:dyDescent="0.3">
      <c r="A9703">
        <v>96.980002522468496</v>
      </c>
      <c r="B9703">
        <v>139.36166</v>
      </c>
      <c r="C9703">
        <v>0.76163155000000005</v>
      </c>
      <c r="D9703">
        <v>-0.36318135000000001</v>
      </c>
      <c r="E9703">
        <v>1.7205142</v>
      </c>
      <c r="F9703">
        <f t="shared" si="302"/>
        <v>8.4625727777777784E-2</v>
      </c>
      <c r="G9703">
        <f t="shared" si="303"/>
        <v>1.6957275901234568</v>
      </c>
    </row>
    <row r="9704" spans="1:7" x14ac:dyDescent="0.3">
      <c r="A9704">
        <v>96.990126729011493</v>
      </c>
      <c r="B9704">
        <v>139.27596</v>
      </c>
      <c r="C9704">
        <v>0.76164489999999996</v>
      </c>
      <c r="D9704">
        <v>-0.43642799999999998</v>
      </c>
      <c r="E9704">
        <v>1.7194560000000001</v>
      </c>
      <c r="F9704">
        <f t="shared" si="302"/>
        <v>8.46272111111111E-2</v>
      </c>
      <c r="G9704">
        <f t="shared" si="303"/>
        <v>1.6946695654320987</v>
      </c>
    </row>
    <row r="9705" spans="1:7" x14ac:dyDescent="0.3">
      <c r="A9705">
        <v>97.000121235847402</v>
      </c>
      <c r="B9705">
        <v>139.23022</v>
      </c>
      <c r="C9705">
        <v>0.76180479999999995</v>
      </c>
      <c r="D9705">
        <v>-0.37172677999999998</v>
      </c>
      <c r="E9705">
        <v>1.7188915</v>
      </c>
      <c r="F9705">
        <f t="shared" si="302"/>
        <v>8.4644977777777769E-2</v>
      </c>
      <c r="G9705">
        <f t="shared" si="303"/>
        <v>1.6941048740740741</v>
      </c>
    </row>
    <row r="9706" spans="1:7" x14ac:dyDescent="0.3">
      <c r="A9706">
        <v>97.010001301765399</v>
      </c>
      <c r="B9706">
        <v>139.31404000000001</v>
      </c>
      <c r="C9706">
        <v>0.76220469999999996</v>
      </c>
      <c r="D9706">
        <v>-1.5259719999999999E-2</v>
      </c>
      <c r="E9706">
        <v>1.7199262</v>
      </c>
      <c r="F9706">
        <f t="shared" si="302"/>
        <v>8.4689411111111113E-2</v>
      </c>
      <c r="G9706">
        <f t="shared" si="303"/>
        <v>1.6951396888888888</v>
      </c>
    </row>
    <row r="9707" spans="1:7" x14ac:dyDescent="0.3">
      <c r="A9707">
        <v>97.020003437995896</v>
      </c>
      <c r="B9707">
        <v>139.57500999999999</v>
      </c>
      <c r="C9707">
        <v>0.76232469999999997</v>
      </c>
      <c r="D9707">
        <v>2.1363608999999999E-2</v>
      </c>
      <c r="E9707">
        <v>1.7231479999999999</v>
      </c>
      <c r="F9707">
        <f t="shared" si="302"/>
        <v>8.4702744444444436E-2</v>
      </c>
      <c r="G9707">
        <f t="shared" si="303"/>
        <v>1.6983615407407404</v>
      </c>
    </row>
    <row r="9708" spans="1:7" x14ac:dyDescent="0.3">
      <c r="A9708">
        <v>97.029997944831806</v>
      </c>
      <c r="B9708">
        <v>139.63024999999999</v>
      </c>
      <c r="C9708">
        <v>0.76227133999999996</v>
      </c>
      <c r="D9708">
        <v>-0.10681804</v>
      </c>
      <c r="E9708">
        <v>1.72383</v>
      </c>
      <c r="F9708">
        <f t="shared" si="302"/>
        <v>8.4696815555555555E-2</v>
      </c>
      <c r="G9708">
        <f t="shared" si="303"/>
        <v>1.6990435160493824</v>
      </c>
    </row>
    <row r="9709" spans="1:7" x14ac:dyDescent="0.3">
      <c r="A9709">
        <v>97.040000081062303</v>
      </c>
      <c r="B9709">
        <v>139.59023999999999</v>
      </c>
      <c r="C9709">
        <v>0.76228470000000004</v>
      </c>
      <c r="D9709">
        <v>-0.18006470999999999</v>
      </c>
      <c r="E9709">
        <v>1.7233361</v>
      </c>
      <c r="F9709">
        <f t="shared" si="302"/>
        <v>8.4698300000000004E-2</v>
      </c>
      <c r="G9709">
        <f t="shared" si="303"/>
        <v>1.6985495654320986</v>
      </c>
    </row>
    <row r="9710" spans="1:7" x14ac:dyDescent="0.3">
      <c r="A9710">
        <v>97.0500022172927</v>
      </c>
      <c r="B9710">
        <v>139.54263</v>
      </c>
      <c r="C9710">
        <v>0.76229804999999995</v>
      </c>
      <c r="D9710">
        <v>-0.23866203</v>
      </c>
      <c r="E9710">
        <v>1.7227484</v>
      </c>
      <c r="F9710">
        <f t="shared" si="302"/>
        <v>8.4699783333333334E-2</v>
      </c>
      <c r="G9710">
        <f t="shared" si="303"/>
        <v>1.6979617876543209</v>
      </c>
    </row>
    <row r="9711" spans="1:7" x14ac:dyDescent="0.3">
      <c r="A9711">
        <v>97.060126423835698</v>
      </c>
      <c r="B9711">
        <v>139.44929999999999</v>
      </c>
      <c r="C9711">
        <v>0.76231134</v>
      </c>
      <c r="D9711">
        <v>-0.31190869999999998</v>
      </c>
      <c r="E9711">
        <v>1.7215959000000001</v>
      </c>
      <c r="F9711">
        <f t="shared" si="302"/>
        <v>8.470126E-2</v>
      </c>
      <c r="G9711">
        <f t="shared" si="303"/>
        <v>1.6968095654320985</v>
      </c>
    </row>
    <row r="9712" spans="1:7" x14ac:dyDescent="0.3">
      <c r="A9712">
        <v>97.070128560066195</v>
      </c>
      <c r="B9712">
        <v>139.39024000000001</v>
      </c>
      <c r="C9712">
        <v>0.76236470000000001</v>
      </c>
      <c r="D9712">
        <v>-0.34242812</v>
      </c>
      <c r="E9712">
        <v>1.7208669000000001</v>
      </c>
      <c r="F9712">
        <f t="shared" si="302"/>
        <v>8.4707188888888896E-2</v>
      </c>
      <c r="G9712">
        <f t="shared" si="303"/>
        <v>1.6960804296296297</v>
      </c>
    </row>
    <row r="9713" spans="1:7" x14ac:dyDescent="0.3">
      <c r="A9713">
        <v>97.080123066902104</v>
      </c>
      <c r="B9713">
        <v>139.38452000000001</v>
      </c>
      <c r="C9713">
        <v>0.76244469999999998</v>
      </c>
      <c r="D9713">
        <v>-0.33022034</v>
      </c>
      <c r="E9713">
        <v>1.7207962999999999</v>
      </c>
      <c r="F9713">
        <f t="shared" si="302"/>
        <v>8.4716077777777773E-2</v>
      </c>
      <c r="G9713">
        <f t="shared" si="303"/>
        <v>1.696009812345679</v>
      </c>
    </row>
    <row r="9714" spans="1:7" x14ac:dyDescent="0.3">
      <c r="A9714">
        <v>97.090003132820101</v>
      </c>
      <c r="B9714">
        <v>139.32547</v>
      </c>
      <c r="C9714">
        <v>0.76253800000000005</v>
      </c>
      <c r="D9714">
        <v>-0.33510345000000002</v>
      </c>
      <c r="E9714">
        <v>1.7200674</v>
      </c>
      <c r="F9714">
        <f t="shared" si="302"/>
        <v>8.4726444444444451E-2</v>
      </c>
      <c r="G9714">
        <f t="shared" si="303"/>
        <v>1.6952807999999999</v>
      </c>
    </row>
    <row r="9715" spans="1:7" x14ac:dyDescent="0.3">
      <c r="A9715">
        <v>97.100127339363098</v>
      </c>
      <c r="B9715">
        <v>139.34644</v>
      </c>
      <c r="C9715">
        <v>0.76260465</v>
      </c>
      <c r="D9715">
        <v>-0.33876580000000001</v>
      </c>
      <c r="E9715">
        <v>1.7203261999999999</v>
      </c>
      <c r="F9715">
        <f t="shared" si="302"/>
        <v>8.4733849999999999E-2</v>
      </c>
      <c r="G9715">
        <f t="shared" si="303"/>
        <v>1.6955396888888887</v>
      </c>
    </row>
    <row r="9716" spans="1:7" x14ac:dyDescent="0.3">
      <c r="A9716">
        <v>97.109999775886493</v>
      </c>
      <c r="B9716">
        <v>139.34644</v>
      </c>
      <c r="C9716">
        <v>0.76264465000000004</v>
      </c>
      <c r="D9716">
        <v>-0.36928523000000002</v>
      </c>
      <c r="E9716">
        <v>1.7203261999999999</v>
      </c>
      <c r="F9716">
        <f t="shared" si="302"/>
        <v>8.4738294444444445E-2</v>
      </c>
      <c r="G9716">
        <f t="shared" si="303"/>
        <v>1.6955396888888887</v>
      </c>
    </row>
    <row r="9717" spans="1:7" x14ac:dyDescent="0.3">
      <c r="A9717">
        <v>97.120123982429504</v>
      </c>
      <c r="B9717">
        <v>139.32357999999999</v>
      </c>
      <c r="C9717">
        <v>0.76265799999999995</v>
      </c>
      <c r="D9717">
        <v>-0.44253187999999999</v>
      </c>
      <c r="E9717">
        <v>1.7200439000000001</v>
      </c>
      <c r="F9717">
        <f t="shared" si="302"/>
        <v>8.4739777777777775E-2</v>
      </c>
      <c r="G9717">
        <f t="shared" si="303"/>
        <v>1.6952574666666664</v>
      </c>
    </row>
    <row r="9718" spans="1:7" x14ac:dyDescent="0.3">
      <c r="A9718">
        <v>97.130126118659902</v>
      </c>
      <c r="B9718">
        <v>139.34071</v>
      </c>
      <c r="C9718">
        <v>0.76280460000000005</v>
      </c>
      <c r="D9718">
        <v>-0.36318135000000001</v>
      </c>
      <c r="E9718">
        <v>1.7202554999999999</v>
      </c>
      <c r="F9718">
        <f t="shared" si="302"/>
        <v>8.4756066666666671E-2</v>
      </c>
      <c r="G9718">
        <f t="shared" si="303"/>
        <v>1.695468948148148</v>
      </c>
    </row>
    <row r="9719" spans="1:7" x14ac:dyDescent="0.3">
      <c r="A9719">
        <v>97.140128254890399</v>
      </c>
      <c r="B9719">
        <v>139.40548999999999</v>
      </c>
      <c r="C9719">
        <v>0.76315116999999999</v>
      </c>
      <c r="D9719">
        <v>-9.0947929999999996E-2</v>
      </c>
      <c r="E9719">
        <v>1.721055</v>
      </c>
      <c r="F9719">
        <f t="shared" si="302"/>
        <v>8.4794574444444437E-2</v>
      </c>
      <c r="G9719">
        <f t="shared" si="303"/>
        <v>1.6962687012345676</v>
      </c>
    </row>
    <row r="9720" spans="1:7" x14ac:dyDescent="0.3">
      <c r="A9720">
        <v>97.150000691413794</v>
      </c>
      <c r="B9720">
        <v>139.54263</v>
      </c>
      <c r="C9720">
        <v>0.76317780000000002</v>
      </c>
      <c r="D9720">
        <v>-0.15076603999999999</v>
      </c>
      <c r="E9720">
        <v>1.7227484</v>
      </c>
      <c r="F9720">
        <f t="shared" si="302"/>
        <v>8.4797533333333341E-2</v>
      </c>
      <c r="G9720">
        <f t="shared" si="303"/>
        <v>1.6979617876543209</v>
      </c>
    </row>
    <row r="9721" spans="1:7" x14ac:dyDescent="0.3">
      <c r="A9721">
        <v>97.160002827644306</v>
      </c>
      <c r="B9721">
        <v>139.62454</v>
      </c>
      <c r="C9721">
        <v>0.76311119999999999</v>
      </c>
      <c r="D9721">
        <v>-0.29481780000000002</v>
      </c>
      <c r="E9721">
        <v>1.7237594999999999</v>
      </c>
      <c r="F9721">
        <f t="shared" si="302"/>
        <v>8.4790133333333337E-2</v>
      </c>
      <c r="G9721">
        <f t="shared" si="303"/>
        <v>1.6989730222222221</v>
      </c>
    </row>
    <row r="9722" spans="1:7" x14ac:dyDescent="0.3">
      <c r="A9722">
        <v>97.1699973344802</v>
      </c>
      <c r="B9722">
        <v>139.56549000000001</v>
      </c>
      <c r="C9722">
        <v>0.76311119999999999</v>
      </c>
      <c r="D9722">
        <v>-0.38271379999999999</v>
      </c>
      <c r="E9722">
        <v>1.7230304000000001</v>
      </c>
      <c r="F9722">
        <f t="shared" si="302"/>
        <v>8.4790133333333337E-2</v>
      </c>
      <c r="G9722">
        <f t="shared" si="303"/>
        <v>1.6982440098765432</v>
      </c>
    </row>
    <row r="9723" spans="1:7" x14ac:dyDescent="0.3">
      <c r="A9723">
        <v>97.180121541023198</v>
      </c>
      <c r="B9723">
        <v>139.48929999999999</v>
      </c>
      <c r="C9723">
        <v>0.76312449999999998</v>
      </c>
      <c r="D9723">
        <v>-0.45596045000000002</v>
      </c>
      <c r="E9723">
        <v>1.7220898</v>
      </c>
      <c r="F9723">
        <f t="shared" si="302"/>
        <v>8.4791611111111109E-2</v>
      </c>
      <c r="G9723">
        <f t="shared" si="303"/>
        <v>1.6973033925925922</v>
      </c>
    </row>
    <row r="9724" spans="1:7" x14ac:dyDescent="0.3">
      <c r="A9724">
        <v>97.190123677253695</v>
      </c>
      <c r="B9724">
        <v>139.40167</v>
      </c>
      <c r="C9724">
        <v>0.76327115000000001</v>
      </c>
      <c r="D9724">
        <v>-0.39125922000000002</v>
      </c>
      <c r="E9724">
        <v>1.7210080000000001</v>
      </c>
      <c r="F9724">
        <f t="shared" si="302"/>
        <v>8.4807905555555563E-2</v>
      </c>
      <c r="G9724">
        <f t="shared" si="303"/>
        <v>1.6962215407407406</v>
      </c>
    </row>
    <row r="9725" spans="1:7" x14ac:dyDescent="0.3">
      <c r="A9725">
        <v>97.200003743171607</v>
      </c>
      <c r="B9725">
        <v>139.45690999999999</v>
      </c>
      <c r="C9725">
        <v>0.76360439999999996</v>
      </c>
      <c r="D9725">
        <v>-0.11902582</v>
      </c>
      <c r="E9725">
        <v>1.7216899999999999</v>
      </c>
      <c r="F9725">
        <f t="shared" si="302"/>
        <v>8.4844933333333331E-2</v>
      </c>
      <c r="G9725">
        <f t="shared" si="303"/>
        <v>1.6969035160493826</v>
      </c>
    </row>
    <row r="9726" spans="1:7" x14ac:dyDescent="0.3">
      <c r="A9726">
        <v>97.210127949714604</v>
      </c>
      <c r="B9726">
        <v>139.61882</v>
      </c>
      <c r="C9726">
        <v>0.76369770000000003</v>
      </c>
      <c r="D9726">
        <v>-9.5831044000000004E-2</v>
      </c>
      <c r="E9726">
        <v>1.7236891000000001</v>
      </c>
      <c r="F9726">
        <f t="shared" si="302"/>
        <v>8.4855300000000008E-2</v>
      </c>
      <c r="G9726">
        <f t="shared" si="303"/>
        <v>1.6989024049382715</v>
      </c>
    </row>
    <row r="9727" spans="1:7" x14ac:dyDescent="0.3">
      <c r="A9727">
        <v>97.220000386238098</v>
      </c>
      <c r="B9727">
        <v>139.66643999999999</v>
      </c>
      <c r="C9727">
        <v>0.76367103999999997</v>
      </c>
      <c r="D9727">
        <v>-0.21180493</v>
      </c>
      <c r="E9727">
        <v>1.7242767999999999</v>
      </c>
      <c r="F9727">
        <f t="shared" si="302"/>
        <v>8.4852337777777773E-2</v>
      </c>
      <c r="G9727">
        <f t="shared" si="303"/>
        <v>1.6994903061728392</v>
      </c>
    </row>
    <row r="9728" spans="1:7" x14ac:dyDescent="0.3">
      <c r="A9728">
        <v>97.230002522468496</v>
      </c>
      <c r="B9728">
        <v>139.66453999999999</v>
      </c>
      <c r="C9728">
        <v>0.76368433000000002</v>
      </c>
      <c r="D9728">
        <v>-0.28505158000000003</v>
      </c>
      <c r="E9728">
        <v>1.7242534</v>
      </c>
      <c r="F9728">
        <f t="shared" si="302"/>
        <v>8.4853814444444453E-2</v>
      </c>
      <c r="G9728">
        <f t="shared" si="303"/>
        <v>1.6994668493827159</v>
      </c>
    </row>
    <row r="9729" spans="1:7" x14ac:dyDescent="0.3">
      <c r="A9729">
        <v>97.240126729011493</v>
      </c>
      <c r="B9729">
        <v>139.58834999999999</v>
      </c>
      <c r="C9729">
        <v>0.76368433000000002</v>
      </c>
      <c r="D9729">
        <v>-0.35829823999999999</v>
      </c>
      <c r="E9729">
        <v>1.7233126999999999</v>
      </c>
      <c r="F9729">
        <f t="shared" si="302"/>
        <v>8.4853814444444453E-2</v>
      </c>
      <c r="G9729">
        <f t="shared" si="303"/>
        <v>1.6985262320987653</v>
      </c>
    </row>
    <row r="9730" spans="1:7" x14ac:dyDescent="0.3">
      <c r="A9730">
        <v>97.249999165534902</v>
      </c>
      <c r="B9730">
        <v>139.53119000000001</v>
      </c>
      <c r="C9730">
        <v>0.76369770000000003</v>
      </c>
      <c r="D9730">
        <v>-0.43154490000000001</v>
      </c>
      <c r="E9730">
        <v>1.7226071000000001</v>
      </c>
      <c r="F9730">
        <f t="shared" si="302"/>
        <v>8.4855300000000008E-2</v>
      </c>
      <c r="G9730">
        <f t="shared" si="303"/>
        <v>1.6978205530864197</v>
      </c>
    </row>
    <row r="9731" spans="1:7" x14ac:dyDescent="0.3">
      <c r="A9731">
        <v>97.260001301765399</v>
      </c>
      <c r="B9731">
        <v>139.45311000000001</v>
      </c>
      <c r="C9731">
        <v>0.76376429999999995</v>
      </c>
      <c r="D9731">
        <v>-0.46328511999999999</v>
      </c>
      <c r="E9731">
        <v>1.721643</v>
      </c>
      <c r="F9731">
        <f t="shared" si="302"/>
        <v>8.4862699999999999E-2</v>
      </c>
      <c r="G9731">
        <f t="shared" si="303"/>
        <v>1.6968566024691358</v>
      </c>
    </row>
    <row r="9732" spans="1:7" x14ac:dyDescent="0.3">
      <c r="A9732">
        <v>97.270125508308396</v>
      </c>
      <c r="B9732">
        <v>139.47214</v>
      </c>
      <c r="C9732">
        <v>0.76416426999999998</v>
      </c>
      <c r="D9732">
        <v>-0.12268815</v>
      </c>
      <c r="E9732">
        <v>1.721878</v>
      </c>
      <c r="F9732">
        <f t="shared" si="302"/>
        <v>8.4907141111111112E-2</v>
      </c>
      <c r="G9732">
        <f t="shared" si="303"/>
        <v>1.6970915407407405</v>
      </c>
    </row>
    <row r="9733" spans="1:7" x14ac:dyDescent="0.3">
      <c r="A9733">
        <v>97.279997944831806</v>
      </c>
      <c r="B9733">
        <v>139.72739999999999</v>
      </c>
      <c r="C9733">
        <v>0.76436424000000003</v>
      </c>
      <c r="D9733">
        <v>1.15973875E-2</v>
      </c>
      <c r="E9733">
        <v>1.7250293000000001</v>
      </c>
      <c r="F9733">
        <f t="shared" si="302"/>
        <v>8.4929360000000009E-2</v>
      </c>
      <c r="G9733">
        <f t="shared" si="303"/>
        <v>1.7002428987654319</v>
      </c>
    </row>
    <row r="9734" spans="1:7" x14ac:dyDescent="0.3">
      <c r="A9734">
        <v>97.290000081062303</v>
      </c>
      <c r="B9734">
        <v>139.77121</v>
      </c>
      <c r="C9734">
        <v>0.76431090000000002</v>
      </c>
      <c r="D9734">
        <v>-0.13367515999999999</v>
      </c>
      <c r="E9734">
        <v>1.7255701999999999</v>
      </c>
      <c r="F9734">
        <f t="shared" ref="F9734:F9797" si="304">C9734/9</f>
        <v>8.492343333333334E-2</v>
      </c>
      <c r="G9734">
        <f t="shared" ref="G9734:G9797" si="305">(B9734-$B$5)/81</f>
        <v>1.7007837629629627</v>
      </c>
    </row>
    <row r="9735" spans="1:7" x14ac:dyDescent="0.3">
      <c r="A9735">
        <v>97.3000022172927</v>
      </c>
      <c r="B9735">
        <v>139.80931000000001</v>
      </c>
      <c r="C9735">
        <v>0.76431090000000002</v>
      </c>
      <c r="D9735">
        <v>-0.20814260000000001</v>
      </c>
      <c r="E9735">
        <v>1.7260405999999999</v>
      </c>
      <c r="F9735">
        <f t="shared" si="304"/>
        <v>8.492343333333334E-2</v>
      </c>
      <c r="G9735">
        <f t="shared" si="305"/>
        <v>1.7012541333333333</v>
      </c>
    </row>
    <row r="9736" spans="1:7" x14ac:dyDescent="0.3">
      <c r="A9736">
        <v>97.309996724128695</v>
      </c>
      <c r="B9736">
        <v>139.74265</v>
      </c>
      <c r="C9736">
        <v>0.76432425000000004</v>
      </c>
      <c r="D9736">
        <v>-0.28138923999999998</v>
      </c>
      <c r="E9736">
        <v>1.7252175000000001</v>
      </c>
      <c r="F9736">
        <f t="shared" si="304"/>
        <v>8.4924916666666669E-2</v>
      </c>
      <c r="G9736">
        <f t="shared" si="305"/>
        <v>1.7004311703703703</v>
      </c>
    </row>
    <row r="9737" spans="1:7" x14ac:dyDescent="0.3">
      <c r="A9737">
        <v>97.320128560066195</v>
      </c>
      <c r="B9737">
        <v>139.65882999999999</v>
      </c>
      <c r="C9737">
        <v>0.76433753999999998</v>
      </c>
      <c r="D9737">
        <v>-0.33998655999999999</v>
      </c>
      <c r="E9737">
        <v>1.7241827000000001</v>
      </c>
      <c r="F9737">
        <f t="shared" si="304"/>
        <v>8.4926393333333336E-2</v>
      </c>
      <c r="G9737">
        <f t="shared" si="305"/>
        <v>1.6993963555555553</v>
      </c>
    </row>
    <row r="9738" spans="1:7" x14ac:dyDescent="0.3">
      <c r="A9738">
        <v>97.330000996589604</v>
      </c>
      <c r="B9738">
        <v>139.62643</v>
      </c>
      <c r="C9738">
        <v>0.76435090000000006</v>
      </c>
      <c r="D9738">
        <v>-0.41445399999999999</v>
      </c>
      <c r="E9738">
        <v>1.7237830000000001</v>
      </c>
      <c r="F9738">
        <f t="shared" si="304"/>
        <v>8.4927877777777785E-2</v>
      </c>
      <c r="G9738">
        <f t="shared" si="305"/>
        <v>1.6989963555555554</v>
      </c>
    </row>
    <row r="9739" spans="1:7" x14ac:dyDescent="0.3">
      <c r="A9739">
        <v>97.340003132820101</v>
      </c>
      <c r="B9739">
        <v>139.53502</v>
      </c>
      <c r="C9739">
        <v>0.76439089999999998</v>
      </c>
      <c r="D9739">
        <v>-0.45840199999999998</v>
      </c>
      <c r="E9739">
        <v>1.7226543000000001</v>
      </c>
      <c r="F9739">
        <f t="shared" si="304"/>
        <v>8.4932322222222217E-2</v>
      </c>
      <c r="G9739">
        <f t="shared" si="305"/>
        <v>1.697867837037037</v>
      </c>
    </row>
    <row r="9740" spans="1:7" x14ac:dyDescent="0.3">
      <c r="A9740">
        <v>97.349997639655996</v>
      </c>
      <c r="B9740">
        <v>139.55025000000001</v>
      </c>
      <c r="C9740">
        <v>0.76464414999999997</v>
      </c>
      <c r="D9740">
        <v>-0.26918145999999998</v>
      </c>
      <c r="E9740">
        <v>1.7228422999999999</v>
      </c>
      <c r="F9740">
        <f t="shared" si="304"/>
        <v>8.4960461111111107E-2</v>
      </c>
      <c r="G9740">
        <f t="shared" si="305"/>
        <v>1.698055861728395</v>
      </c>
    </row>
    <row r="9741" spans="1:7" x14ac:dyDescent="0.3">
      <c r="A9741">
        <v>97.359999775886493</v>
      </c>
      <c r="B9741">
        <v>139.70072999999999</v>
      </c>
      <c r="C9741">
        <v>0.76492404999999997</v>
      </c>
      <c r="D9741">
        <v>-6.5311599999999997E-2</v>
      </c>
      <c r="E9741">
        <v>1.7247002</v>
      </c>
      <c r="F9741">
        <f t="shared" si="304"/>
        <v>8.4991561111111114E-2</v>
      </c>
      <c r="G9741">
        <f t="shared" si="305"/>
        <v>1.6999136395061727</v>
      </c>
    </row>
    <row r="9742" spans="1:7" x14ac:dyDescent="0.3">
      <c r="A9742">
        <v>97.370123982429504</v>
      </c>
      <c r="B9742">
        <v>139.78645</v>
      </c>
      <c r="C9742">
        <v>0.76487075999999998</v>
      </c>
      <c r="D9742">
        <v>-0.20936336999999999</v>
      </c>
      <c r="E9742">
        <v>1.7257583999999999</v>
      </c>
      <c r="F9742">
        <f t="shared" si="304"/>
        <v>8.4985640000000001E-2</v>
      </c>
      <c r="G9742">
        <f t="shared" si="305"/>
        <v>1.700971911111111</v>
      </c>
    </row>
    <row r="9743" spans="1:7" x14ac:dyDescent="0.3">
      <c r="A9743">
        <v>97.380126118659902</v>
      </c>
      <c r="B9743">
        <v>139.79026999999999</v>
      </c>
      <c r="C9743">
        <v>0.76483076999999999</v>
      </c>
      <c r="D9743">
        <v>-0.32533722999999998</v>
      </c>
      <c r="E9743">
        <v>1.7258054</v>
      </c>
      <c r="F9743">
        <f t="shared" si="304"/>
        <v>8.4981196666666661E-2</v>
      </c>
      <c r="G9743">
        <f t="shared" si="305"/>
        <v>1.701019071604938</v>
      </c>
    </row>
    <row r="9744" spans="1:7" x14ac:dyDescent="0.3">
      <c r="A9744">
        <v>97.389998555183396</v>
      </c>
      <c r="B9744">
        <v>139.72550000000001</v>
      </c>
      <c r="C9744">
        <v>0.76484406000000005</v>
      </c>
      <c r="D9744">
        <v>-0.39858389999999999</v>
      </c>
      <c r="E9744">
        <v>1.7250059</v>
      </c>
      <c r="F9744">
        <f t="shared" si="304"/>
        <v>8.4982673333333342E-2</v>
      </c>
      <c r="G9744">
        <f t="shared" si="305"/>
        <v>1.7002194419753087</v>
      </c>
    </row>
    <row r="9745" spans="1:7" x14ac:dyDescent="0.3">
      <c r="A9745">
        <v>97.400122761726294</v>
      </c>
      <c r="B9745">
        <v>139.64929000000001</v>
      </c>
      <c r="C9745">
        <v>0.76484406000000005</v>
      </c>
      <c r="D9745">
        <v>-0.47183055000000002</v>
      </c>
      <c r="E9745">
        <v>1.7240652000000001</v>
      </c>
      <c r="F9745">
        <f t="shared" si="304"/>
        <v>8.4982673333333342E-2</v>
      </c>
      <c r="G9745">
        <f t="shared" si="305"/>
        <v>1.6992785777777777</v>
      </c>
    </row>
    <row r="9746" spans="1:7" x14ac:dyDescent="0.3">
      <c r="A9746">
        <v>97.410002827644306</v>
      </c>
      <c r="B9746">
        <v>139.59406000000001</v>
      </c>
      <c r="C9746">
        <v>0.76509729999999998</v>
      </c>
      <c r="D9746">
        <v>-0.29725935999999997</v>
      </c>
      <c r="E9746">
        <v>1.7233832</v>
      </c>
      <c r="F9746">
        <f t="shared" si="304"/>
        <v>8.5010811111111112E-2</v>
      </c>
      <c r="G9746">
        <f t="shared" si="305"/>
        <v>1.698596725925926</v>
      </c>
    </row>
    <row r="9747" spans="1:7" x14ac:dyDescent="0.3">
      <c r="A9747">
        <v>97.420127034187303</v>
      </c>
      <c r="B9747">
        <v>139.71025</v>
      </c>
      <c r="C9747">
        <v>0.76543059999999996</v>
      </c>
      <c r="D9747">
        <v>-3.7233717999999999E-2</v>
      </c>
      <c r="E9747">
        <v>1.7248178000000001</v>
      </c>
      <c r="F9747">
        <f t="shared" si="304"/>
        <v>8.5047844444444437E-2</v>
      </c>
      <c r="G9747">
        <f t="shared" si="305"/>
        <v>1.7000311703703703</v>
      </c>
    </row>
    <row r="9748" spans="1:7" x14ac:dyDescent="0.3">
      <c r="A9748">
        <v>97.429999470710698</v>
      </c>
      <c r="B9748">
        <v>139.89883</v>
      </c>
      <c r="C9748">
        <v>0.76543059999999996</v>
      </c>
      <c r="D9748">
        <v>-0.11170115</v>
      </c>
      <c r="E9748">
        <v>1.7271459</v>
      </c>
      <c r="F9748">
        <f t="shared" si="304"/>
        <v>8.5047844444444437E-2</v>
      </c>
      <c r="G9748">
        <f t="shared" si="305"/>
        <v>1.7023593185185184</v>
      </c>
    </row>
    <row r="9749" spans="1:7" x14ac:dyDescent="0.3">
      <c r="A9749">
        <v>97.440001606941195</v>
      </c>
      <c r="B9749">
        <v>139.88740000000001</v>
      </c>
      <c r="C9749">
        <v>0.76540399999999997</v>
      </c>
      <c r="D9749">
        <v>-0.24232437000000001</v>
      </c>
      <c r="E9749">
        <v>1.7270048</v>
      </c>
      <c r="F9749">
        <f t="shared" si="304"/>
        <v>8.5044888888888892E-2</v>
      </c>
      <c r="G9749">
        <f t="shared" si="305"/>
        <v>1.7022182074074075</v>
      </c>
    </row>
    <row r="9750" spans="1:7" x14ac:dyDescent="0.3">
      <c r="A9750">
        <v>97.450003743171607</v>
      </c>
      <c r="B9750">
        <v>139.86836</v>
      </c>
      <c r="C9750">
        <v>0.76541733999999995</v>
      </c>
      <c r="D9750">
        <v>-0.30214247</v>
      </c>
      <c r="E9750">
        <v>1.7267695999999999</v>
      </c>
      <c r="F9750">
        <f t="shared" si="304"/>
        <v>8.5046371111111102E-2</v>
      </c>
      <c r="G9750">
        <f t="shared" si="305"/>
        <v>1.7019831456790122</v>
      </c>
    </row>
    <row r="9751" spans="1:7" x14ac:dyDescent="0.3">
      <c r="A9751">
        <v>97.460127949714604</v>
      </c>
      <c r="B9751">
        <v>139.80931000000001</v>
      </c>
      <c r="C9751">
        <v>0.76541733999999995</v>
      </c>
      <c r="D9751">
        <v>-0.37538913000000002</v>
      </c>
      <c r="E9751">
        <v>1.7260405999999999</v>
      </c>
      <c r="F9751">
        <f t="shared" si="304"/>
        <v>8.5046371111111102E-2</v>
      </c>
      <c r="G9751">
        <f t="shared" si="305"/>
        <v>1.7012541333333333</v>
      </c>
    </row>
    <row r="9752" spans="1:7" x14ac:dyDescent="0.3">
      <c r="A9752">
        <v>97.470000386238098</v>
      </c>
      <c r="B9752">
        <v>139.72550000000001</v>
      </c>
      <c r="C9752">
        <v>0.76543059999999996</v>
      </c>
      <c r="D9752">
        <v>-0.44863579999999997</v>
      </c>
      <c r="E9752">
        <v>1.7250059</v>
      </c>
      <c r="F9752">
        <f t="shared" si="304"/>
        <v>8.5047844444444437E-2</v>
      </c>
      <c r="G9752">
        <f t="shared" si="305"/>
        <v>1.7002194419753087</v>
      </c>
    </row>
    <row r="9753" spans="1:7" x14ac:dyDescent="0.3">
      <c r="A9753">
        <v>97.480124592780996</v>
      </c>
      <c r="B9753">
        <v>139.70644999999999</v>
      </c>
      <c r="C9753">
        <v>0.76577722999999998</v>
      </c>
      <c r="D9753">
        <v>-0.18861015</v>
      </c>
      <c r="E9753">
        <v>1.7247707000000001</v>
      </c>
      <c r="F9753">
        <f t="shared" si="304"/>
        <v>8.508635888888888E-2</v>
      </c>
      <c r="G9753">
        <f t="shared" si="305"/>
        <v>1.6999842567901231</v>
      </c>
    </row>
    <row r="9754" spans="1:7" x14ac:dyDescent="0.3">
      <c r="A9754">
        <v>97.490126729011493</v>
      </c>
      <c r="B9754">
        <v>139.89313000000001</v>
      </c>
      <c r="C9754">
        <v>0.76611050000000003</v>
      </c>
      <c r="D9754">
        <v>8.606482E-2</v>
      </c>
      <c r="E9754">
        <v>1.7270755</v>
      </c>
      <c r="F9754">
        <f t="shared" si="304"/>
        <v>8.5123388888888887E-2</v>
      </c>
      <c r="G9754">
        <f t="shared" si="305"/>
        <v>1.7022889481481482</v>
      </c>
    </row>
    <row r="9755" spans="1:7" x14ac:dyDescent="0.3">
      <c r="A9755">
        <v>97.499999165534902</v>
      </c>
      <c r="B9755">
        <v>140.09885</v>
      </c>
      <c r="C9755">
        <v>0.76611050000000003</v>
      </c>
      <c r="D9755">
        <v>1.4038943E-2</v>
      </c>
      <c r="E9755">
        <v>1.7296152</v>
      </c>
      <c r="F9755">
        <f t="shared" si="304"/>
        <v>8.5123388888888887E-2</v>
      </c>
      <c r="G9755">
        <f t="shared" si="305"/>
        <v>1.7048287012345678</v>
      </c>
    </row>
    <row r="9756" spans="1:7" x14ac:dyDescent="0.3">
      <c r="A9756">
        <v>97.510001301765399</v>
      </c>
      <c r="B9756">
        <v>140.09694999999999</v>
      </c>
      <c r="C9756">
        <v>0.76607049999999999</v>
      </c>
      <c r="D9756">
        <v>-0.100714155</v>
      </c>
      <c r="E9756">
        <v>1.7295917000000001</v>
      </c>
      <c r="F9756">
        <f t="shared" si="304"/>
        <v>8.5118944444444442E-2</v>
      </c>
      <c r="G9756">
        <f t="shared" si="305"/>
        <v>1.7048052444444441</v>
      </c>
    </row>
    <row r="9757" spans="1:7" x14ac:dyDescent="0.3">
      <c r="A9757">
        <v>97.520003437995896</v>
      </c>
      <c r="B9757">
        <v>140.036</v>
      </c>
      <c r="C9757">
        <v>0.76609709999999998</v>
      </c>
      <c r="D9757">
        <v>-0.15931149</v>
      </c>
      <c r="E9757">
        <v>1.728839</v>
      </c>
      <c r="F9757">
        <f t="shared" si="304"/>
        <v>8.51219E-2</v>
      </c>
      <c r="G9757">
        <f t="shared" si="305"/>
        <v>1.7040527753086419</v>
      </c>
    </row>
    <row r="9758" spans="1:7" x14ac:dyDescent="0.3">
      <c r="A9758">
        <v>97.529997944831806</v>
      </c>
      <c r="B9758">
        <v>140.02074999999999</v>
      </c>
      <c r="C9758">
        <v>0.76612380000000002</v>
      </c>
      <c r="D9758">
        <v>-0.22035036999999999</v>
      </c>
      <c r="E9758">
        <v>1.7286509999999999</v>
      </c>
      <c r="F9758">
        <f t="shared" si="304"/>
        <v>8.5124866666666674E-2</v>
      </c>
      <c r="G9758">
        <f t="shared" si="305"/>
        <v>1.7038645037037035</v>
      </c>
    </row>
    <row r="9759" spans="1:7" x14ac:dyDescent="0.3">
      <c r="A9759">
        <v>97.540000081062303</v>
      </c>
      <c r="B9759">
        <v>139.92741000000001</v>
      </c>
      <c r="C9759">
        <v>0.76616377000000002</v>
      </c>
      <c r="D9759">
        <v>-0.25209057000000001</v>
      </c>
      <c r="E9759">
        <v>1.7274986999999999</v>
      </c>
      <c r="F9759">
        <f t="shared" si="304"/>
        <v>8.5129307777777774E-2</v>
      </c>
      <c r="G9759">
        <f t="shared" si="305"/>
        <v>1.7027121580246913</v>
      </c>
    </row>
    <row r="9760" spans="1:7" x14ac:dyDescent="0.3">
      <c r="A9760">
        <v>97.5500022172927</v>
      </c>
      <c r="B9760">
        <v>139.90456</v>
      </c>
      <c r="C9760">
        <v>0.76624376000000005</v>
      </c>
      <c r="D9760">
        <v>-0.25453213000000002</v>
      </c>
      <c r="E9760">
        <v>1.7272164000000001</v>
      </c>
      <c r="F9760">
        <f t="shared" si="304"/>
        <v>8.513819555555556E-2</v>
      </c>
      <c r="G9760">
        <f t="shared" si="305"/>
        <v>1.7024300592592592</v>
      </c>
    </row>
    <row r="9761" spans="1:7" x14ac:dyDescent="0.3">
      <c r="A9761">
        <v>97.559996724128695</v>
      </c>
      <c r="B9761">
        <v>139.89694</v>
      </c>
      <c r="C9761">
        <v>0.76633704000000002</v>
      </c>
      <c r="D9761">
        <v>-0.23011659000000001</v>
      </c>
      <c r="E9761">
        <v>1.7271224000000001</v>
      </c>
      <c r="F9761">
        <f t="shared" si="304"/>
        <v>8.5148559999999998E-2</v>
      </c>
      <c r="G9761">
        <f t="shared" si="305"/>
        <v>1.7023359851851851</v>
      </c>
    </row>
    <row r="9762" spans="1:7" x14ac:dyDescent="0.3">
      <c r="A9762">
        <v>97.570128560066195</v>
      </c>
      <c r="B9762">
        <v>139.88550000000001</v>
      </c>
      <c r="C9762">
        <v>0.76641709999999996</v>
      </c>
      <c r="D9762">
        <v>-0.23255814999999999</v>
      </c>
      <c r="E9762">
        <v>1.7269812</v>
      </c>
      <c r="F9762">
        <f t="shared" si="304"/>
        <v>8.5157455555555553E-2</v>
      </c>
      <c r="G9762">
        <f t="shared" si="305"/>
        <v>1.7021947506172839</v>
      </c>
    </row>
    <row r="9763" spans="1:7" x14ac:dyDescent="0.3">
      <c r="A9763">
        <v>97.580000996589604</v>
      </c>
      <c r="B9763">
        <v>139.91408000000001</v>
      </c>
      <c r="C9763">
        <v>0.76647043000000004</v>
      </c>
      <c r="D9763">
        <v>-0.27772691999999999</v>
      </c>
      <c r="E9763">
        <v>1.7273339999999999</v>
      </c>
      <c r="F9763">
        <f t="shared" si="304"/>
        <v>8.5163381111111117E-2</v>
      </c>
      <c r="G9763">
        <f t="shared" si="305"/>
        <v>1.7025475901234568</v>
      </c>
    </row>
    <row r="9764" spans="1:7" x14ac:dyDescent="0.3">
      <c r="A9764">
        <v>97.590003132820101</v>
      </c>
      <c r="B9764">
        <v>139.85883999999999</v>
      </c>
      <c r="C9764">
        <v>0.76648369999999999</v>
      </c>
      <c r="D9764">
        <v>-0.32411646999999999</v>
      </c>
      <c r="E9764">
        <v>1.7266520000000001</v>
      </c>
      <c r="F9764">
        <f t="shared" si="304"/>
        <v>8.5164855555555558E-2</v>
      </c>
      <c r="G9764">
        <f t="shared" si="305"/>
        <v>1.7018656148148146</v>
      </c>
    </row>
    <row r="9765" spans="1:7" x14ac:dyDescent="0.3">
      <c r="A9765">
        <v>97.600127339363098</v>
      </c>
      <c r="B9765">
        <v>139.84549999999999</v>
      </c>
      <c r="C9765">
        <v>0.76652370000000003</v>
      </c>
      <c r="D9765">
        <v>-0.36806445999999998</v>
      </c>
      <c r="E9765">
        <v>1.7264875</v>
      </c>
      <c r="F9765">
        <f t="shared" si="304"/>
        <v>8.5169300000000003E-2</v>
      </c>
      <c r="G9765">
        <f t="shared" si="305"/>
        <v>1.7017009234567899</v>
      </c>
    </row>
    <row r="9766" spans="1:7" x14ac:dyDescent="0.3">
      <c r="A9766">
        <v>97.610121846198993</v>
      </c>
      <c r="B9766">
        <v>139.79979</v>
      </c>
      <c r="C9766">
        <v>0.76656369999999996</v>
      </c>
      <c r="D9766">
        <v>-0.41445399999999999</v>
      </c>
      <c r="E9766">
        <v>1.7259230000000001</v>
      </c>
      <c r="F9766">
        <f t="shared" si="304"/>
        <v>8.5173744444444435E-2</v>
      </c>
      <c r="G9766">
        <f t="shared" si="305"/>
        <v>1.7011366024691357</v>
      </c>
    </row>
    <row r="9767" spans="1:7" x14ac:dyDescent="0.3">
      <c r="A9767">
        <v>97.620001912117004</v>
      </c>
      <c r="B9767">
        <v>139.75026</v>
      </c>
      <c r="C9767">
        <v>0.76661705999999996</v>
      </c>
      <c r="D9767">
        <v>-0.43276566</v>
      </c>
      <c r="E9767">
        <v>1.7253115999999999</v>
      </c>
      <c r="F9767">
        <f t="shared" si="304"/>
        <v>8.5179673333333331E-2</v>
      </c>
      <c r="G9767">
        <f t="shared" si="305"/>
        <v>1.7005251209876542</v>
      </c>
    </row>
    <row r="9768" spans="1:7" x14ac:dyDescent="0.3">
      <c r="A9768">
        <v>97.629996418952899</v>
      </c>
      <c r="B9768">
        <v>139.77121</v>
      </c>
      <c r="C9768">
        <v>0.76668369999999997</v>
      </c>
      <c r="D9768">
        <v>-0.45107733999999999</v>
      </c>
      <c r="E9768">
        <v>1.7255701999999999</v>
      </c>
      <c r="F9768">
        <f t="shared" si="304"/>
        <v>8.5187077777777773E-2</v>
      </c>
      <c r="G9768">
        <f t="shared" si="305"/>
        <v>1.7007837629629627</v>
      </c>
    </row>
    <row r="9769" spans="1:7" x14ac:dyDescent="0.3">
      <c r="A9769">
        <v>97.639998555183396</v>
      </c>
      <c r="B9769">
        <v>139.7636</v>
      </c>
      <c r="C9769">
        <v>0.76700360000000001</v>
      </c>
      <c r="D9769">
        <v>-0.19227248</v>
      </c>
      <c r="E9769">
        <v>1.7254761000000001</v>
      </c>
      <c r="F9769">
        <f t="shared" si="304"/>
        <v>8.5222622222222225E-2</v>
      </c>
      <c r="G9769">
        <f t="shared" si="305"/>
        <v>1.7006898123456788</v>
      </c>
    </row>
    <row r="9770" spans="1:7" x14ac:dyDescent="0.3">
      <c r="A9770">
        <v>97.650000691413794</v>
      </c>
      <c r="B9770">
        <v>139.98837</v>
      </c>
      <c r="C9770">
        <v>0.76719020000000004</v>
      </c>
      <c r="D9770">
        <v>-8.4844045000000007E-2</v>
      </c>
      <c r="E9770">
        <v>1.7282511</v>
      </c>
      <c r="F9770">
        <f t="shared" si="304"/>
        <v>8.5243355555555567E-2</v>
      </c>
      <c r="G9770">
        <f t="shared" si="305"/>
        <v>1.703464750617284</v>
      </c>
    </row>
    <row r="9771" spans="1:7" x14ac:dyDescent="0.3">
      <c r="A9771">
        <v>97.660124897956806</v>
      </c>
      <c r="B9771">
        <v>140.06456</v>
      </c>
      <c r="C9771">
        <v>0.7671502</v>
      </c>
      <c r="D9771">
        <v>-0.21546725999999999</v>
      </c>
      <c r="E9771">
        <v>1.7291917999999999</v>
      </c>
      <c r="F9771">
        <f t="shared" si="304"/>
        <v>8.5238911111111107E-2</v>
      </c>
      <c r="G9771">
        <f t="shared" si="305"/>
        <v>1.7044053679012345</v>
      </c>
    </row>
    <row r="9772" spans="1:7" x14ac:dyDescent="0.3">
      <c r="A9772">
        <v>97.670127034187303</v>
      </c>
      <c r="B9772">
        <v>140.01694000000001</v>
      </c>
      <c r="C9772">
        <v>0.7671502</v>
      </c>
      <c r="D9772">
        <v>-0.28749313999999998</v>
      </c>
      <c r="E9772">
        <v>1.7286037999999999</v>
      </c>
      <c r="F9772">
        <f t="shared" si="304"/>
        <v>8.5238911111111107E-2</v>
      </c>
      <c r="G9772">
        <f t="shared" si="305"/>
        <v>1.7038174666666666</v>
      </c>
    </row>
    <row r="9773" spans="1:7" x14ac:dyDescent="0.3">
      <c r="A9773">
        <v>97.679999470710698</v>
      </c>
      <c r="B9773">
        <v>139.97121999999999</v>
      </c>
      <c r="C9773">
        <v>0.7671502</v>
      </c>
      <c r="D9773">
        <v>-0.37538913000000002</v>
      </c>
      <c r="E9773">
        <v>1.7280395</v>
      </c>
      <c r="F9773">
        <f t="shared" si="304"/>
        <v>8.5238911111111107E-2</v>
      </c>
      <c r="G9773">
        <f t="shared" si="305"/>
        <v>1.703253022222222</v>
      </c>
    </row>
    <row r="9774" spans="1:7" x14ac:dyDescent="0.3">
      <c r="A9774">
        <v>97.690123677253695</v>
      </c>
      <c r="B9774">
        <v>139.89502999999999</v>
      </c>
      <c r="C9774">
        <v>0.76716359999999995</v>
      </c>
      <c r="D9774">
        <v>-0.44985655000000002</v>
      </c>
      <c r="E9774">
        <v>1.7270988</v>
      </c>
      <c r="F9774">
        <f t="shared" si="304"/>
        <v>8.5240399999999994E-2</v>
      </c>
      <c r="G9774">
        <f t="shared" si="305"/>
        <v>1.7023124049382714</v>
      </c>
    </row>
    <row r="9775" spans="1:7" x14ac:dyDescent="0.3">
      <c r="A9775">
        <v>97.700003743171607</v>
      </c>
      <c r="B9775">
        <v>139.86645999999999</v>
      </c>
      <c r="C9775">
        <v>0.76735014000000001</v>
      </c>
      <c r="D9775">
        <v>-0.32899958000000001</v>
      </c>
      <c r="E9775">
        <v>1.7267461</v>
      </c>
      <c r="F9775">
        <f t="shared" si="304"/>
        <v>8.5261126666666673E-2</v>
      </c>
      <c r="G9775">
        <f t="shared" si="305"/>
        <v>1.7019596888888886</v>
      </c>
    </row>
    <row r="9776" spans="1:7" x14ac:dyDescent="0.3">
      <c r="A9776">
        <v>97.709998250007601</v>
      </c>
      <c r="B9776">
        <v>139.96931000000001</v>
      </c>
      <c r="C9776">
        <v>0.7677368</v>
      </c>
      <c r="D9776">
        <v>-1.6480498E-2</v>
      </c>
      <c r="E9776">
        <v>1.7280158999999999</v>
      </c>
      <c r="F9776">
        <f t="shared" si="304"/>
        <v>8.5304088888888893E-2</v>
      </c>
      <c r="G9776">
        <f t="shared" si="305"/>
        <v>1.7032294419753087</v>
      </c>
    </row>
    <row r="9777" spans="1:7" x14ac:dyDescent="0.3">
      <c r="A9777">
        <v>97.720000386238098</v>
      </c>
      <c r="B9777">
        <v>140.15217999999999</v>
      </c>
      <c r="C9777">
        <v>0.76781679999999997</v>
      </c>
      <c r="D9777">
        <v>-7.9350549999999999E-3</v>
      </c>
      <c r="E9777">
        <v>1.7302736000000001</v>
      </c>
      <c r="F9777">
        <f t="shared" si="304"/>
        <v>8.5312977777777771E-2</v>
      </c>
      <c r="G9777">
        <f t="shared" si="305"/>
        <v>1.705487096296296</v>
      </c>
    </row>
    <row r="9778" spans="1:7" x14ac:dyDescent="0.3">
      <c r="A9778">
        <v>97.730124592780996</v>
      </c>
      <c r="B9778">
        <v>140.22456</v>
      </c>
      <c r="C9778">
        <v>0.76779010000000003</v>
      </c>
      <c r="D9778">
        <v>-0.12512971000000001</v>
      </c>
      <c r="E9778">
        <v>1.7311672</v>
      </c>
      <c r="F9778">
        <f t="shared" si="304"/>
        <v>8.5310011111111111E-2</v>
      </c>
      <c r="G9778">
        <f t="shared" si="305"/>
        <v>1.7063806765432097</v>
      </c>
    </row>
    <row r="9779" spans="1:7" x14ac:dyDescent="0.3">
      <c r="A9779">
        <v>97.739997029304504</v>
      </c>
      <c r="B9779">
        <v>140.16171</v>
      </c>
      <c r="C9779">
        <v>0.76781679999999997</v>
      </c>
      <c r="D9779">
        <v>-0.18494782000000001</v>
      </c>
      <c r="E9779">
        <v>1.7303913</v>
      </c>
      <c r="F9779">
        <f t="shared" si="304"/>
        <v>8.5312977777777771E-2</v>
      </c>
      <c r="G9779">
        <f t="shared" si="305"/>
        <v>1.7056047506172838</v>
      </c>
    </row>
    <row r="9780" spans="1:7" x14ac:dyDescent="0.3">
      <c r="A9780">
        <v>97.749999165534902</v>
      </c>
      <c r="B9780">
        <v>140.12743</v>
      </c>
      <c r="C9780">
        <v>0.76783009999999996</v>
      </c>
      <c r="D9780">
        <v>-0.24476592</v>
      </c>
      <c r="E9780">
        <v>1.7299681</v>
      </c>
      <c r="F9780">
        <f t="shared" si="304"/>
        <v>8.5314455555555557E-2</v>
      </c>
      <c r="G9780">
        <f t="shared" si="305"/>
        <v>1.7051815407407407</v>
      </c>
    </row>
    <row r="9781" spans="1:7" x14ac:dyDescent="0.3">
      <c r="A9781">
        <v>97.760123372077899</v>
      </c>
      <c r="B9781">
        <v>140.08931999999999</v>
      </c>
      <c r="C9781">
        <v>0.76785669999999995</v>
      </c>
      <c r="D9781">
        <v>-0.30336322999999998</v>
      </c>
      <c r="E9781">
        <v>1.7294977</v>
      </c>
      <c r="F9781">
        <f t="shared" si="304"/>
        <v>8.5317411111111102E-2</v>
      </c>
      <c r="G9781">
        <f t="shared" si="305"/>
        <v>1.70471104691358</v>
      </c>
    </row>
    <row r="9782" spans="1:7" x14ac:dyDescent="0.3">
      <c r="A9782">
        <v>97.770125508308396</v>
      </c>
      <c r="B9782">
        <v>140.02074999999999</v>
      </c>
      <c r="C9782">
        <v>0.76792340000000003</v>
      </c>
      <c r="D9782">
        <v>-0.32167489999999999</v>
      </c>
      <c r="E9782">
        <v>1.7286509999999999</v>
      </c>
      <c r="F9782">
        <f t="shared" si="304"/>
        <v>8.5324822222222221E-2</v>
      </c>
      <c r="G9782">
        <f t="shared" si="305"/>
        <v>1.7038645037037035</v>
      </c>
    </row>
    <row r="9783" spans="1:7" x14ac:dyDescent="0.3">
      <c r="A9783">
        <v>97.779997944831806</v>
      </c>
      <c r="B9783">
        <v>140.01884000000001</v>
      </c>
      <c r="C9783">
        <v>0.7680167</v>
      </c>
      <c r="D9783">
        <v>-0.29725935999999997</v>
      </c>
      <c r="E9783">
        <v>1.7286273999999999</v>
      </c>
      <c r="F9783">
        <f t="shared" si="304"/>
        <v>8.5335188888888885E-2</v>
      </c>
      <c r="G9783">
        <f t="shared" si="305"/>
        <v>1.7038409234567902</v>
      </c>
    </row>
    <row r="9784" spans="1:7" x14ac:dyDescent="0.3">
      <c r="A9784">
        <v>97.790000081062303</v>
      </c>
      <c r="B9784">
        <v>140.01694000000001</v>
      </c>
      <c r="C9784">
        <v>0.76812329999999995</v>
      </c>
      <c r="D9784">
        <v>-0.27162301999999999</v>
      </c>
      <c r="E9784">
        <v>1.7286037999999999</v>
      </c>
      <c r="F9784">
        <f t="shared" si="304"/>
        <v>8.5347033333333322E-2</v>
      </c>
      <c r="G9784">
        <f t="shared" si="305"/>
        <v>1.7038174666666666</v>
      </c>
    </row>
    <row r="9785" spans="1:7" x14ac:dyDescent="0.3">
      <c r="A9785">
        <v>97.8000022172927</v>
      </c>
      <c r="B9785">
        <v>140.05692999999999</v>
      </c>
      <c r="C9785">
        <v>0.76820330000000003</v>
      </c>
      <c r="D9785">
        <v>-0.25941523999999999</v>
      </c>
      <c r="E9785">
        <v>1.7290977000000001</v>
      </c>
      <c r="F9785">
        <f t="shared" si="304"/>
        <v>8.5355922222222227E-2</v>
      </c>
      <c r="G9785">
        <f t="shared" si="305"/>
        <v>1.7043111703703702</v>
      </c>
    </row>
    <row r="9786" spans="1:7" x14ac:dyDescent="0.3">
      <c r="A9786">
        <v>97.810126423835698</v>
      </c>
      <c r="B9786">
        <v>140.05692999999999</v>
      </c>
      <c r="C9786">
        <v>0.76825659999999996</v>
      </c>
      <c r="D9786">
        <v>-0.28993469999999999</v>
      </c>
      <c r="E9786">
        <v>1.7290977000000001</v>
      </c>
      <c r="F9786">
        <f t="shared" si="304"/>
        <v>8.5361844444444446E-2</v>
      </c>
      <c r="G9786">
        <f t="shared" si="305"/>
        <v>1.7043111703703702</v>
      </c>
    </row>
    <row r="9787" spans="1:7" x14ac:dyDescent="0.3">
      <c r="A9787">
        <v>97.819998860359107</v>
      </c>
      <c r="B9787">
        <v>140.04933</v>
      </c>
      <c r="C9787">
        <v>0.76826996000000003</v>
      </c>
      <c r="D9787">
        <v>-0.36440212</v>
      </c>
      <c r="E9787">
        <v>1.7290038000000001</v>
      </c>
      <c r="F9787">
        <f t="shared" si="304"/>
        <v>8.5363328888888895E-2</v>
      </c>
      <c r="G9787">
        <f t="shared" si="305"/>
        <v>1.7042173432098764</v>
      </c>
    </row>
    <row r="9788" spans="1:7" x14ac:dyDescent="0.3">
      <c r="A9788">
        <v>97.830000996589604</v>
      </c>
      <c r="B9788">
        <v>140.03408999999999</v>
      </c>
      <c r="C9788">
        <v>0.7682966</v>
      </c>
      <c r="D9788">
        <v>-0.41079167</v>
      </c>
      <c r="E9788">
        <v>1.7288157</v>
      </c>
      <c r="F9788">
        <f t="shared" si="304"/>
        <v>8.5366288888888892E-2</v>
      </c>
      <c r="G9788">
        <f t="shared" si="305"/>
        <v>1.7040291950617281</v>
      </c>
    </row>
    <row r="9789" spans="1:7" x14ac:dyDescent="0.3">
      <c r="A9789">
        <v>97.840003132820101</v>
      </c>
      <c r="B9789">
        <v>139.97694000000001</v>
      </c>
      <c r="C9789">
        <v>0.76833660000000004</v>
      </c>
      <c r="D9789">
        <v>-0.45596045000000002</v>
      </c>
      <c r="E9789">
        <v>1.7281101999999999</v>
      </c>
      <c r="F9789">
        <f t="shared" si="304"/>
        <v>8.5370733333333337E-2</v>
      </c>
      <c r="G9789">
        <f t="shared" si="305"/>
        <v>1.7033236395061728</v>
      </c>
    </row>
    <row r="9790" spans="1:7" x14ac:dyDescent="0.3">
      <c r="A9790">
        <v>97.850127339363098</v>
      </c>
      <c r="B9790">
        <v>140.00171</v>
      </c>
      <c r="C9790">
        <v>0.7686965</v>
      </c>
      <c r="D9790">
        <v>-0.19715559999999999</v>
      </c>
      <c r="E9790">
        <v>1.7284158000000001</v>
      </c>
      <c r="F9790">
        <f t="shared" si="304"/>
        <v>8.5410722222222221E-2</v>
      </c>
      <c r="G9790">
        <f t="shared" si="305"/>
        <v>1.7036294419753086</v>
      </c>
    </row>
    <row r="9791" spans="1:7" x14ac:dyDescent="0.3">
      <c r="A9791">
        <v>97.859999775886493</v>
      </c>
      <c r="B9791">
        <v>140.17502999999999</v>
      </c>
      <c r="C9791">
        <v>0.76886980000000005</v>
      </c>
      <c r="D9791">
        <v>-6.1649269999999999E-2</v>
      </c>
      <c r="E9791">
        <v>1.7305558999999999</v>
      </c>
      <c r="F9791">
        <f t="shared" si="304"/>
        <v>8.5429977777777777E-2</v>
      </c>
      <c r="G9791">
        <f t="shared" si="305"/>
        <v>1.7057691950617282</v>
      </c>
    </row>
    <row r="9792" spans="1:7" x14ac:dyDescent="0.3">
      <c r="A9792">
        <v>97.870001912117004</v>
      </c>
      <c r="B9792">
        <v>140.24932999999999</v>
      </c>
      <c r="C9792">
        <v>0.76878979999999997</v>
      </c>
      <c r="D9792">
        <v>-0.23499970000000001</v>
      </c>
      <c r="E9792">
        <v>1.7314731000000001</v>
      </c>
      <c r="F9792">
        <f t="shared" si="304"/>
        <v>8.5421088888888885E-2</v>
      </c>
      <c r="G9792">
        <f t="shared" si="305"/>
        <v>1.7066864790123455</v>
      </c>
    </row>
    <row r="9793" spans="1:7" x14ac:dyDescent="0.3">
      <c r="A9793">
        <v>97.879996418952899</v>
      </c>
      <c r="B9793">
        <v>140.29504</v>
      </c>
      <c r="C9793">
        <v>0.76877649999999997</v>
      </c>
      <c r="D9793">
        <v>-0.32167489999999999</v>
      </c>
      <c r="E9793">
        <v>1.7320374000000001</v>
      </c>
      <c r="F9793">
        <f t="shared" si="304"/>
        <v>8.5419611111111113E-2</v>
      </c>
      <c r="G9793">
        <f t="shared" si="305"/>
        <v>1.7072508</v>
      </c>
    </row>
    <row r="9794" spans="1:7" x14ac:dyDescent="0.3">
      <c r="A9794">
        <v>97.890128254890399</v>
      </c>
      <c r="B9794">
        <v>140.19218000000001</v>
      </c>
      <c r="C9794">
        <v>0.76878979999999997</v>
      </c>
      <c r="D9794">
        <v>-0.39492157</v>
      </c>
      <c r="E9794">
        <v>1.7307676000000001</v>
      </c>
      <c r="F9794">
        <f t="shared" si="304"/>
        <v>8.5421088888888885E-2</v>
      </c>
      <c r="G9794">
        <f t="shared" si="305"/>
        <v>1.7059809234567902</v>
      </c>
    </row>
    <row r="9795" spans="1:7" x14ac:dyDescent="0.3">
      <c r="A9795">
        <v>97.900000691413794</v>
      </c>
      <c r="B9795">
        <v>140.14075</v>
      </c>
      <c r="C9795">
        <v>0.76878979999999997</v>
      </c>
      <c r="D9795">
        <v>-0.48281755999999998</v>
      </c>
      <c r="E9795">
        <v>1.7301325000000001</v>
      </c>
      <c r="F9795">
        <f t="shared" si="304"/>
        <v>8.5421088888888885E-2</v>
      </c>
      <c r="G9795">
        <f t="shared" si="305"/>
        <v>1.7053459851851851</v>
      </c>
    </row>
    <row r="9796" spans="1:7" x14ac:dyDescent="0.3">
      <c r="A9796">
        <v>97.910002827644306</v>
      </c>
      <c r="B9796">
        <v>140.07980000000001</v>
      </c>
      <c r="C9796">
        <v>0.76908314</v>
      </c>
      <c r="D9796">
        <v>-0.25086979999999998</v>
      </c>
      <c r="E9796">
        <v>1.7293801</v>
      </c>
      <c r="F9796">
        <f t="shared" si="304"/>
        <v>8.5453682222222216E-2</v>
      </c>
      <c r="G9796">
        <f t="shared" si="305"/>
        <v>1.7045935160493826</v>
      </c>
    </row>
    <row r="9797" spans="1:7" x14ac:dyDescent="0.3">
      <c r="A9797">
        <v>97.920127034187303</v>
      </c>
      <c r="B9797">
        <v>140.24361999999999</v>
      </c>
      <c r="C9797">
        <v>0.76942969999999999</v>
      </c>
      <c r="D9797">
        <v>2.2584386000000001E-2</v>
      </c>
      <c r="E9797">
        <v>1.7314023999999999</v>
      </c>
      <c r="F9797">
        <f t="shared" si="304"/>
        <v>8.549218888888889E-2</v>
      </c>
      <c r="G9797">
        <f t="shared" si="305"/>
        <v>1.706615985185185</v>
      </c>
    </row>
    <row r="9798" spans="1:7" x14ac:dyDescent="0.3">
      <c r="A9798">
        <v>97.929999470710698</v>
      </c>
      <c r="B9798">
        <v>140.47982999999999</v>
      </c>
      <c r="C9798">
        <v>0.76944303999999997</v>
      </c>
      <c r="D9798">
        <v>-5.0662270000000002E-2</v>
      </c>
      <c r="E9798">
        <v>1.7343185000000001</v>
      </c>
      <c r="F9798">
        <f t="shared" ref="F9798:F9861" si="306">C9798/9</f>
        <v>8.5493671111111114E-2</v>
      </c>
      <c r="G9798">
        <f t="shared" ref="G9798:G9861" si="307">(B9798-$B$5)/81</f>
        <v>1.7095321580246912</v>
      </c>
    </row>
    <row r="9799" spans="1:7" x14ac:dyDescent="0.3">
      <c r="A9799">
        <v>97.940001606941195</v>
      </c>
      <c r="B9799">
        <v>140.45124999999999</v>
      </c>
      <c r="C9799">
        <v>0.76941632999999998</v>
      </c>
      <c r="D9799">
        <v>-0.15076603999999999</v>
      </c>
      <c r="E9799">
        <v>1.7339658</v>
      </c>
      <c r="F9799">
        <f t="shared" si="306"/>
        <v>8.5490703333333334E-2</v>
      </c>
      <c r="G9799">
        <f t="shared" si="307"/>
        <v>1.7091793185185182</v>
      </c>
    </row>
    <row r="9800" spans="1:7" x14ac:dyDescent="0.3">
      <c r="A9800">
        <v>97.950125813484107</v>
      </c>
      <c r="B9800">
        <v>140.44743</v>
      </c>
      <c r="C9800">
        <v>0.76945629999999998</v>
      </c>
      <c r="D9800">
        <v>-0.19471404</v>
      </c>
      <c r="E9800">
        <v>1.7339188000000001</v>
      </c>
      <c r="F9800">
        <f t="shared" si="306"/>
        <v>8.5495144444444449E-2</v>
      </c>
      <c r="G9800">
        <f t="shared" si="307"/>
        <v>1.7091321580246912</v>
      </c>
    </row>
    <row r="9801" spans="1:7" x14ac:dyDescent="0.3">
      <c r="A9801">
        <v>97.960127949714604</v>
      </c>
      <c r="B9801">
        <v>140.37505999999999</v>
      </c>
      <c r="C9801">
        <v>0.76945629999999998</v>
      </c>
      <c r="D9801">
        <v>-0.2679607</v>
      </c>
      <c r="E9801">
        <v>1.7330251000000001</v>
      </c>
      <c r="F9801">
        <f t="shared" si="306"/>
        <v>8.5495144444444449E-2</v>
      </c>
      <c r="G9801">
        <f t="shared" si="307"/>
        <v>1.7082387012345677</v>
      </c>
    </row>
    <row r="9802" spans="1:7" x14ac:dyDescent="0.3">
      <c r="A9802">
        <v>97.970122456550598</v>
      </c>
      <c r="B9802">
        <v>140.31219999999999</v>
      </c>
      <c r="C9802">
        <v>0.76948302999999996</v>
      </c>
      <c r="D9802">
        <v>-0.32899958000000001</v>
      </c>
      <c r="E9802">
        <v>1.7322489999999999</v>
      </c>
      <c r="F9802">
        <f t="shared" si="306"/>
        <v>8.549811444444444E-2</v>
      </c>
      <c r="G9802">
        <f t="shared" si="307"/>
        <v>1.7074626518518516</v>
      </c>
    </row>
    <row r="9803" spans="1:7" x14ac:dyDescent="0.3">
      <c r="A9803">
        <v>97.980002522468496</v>
      </c>
      <c r="B9803">
        <v>140.27600000000001</v>
      </c>
      <c r="C9803">
        <v>0.76954966999999996</v>
      </c>
      <c r="D9803">
        <v>-0.34609046999999998</v>
      </c>
      <c r="E9803">
        <v>1.7318022</v>
      </c>
      <c r="F9803">
        <f t="shared" si="306"/>
        <v>8.5505518888888882E-2</v>
      </c>
      <c r="G9803">
        <f t="shared" si="307"/>
        <v>1.7070157382716049</v>
      </c>
    </row>
    <row r="9804" spans="1:7" x14ac:dyDescent="0.3">
      <c r="A9804">
        <v>97.989997029304504</v>
      </c>
      <c r="B9804">
        <v>140.22456</v>
      </c>
      <c r="C9804">
        <v>0.7696963</v>
      </c>
      <c r="D9804">
        <v>-0.26551913999999999</v>
      </c>
      <c r="E9804">
        <v>1.7311672</v>
      </c>
      <c r="F9804">
        <f t="shared" si="306"/>
        <v>8.552181111111111E-2</v>
      </c>
      <c r="G9804">
        <f t="shared" si="307"/>
        <v>1.7063806765432097</v>
      </c>
    </row>
    <row r="9805" spans="1:7" x14ac:dyDescent="0.3">
      <c r="A9805">
        <v>98.000121235847402</v>
      </c>
      <c r="B9805">
        <v>140.28551999999999</v>
      </c>
      <c r="C9805">
        <v>0.76988290000000004</v>
      </c>
      <c r="D9805">
        <v>-0.15809071</v>
      </c>
      <c r="E9805">
        <v>1.7319199000000001</v>
      </c>
      <c r="F9805">
        <f t="shared" si="306"/>
        <v>8.5542544444444452E-2</v>
      </c>
      <c r="G9805">
        <f t="shared" si="307"/>
        <v>1.7071332691358023</v>
      </c>
    </row>
    <row r="9806" spans="1:7" x14ac:dyDescent="0.3">
      <c r="A9806">
        <v>98.010001301765399</v>
      </c>
      <c r="B9806">
        <v>140.36933999999999</v>
      </c>
      <c r="C9806">
        <v>0.77002954000000001</v>
      </c>
      <c r="D9806">
        <v>-9.0947929999999996E-2</v>
      </c>
      <c r="E9806">
        <v>1.7329546</v>
      </c>
      <c r="F9806">
        <f t="shared" si="306"/>
        <v>8.5558837777777785E-2</v>
      </c>
      <c r="G9806">
        <f t="shared" si="307"/>
        <v>1.708168083950617</v>
      </c>
    </row>
    <row r="9807" spans="1:7" x14ac:dyDescent="0.3">
      <c r="A9807">
        <v>98.020003437995896</v>
      </c>
      <c r="B9807">
        <v>140.42457999999999</v>
      </c>
      <c r="C9807">
        <v>0.77008283</v>
      </c>
      <c r="D9807">
        <v>-0.1092596</v>
      </c>
      <c r="E9807">
        <v>1.7336365</v>
      </c>
      <c r="F9807">
        <f t="shared" si="306"/>
        <v>8.5564758888888884E-2</v>
      </c>
      <c r="G9807">
        <f t="shared" si="307"/>
        <v>1.708850059259259</v>
      </c>
    </row>
    <row r="9808" spans="1:7" x14ac:dyDescent="0.3">
      <c r="A9808">
        <v>98.029997944831806</v>
      </c>
      <c r="B9808">
        <v>140.46648999999999</v>
      </c>
      <c r="C9808">
        <v>0.77008283</v>
      </c>
      <c r="D9808">
        <v>-0.19715559999999999</v>
      </c>
      <c r="E9808">
        <v>1.734154</v>
      </c>
      <c r="F9808">
        <f t="shared" si="306"/>
        <v>8.5564758888888884E-2</v>
      </c>
      <c r="G9808">
        <f t="shared" si="307"/>
        <v>1.7093674666666665</v>
      </c>
    </row>
    <row r="9809" spans="1:7" x14ac:dyDescent="0.3">
      <c r="A9809">
        <v>98.040122151374803</v>
      </c>
      <c r="B9809">
        <v>140.38458</v>
      </c>
      <c r="C9809">
        <v>0.7701228</v>
      </c>
      <c r="D9809">
        <v>-0.22889581000000001</v>
      </c>
      <c r="E9809">
        <v>1.7331426000000001</v>
      </c>
      <c r="F9809">
        <f t="shared" si="306"/>
        <v>8.5569199999999998E-2</v>
      </c>
      <c r="G9809">
        <f t="shared" si="307"/>
        <v>1.7083562320987653</v>
      </c>
    </row>
    <row r="9810" spans="1:7" x14ac:dyDescent="0.3">
      <c r="A9810">
        <v>98.0500022172927</v>
      </c>
      <c r="B9810">
        <v>140.3922</v>
      </c>
      <c r="C9810">
        <v>0.77020279999999997</v>
      </c>
      <c r="D9810">
        <v>-0.23255814999999999</v>
      </c>
      <c r="E9810">
        <v>1.7332368</v>
      </c>
      <c r="F9810">
        <f t="shared" si="306"/>
        <v>8.557808888888889E-2</v>
      </c>
      <c r="G9810">
        <f t="shared" si="307"/>
        <v>1.7084503061728393</v>
      </c>
    </row>
    <row r="9811" spans="1:7" x14ac:dyDescent="0.3">
      <c r="A9811">
        <v>98.060126423835698</v>
      </c>
      <c r="B9811">
        <v>140.37694999999999</v>
      </c>
      <c r="C9811">
        <v>0.77030949999999998</v>
      </c>
      <c r="D9811">
        <v>-0.20692182000000001</v>
      </c>
      <c r="E9811">
        <v>1.7330486000000001</v>
      </c>
      <c r="F9811">
        <f t="shared" si="306"/>
        <v>8.5589944444444441E-2</v>
      </c>
      <c r="G9811">
        <f t="shared" si="307"/>
        <v>1.7082620345679009</v>
      </c>
    </row>
    <row r="9812" spans="1:7" x14ac:dyDescent="0.3">
      <c r="A9812">
        <v>98.069998860359107</v>
      </c>
      <c r="B9812">
        <v>140.37886</v>
      </c>
      <c r="C9812">
        <v>0.77037615000000004</v>
      </c>
      <c r="D9812">
        <v>-0.20936336999999999</v>
      </c>
      <c r="E9812">
        <v>1.7330722000000001</v>
      </c>
      <c r="F9812">
        <f t="shared" si="306"/>
        <v>8.5597350000000003E-2</v>
      </c>
      <c r="G9812">
        <f t="shared" si="307"/>
        <v>1.7082856148148147</v>
      </c>
    </row>
    <row r="9813" spans="1:7" x14ac:dyDescent="0.3">
      <c r="A9813">
        <v>98.080000996589604</v>
      </c>
      <c r="B9813">
        <v>140.39981</v>
      </c>
      <c r="C9813">
        <v>0.77040280000000005</v>
      </c>
      <c r="D9813">
        <v>-0.2679607</v>
      </c>
      <c r="E9813">
        <v>1.7333308000000001</v>
      </c>
      <c r="F9813">
        <f t="shared" si="306"/>
        <v>8.5600311111111119E-2</v>
      </c>
      <c r="G9813">
        <f t="shared" si="307"/>
        <v>1.7085442567901235</v>
      </c>
    </row>
    <row r="9814" spans="1:7" x14ac:dyDescent="0.3">
      <c r="A9814">
        <v>98.090003132820101</v>
      </c>
      <c r="B9814">
        <v>140.33314999999999</v>
      </c>
      <c r="C9814">
        <v>0.77042942999999997</v>
      </c>
      <c r="D9814">
        <v>-0.32777879999999998</v>
      </c>
      <c r="E9814">
        <v>1.7325078</v>
      </c>
      <c r="F9814">
        <f t="shared" si="306"/>
        <v>8.5603269999999995E-2</v>
      </c>
      <c r="G9814">
        <f t="shared" si="307"/>
        <v>1.7077212938271602</v>
      </c>
    </row>
    <row r="9815" spans="1:7" x14ac:dyDescent="0.3">
      <c r="A9815">
        <v>98.099997639655996</v>
      </c>
      <c r="B9815">
        <v>140.31980999999999</v>
      </c>
      <c r="C9815">
        <v>0.77046939999999997</v>
      </c>
      <c r="D9815">
        <v>-0.35707745000000002</v>
      </c>
      <c r="E9815">
        <v>1.7323431</v>
      </c>
      <c r="F9815">
        <f t="shared" si="306"/>
        <v>8.5607711111111109E-2</v>
      </c>
      <c r="G9815">
        <f t="shared" si="307"/>
        <v>1.7075566024691355</v>
      </c>
    </row>
    <row r="9816" spans="1:7" x14ac:dyDescent="0.3">
      <c r="A9816">
        <v>98.110121846198993</v>
      </c>
      <c r="B9816">
        <v>140.27218999999999</v>
      </c>
      <c r="C9816">
        <v>0.77052279999999995</v>
      </c>
      <c r="D9816">
        <v>-0.39003845999999998</v>
      </c>
      <c r="E9816">
        <v>1.7317551</v>
      </c>
      <c r="F9816">
        <f t="shared" si="306"/>
        <v>8.5613644444444442E-2</v>
      </c>
      <c r="G9816">
        <f t="shared" si="307"/>
        <v>1.7069687012345678</v>
      </c>
    </row>
    <row r="9817" spans="1:7" x14ac:dyDescent="0.3">
      <c r="A9817">
        <v>98.120001912117004</v>
      </c>
      <c r="B9817">
        <v>140.25695999999999</v>
      </c>
      <c r="C9817">
        <v>0.77058939999999998</v>
      </c>
      <c r="D9817">
        <v>-0.39492157</v>
      </c>
      <c r="E9817">
        <v>1.7315670999999999</v>
      </c>
      <c r="F9817">
        <f t="shared" si="306"/>
        <v>8.5621044444444447E-2</v>
      </c>
      <c r="G9817">
        <f t="shared" si="307"/>
        <v>1.7067806765432096</v>
      </c>
    </row>
    <row r="9818" spans="1:7" x14ac:dyDescent="0.3">
      <c r="A9818">
        <v>98.129996418952899</v>
      </c>
      <c r="B9818">
        <v>140.2741</v>
      </c>
      <c r="C9818">
        <v>0.77065605000000004</v>
      </c>
      <c r="D9818">
        <v>-0.41323322000000001</v>
      </c>
      <c r="E9818">
        <v>1.7317787</v>
      </c>
      <c r="F9818">
        <f t="shared" si="306"/>
        <v>8.5628450000000009E-2</v>
      </c>
      <c r="G9818">
        <f t="shared" si="307"/>
        <v>1.7069922814814813</v>
      </c>
    </row>
    <row r="9819" spans="1:7" x14ac:dyDescent="0.3">
      <c r="A9819">
        <v>98.139998555183396</v>
      </c>
      <c r="B9819">
        <v>140.22647000000001</v>
      </c>
      <c r="C9819">
        <v>0.77073603999999996</v>
      </c>
      <c r="D9819">
        <v>-0.41445399999999999</v>
      </c>
      <c r="E9819">
        <v>1.7311908</v>
      </c>
      <c r="F9819">
        <f t="shared" si="306"/>
        <v>8.5637337777777767E-2</v>
      </c>
      <c r="G9819">
        <f t="shared" si="307"/>
        <v>1.7064042567901234</v>
      </c>
    </row>
    <row r="9820" spans="1:7" x14ac:dyDescent="0.3">
      <c r="A9820">
        <v>98.150000691413794</v>
      </c>
      <c r="B9820">
        <v>140.26648</v>
      </c>
      <c r="C9820">
        <v>0.77080269999999995</v>
      </c>
      <c r="D9820">
        <v>-0.41811632999999998</v>
      </c>
      <c r="E9820">
        <v>1.7316847</v>
      </c>
      <c r="F9820">
        <f t="shared" si="306"/>
        <v>8.5644744444444434E-2</v>
      </c>
      <c r="G9820">
        <f t="shared" si="307"/>
        <v>1.7068982074074073</v>
      </c>
    </row>
    <row r="9821" spans="1:7" x14ac:dyDescent="0.3">
      <c r="A9821">
        <v>98.160124897956806</v>
      </c>
      <c r="B9821">
        <v>140.24361999999999</v>
      </c>
      <c r="C9821">
        <v>0.77088266999999999</v>
      </c>
      <c r="D9821">
        <v>-0.42299944</v>
      </c>
      <c r="E9821">
        <v>1.7314023999999999</v>
      </c>
      <c r="F9821">
        <f t="shared" si="306"/>
        <v>8.5653629999999994E-2</v>
      </c>
      <c r="G9821">
        <f t="shared" si="307"/>
        <v>1.706615985185185</v>
      </c>
    </row>
    <row r="9822" spans="1:7" x14ac:dyDescent="0.3">
      <c r="A9822">
        <v>98.170127034187303</v>
      </c>
      <c r="B9822">
        <v>140.2379</v>
      </c>
      <c r="C9822">
        <v>0.77096266000000002</v>
      </c>
      <c r="D9822">
        <v>-0.42544100000000001</v>
      </c>
      <c r="E9822">
        <v>1.7313320000000001</v>
      </c>
      <c r="F9822">
        <f t="shared" si="306"/>
        <v>8.566251777777778E-2</v>
      </c>
      <c r="G9822">
        <f t="shared" si="307"/>
        <v>1.7065453679012343</v>
      </c>
    </row>
    <row r="9823" spans="1:7" x14ac:dyDescent="0.3">
      <c r="A9823">
        <v>98.180121541023198</v>
      </c>
      <c r="B9823">
        <v>140.2741</v>
      </c>
      <c r="C9823">
        <v>0.77104264</v>
      </c>
      <c r="D9823">
        <v>-0.41567478000000002</v>
      </c>
      <c r="E9823">
        <v>1.7317787</v>
      </c>
      <c r="F9823">
        <f t="shared" si="306"/>
        <v>8.5671404444444446E-2</v>
      </c>
      <c r="G9823">
        <f t="shared" si="307"/>
        <v>1.7069922814814813</v>
      </c>
    </row>
    <row r="9824" spans="1:7" x14ac:dyDescent="0.3">
      <c r="A9824">
        <v>98.190001606941195</v>
      </c>
      <c r="B9824">
        <v>140.25885</v>
      </c>
      <c r="C9824">
        <v>0.77113589999999999</v>
      </c>
      <c r="D9824">
        <v>-0.40590854999999998</v>
      </c>
      <c r="E9824">
        <v>1.7315906000000001</v>
      </c>
      <c r="F9824">
        <f t="shared" si="306"/>
        <v>8.5681766666666659E-2</v>
      </c>
      <c r="G9824">
        <f t="shared" si="307"/>
        <v>1.7068040098765431</v>
      </c>
    </row>
    <row r="9825" spans="1:7" x14ac:dyDescent="0.3">
      <c r="A9825">
        <v>98.200003743171607</v>
      </c>
      <c r="B9825">
        <v>140.31219999999999</v>
      </c>
      <c r="C9825">
        <v>0.77124256000000002</v>
      </c>
      <c r="D9825">
        <v>-0.36684367000000001</v>
      </c>
      <c r="E9825">
        <v>1.7322489999999999</v>
      </c>
      <c r="F9825">
        <f t="shared" si="306"/>
        <v>8.5693617777777786E-2</v>
      </c>
      <c r="G9825">
        <f t="shared" si="307"/>
        <v>1.7074626518518516</v>
      </c>
    </row>
    <row r="9826" spans="1:7" x14ac:dyDescent="0.3">
      <c r="A9826">
        <v>98.209998250007601</v>
      </c>
      <c r="B9826">
        <v>140.35219000000001</v>
      </c>
      <c r="C9826">
        <v>0.77137582999999998</v>
      </c>
      <c r="D9826">
        <v>-0.31312944999999998</v>
      </c>
      <c r="E9826">
        <v>1.7327429000000001</v>
      </c>
      <c r="F9826">
        <f t="shared" si="306"/>
        <v>8.5708425555555551E-2</v>
      </c>
      <c r="G9826">
        <f t="shared" si="307"/>
        <v>1.7079563555555555</v>
      </c>
    </row>
    <row r="9827" spans="1:7" x14ac:dyDescent="0.3">
      <c r="A9827">
        <v>98.220122456550598</v>
      </c>
      <c r="B9827">
        <v>140.39792</v>
      </c>
      <c r="C9827">
        <v>0.77153579999999999</v>
      </c>
      <c r="D9827">
        <v>-0.2459867</v>
      </c>
      <c r="E9827">
        <v>1.7333073999999999</v>
      </c>
      <c r="F9827">
        <f t="shared" si="306"/>
        <v>8.5726200000000002E-2</v>
      </c>
      <c r="G9827">
        <f t="shared" si="307"/>
        <v>1.70852092345679</v>
      </c>
    </row>
    <row r="9828" spans="1:7" x14ac:dyDescent="0.3">
      <c r="A9828">
        <v>98.230002522468496</v>
      </c>
      <c r="B9828">
        <v>140.50460000000001</v>
      </c>
      <c r="C9828">
        <v>0.77166915000000003</v>
      </c>
      <c r="D9828">
        <v>-0.16541538</v>
      </c>
      <c r="E9828">
        <v>1.7346242999999999</v>
      </c>
      <c r="F9828">
        <f t="shared" si="306"/>
        <v>8.574101666666667E-2</v>
      </c>
      <c r="G9828">
        <f t="shared" si="307"/>
        <v>1.7098379604938272</v>
      </c>
    </row>
    <row r="9829" spans="1:7" x14ac:dyDescent="0.3">
      <c r="A9829">
        <v>98.239997029304504</v>
      </c>
      <c r="B9829">
        <v>140.54650000000001</v>
      </c>
      <c r="C9829">
        <v>0.77177580000000001</v>
      </c>
      <c r="D9829">
        <v>-0.13977904999999999</v>
      </c>
      <c r="E9829">
        <v>1.7351416</v>
      </c>
      <c r="F9829">
        <f t="shared" si="306"/>
        <v>8.5752866666666663E-2</v>
      </c>
      <c r="G9829">
        <f t="shared" si="307"/>
        <v>1.7103552444444445</v>
      </c>
    </row>
    <row r="9830" spans="1:7" x14ac:dyDescent="0.3">
      <c r="A9830">
        <v>98.249999165534902</v>
      </c>
      <c r="B9830">
        <v>140.61315999999999</v>
      </c>
      <c r="C9830">
        <v>0.77181580000000005</v>
      </c>
      <c r="D9830">
        <v>-0.18616859999999999</v>
      </c>
      <c r="E9830">
        <v>1.7359647</v>
      </c>
      <c r="F9830">
        <f t="shared" si="306"/>
        <v>8.5757311111111123E-2</v>
      </c>
      <c r="G9830">
        <f t="shared" si="307"/>
        <v>1.7111782074074071</v>
      </c>
    </row>
    <row r="9831" spans="1:7" x14ac:dyDescent="0.3">
      <c r="A9831">
        <v>98.260123372077899</v>
      </c>
      <c r="B9831">
        <v>140.61126999999999</v>
      </c>
      <c r="C9831">
        <v>0.77185579999999998</v>
      </c>
      <c r="D9831">
        <v>-0.21912959000000001</v>
      </c>
      <c r="E9831">
        <v>1.7359412000000001</v>
      </c>
      <c r="F9831">
        <f t="shared" si="306"/>
        <v>8.5761755555555555E-2</v>
      </c>
      <c r="G9831">
        <f t="shared" si="307"/>
        <v>1.7111548740740739</v>
      </c>
    </row>
    <row r="9832" spans="1:7" x14ac:dyDescent="0.3">
      <c r="A9832">
        <v>98.270003437995896</v>
      </c>
      <c r="B9832">
        <v>140.57696999999999</v>
      </c>
      <c r="C9832">
        <v>0.77190910000000001</v>
      </c>
      <c r="D9832">
        <v>-0.24842826000000001</v>
      </c>
      <c r="E9832">
        <v>1.7355179000000001</v>
      </c>
      <c r="F9832">
        <f t="shared" si="306"/>
        <v>8.5767677777777773E-2</v>
      </c>
      <c r="G9832">
        <f t="shared" si="307"/>
        <v>1.7107314172839503</v>
      </c>
    </row>
    <row r="9833" spans="1:7" x14ac:dyDescent="0.3">
      <c r="A9833">
        <v>98.280127644538794</v>
      </c>
      <c r="B9833">
        <v>140.59792999999999</v>
      </c>
      <c r="C9833">
        <v>0.77200239999999998</v>
      </c>
      <c r="D9833">
        <v>-0.25331136999999998</v>
      </c>
      <c r="E9833">
        <v>1.7357767</v>
      </c>
      <c r="F9833">
        <f t="shared" si="306"/>
        <v>8.5778044444444437E-2</v>
      </c>
      <c r="G9833">
        <f t="shared" si="307"/>
        <v>1.7109901827160492</v>
      </c>
    </row>
    <row r="9834" spans="1:7" x14ac:dyDescent="0.3">
      <c r="A9834">
        <v>98.290000081062303</v>
      </c>
      <c r="B9834">
        <v>140.56173999999999</v>
      </c>
      <c r="C9834">
        <v>0.77206903999999998</v>
      </c>
      <c r="D9834">
        <v>-0.24110359000000001</v>
      </c>
      <c r="E9834">
        <v>1.7353297000000001</v>
      </c>
      <c r="F9834">
        <f t="shared" si="306"/>
        <v>8.5785448888888893E-2</v>
      </c>
      <c r="G9834">
        <f t="shared" si="307"/>
        <v>1.7105433925925924</v>
      </c>
    </row>
    <row r="9835" spans="1:7" x14ac:dyDescent="0.3">
      <c r="A9835">
        <v>98.3000022172927</v>
      </c>
      <c r="B9835">
        <v>140.57886999999999</v>
      </c>
      <c r="C9835">
        <v>0.77213569999999998</v>
      </c>
      <c r="D9835">
        <v>-0.26063603000000002</v>
      </c>
      <c r="E9835">
        <v>1.7355415000000001</v>
      </c>
      <c r="F9835">
        <f t="shared" si="306"/>
        <v>8.5792855555555547E-2</v>
      </c>
      <c r="G9835">
        <f t="shared" si="307"/>
        <v>1.7107548740740739</v>
      </c>
    </row>
    <row r="9836" spans="1:7" x14ac:dyDescent="0.3">
      <c r="A9836">
        <v>98.309996724128695</v>
      </c>
      <c r="B9836">
        <v>140.56934999999999</v>
      </c>
      <c r="C9836">
        <v>0.77218900000000001</v>
      </c>
      <c r="D9836">
        <v>-0.27772691999999999</v>
      </c>
      <c r="E9836">
        <v>1.7354239</v>
      </c>
      <c r="F9836">
        <f t="shared" si="306"/>
        <v>8.5798777777777779E-2</v>
      </c>
      <c r="G9836">
        <f t="shared" si="307"/>
        <v>1.7106373432098763</v>
      </c>
    </row>
    <row r="9837" spans="1:7" x14ac:dyDescent="0.3">
      <c r="A9837">
        <v>98.319998860359107</v>
      </c>
      <c r="B9837">
        <v>140.54078999999999</v>
      </c>
      <c r="C9837">
        <v>0.77221565999999997</v>
      </c>
      <c r="D9837">
        <v>-0.33632424</v>
      </c>
      <c r="E9837">
        <v>1.7350711999999999</v>
      </c>
      <c r="F9837">
        <f t="shared" si="306"/>
        <v>8.5801740000000001E-2</v>
      </c>
      <c r="G9837">
        <f t="shared" si="307"/>
        <v>1.7102847506172836</v>
      </c>
    </row>
    <row r="9838" spans="1:7" x14ac:dyDescent="0.3">
      <c r="A9838">
        <v>98.330123066902104</v>
      </c>
      <c r="B9838">
        <v>140.52933999999999</v>
      </c>
      <c r="C9838">
        <v>0.77225566000000001</v>
      </c>
      <c r="D9838">
        <v>-0.38149300000000003</v>
      </c>
      <c r="E9838">
        <v>1.7349299</v>
      </c>
      <c r="F9838">
        <f t="shared" si="306"/>
        <v>8.5806184444444447E-2</v>
      </c>
      <c r="G9838">
        <f t="shared" si="307"/>
        <v>1.7101433925925924</v>
      </c>
    </row>
    <row r="9839" spans="1:7" x14ac:dyDescent="0.3">
      <c r="A9839">
        <v>98.340125203132601</v>
      </c>
      <c r="B9839">
        <v>140.46458000000001</v>
      </c>
      <c r="C9839">
        <v>0.77229565</v>
      </c>
      <c r="D9839">
        <v>-0.41201246000000002</v>
      </c>
      <c r="E9839">
        <v>1.7341304</v>
      </c>
      <c r="F9839">
        <f t="shared" si="306"/>
        <v>8.5810627777777773E-2</v>
      </c>
      <c r="G9839">
        <f t="shared" si="307"/>
        <v>1.7093438864197532</v>
      </c>
    </row>
    <row r="9840" spans="1:7" x14ac:dyDescent="0.3">
      <c r="A9840">
        <v>98.349997639655996</v>
      </c>
      <c r="B9840">
        <v>140.46077</v>
      </c>
      <c r="C9840">
        <v>0.77234899999999995</v>
      </c>
      <c r="D9840">
        <v>-0.44497344</v>
      </c>
      <c r="E9840">
        <v>1.7340833</v>
      </c>
      <c r="F9840">
        <f t="shared" si="306"/>
        <v>8.5816555555555549E-2</v>
      </c>
      <c r="G9840">
        <f t="shared" si="307"/>
        <v>1.7092968493827159</v>
      </c>
    </row>
    <row r="9841" spans="1:7" x14ac:dyDescent="0.3">
      <c r="A9841">
        <v>98.359999775886493</v>
      </c>
      <c r="B9841">
        <v>140.44173000000001</v>
      </c>
      <c r="C9841">
        <v>0.77244230000000003</v>
      </c>
      <c r="D9841">
        <v>-0.43520722000000001</v>
      </c>
      <c r="E9841">
        <v>1.7338480999999999</v>
      </c>
      <c r="F9841">
        <f t="shared" si="306"/>
        <v>8.5826922222222227E-2</v>
      </c>
      <c r="G9841">
        <f t="shared" si="307"/>
        <v>1.709061787654321</v>
      </c>
    </row>
    <row r="9842" spans="1:7" x14ac:dyDescent="0.3">
      <c r="A9842">
        <v>98.370123982429504</v>
      </c>
      <c r="B9842">
        <v>140.49696</v>
      </c>
      <c r="C9842">
        <v>0.77282879999999998</v>
      </c>
      <c r="D9842">
        <v>-0.12268815</v>
      </c>
      <c r="E9842">
        <v>1.7345301</v>
      </c>
      <c r="F9842">
        <f t="shared" si="306"/>
        <v>8.5869866666666669E-2</v>
      </c>
      <c r="G9842">
        <f t="shared" si="307"/>
        <v>1.7097436395061727</v>
      </c>
    </row>
    <row r="9843" spans="1:7" x14ac:dyDescent="0.3">
      <c r="A9843">
        <v>98.379996418952899</v>
      </c>
      <c r="B9843">
        <v>140.74078</v>
      </c>
      <c r="C9843">
        <v>0.7729355</v>
      </c>
      <c r="D9843">
        <v>-8.606482E-2</v>
      </c>
      <c r="E9843">
        <v>1.7375404000000001</v>
      </c>
      <c r="F9843">
        <f t="shared" si="306"/>
        <v>8.588172222222222E-2</v>
      </c>
      <c r="G9843">
        <f t="shared" si="307"/>
        <v>1.7127537629629628</v>
      </c>
    </row>
    <row r="9844" spans="1:7" x14ac:dyDescent="0.3">
      <c r="A9844">
        <v>98.389998555183396</v>
      </c>
      <c r="B9844">
        <v>140.72554</v>
      </c>
      <c r="C9844">
        <v>0.77289560000000002</v>
      </c>
      <c r="D9844">
        <v>-0.20081793000000001</v>
      </c>
      <c r="E9844">
        <v>1.7373521000000001</v>
      </c>
      <c r="F9844">
        <f t="shared" si="306"/>
        <v>8.5877288888888889E-2</v>
      </c>
      <c r="G9844">
        <f t="shared" si="307"/>
        <v>1.7125656148148147</v>
      </c>
    </row>
    <row r="9845" spans="1:7" x14ac:dyDescent="0.3">
      <c r="A9845">
        <v>98.400122761726294</v>
      </c>
      <c r="B9845">
        <v>140.72745</v>
      </c>
      <c r="C9845">
        <v>0.77289560000000002</v>
      </c>
      <c r="D9845">
        <v>-0.28871390000000002</v>
      </c>
      <c r="E9845">
        <v>1.7373757000000001</v>
      </c>
      <c r="F9845">
        <f t="shared" si="306"/>
        <v>8.5877288888888889E-2</v>
      </c>
      <c r="G9845">
        <f t="shared" si="307"/>
        <v>1.7125891950617282</v>
      </c>
    </row>
    <row r="9846" spans="1:7" x14ac:dyDescent="0.3">
      <c r="A9846">
        <v>98.410124897956806</v>
      </c>
      <c r="B9846">
        <v>140.66077999999999</v>
      </c>
      <c r="C9846">
        <v>0.77290886999999997</v>
      </c>
      <c r="D9846">
        <v>-0.36318135000000001</v>
      </c>
      <c r="E9846">
        <v>1.7365526</v>
      </c>
      <c r="F9846">
        <f t="shared" si="306"/>
        <v>8.587876333333333E-2</v>
      </c>
      <c r="G9846">
        <f t="shared" si="307"/>
        <v>1.7117661086419751</v>
      </c>
    </row>
    <row r="9847" spans="1:7" x14ac:dyDescent="0.3">
      <c r="A9847">
        <v>98.4199973344802</v>
      </c>
      <c r="B9847">
        <v>140.57507000000001</v>
      </c>
      <c r="C9847">
        <v>0.7729222</v>
      </c>
      <c r="D9847">
        <v>-0.42299944</v>
      </c>
      <c r="E9847">
        <v>1.7354944000000001</v>
      </c>
      <c r="F9847">
        <f t="shared" si="306"/>
        <v>8.5880244444444448E-2</v>
      </c>
      <c r="G9847">
        <f t="shared" si="307"/>
        <v>1.7107079604938271</v>
      </c>
    </row>
    <row r="9848" spans="1:7" x14ac:dyDescent="0.3">
      <c r="A9848">
        <v>98.430121541023198</v>
      </c>
      <c r="B9848">
        <v>140.52172999999999</v>
      </c>
      <c r="C9848">
        <v>0.77302884999999999</v>
      </c>
      <c r="D9848">
        <v>-0.41323322000000001</v>
      </c>
      <c r="E9848">
        <v>1.734836</v>
      </c>
      <c r="F9848">
        <f t="shared" si="306"/>
        <v>8.5892094444444442E-2</v>
      </c>
      <c r="G9848">
        <f t="shared" si="307"/>
        <v>1.7100494419753085</v>
      </c>
    </row>
    <row r="9849" spans="1:7" x14ac:dyDescent="0.3">
      <c r="A9849">
        <v>98.440123677253695</v>
      </c>
      <c r="B9849">
        <v>140.56173999999999</v>
      </c>
      <c r="C9849">
        <v>0.77345540000000002</v>
      </c>
      <c r="D9849">
        <v>-5.6766160000000003E-2</v>
      </c>
      <c r="E9849">
        <v>1.7353297000000001</v>
      </c>
      <c r="F9849">
        <f t="shared" si="306"/>
        <v>8.5939488888888887E-2</v>
      </c>
      <c r="G9849">
        <f t="shared" si="307"/>
        <v>1.7105433925925924</v>
      </c>
    </row>
    <row r="9850" spans="1:7" x14ac:dyDescent="0.3">
      <c r="A9850">
        <v>98.450125813484107</v>
      </c>
      <c r="B9850">
        <v>140.85889</v>
      </c>
      <c r="C9850">
        <v>0.77361535999999997</v>
      </c>
      <c r="D9850">
        <v>5.0662270000000002E-2</v>
      </c>
      <c r="E9850">
        <v>1.7389984000000001</v>
      </c>
      <c r="F9850">
        <f t="shared" si="306"/>
        <v>8.5957262222222219E-2</v>
      </c>
      <c r="G9850">
        <f t="shared" si="307"/>
        <v>1.7142119111111109</v>
      </c>
    </row>
    <row r="9851" spans="1:7" x14ac:dyDescent="0.3">
      <c r="A9851">
        <v>98.460127949714604</v>
      </c>
      <c r="B9851">
        <v>140.93698000000001</v>
      </c>
      <c r="C9851">
        <v>0.77357536999999998</v>
      </c>
      <c r="D9851">
        <v>-7.8740160000000003E-2</v>
      </c>
      <c r="E9851">
        <v>1.7399625999999999</v>
      </c>
      <c r="F9851">
        <f t="shared" si="306"/>
        <v>8.5952818888888893E-2</v>
      </c>
      <c r="G9851">
        <f t="shared" si="307"/>
        <v>1.7151759851851851</v>
      </c>
    </row>
    <row r="9852" spans="1:7" x14ac:dyDescent="0.3">
      <c r="A9852">
        <v>98.470000386238098</v>
      </c>
      <c r="B9852">
        <v>140.90651</v>
      </c>
      <c r="C9852">
        <v>0.77358866000000004</v>
      </c>
      <c r="D9852">
        <v>-0.13855827000000001</v>
      </c>
      <c r="E9852">
        <v>1.7395864000000001</v>
      </c>
      <c r="F9852">
        <f t="shared" si="306"/>
        <v>8.595429555555556E-2</v>
      </c>
      <c r="G9852">
        <f t="shared" si="307"/>
        <v>1.7147998123456789</v>
      </c>
    </row>
    <row r="9853" spans="1:7" x14ac:dyDescent="0.3">
      <c r="A9853">
        <v>98.480002522468496</v>
      </c>
      <c r="B9853">
        <v>140.87031999999999</v>
      </c>
      <c r="C9853">
        <v>0.77361535999999997</v>
      </c>
      <c r="D9853">
        <v>-0.19837637</v>
      </c>
      <c r="E9853">
        <v>1.7391395999999999</v>
      </c>
      <c r="F9853">
        <f t="shared" si="306"/>
        <v>8.5957262222222219E-2</v>
      </c>
      <c r="G9853">
        <f t="shared" si="307"/>
        <v>1.7143530222222221</v>
      </c>
    </row>
    <row r="9854" spans="1:7" x14ac:dyDescent="0.3">
      <c r="A9854">
        <v>98.489997029304504</v>
      </c>
      <c r="B9854">
        <v>140.78649999999999</v>
      </c>
      <c r="C9854">
        <v>0.77362865000000003</v>
      </c>
      <c r="D9854">
        <v>-0.27162301999999999</v>
      </c>
      <c r="E9854">
        <v>1.7381047999999999</v>
      </c>
      <c r="F9854">
        <f t="shared" si="306"/>
        <v>8.5958738888888886E-2</v>
      </c>
      <c r="G9854">
        <f t="shared" si="307"/>
        <v>1.7133182074074071</v>
      </c>
    </row>
    <row r="9855" spans="1:7" x14ac:dyDescent="0.3">
      <c r="A9855">
        <v>98.500121235847402</v>
      </c>
      <c r="B9855">
        <v>140.7484</v>
      </c>
      <c r="C9855">
        <v>0.77368199999999998</v>
      </c>
      <c r="D9855">
        <v>-0.30214247</v>
      </c>
      <c r="E9855">
        <v>1.7376343999999999</v>
      </c>
      <c r="F9855">
        <f t="shared" si="306"/>
        <v>8.5964666666666661E-2</v>
      </c>
      <c r="G9855">
        <f t="shared" si="307"/>
        <v>1.712847837037037</v>
      </c>
    </row>
    <row r="9856" spans="1:7" x14ac:dyDescent="0.3">
      <c r="A9856">
        <v>98.510123372077899</v>
      </c>
      <c r="B9856">
        <v>140.71030999999999</v>
      </c>
      <c r="C9856">
        <v>0.77376199999999995</v>
      </c>
      <c r="D9856">
        <v>-0.28993469999999999</v>
      </c>
      <c r="E9856">
        <v>1.7371641</v>
      </c>
      <c r="F9856">
        <f t="shared" si="306"/>
        <v>8.5973555555555553E-2</v>
      </c>
      <c r="G9856">
        <f t="shared" si="307"/>
        <v>1.7123775901234566</v>
      </c>
    </row>
    <row r="9857" spans="1:7" x14ac:dyDescent="0.3">
      <c r="A9857">
        <v>98.520125508308396</v>
      </c>
      <c r="B9857">
        <v>140.68174999999999</v>
      </c>
      <c r="C9857">
        <v>0.77388190000000001</v>
      </c>
      <c r="D9857">
        <v>-0.26429835000000002</v>
      </c>
      <c r="E9857">
        <v>1.7368113999999999</v>
      </c>
      <c r="F9857">
        <f t="shared" si="306"/>
        <v>8.5986877777777776E-2</v>
      </c>
      <c r="G9857">
        <f t="shared" si="307"/>
        <v>1.7120249975308639</v>
      </c>
    </row>
    <row r="9858" spans="1:7" x14ac:dyDescent="0.3">
      <c r="A9858">
        <v>98.529997944831806</v>
      </c>
      <c r="B9858">
        <v>140.71794</v>
      </c>
      <c r="C9858">
        <v>0.77397525</v>
      </c>
      <c r="D9858">
        <v>-0.23988281</v>
      </c>
      <c r="E9858">
        <v>1.7372582000000001</v>
      </c>
      <c r="F9858">
        <f t="shared" si="306"/>
        <v>8.5997249999999997E-2</v>
      </c>
      <c r="G9858">
        <f t="shared" si="307"/>
        <v>1.712471787654321</v>
      </c>
    </row>
    <row r="9859" spans="1:7" x14ac:dyDescent="0.3">
      <c r="A9859">
        <v>98.540122151374803</v>
      </c>
      <c r="B9859">
        <v>140.70267999999999</v>
      </c>
      <c r="C9859">
        <v>0.77401525000000004</v>
      </c>
      <c r="D9859">
        <v>-0.27040225000000001</v>
      </c>
      <c r="E9859">
        <v>1.7370701</v>
      </c>
      <c r="F9859">
        <f t="shared" si="306"/>
        <v>8.6001694444444443E-2</v>
      </c>
      <c r="G9859">
        <f t="shared" si="307"/>
        <v>1.7122833925925922</v>
      </c>
    </row>
    <row r="9860" spans="1:7" x14ac:dyDescent="0.3">
      <c r="A9860">
        <v>98.5501242876052</v>
      </c>
      <c r="B9860">
        <v>140.71794</v>
      </c>
      <c r="C9860">
        <v>0.77404189999999995</v>
      </c>
      <c r="D9860">
        <v>-0.31557099999999999</v>
      </c>
      <c r="E9860">
        <v>1.7372582000000001</v>
      </c>
      <c r="F9860">
        <f t="shared" si="306"/>
        <v>8.6004655555555545E-2</v>
      </c>
      <c r="G9860">
        <f t="shared" si="307"/>
        <v>1.712471787654321</v>
      </c>
    </row>
    <row r="9861" spans="1:7" x14ac:dyDescent="0.3">
      <c r="A9861">
        <v>98.559996724128695</v>
      </c>
      <c r="B9861">
        <v>140.67792</v>
      </c>
      <c r="C9861">
        <v>0.77405524000000003</v>
      </c>
      <c r="D9861">
        <v>-0.38881767</v>
      </c>
      <c r="E9861">
        <v>1.7367642000000001</v>
      </c>
      <c r="F9861">
        <f t="shared" si="306"/>
        <v>8.6006137777777783E-2</v>
      </c>
      <c r="G9861">
        <f t="shared" si="307"/>
        <v>1.7119777135802468</v>
      </c>
    </row>
    <row r="9862" spans="1:7" x14ac:dyDescent="0.3">
      <c r="A9862">
        <v>98.570128560066195</v>
      </c>
      <c r="B9862">
        <v>140.62270000000001</v>
      </c>
      <c r="C9862">
        <v>0.77410849999999998</v>
      </c>
      <c r="D9862">
        <v>-0.42055789999999998</v>
      </c>
      <c r="E9862">
        <v>1.7360823000000001</v>
      </c>
      <c r="F9862">
        <f t="shared" ref="F9862:F9925" si="308">C9862/9</f>
        <v>8.601205555555555E-2</v>
      </c>
      <c r="G9862">
        <f t="shared" ref="G9862:G9925" si="309">(B9862-$B$5)/81</f>
        <v>1.7112959851851852</v>
      </c>
    </row>
    <row r="9863" spans="1:7" x14ac:dyDescent="0.3">
      <c r="A9863">
        <v>98.580000996589604</v>
      </c>
      <c r="B9863">
        <v>140.63031000000001</v>
      </c>
      <c r="C9863">
        <v>0.77417517000000002</v>
      </c>
      <c r="D9863">
        <v>-0.42299944</v>
      </c>
      <c r="E9863">
        <v>1.7361762999999999</v>
      </c>
      <c r="F9863">
        <f t="shared" si="308"/>
        <v>8.6019463333333337E-2</v>
      </c>
      <c r="G9863">
        <f t="shared" si="309"/>
        <v>1.7113899358024691</v>
      </c>
    </row>
    <row r="9864" spans="1:7" x14ac:dyDescent="0.3">
      <c r="A9864">
        <v>98.590003132820101</v>
      </c>
      <c r="B9864">
        <v>140.58459999999999</v>
      </c>
      <c r="C9864">
        <v>0.77425520000000003</v>
      </c>
      <c r="D9864">
        <v>-0.42544100000000001</v>
      </c>
      <c r="E9864">
        <v>1.7356119000000001</v>
      </c>
      <c r="F9864">
        <f t="shared" si="308"/>
        <v>8.6028355555555561E-2</v>
      </c>
      <c r="G9864">
        <f t="shared" si="309"/>
        <v>1.7108256148148147</v>
      </c>
    </row>
    <row r="9865" spans="1:7" x14ac:dyDescent="0.3">
      <c r="A9865">
        <v>98.599997639655996</v>
      </c>
      <c r="B9865">
        <v>140.60173</v>
      </c>
      <c r="C9865">
        <v>0.77430856000000003</v>
      </c>
      <c r="D9865">
        <v>-0.45473965999999999</v>
      </c>
      <c r="E9865">
        <v>1.7358235</v>
      </c>
      <c r="F9865">
        <f t="shared" si="308"/>
        <v>8.6034284444444442E-2</v>
      </c>
      <c r="G9865">
        <f t="shared" si="309"/>
        <v>1.7110370962962962</v>
      </c>
    </row>
    <row r="9866" spans="1:7" x14ac:dyDescent="0.3">
      <c r="A9866">
        <v>98.609999775886493</v>
      </c>
      <c r="B9866">
        <v>140.59220999999999</v>
      </c>
      <c r="C9866">
        <v>0.77442849999999996</v>
      </c>
      <c r="D9866">
        <v>-0.40224623999999998</v>
      </c>
      <c r="E9866">
        <v>1.735706</v>
      </c>
      <c r="F9866">
        <f t="shared" si="308"/>
        <v>8.6047611111111102E-2</v>
      </c>
      <c r="G9866">
        <f t="shared" si="309"/>
        <v>1.7109195654320986</v>
      </c>
    </row>
    <row r="9867" spans="1:7" x14ac:dyDescent="0.3">
      <c r="A9867">
        <v>98.620001912117004</v>
      </c>
      <c r="B9867">
        <v>140.7046</v>
      </c>
      <c r="C9867">
        <v>0.77481509999999998</v>
      </c>
      <c r="D9867">
        <v>-0.10193493000000001</v>
      </c>
      <c r="E9867">
        <v>1.7370935999999999</v>
      </c>
      <c r="F9867">
        <f t="shared" si="308"/>
        <v>8.609056666666666E-2</v>
      </c>
      <c r="G9867">
        <f t="shared" si="309"/>
        <v>1.7123070962962961</v>
      </c>
    </row>
    <row r="9868" spans="1:7" x14ac:dyDescent="0.3">
      <c r="A9868">
        <v>98.630126118659902</v>
      </c>
      <c r="B9868">
        <v>140.92175</v>
      </c>
      <c r="C9868">
        <v>0.77486836999999997</v>
      </c>
      <c r="D9868">
        <v>-0.10681804</v>
      </c>
      <c r="E9868">
        <v>1.7397743000000001</v>
      </c>
      <c r="F9868">
        <f t="shared" si="308"/>
        <v>8.6096485555555546E-2</v>
      </c>
      <c r="G9868">
        <f t="shared" si="309"/>
        <v>1.7149879604938272</v>
      </c>
    </row>
    <row r="9869" spans="1:7" x14ac:dyDescent="0.3">
      <c r="A9869">
        <v>98.639998555183396</v>
      </c>
      <c r="B9869">
        <v>140.97128000000001</v>
      </c>
      <c r="C9869">
        <v>0.77480172999999997</v>
      </c>
      <c r="D9869">
        <v>-0.26429835000000002</v>
      </c>
      <c r="E9869">
        <v>1.7403858999999999</v>
      </c>
      <c r="F9869">
        <f t="shared" si="308"/>
        <v>8.6089081111111104E-2</v>
      </c>
      <c r="G9869">
        <f t="shared" si="309"/>
        <v>1.7155994419753087</v>
      </c>
    </row>
    <row r="9870" spans="1:7" x14ac:dyDescent="0.3">
      <c r="A9870">
        <v>98.650122761726294</v>
      </c>
      <c r="B9870">
        <v>140.93509</v>
      </c>
      <c r="C9870">
        <v>0.77480172999999997</v>
      </c>
      <c r="D9870">
        <v>-0.35097358000000001</v>
      </c>
      <c r="E9870">
        <v>1.7399391</v>
      </c>
      <c r="F9870">
        <f t="shared" si="308"/>
        <v>8.6089081111111104E-2</v>
      </c>
      <c r="G9870">
        <f t="shared" si="309"/>
        <v>1.7151526518518518</v>
      </c>
    </row>
    <row r="9871" spans="1:7" x14ac:dyDescent="0.3">
      <c r="A9871">
        <v>98.660002827644306</v>
      </c>
      <c r="B9871">
        <v>140.8665</v>
      </c>
      <c r="C9871">
        <v>0.77481509999999998</v>
      </c>
      <c r="D9871">
        <v>-0.40957090000000002</v>
      </c>
      <c r="E9871">
        <v>1.7390924000000001</v>
      </c>
      <c r="F9871">
        <f t="shared" si="308"/>
        <v>8.609056666666666E-2</v>
      </c>
      <c r="G9871">
        <f t="shared" si="309"/>
        <v>1.7143058617283951</v>
      </c>
    </row>
    <row r="9872" spans="1:7" x14ac:dyDescent="0.3">
      <c r="A9872">
        <v>98.6699973344802</v>
      </c>
      <c r="B9872">
        <v>140.75030000000001</v>
      </c>
      <c r="C9872">
        <v>0.77481509999999998</v>
      </c>
      <c r="D9872">
        <v>-0.49746689999999999</v>
      </c>
      <c r="E9872">
        <v>1.7376579000000001</v>
      </c>
      <c r="F9872">
        <f t="shared" si="308"/>
        <v>8.609056666666666E-2</v>
      </c>
      <c r="G9872">
        <f t="shared" si="309"/>
        <v>1.7128712938271604</v>
      </c>
    </row>
    <row r="9873" spans="1:7" x14ac:dyDescent="0.3">
      <c r="A9873">
        <v>98.679999470710698</v>
      </c>
      <c r="B9873">
        <v>140.72174000000001</v>
      </c>
      <c r="C9873">
        <v>0.77493500000000004</v>
      </c>
      <c r="D9873">
        <v>-0.46084355999999999</v>
      </c>
      <c r="E9873">
        <v>1.7373052</v>
      </c>
      <c r="F9873">
        <f t="shared" si="308"/>
        <v>8.6103888888888896E-2</v>
      </c>
      <c r="G9873">
        <f t="shared" si="309"/>
        <v>1.712518701234568</v>
      </c>
    </row>
    <row r="9874" spans="1:7" x14ac:dyDescent="0.3">
      <c r="A9874">
        <v>98.690123677253695</v>
      </c>
      <c r="B9874">
        <v>140.81126</v>
      </c>
      <c r="C9874">
        <v>0.77545489999999995</v>
      </c>
      <c r="D9874">
        <v>-5.4934993000000003E-3</v>
      </c>
      <c r="E9874">
        <v>1.7384105000000001</v>
      </c>
      <c r="F9874">
        <f t="shared" si="308"/>
        <v>8.616165555555555E-2</v>
      </c>
      <c r="G9874">
        <f t="shared" si="309"/>
        <v>1.7136238864197531</v>
      </c>
    </row>
    <row r="9875" spans="1:7" x14ac:dyDescent="0.3">
      <c r="A9875">
        <v>98.700125813484107</v>
      </c>
      <c r="B9875">
        <v>141.10081</v>
      </c>
      <c r="C9875">
        <v>0.77558819999999995</v>
      </c>
      <c r="D9875">
        <v>6.0428493E-2</v>
      </c>
      <c r="E9875">
        <v>1.7419851</v>
      </c>
      <c r="F9875">
        <f t="shared" si="308"/>
        <v>8.617646666666666E-2</v>
      </c>
      <c r="G9875">
        <f t="shared" si="309"/>
        <v>1.7171985777777776</v>
      </c>
    </row>
    <row r="9876" spans="1:7" x14ac:dyDescent="0.3">
      <c r="A9876">
        <v>98.710127949714604</v>
      </c>
      <c r="B9876">
        <v>141.22081</v>
      </c>
      <c r="C9876">
        <v>0.77549493000000003</v>
      </c>
      <c r="D9876">
        <v>-0.11048037600000001</v>
      </c>
      <c r="E9876">
        <v>1.7434666000000001</v>
      </c>
      <c r="F9876">
        <f t="shared" si="308"/>
        <v>8.6166103333333341E-2</v>
      </c>
      <c r="G9876">
        <f t="shared" si="309"/>
        <v>1.718680059259259</v>
      </c>
    </row>
    <row r="9877" spans="1:7" x14ac:dyDescent="0.3">
      <c r="A9877">
        <v>98.720000386238098</v>
      </c>
      <c r="B9877">
        <v>141.14462</v>
      </c>
      <c r="C9877">
        <v>0.77549493000000003</v>
      </c>
      <c r="D9877">
        <v>-0.19715559999999999</v>
      </c>
      <c r="E9877">
        <v>1.7425259</v>
      </c>
      <c r="F9877">
        <f t="shared" si="308"/>
        <v>8.6166103333333341E-2</v>
      </c>
      <c r="G9877">
        <f t="shared" si="309"/>
        <v>1.7177394419753085</v>
      </c>
    </row>
    <row r="9878" spans="1:7" x14ac:dyDescent="0.3">
      <c r="A9878">
        <v>98.730124592780996</v>
      </c>
      <c r="B9878">
        <v>141.10843</v>
      </c>
      <c r="C9878">
        <v>0.77553490000000003</v>
      </c>
      <c r="D9878">
        <v>-0.24110359000000001</v>
      </c>
      <c r="E9878">
        <v>1.7420791</v>
      </c>
      <c r="F9878">
        <f t="shared" si="308"/>
        <v>8.6170544444444441E-2</v>
      </c>
      <c r="G9878">
        <f t="shared" si="309"/>
        <v>1.7172926518518516</v>
      </c>
    </row>
    <row r="9879" spans="1:7" x14ac:dyDescent="0.3">
      <c r="A9879">
        <v>98.739997029304504</v>
      </c>
      <c r="B9879">
        <v>141.00366</v>
      </c>
      <c r="C9879">
        <v>0.77553490000000003</v>
      </c>
      <c r="D9879">
        <v>-0.31435025</v>
      </c>
      <c r="E9879">
        <v>1.7407857</v>
      </c>
      <c r="F9879">
        <f t="shared" si="308"/>
        <v>8.6170544444444441E-2</v>
      </c>
      <c r="G9879">
        <f t="shared" si="309"/>
        <v>1.7159991950617282</v>
      </c>
    </row>
    <row r="9880" spans="1:7" x14ac:dyDescent="0.3">
      <c r="A9880">
        <v>98.749999165534902</v>
      </c>
      <c r="B9880">
        <v>140.96174999999999</v>
      </c>
      <c r="C9880">
        <v>0.77556159999999996</v>
      </c>
      <c r="D9880">
        <v>-0.37416833999999999</v>
      </c>
      <c r="E9880">
        <v>1.7402682</v>
      </c>
      <c r="F9880">
        <f t="shared" si="308"/>
        <v>8.6173511111111101E-2</v>
      </c>
      <c r="G9880">
        <f t="shared" si="309"/>
        <v>1.7154817876543209</v>
      </c>
    </row>
    <row r="9881" spans="1:7" x14ac:dyDescent="0.3">
      <c r="A9881">
        <v>98.760123372077899</v>
      </c>
      <c r="B9881">
        <v>140.88556</v>
      </c>
      <c r="C9881">
        <v>0.77560156999999996</v>
      </c>
      <c r="D9881">
        <v>-0.41933712000000001</v>
      </c>
      <c r="E9881">
        <v>1.7393274999999999</v>
      </c>
      <c r="F9881">
        <f t="shared" si="308"/>
        <v>8.6177952222222215E-2</v>
      </c>
      <c r="G9881">
        <f t="shared" si="309"/>
        <v>1.7145411703703701</v>
      </c>
    </row>
    <row r="9882" spans="1:7" x14ac:dyDescent="0.3">
      <c r="A9882">
        <v>98.770003437995896</v>
      </c>
      <c r="B9882">
        <v>140.81126</v>
      </c>
      <c r="C9882">
        <v>0.77566820000000003</v>
      </c>
      <c r="D9882">
        <v>-0.42299944</v>
      </c>
      <c r="E9882">
        <v>1.7384105000000001</v>
      </c>
      <c r="F9882">
        <f t="shared" si="308"/>
        <v>8.6185355555555565E-2</v>
      </c>
      <c r="G9882">
        <f t="shared" si="309"/>
        <v>1.7136238864197531</v>
      </c>
    </row>
    <row r="9883" spans="1:7" x14ac:dyDescent="0.3">
      <c r="A9883">
        <v>98.779997944831806</v>
      </c>
      <c r="B9883">
        <v>140.80556000000001</v>
      </c>
      <c r="C9883">
        <v>0.7757482</v>
      </c>
      <c r="D9883">
        <v>-0.42666179999999998</v>
      </c>
      <c r="E9883">
        <v>1.73834</v>
      </c>
      <c r="F9883">
        <f t="shared" si="308"/>
        <v>8.6194244444444443E-2</v>
      </c>
      <c r="G9883">
        <f t="shared" si="309"/>
        <v>1.7135535160493827</v>
      </c>
    </row>
    <row r="9884" spans="1:7" x14ac:dyDescent="0.3">
      <c r="A9884">
        <v>98.790122151374803</v>
      </c>
      <c r="B9884">
        <v>140.79031000000001</v>
      </c>
      <c r="C9884">
        <v>0.77582819999999997</v>
      </c>
      <c r="D9884">
        <v>-0.41811632999999998</v>
      </c>
      <c r="E9884">
        <v>1.7381517</v>
      </c>
      <c r="F9884">
        <f t="shared" si="308"/>
        <v>8.6203133333333334E-2</v>
      </c>
      <c r="G9884">
        <f t="shared" si="309"/>
        <v>1.7133652444444445</v>
      </c>
    </row>
    <row r="9885" spans="1:7" x14ac:dyDescent="0.3">
      <c r="A9885">
        <v>98.8001242876052</v>
      </c>
      <c r="B9885">
        <v>140.82650000000001</v>
      </c>
      <c r="C9885">
        <v>0.77588146999999996</v>
      </c>
      <c r="D9885">
        <v>-0.44741500000000001</v>
      </c>
      <c r="E9885">
        <v>1.7385984999999999</v>
      </c>
      <c r="F9885">
        <f t="shared" si="308"/>
        <v>8.6209052222222221E-2</v>
      </c>
      <c r="G9885">
        <f t="shared" si="309"/>
        <v>1.7138120345679013</v>
      </c>
    </row>
    <row r="9886" spans="1:7" x14ac:dyDescent="0.3">
      <c r="A9886">
        <v>98.810126423835698</v>
      </c>
      <c r="B9886">
        <v>140.82078999999999</v>
      </c>
      <c r="C9886">
        <v>0.77609472999999995</v>
      </c>
      <c r="D9886">
        <v>-0.34120736000000002</v>
      </c>
      <c r="E9886">
        <v>1.7385280000000001</v>
      </c>
      <c r="F9886">
        <f t="shared" si="308"/>
        <v>8.6232747777777771E-2</v>
      </c>
      <c r="G9886">
        <f t="shared" si="309"/>
        <v>1.7137415407407404</v>
      </c>
    </row>
    <row r="9887" spans="1:7" x14ac:dyDescent="0.3">
      <c r="A9887">
        <v>98.820128560066195</v>
      </c>
      <c r="B9887">
        <v>140.98271</v>
      </c>
      <c r="C9887">
        <v>0.77638799999999997</v>
      </c>
      <c r="D9887">
        <v>-8.362327E-2</v>
      </c>
      <c r="E9887">
        <v>1.7405269999999999</v>
      </c>
      <c r="F9887">
        <f t="shared" si="308"/>
        <v>8.6265333333333333E-2</v>
      </c>
      <c r="G9887">
        <f t="shared" si="309"/>
        <v>1.7157405530864196</v>
      </c>
    </row>
    <row r="9888" spans="1:7" x14ac:dyDescent="0.3">
      <c r="A9888">
        <v>98.830000996589604</v>
      </c>
      <c r="B9888">
        <v>141.16175999999999</v>
      </c>
      <c r="C9888">
        <v>0.77634800000000004</v>
      </c>
      <c r="D9888">
        <v>-0.21302570000000001</v>
      </c>
      <c r="E9888">
        <v>1.7427375000000001</v>
      </c>
      <c r="F9888">
        <f t="shared" si="308"/>
        <v>8.6260888888888887E-2</v>
      </c>
      <c r="G9888">
        <f t="shared" si="309"/>
        <v>1.7179510469135799</v>
      </c>
    </row>
    <row r="9889" spans="1:7" x14ac:dyDescent="0.3">
      <c r="A9889">
        <v>98.840003132820101</v>
      </c>
      <c r="B9889">
        <v>141.10651999999999</v>
      </c>
      <c r="C9889">
        <v>0.77626806000000004</v>
      </c>
      <c r="D9889">
        <v>-0.38271379999999999</v>
      </c>
      <c r="E9889">
        <v>1.7420557000000001</v>
      </c>
      <c r="F9889">
        <f t="shared" si="308"/>
        <v>8.6252006666666672E-2</v>
      </c>
      <c r="G9889">
        <f t="shared" si="309"/>
        <v>1.7172690716049379</v>
      </c>
    </row>
    <row r="9890" spans="1:7" x14ac:dyDescent="0.3">
      <c r="A9890">
        <v>98.850127339363098</v>
      </c>
      <c r="B9890">
        <v>141.06461999999999</v>
      </c>
      <c r="C9890">
        <v>0.77628136000000003</v>
      </c>
      <c r="D9890">
        <v>-0.44131112</v>
      </c>
      <c r="E9890">
        <v>1.7415381999999999</v>
      </c>
      <c r="F9890">
        <f t="shared" si="308"/>
        <v>8.6253484444444445E-2</v>
      </c>
      <c r="G9890">
        <f t="shared" si="309"/>
        <v>1.7167517876543208</v>
      </c>
    </row>
    <row r="9891" spans="1:7" x14ac:dyDescent="0.3">
      <c r="A9891">
        <v>98.860121846198993</v>
      </c>
      <c r="B9891">
        <v>140.99033</v>
      </c>
      <c r="C9891">
        <v>0.77633470000000004</v>
      </c>
      <c r="D9891">
        <v>-0.48770067</v>
      </c>
      <c r="E9891">
        <v>1.740621</v>
      </c>
      <c r="F9891">
        <f t="shared" si="308"/>
        <v>8.6259411111111114E-2</v>
      </c>
      <c r="G9891">
        <f t="shared" si="309"/>
        <v>1.7158346271604936</v>
      </c>
    </row>
    <row r="9892" spans="1:7" x14ac:dyDescent="0.3">
      <c r="A9892">
        <v>98.870123982429504</v>
      </c>
      <c r="B9892">
        <v>140.97318000000001</v>
      </c>
      <c r="C9892">
        <v>0.77669460000000001</v>
      </c>
      <c r="D9892">
        <v>-0.17396081999999999</v>
      </c>
      <c r="E9892">
        <v>1.7404094000000001</v>
      </c>
      <c r="F9892">
        <f t="shared" si="308"/>
        <v>8.6299399999999998E-2</v>
      </c>
      <c r="G9892">
        <f t="shared" si="309"/>
        <v>1.7156228987654321</v>
      </c>
    </row>
    <row r="9893" spans="1:7" x14ac:dyDescent="0.3">
      <c r="A9893">
        <v>98.879996418952899</v>
      </c>
      <c r="B9893">
        <v>141.16557</v>
      </c>
      <c r="C9893">
        <v>0.7768813</v>
      </c>
      <c r="D9893">
        <v>-6.7753160000000007E-2</v>
      </c>
      <c r="E9893">
        <v>1.7427846</v>
      </c>
      <c r="F9893">
        <f t="shared" si="308"/>
        <v>8.6320144444444441E-2</v>
      </c>
      <c r="G9893">
        <f t="shared" si="309"/>
        <v>1.7179980839506173</v>
      </c>
    </row>
    <row r="9894" spans="1:7" x14ac:dyDescent="0.3">
      <c r="A9894">
        <v>98.889998555183396</v>
      </c>
      <c r="B9894">
        <v>141.22272000000001</v>
      </c>
      <c r="C9894">
        <v>0.77681460000000002</v>
      </c>
      <c r="D9894">
        <v>-0.21302570000000001</v>
      </c>
      <c r="E9894">
        <v>1.7434901</v>
      </c>
      <c r="F9894">
        <f t="shared" si="308"/>
        <v>8.6312733333333336E-2</v>
      </c>
      <c r="G9894">
        <f t="shared" si="309"/>
        <v>1.7187036395061728</v>
      </c>
    </row>
    <row r="9895" spans="1:7" x14ac:dyDescent="0.3">
      <c r="A9895">
        <v>98.900000691413794</v>
      </c>
      <c r="B9895">
        <v>141.21700999999999</v>
      </c>
      <c r="C9895">
        <v>0.77681460000000002</v>
      </c>
      <c r="D9895">
        <v>-0.30092168000000002</v>
      </c>
      <c r="E9895">
        <v>1.7434194999999999</v>
      </c>
      <c r="F9895">
        <f t="shared" si="308"/>
        <v>8.6312733333333336E-2</v>
      </c>
      <c r="G9895">
        <f t="shared" si="309"/>
        <v>1.718633145679012</v>
      </c>
    </row>
    <row r="9896" spans="1:7" x14ac:dyDescent="0.3">
      <c r="A9896">
        <v>98.910124897956806</v>
      </c>
      <c r="B9896">
        <v>141.14843999999999</v>
      </c>
      <c r="C9896">
        <v>0.77681460000000002</v>
      </c>
      <c r="D9896">
        <v>-0.38881767</v>
      </c>
      <c r="E9896">
        <v>1.7425729999999999</v>
      </c>
      <c r="F9896">
        <f t="shared" si="308"/>
        <v>8.6312733333333336E-2</v>
      </c>
      <c r="G9896">
        <f t="shared" si="309"/>
        <v>1.7177866024691355</v>
      </c>
    </row>
    <row r="9897" spans="1:7" x14ac:dyDescent="0.3">
      <c r="A9897">
        <v>98.920127034187303</v>
      </c>
      <c r="B9897">
        <v>141.07223999999999</v>
      </c>
      <c r="C9897">
        <v>0.77682793000000006</v>
      </c>
      <c r="D9897">
        <v>-0.46206433000000002</v>
      </c>
      <c r="E9897">
        <v>1.7416323</v>
      </c>
      <c r="F9897">
        <f t="shared" si="308"/>
        <v>8.6314214444444454E-2</v>
      </c>
      <c r="G9897">
        <f t="shared" si="309"/>
        <v>1.7168458617283948</v>
      </c>
    </row>
    <row r="9898" spans="1:7" x14ac:dyDescent="0.3">
      <c r="A9898">
        <v>98.930121541023198</v>
      </c>
      <c r="B9898">
        <v>141.06271000000001</v>
      </c>
      <c r="C9898">
        <v>0.77705455000000001</v>
      </c>
      <c r="D9898">
        <v>-0.30092168000000002</v>
      </c>
      <c r="E9898">
        <v>1.7415147</v>
      </c>
      <c r="F9898">
        <f t="shared" si="308"/>
        <v>8.6339394444444439E-2</v>
      </c>
      <c r="G9898">
        <f t="shared" si="309"/>
        <v>1.7167282074074075</v>
      </c>
    </row>
    <row r="9899" spans="1:7" x14ac:dyDescent="0.3">
      <c r="A9899">
        <v>98.940123677253695</v>
      </c>
      <c r="B9899">
        <v>141.18462</v>
      </c>
      <c r="C9899">
        <v>0.77745443999999997</v>
      </c>
      <c r="D9899">
        <v>2.7467497E-2</v>
      </c>
      <c r="E9899">
        <v>1.7430196</v>
      </c>
      <c r="F9899">
        <f t="shared" si="308"/>
        <v>8.6383826666666663E-2</v>
      </c>
      <c r="G9899">
        <f t="shared" si="309"/>
        <v>1.7182332691358022</v>
      </c>
    </row>
    <row r="9900" spans="1:7" x14ac:dyDescent="0.3">
      <c r="A9900">
        <v>98.950003743171607</v>
      </c>
      <c r="B9900">
        <v>141.40749</v>
      </c>
      <c r="C9900">
        <v>0.77752109999999997</v>
      </c>
      <c r="D9900">
        <v>2.3805164E-2</v>
      </c>
      <c r="E9900">
        <v>1.7457712999999999</v>
      </c>
      <c r="F9900">
        <f t="shared" si="308"/>
        <v>8.6391233333333331E-2</v>
      </c>
      <c r="G9900">
        <f t="shared" si="309"/>
        <v>1.7209847506172837</v>
      </c>
    </row>
    <row r="9901" spans="1:7" x14ac:dyDescent="0.3">
      <c r="A9901">
        <v>98.959998250007601</v>
      </c>
      <c r="B9901">
        <v>141.4494</v>
      </c>
      <c r="C9901">
        <v>0.77746769999999998</v>
      </c>
      <c r="D9901">
        <v>-0.1202466</v>
      </c>
      <c r="E9901">
        <v>1.7462887</v>
      </c>
      <c r="F9901">
        <f t="shared" si="308"/>
        <v>8.6385299999999998E-2</v>
      </c>
      <c r="G9901">
        <f t="shared" si="309"/>
        <v>1.7215021580246912</v>
      </c>
    </row>
    <row r="9902" spans="1:7" x14ac:dyDescent="0.3">
      <c r="A9902">
        <v>98.970000386238098</v>
      </c>
      <c r="B9902">
        <v>141.41320999999999</v>
      </c>
      <c r="C9902">
        <v>0.77750770000000002</v>
      </c>
      <c r="D9902">
        <v>-0.17884393000000001</v>
      </c>
      <c r="E9902">
        <v>1.7458419000000001</v>
      </c>
      <c r="F9902">
        <f t="shared" si="308"/>
        <v>8.6389744444444444E-2</v>
      </c>
      <c r="G9902">
        <f t="shared" si="309"/>
        <v>1.7210553679012344</v>
      </c>
    </row>
    <row r="9903" spans="1:7" x14ac:dyDescent="0.3">
      <c r="A9903">
        <v>98.980124592780996</v>
      </c>
      <c r="B9903">
        <v>141.37701000000001</v>
      </c>
      <c r="C9903">
        <v>0.77752109999999997</v>
      </c>
      <c r="D9903">
        <v>-0.22401270000000001</v>
      </c>
      <c r="E9903">
        <v>1.745395</v>
      </c>
      <c r="F9903">
        <f t="shared" si="308"/>
        <v>8.6391233333333331E-2</v>
      </c>
      <c r="G9903">
        <f t="shared" si="309"/>
        <v>1.7206084543209876</v>
      </c>
    </row>
    <row r="9904" spans="1:7" x14ac:dyDescent="0.3">
      <c r="A9904">
        <v>98.990126729011493</v>
      </c>
      <c r="B9904">
        <v>141.28176999999999</v>
      </c>
      <c r="C9904">
        <v>0.77754769999999995</v>
      </c>
      <c r="D9904">
        <v>-0.28383079999999999</v>
      </c>
      <c r="E9904">
        <v>1.7442191</v>
      </c>
      <c r="F9904">
        <f t="shared" si="308"/>
        <v>8.639418888888889E-2</v>
      </c>
      <c r="G9904">
        <f t="shared" si="309"/>
        <v>1.7194326518518517</v>
      </c>
    </row>
    <row r="9905" spans="1:7" x14ac:dyDescent="0.3">
      <c r="A9905">
        <v>99.000121235847402</v>
      </c>
      <c r="B9905">
        <v>141.23605000000001</v>
      </c>
      <c r="C9905">
        <v>0.77760105999999996</v>
      </c>
      <c r="D9905">
        <v>-0.31557099999999999</v>
      </c>
      <c r="E9905">
        <v>1.7436547</v>
      </c>
      <c r="F9905">
        <f t="shared" si="308"/>
        <v>8.6400117777777771E-2</v>
      </c>
      <c r="G9905">
        <f t="shared" si="309"/>
        <v>1.7188682074074073</v>
      </c>
    </row>
    <row r="9906" spans="1:7" x14ac:dyDescent="0.3">
      <c r="A9906">
        <v>99.010123372077899</v>
      </c>
      <c r="B9906">
        <v>141.17509999999999</v>
      </c>
      <c r="C9906">
        <v>0.77768104999999998</v>
      </c>
      <c r="D9906">
        <v>-0.30580479999999999</v>
      </c>
      <c r="E9906">
        <v>1.7429022000000001</v>
      </c>
      <c r="F9906">
        <f t="shared" si="308"/>
        <v>8.6409005555555557E-2</v>
      </c>
      <c r="G9906">
        <f t="shared" si="309"/>
        <v>1.7181157382716046</v>
      </c>
    </row>
    <row r="9907" spans="1:7" x14ac:dyDescent="0.3">
      <c r="A9907">
        <v>99.020125508308396</v>
      </c>
      <c r="B9907">
        <v>141.16175999999999</v>
      </c>
      <c r="C9907">
        <v>0.77778769999999997</v>
      </c>
      <c r="D9907">
        <v>-0.29481780000000002</v>
      </c>
      <c r="E9907">
        <v>1.7427375000000001</v>
      </c>
      <c r="F9907">
        <f t="shared" si="308"/>
        <v>8.6420855555555551E-2</v>
      </c>
      <c r="G9907">
        <f t="shared" si="309"/>
        <v>1.7179510469135799</v>
      </c>
    </row>
    <row r="9908" spans="1:7" x14ac:dyDescent="0.3">
      <c r="A9908">
        <v>99.030127644538794</v>
      </c>
      <c r="B9908">
        <v>141.20366999999999</v>
      </c>
      <c r="C9908">
        <v>0.77786759999999999</v>
      </c>
      <c r="D9908">
        <v>-0.26918145999999998</v>
      </c>
      <c r="E9908">
        <v>1.7432548999999999</v>
      </c>
      <c r="F9908">
        <f t="shared" si="308"/>
        <v>8.6429733333333328E-2</v>
      </c>
      <c r="G9908">
        <f t="shared" si="309"/>
        <v>1.7184684543209874</v>
      </c>
    </row>
    <row r="9909" spans="1:7" x14ac:dyDescent="0.3">
      <c r="A9909">
        <v>99.040000081062303</v>
      </c>
      <c r="B9909">
        <v>141.18271999999999</v>
      </c>
      <c r="C9909">
        <v>0.77792095999999999</v>
      </c>
      <c r="D9909">
        <v>-0.30336322999999998</v>
      </c>
      <c r="E9909">
        <v>1.7429962000000001</v>
      </c>
      <c r="F9909">
        <f t="shared" si="308"/>
        <v>8.6435662222222223E-2</v>
      </c>
      <c r="G9909">
        <f t="shared" si="309"/>
        <v>1.7182098123456788</v>
      </c>
    </row>
    <row r="9910" spans="1:7" x14ac:dyDescent="0.3">
      <c r="A9910">
        <v>99.0501242876052</v>
      </c>
      <c r="B9910">
        <v>141.21700999999999</v>
      </c>
      <c r="C9910">
        <v>0.77796096000000003</v>
      </c>
      <c r="D9910">
        <v>-0.34853202</v>
      </c>
      <c r="E9910">
        <v>1.7434194999999999</v>
      </c>
      <c r="F9910">
        <f t="shared" si="308"/>
        <v>8.6440106666666669E-2</v>
      </c>
      <c r="G9910">
        <f t="shared" si="309"/>
        <v>1.718633145679012</v>
      </c>
    </row>
    <row r="9911" spans="1:7" x14ac:dyDescent="0.3">
      <c r="A9911">
        <v>99.059996724128695</v>
      </c>
      <c r="B9911">
        <v>141.16557</v>
      </c>
      <c r="C9911">
        <v>0.7779876</v>
      </c>
      <c r="D9911">
        <v>-0.39248001999999999</v>
      </c>
      <c r="E9911">
        <v>1.7427846</v>
      </c>
      <c r="F9911">
        <f t="shared" si="308"/>
        <v>8.6443066666666665E-2</v>
      </c>
      <c r="G9911">
        <f t="shared" si="309"/>
        <v>1.7179980839506173</v>
      </c>
    </row>
    <row r="9912" spans="1:7" x14ac:dyDescent="0.3">
      <c r="A9912">
        <v>99.069998860359107</v>
      </c>
      <c r="B9912">
        <v>141.11224000000001</v>
      </c>
      <c r="C9912">
        <v>0.77801423999999997</v>
      </c>
      <c r="D9912">
        <v>-0.45107733999999999</v>
      </c>
      <c r="E9912">
        <v>1.7421260999999999</v>
      </c>
      <c r="F9912">
        <f t="shared" si="308"/>
        <v>8.6446026666666662E-2</v>
      </c>
      <c r="G9912">
        <f t="shared" si="309"/>
        <v>1.717339688888889</v>
      </c>
    </row>
    <row r="9913" spans="1:7" x14ac:dyDescent="0.3">
      <c r="A9913">
        <v>99.080000996589604</v>
      </c>
      <c r="B9913">
        <v>141.12938</v>
      </c>
      <c r="C9913">
        <v>0.77806759999999997</v>
      </c>
      <c r="D9913">
        <v>-0.48159677000000001</v>
      </c>
      <c r="E9913">
        <v>1.7423378</v>
      </c>
      <c r="F9913">
        <f t="shared" si="308"/>
        <v>8.6451955555555557E-2</v>
      </c>
      <c r="G9913">
        <f t="shared" si="309"/>
        <v>1.7175512938271604</v>
      </c>
    </row>
    <row r="9914" spans="1:7" x14ac:dyDescent="0.3">
      <c r="A9914">
        <v>99.090003132820101</v>
      </c>
      <c r="B9914">
        <v>141.08176</v>
      </c>
      <c r="C9914">
        <v>0.77832089999999998</v>
      </c>
      <c r="D9914">
        <v>-0.29237625</v>
      </c>
      <c r="E9914">
        <v>1.7417499000000001</v>
      </c>
      <c r="F9914">
        <f t="shared" si="308"/>
        <v>8.6480100000000004E-2</v>
      </c>
      <c r="G9914">
        <f t="shared" si="309"/>
        <v>1.7169633925925925</v>
      </c>
    </row>
    <row r="9915" spans="1:7" x14ac:dyDescent="0.3">
      <c r="A9915">
        <v>99.100127339363098</v>
      </c>
      <c r="B9915">
        <v>141.32366999999999</v>
      </c>
      <c r="C9915">
        <v>0.77864080000000002</v>
      </c>
      <c r="D9915">
        <v>-6.0428493E-2</v>
      </c>
      <c r="E9915">
        <v>1.7447366</v>
      </c>
      <c r="F9915">
        <f t="shared" si="308"/>
        <v>8.6515644444444442E-2</v>
      </c>
      <c r="G9915">
        <f t="shared" si="309"/>
        <v>1.719949935802469</v>
      </c>
    </row>
    <row r="9916" spans="1:7" x14ac:dyDescent="0.3">
      <c r="A9916">
        <v>99.110121846198993</v>
      </c>
      <c r="B9916">
        <v>141.46654000000001</v>
      </c>
      <c r="C9916">
        <v>0.77861416000000006</v>
      </c>
      <c r="D9916">
        <v>-0.14710371</v>
      </c>
      <c r="E9916">
        <v>1.7465002999999999</v>
      </c>
      <c r="F9916">
        <f t="shared" si="308"/>
        <v>8.6512684444444446E-2</v>
      </c>
      <c r="G9916">
        <f t="shared" si="309"/>
        <v>1.7217137629629629</v>
      </c>
    </row>
    <row r="9917" spans="1:7" x14ac:dyDescent="0.3">
      <c r="A9917">
        <v>99.120001912117004</v>
      </c>
      <c r="B9917">
        <v>141.48560000000001</v>
      </c>
      <c r="C9917">
        <v>0.77856080000000005</v>
      </c>
      <c r="D9917">
        <v>-0.28993469999999999</v>
      </c>
      <c r="E9917">
        <v>1.7467355</v>
      </c>
      <c r="F9917">
        <f t="shared" si="308"/>
        <v>8.6506755555555565E-2</v>
      </c>
      <c r="G9917">
        <f t="shared" si="309"/>
        <v>1.7219490716049382</v>
      </c>
    </row>
    <row r="9918" spans="1:7" x14ac:dyDescent="0.3">
      <c r="A9918">
        <v>99.130126118659902</v>
      </c>
      <c r="B9918">
        <v>141.4513</v>
      </c>
      <c r="C9918">
        <v>0.77858749999999999</v>
      </c>
      <c r="D9918">
        <v>-0.34975277999999999</v>
      </c>
      <c r="E9918">
        <v>1.7463120000000001</v>
      </c>
      <c r="F9918">
        <f t="shared" si="308"/>
        <v>8.6509722222222224E-2</v>
      </c>
      <c r="G9918">
        <f t="shared" si="309"/>
        <v>1.7215256148148148</v>
      </c>
    </row>
    <row r="9919" spans="1:7" x14ac:dyDescent="0.3">
      <c r="A9919">
        <v>99.140128254890399</v>
      </c>
      <c r="B9919">
        <v>141.34461999999999</v>
      </c>
      <c r="C9919">
        <v>0.77860079999999998</v>
      </c>
      <c r="D9919">
        <v>-0.40835009999999999</v>
      </c>
      <c r="E9919">
        <v>1.7449950999999999</v>
      </c>
      <c r="F9919">
        <f t="shared" si="308"/>
        <v>8.6511199999999996E-2</v>
      </c>
      <c r="G9919">
        <f t="shared" si="309"/>
        <v>1.7202085777777776</v>
      </c>
    </row>
    <row r="9920" spans="1:7" x14ac:dyDescent="0.3">
      <c r="A9920">
        <v>99.150000691413794</v>
      </c>
      <c r="B9920">
        <v>141.31415999999999</v>
      </c>
      <c r="C9920">
        <v>0.77864080000000002</v>
      </c>
      <c r="D9920">
        <v>-0.4535189</v>
      </c>
      <c r="E9920">
        <v>1.7446189000000001</v>
      </c>
      <c r="F9920">
        <f t="shared" si="308"/>
        <v>8.6515644444444442E-2</v>
      </c>
      <c r="G9920">
        <f t="shared" si="309"/>
        <v>1.7198325283950615</v>
      </c>
    </row>
    <row r="9921" spans="1:7" x14ac:dyDescent="0.3">
      <c r="A9921">
        <v>99.160124897956806</v>
      </c>
      <c r="B9921">
        <v>141.30653000000001</v>
      </c>
      <c r="C9921">
        <v>0.77905405000000005</v>
      </c>
      <c r="D9921">
        <v>-0.11048037600000001</v>
      </c>
      <c r="E9921">
        <v>1.7445248</v>
      </c>
      <c r="F9921">
        <f t="shared" si="308"/>
        <v>8.6561561111111116E-2</v>
      </c>
      <c r="G9921">
        <f t="shared" si="309"/>
        <v>1.7197383308641976</v>
      </c>
    </row>
    <row r="9922" spans="1:7" x14ac:dyDescent="0.3">
      <c r="A9922">
        <v>99.170127034187303</v>
      </c>
      <c r="B9922">
        <v>141.55225999999999</v>
      </c>
      <c r="C9922">
        <v>0.77928065999999996</v>
      </c>
      <c r="D9922">
        <v>5.0662270000000002E-2</v>
      </c>
      <c r="E9922">
        <v>1.7475585</v>
      </c>
      <c r="F9922">
        <f t="shared" si="308"/>
        <v>8.6586739999999995E-2</v>
      </c>
      <c r="G9922">
        <f t="shared" si="309"/>
        <v>1.722772034567901</v>
      </c>
    </row>
    <row r="9923" spans="1:7" x14ac:dyDescent="0.3">
      <c r="A9923">
        <v>99.179999470710698</v>
      </c>
      <c r="B9923">
        <v>141.66463999999999</v>
      </c>
      <c r="C9923">
        <v>0.77924066999999997</v>
      </c>
      <c r="D9923">
        <v>-7.6298599999999994E-2</v>
      </c>
      <c r="E9923">
        <v>1.7489459999999999</v>
      </c>
      <c r="F9923">
        <f t="shared" si="308"/>
        <v>8.6582296666666669E-2</v>
      </c>
      <c r="G9923">
        <f t="shared" si="309"/>
        <v>1.7241594419753083</v>
      </c>
    </row>
    <row r="9924" spans="1:7" x14ac:dyDescent="0.3">
      <c r="A9924">
        <v>99.190123677253695</v>
      </c>
      <c r="B9924">
        <v>141.63988000000001</v>
      </c>
      <c r="C9924">
        <v>0.77924066999999997</v>
      </c>
      <c r="D9924">
        <v>-0.16297381999999999</v>
      </c>
      <c r="E9924">
        <v>1.7486402000000001</v>
      </c>
      <c r="F9924">
        <f t="shared" si="308"/>
        <v>8.6582296666666669E-2</v>
      </c>
      <c r="G9924">
        <f t="shared" si="309"/>
        <v>1.7238537629629629</v>
      </c>
    </row>
    <row r="9925" spans="1:7" x14ac:dyDescent="0.3">
      <c r="A9925">
        <v>99.200003743171607</v>
      </c>
      <c r="B9925">
        <v>141.61512999999999</v>
      </c>
      <c r="C9925">
        <v>0.7792673</v>
      </c>
      <c r="D9925">
        <v>-0.20936336999999999</v>
      </c>
      <c r="E9925">
        <v>1.7483344999999999</v>
      </c>
      <c r="F9925">
        <f t="shared" si="308"/>
        <v>8.658525555555556E-2</v>
      </c>
      <c r="G9925">
        <f t="shared" si="309"/>
        <v>1.7235482074074071</v>
      </c>
    </row>
    <row r="9926" spans="1:7" x14ac:dyDescent="0.3">
      <c r="A9926">
        <v>99.210127949714604</v>
      </c>
      <c r="B9926">
        <v>141.53892999999999</v>
      </c>
      <c r="C9926">
        <v>0.77929395000000001</v>
      </c>
      <c r="D9926">
        <v>-0.28261003000000001</v>
      </c>
      <c r="E9926">
        <v>1.7473938</v>
      </c>
      <c r="F9926">
        <f t="shared" ref="F9926:F9989" si="310">C9926/9</f>
        <v>8.6588216666666662E-2</v>
      </c>
      <c r="G9926">
        <f t="shared" ref="G9926:G9989" si="311">(B9926-$B$5)/81</f>
        <v>1.7226074666666664</v>
      </c>
    </row>
    <row r="9927" spans="1:7" x14ac:dyDescent="0.3">
      <c r="A9927">
        <v>99.220000386238098</v>
      </c>
      <c r="B9927">
        <v>141.47035</v>
      </c>
      <c r="C9927">
        <v>0.77932060000000003</v>
      </c>
      <c r="D9927">
        <v>-0.31435025</v>
      </c>
      <c r="E9927">
        <v>1.7465472</v>
      </c>
      <c r="F9927">
        <f t="shared" si="310"/>
        <v>8.6591177777777778E-2</v>
      </c>
      <c r="G9927">
        <f t="shared" si="311"/>
        <v>1.7217607999999998</v>
      </c>
    </row>
    <row r="9928" spans="1:7" x14ac:dyDescent="0.3">
      <c r="A9928">
        <v>99.230124592780996</v>
      </c>
      <c r="B9928">
        <v>141.4494</v>
      </c>
      <c r="C9928">
        <v>0.77940065000000003</v>
      </c>
      <c r="D9928">
        <v>-0.31801256999999999</v>
      </c>
      <c r="E9928">
        <v>1.7462887</v>
      </c>
      <c r="F9928">
        <f t="shared" si="310"/>
        <v>8.6600072222222227E-2</v>
      </c>
      <c r="G9928">
        <f t="shared" si="311"/>
        <v>1.7215021580246912</v>
      </c>
    </row>
    <row r="9929" spans="1:7" x14ac:dyDescent="0.3">
      <c r="A9929">
        <v>99.240126729011493</v>
      </c>
      <c r="B9929">
        <v>141.40178</v>
      </c>
      <c r="C9929">
        <v>0.77952063000000005</v>
      </c>
      <c r="D9929">
        <v>-0.293597</v>
      </c>
      <c r="E9929">
        <v>1.7457007</v>
      </c>
      <c r="F9929">
        <f t="shared" si="310"/>
        <v>8.6613403333333339E-2</v>
      </c>
      <c r="G9929">
        <f t="shared" si="311"/>
        <v>1.7209142567901234</v>
      </c>
    </row>
    <row r="9930" spans="1:7" x14ac:dyDescent="0.3">
      <c r="A9930">
        <v>99.249999165534902</v>
      </c>
      <c r="B9930">
        <v>141.42653999999999</v>
      </c>
      <c r="C9930">
        <v>0.77961389999999997</v>
      </c>
      <c r="D9930">
        <v>-0.25453213000000002</v>
      </c>
      <c r="E9930">
        <v>1.7460065</v>
      </c>
      <c r="F9930">
        <f t="shared" si="310"/>
        <v>8.6623766666666657E-2</v>
      </c>
      <c r="G9930">
        <f t="shared" si="311"/>
        <v>1.7212199358024689</v>
      </c>
    </row>
    <row r="9931" spans="1:7" x14ac:dyDescent="0.3">
      <c r="A9931">
        <v>99.260001301765399</v>
      </c>
      <c r="B9931">
        <v>141.44559000000001</v>
      </c>
      <c r="C9931">
        <v>0.77968055000000003</v>
      </c>
      <c r="D9931">
        <v>-0.27284380000000003</v>
      </c>
      <c r="E9931">
        <v>1.7462416000000001</v>
      </c>
      <c r="F9931">
        <f t="shared" si="310"/>
        <v>8.6631172222222219E-2</v>
      </c>
      <c r="G9931">
        <f t="shared" si="311"/>
        <v>1.7214551209876543</v>
      </c>
    </row>
    <row r="9932" spans="1:7" x14ac:dyDescent="0.3">
      <c r="A9932">
        <v>99.270125508308396</v>
      </c>
      <c r="B9932">
        <v>141.43607</v>
      </c>
      <c r="C9932">
        <v>0.77970724999999996</v>
      </c>
      <c r="D9932">
        <v>-0.33266190000000001</v>
      </c>
      <c r="E9932">
        <v>1.746124</v>
      </c>
      <c r="F9932">
        <f t="shared" si="310"/>
        <v>8.6634138888888879E-2</v>
      </c>
      <c r="G9932">
        <f t="shared" si="311"/>
        <v>1.7213375901234567</v>
      </c>
    </row>
    <row r="9933" spans="1:7" x14ac:dyDescent="0.3">
      <c r="A9933">
        <v>99.279997944831806</v>
      </c>
      <c r="B9933">
        <v>141.42843999999999</v>
      </c>
      <c r="C9933">
        <v>0.77972054000000002</v>
      </c>
      <c r="D9933">
        <v>-0.39125922000000002</v>
      </c>
      <c r="E9933">
        <v>1.7460298999999999</v>
      </c>
      <c r="F9933">
        <f t="shared" si="310"/>
        <v>8.6635615555555559E-2</v>
      </c>
      <c r="G9933">
        <f t="shared" si="311"/>
        <v>1.7212433925925925</v>
      </c>
    </row>
    <row r="9934" spans="1:7" x14ac:dyDescent="0.3">
      <c r="A9934">
        <v>99.290122151374803</v>
      </c>
      <c r="B9934">
        <v>141.35795999999999</v>
      </c>
      <c r="C9934">
        <v>0.77974725</v>
      </c>
      <c r="D9934">
        <v>-0.45229809999999998</v>
      </c>
      <c r="E9934">
        <v>1.7451597000000001</v>
      </c>
      <c r="F9934">
        <f t="shared" si="310"/>
        <v>8.6638583333333338E-2</v>
      </c>
      <c r="G9934">
        <f t="shared" si="311"/>
        <v>1.7203732691358022</v>
      </c>
    </row>
    <row r="9935" spans="1:7" x14ac:dyDescent="0.3">
      <c r="A9935">
        <v>99.3001242876052</v>
      </c>
      <c r="B9935">
        <v>141.34461999999999</v>
      </c>
      <c r="C9935">
        <v>0.77985389999999999</v>
      </c>
      <c r="D9935">
        <v>-0.42666179999999998</v>
      </c>
      <c r="E9935">
        <v>1.7449950999999999</v>
      </c>
      <c r="F9935">
        <f t="shared" si="310"/>
        <v>8.6650433333333332E-2</v>
      </c>
      <c r="G9935">
        <f t="shared" si="311"/>
        <v>1.7202085777777776</v>
      </c>
    </row>
    <row r="9936" spans="1:7" x14ac:dyDescent="0.3">
      <c r="A9936">
        <v>99.310126423835698</v>
      </c>
      <c r="B9936">
        <v>141.417</v>
      </c>
      <c r="C9936">
        <v>0.78022707000000002</v>
      </c>
      <c r="D9936">
        <v>-0.11292193</v>
      </c>
      <c r="E9936">
        <v>1.7458887999999999</v>
      </c>
      <c r="F9936">
        <f t="shared" si="310"/>
        <v>8.6691896666666671E-2</v>
      </c>
      <c r="G9936">
        <f t="shared" si="311"/>
        <v>1.7211021580246912</v>
      </c>
    </row>
    <row r="9937" spans="1:7" x14ac:dyDescent="0.3">
      <c r="A9937">
        <v>99.320128560066195</v>
      </c>
      <c r="B9937">
        <v>141.58654999999999</v>
      </c>
      <c r="C9937">
        <v>0.78032040000000003</v>
      </c>
      <c r="D9937">
        <v>-0.10437649</v>
      </c>
      <c r="E9937">
        <v>1.7479818</v>
      </c>
      <c r="F9937">
        <f t="shared" si="310"/>
        <v>8.6702266666666666E-2</v>
      </c>
      <c r="G9937">
        <f t="shared" si="311"/>
        <v>1.7231953679012344</v>
      </c>
    </row>
    <row r="9938" spans="1:7" x14ac:dyDescent="0.3">
      <c r="A9938">
        <v>99.330123066902104</v>
      </c>
      <c r="B9938">
        <v>141.67989</v>
      </c>
      <c r="C9938">
        <v>0.78024039999999995</v>
      </c>
      <c r="D9938">
        <v>-0.2618568</v>
      </c>
      <c r="E9938">
        <v>1.7491342000000001</v>
      </c>
      <c r="F9938">
        <f t="shared" si="310"/>
        <v>8.6693377777777775E-2</v>
      </c>
      <c r="G9938">
        <f t="shared" si="311"/>
        <v>1.7243477135802467</v>
      </c>
    </row>
    <row r="9939" spans="1:7" x14ac:dyDescent="0.3">
      <c r="A9939">
        <v>99.340003132820101</v>
      </c>
      <c r="B9939">
        <v>141.61893000000001</v>
      </c>
      <c r="C9939">
        <v>0.78022707000000002</v>
      </c>
      <c r="D9939">
        <v>-0.36440212</v>
      </c>
      <c r="E9939">
        <v>1.7483816000000001</v>
      </c>
      <c r="F9939">
        <f t="shared" si="310"/>
        <v>8.6691896666666671E-2</v>
      </c>
      <c r="G9939">
        <f t="shared" si="311"/>
        <v>1.7235951209876543</v>
      </c>
    </row>
    <row r="9940" spans="1:7" x14ac:dyDescent="0.3">
      <c r="A9940">
        <v>99.350127339363098</v>
      </c>
      <c r="B9940">
        <v>141.56559999999999</v>
      </c>
      <c r="C9940">
        <v>0.78024039999999995</v>
      </c>
      <c r="D9940">
        <v>-0.43764877000000002</v>
      </c>
      <c r="E9940">
        <v>1.7477231</v>
      </c>
      <c r="F9940">
        <f t="shared" si="310"/>
        <v>8.6693377777777775E-2</v>
      </c>
      <c r="G9940">
        <f t="shared" si="311"/>
        <v>1.7229367259259256</v>
      </c>
    </row>
    <row r="9941" spans="1:7" x14ac:dyDescent="0.3">
      <c r="A9941">
        <v>99.360121846198993</v>
      </c>
      <c r="B9941">
        <v>141.46082999999999</v>
      </c>
      <c r="C9941">
        <v>0.78038704000000003</v>
      </c>
      <c r="D9941">
        <v>-0.35707745000000002</v>
      </c>
      <c r="E9941">
        <v>1.7464298</v>
      </c>
      <c r="F9941">
        <f t="shared" si="310"/>
        <v>8.6709671111111108E-2</v>
      </c>
      <c r="G9941">
        <f t="shared" si="311"/>
        <v>1.7216432691358021</v>
      </c>
    </row>
    <row r="9942" spans="1:7" x14ac:dyDescent="0.3">
      <c r="A9942">
        <v>99.370001912117004</v>
      </c>
      <c r="B9942">
        <v>141.51988</v>
      </c>
      <c r="C9942">
        <v>0.78074699999999997</v>
      </c>
      <c r="D9942">
        <v>-7.1415489999999998E-2</v>
      </c>
      <c r="E9942">
        <v>1.7471588</v>
      </c>
      <c r="F9942">
        <f t="shared" si="310"/>
        <v>8.6749666666666669E-2</v>
      </c>
      <c r="G9942">
        <f t="shared" si="311"/>
        <v>1.7223722814814815</v>
      </c>
    </row>
    <row r="9943" spans="1:7" x14ac:dyDescent="0.3">
      <c r="A9943">
        <v>99.380126118659902</v>
      </c>
      <c r="B9943">
        <v>141.70084</v>
      </c>
      <c r="C9943">
        <v>0.78081363000000004</v>
      </c>
      <c r="D9943">
        <v>-7.3857049999999994E-2</v>
      </c>
      <c r="E9943">
        <v>1.7493928999999999</v>
      </c>
      <c r="F9943">
        <f t="shared" si="310"/>
        <v>8.6757070000000006E-2</v>
      </c>
      <c r="G9943">
        <f t="shared" si="311"/>
        <v>1.7246063555555555</v>
      </c>
    </row>
    <row r="9944" spans="1:7" x14ac:dyDescent="0.3">
      <c r="A9944">
        <v>99.390128254890399</v>
      </c>
      <c r="B9944">
        <v>141.74083999999999</v>
      </c>
      <c r="C9944">
        <v>0.78078700000000001</v>
      </c>
      <c r="D9944">
        <v>-0.18983093000000001</v>
      </c>
      <c r="E9944">
        <v>1.7498866</v>
      </c>
      <c r="F9944">
        <f t="shared" si="310"/>
        <v>8.6754111111111115E-2</v>
      </c>
      <c r="G9944">
        <f t="shared" si="311"/>
        <v>1.7251001827160493</v>
      </c>
    </row>
    <row r="9945" spans="1:7" x14ac:dyDescent="0.3">
      <c r="A9945">
        <v>99.400122761726294</v>
      </c>
      <c r="B9945">
        <v>141.73322999999999</v>
      </c>
      <c r="C9945">
        <v>0.78081363000000004</v>
      </c>
      <c r="D9945">
        <v>-0.24964902999999999</v>
      </c>
      <c r="E9945">
        <v>1.7497927</v>
      </c>
      <c r="F9945">
        <f t="shared" si="310"/>
        <v>8.6757070000000006E-2</v>
      </c>
      <c r="G9945">
        <f t="shared" si="311"/>
        <v>1.7250062320987651</v>
      </c>
    </row>
    <row r="9946" spans="1:7" x14ac:dyDescent="0.3">
      <c r="A9946">
        <v>99.410002827644306</v>
      </c>
      <c r="B9946">
        <v>141.65894</v>
      </c>
      <c r="C9946">
        <v>0.78081363000000004</v>
      </c>
      <c r="D9946">
        <v>-0.32289568000000002</v>
      </c>
      <c r="E9946">
        <v>1.7488754</v>
      </c>
      <c r="F9946">
        <f t="shared" si="310"/>
        <v>8.6757070000000006E-2</v>
      </c>
      <c r="G9946">
        <f t="shared" si="311"/>
        <v>1.7240890716049382</v>
      </c>
    </row>
    <row r="9947" spans="1:7" x14ac:dyDescent="0.3">
      <c r="A9947">
        <v>99.4199973344802</v>
      </c>
      <c r="B9947">
        <v>141.58654999999999</v>
      </c>
      <c r="C9947">
        <v>0.78082700000000005</v>
      </c>
      <c r="D9947">
        <v>-0.39614232999999999</v>
      </c>
      <c r="E9947">
        <v>1.7479818</v>
      </c>
      <c r="F9947">
        <f t="shared" si="310"/>
        <v>8.6758555555555561E-2</v>
      </c>
      <c r="G9947">
        <f t="shared" si="311"/>
        <v>1.7231953679012344</v>
      </c>
    </row>
    <row r="9948" spans="1:7" x14ac:dyDescent="0.3">
      <c r="A9948">
        <v>99.430121541023198</v>
      </c>
      <c r="B9948">
        <v>141.55608000000001</v>
      </c>
      <c r="C9948">
        <v>0.78085360000000004</v>
      </c>
      <c r="D9948">
        <v>-0.45473965999999999</v>
      </c>
      <c r="E9948">
        <v>1.7476057</v>
      </c>
      <c r="F9948">
        <f t="shared" si="310"/>
        <v>8.676151111111112E-2</v>
      </c>
      <c r="G9948">
        <f t="shared" si="311"/>
        <v>1.7228191950617284</v>
      </c>
    </row>
    <row r="9949" spans="1:7" x14ac:dyDescent="0.3">
      <c r="A9949">
        <v>99.440001606941195</v>
      </c>
      <c r="B9949">
        <v>141.50082</v>
      </c>
      <c r="C9949">
        <v>0.78109360000000005</v>
      </c>
      <c r="D9949">
        <v>-0.27894767999999998</v>
      </c>
      <c r="E9949">
        <v>1.7469235999999999</v>
      </c>
      <c r="F9949">
        <f t="shared" si="310"/>
        <v>8.6788177777777781E-2</v>
      </c>
      <c r="G9949">
        <f t="shared" si="311"/>
        <v>1.7221369728395062</v>
      </c>
    </row>
    <row r="9950" spans="1:7" x14ac:dyDescent="0.3">
      <c r="A9950">
        <v>99.450125813484107</v>
      </c>
      <c r="B9950">
        <v>141.68940000000001</v>
      </c>
      <c r="C9950">
        <v>0.78149349999999995</v>
      </c>
      <c r="D9950">
        <v>4.6999939999999997E-2</v>
      </c>
      <c r="E9950">
        <v>1.7492517000000001</v>
      </c>
      <c r="F9950">
        <f t="shared" si="310"/>
        <v>8.683261111111111E-2</v>
      </c>
      <c r="G9950">
        <f t="shared" si="311"/>
        <v>1.7244651209876543</v>
      </c>
    </row>
    <row r="9951" spans="1:7" x14ac:dyDescent="0.3">
      <c r="A9951">
        <v>99.459998250007601</v>
      </c>
      <c r="B9951">
        <v>141.88560000000001</v>
      </c>
      <c r="C9951">
        <v>0.78154679999999999</v>
      </c>
      <c r="D9951">
        <v>2.7467497E-2</v>
      </c>
      <c r="E9951">
        <v>1.751674</v>
      </c>
      <c r="F9951">
        <f t="shared" si="310"/>
        <v>8.6838533333333329E-2</v>
      </c>
      <c r="G9951">
        <f t="shared" si="311"/>
        <v>1.7268873432098766</v>
      </c>
    </row>
    <row r="9952" spans="1:7" x14ac:dyDescent="0.3">
      <c r="A9952">
        <v>99.470000386238098</v>
      </c>
      <c r="B9952">
        <v>141.93323000000001</v>
      </c>
      <c r="C9952">
        <v>0.78150679999999995</v>
      </c>
      <c r="D9952">
        <v>-0.100714155</v>
      </c>
      <c r="E9952">
        <v>1.752262</v>
      </c>
      <c r="F9952">
        <f t="shared" si="310"/>
        <v>8.6834088888888883E-2</v>
      </c>
      <c r="G9952">
        <f t="shared" si="311"/>
        <v>1.7274753679012345</v>
      </c>
    </row>
    <row r="9953" spans="1:7" x14ac:dyDescent="0.3">
      <c r="A9953">
        <v>99.480124592780996</v>
      </c>
      <c r="B9953">
        <v>141.90466000000001</v>
      </c>
      <c r="C9953">
        <v>0.78153340000000004</v>
      </c>
      <c r="D9953">
        <v>-0.17396081999999999</v>
      </c>
      <c r="E9953">
        <v>1.7519092999999999</v>
      </c>
      <c r="F9953">
        <f t="shared" si="310"/>
        <v>8.6837044444444456E-2</v>
      </c>
      <c r="G9953">
        <f t="shared" si="311"/>
        <v>1.7271226518518519</v>
      </c>
    </row>
    <row r="9954" spans="1:7" x14ac:dyDescent="0.3">
      <c r="A9954">
        <v>99.490126729011493</v>
      </c>
      <c r="B9954">
        <v>141.8475</v>
      </c>
      <c r="C9954">
        <v>0.78153340000000004</v>
      </c>
      <c r="D9954">
        <v>-0.23377892</v>
      </c>
      <c r="E9954">
        <v>1.7512034999999999</v>
      </c>
      <c r="F9954">
        <f t="shared" si="310"/>
        <v>8.6837044444444456E-2</v>
      </c>
      <c r="G9954">
        <f t="shared" si="311"/>
        <v>1.726416972839506</v>
      </c>
    </row>
    <row r="9955" spans="1:7" x14ac:dyDescent="0.3">
      <c r="A9955">
        <v>99.499999165534902</v>
      </c>
      <c r="B9955">
        <v>141.79228000000001</v>
      </c>
      <c r="C9955">
        <v>0.78156009999999998</v>
      </c>
      <c r="D9955">
        <v>-0.293597</v>
      </c>
      <c r="E9955">
        <v>1.7505218</v>
      </c>
      <c r="F9955">
        <f t="shared" si="310"/>
        <v>8.6840011111111115E-2</v>
      </c>
      <c r="G9955">
        <f t="shared" si="311"/>
        <v>1.7257352444444445</v>
      </c>
    </row>
    <row r="9956" spans="1:7" x14ac:dyDescent="0.3">
      <c r="A9956">
        <v>99.510001301765399</v>
      </c>
      <c r="B9956">
        <v>141.71226999999999</v>
      </c>
      <c r="C9956">
        <v>0.78160010000000002</v>
      </c>
      <c r="D9956">
        <v>-0.33876580000000001</v>
      </c>
      <c r="E9956">
        <v>1.7495339000000001</v>
      </c>
      <c r="F9956">
        <f t="shared" si="310"/>
        <v>8.6844455555555561E-2</v>
      </c>
      <c r="G9956">
        <f t="shared" si="311"/>
        <v>1.7247474666666665</v>
      </c>
    </row>
    <row r="9957" spans="1:7" x14ac:dyDescent="0.3">
      <c r="A9957">
        <v>99.520125508308396</v>
      </c>
      <c r="B9957">
        <v>141.65512000000001</v>
      </c>
      <c r="C9957">
        <v>0.78168004999999996</v>
      </c>
      <c r="D9957">
        <v>-0.32777879999999998</v>
      </c>
      <c r="E9957">
        <v>1.7488284000000001</v>
      </c>
      <c r="F9957">
        <f t="shared" si="310"/>
        <v>8.6853338888888881E-2</v>
      </c>
      <c r="G9957">
        <f t="shared" si="311"/>
        <v>1.7240419111111112</v>
      </c>
    </row>
    <row r="9958" spans="1:7" x14ac:dyDescent="0.3">
      <c r="A9958">
        <v>99.529997944831806</v>
      </c>
      <c r="B9958">
        <v>141.64940999999999</v>
      </c>
      <c r="C9958">
        <v>0.78176003999999999</v>
      </c>
      <c r="D9958">
        <v>-0.33022034</v>
      </c>
      <c r="E9958">
        <v>1.748758</v>
      </c>
      <c r="F9958">
        <f t="shared" si="310"/>
        <v>8.6862226666666667E-2</v>
      </c>
      <c r="G9958">
        <f t="shared" si="311"/>
        <v>1.7239714172839504</v>
      </c>
    </row>
    <row r="9959" spans="1:7" x14ac:dyDescent="0.3">
      <c r="A9959">
        <v>99.540000081062303</v>
      </c>
      <c r="B9959">
        <v>141.61893000000001</v>
      </c>
      <c r="C9959">
        <v>0.78181339999999999</v>
      </c>
      <c r="D9959">
        <v>-0.34853202</v>
      </c>
      <c r="E9959">
        <v>1.7483816000000001</v>
      </c>
      <c r="F9959">
        <f t="shared" si="310"/>
        <v>8.6868155555555548E-2</v>
      </c>
      <c r="G9959">
        <f t="shared" si="311"/>
        <v>1.7235951209876543</v>
      </c>
    </row>
    <row r="9960" spans="1:7" x14ac:dyDescent="0.3">
      <c r="A9960">
        <v>99.5501242876052</v>
      </c>
      <c r="B9960">
        <v>141.6456</v>
      </c>
      <c r="C9960">
        <v>0.78185340000000003</v>
      </c>
      <c r="D9960">
        <v>-0.39370077999999997</v>
      </c>
      <c r="E9960">
        <v>1.7487108</v>
      </c>
      <c r="F9960">
        <f t="shared" si="310"/>
        <v>8.6872600000000008E-2</v>
      </c>
      <c r="G9960">
        <f t="shared" si="311"/>
        <v>1.7239243802469135</v>
      </c>
    </row>
    <row r="9961" spans="1:7" x14ac:dyDescent="0.3">
      <c r="A9961">
        <v>99.559996724128695</v>
      </c>
      <c r="B9961">
        <v>141.61322000000001</v>
      </c>
      <c r="C9961">
        <v>0.78188000000000002</v>
      </c>
      <c r="D9961">
        <v>-0.45229809999999998</v>
      </c>
      <c r="E9961">
        <v>1.7483109999999999</v>
      </c>
      <c r="F9961">
        <f t="shared" si="310"/>
        <v>8.6875555555555553E-2</v>
      </c>
      <c r="G9961">
        <f t="shared" si="311"/>
        <v>1.7235246271604938</v>
      </c>
    </row>
    <row r="9962" spans="1:7" x14ac:dyDescent="0.3">
      <c r="A9962">
        <v>99.569998860359107</v>
      </c>
      <c r="B9962">
        <v>141.57703000000001</v>
      </c>
      <c r="C9962">
        <v>0.78193330000000005</v>
      </c>
      <c r="D9962">
        <v>-0.46816823000000002</v>
      </c>
      <c r="E9962">
        <v>1.7478642</v>
      </c>
      <c r="F9962">
        <f t="shared" si="310"/>
        <v>8.6881477777777785E-2</v>
      </c>
      <c r="G9962">
        <f t="shared" si="311"/>
        <v>1.723077837037037</v>
      </c>
    </row>
    <row r="9963" spans="1:7" x14ac:dyDescent="0.3">
      <c r="A9963">
        <v>99.580123066902104</v>
      </c>
      <c r="B9963">
        <v>141.66655</v>
      </c>
      <c r="C9963">
        <v>0.78233324999999998</v>
      </c>
      <c r="D9963">
        <v>-0.15442838</v>
      </c>
      <c r="E9963">
        <v>1.7489695999999999</v>
      </c>
      <c r="F9963">
        <f t="shared" si="310"/>
        <v>8.6925916666666658E-2</v>
      </c>
      <c r="G9963">
        <f t="shared" si="311"/>
        <v>1.7241830222222221</v>
      </c>
    </row>
    <row r="9964" spans="1:7" x14ac:dyDescent="0.3">
      <c r="A9964">
        <v>99.590125203132601</v>
      </c>
      <c r="B9964">
        <v>141.86276000000001</v>
      </c>
      <c r="C9964">
        <v>0.78253320000000004</v>
      </c>
      <c r="D9964">
        <v>-2.014283E-2</v>
      </c>
      <c r="E9964">
        <v>1.7513917999999999</v>
      </c>
      <c r="F9964">
        <f t="shared" si="310"/>
        <v>8.6948133333333344E-2</v>
      </c>
      <c r="G9964">
        <f t="shared" si="311"/>
        <v>1.7266053679012345</v>
      </c>
    </row>
    <row r="9965" spans="1:7" x14ac:dyDescent="0.3">
      <c r="A9965">
        <v>99.599997639655996</v>
      </c>
      <c r="B9965">
        <v>142.01132000000001</v>
      </c>
      <c r="C9965">
        <v>0.78246660000000001</v>
      </c>
      <c r="D9965">
        <v>-0.16297381999999999</v>
      </c>
      <c r="E9965">
        <v>1.753226</v>
      </c>
      <c r="F9965">
        <f t="shared" si="310"/>
        <v>8.6940733333333339E-2</v>
      </c>
      <c r="G9965">
        <f t="shared" si="311"/>
        <v>1.7284394419753086</v>
      </c>
    </row>
    <row r="9966" spans="1:7" x14ac:dyDescent="0.3">
      <c r="A9966">
        <v>99.610121846198993</v>
      </c>
      <c r="B9966">
        <v>141.99037000000001</v>
      </c>
      <c r="C9966">
        <v>0.78245324000000005</v>
      </c>
      <c r="D9966">
        <v>-0.26307760000000002</v>
      </c>
      <c r="E9966">
        <v>1.7529674</v>
      </c>
      <c r="F9966">
        <f t="shared" si="310"/>
        <v>8.693924888888889E-2</v>
      </c>
      <c r="G9966">
        <f t="shared" si="311"/>
        <v>1.7281808000000001</v>
      </c>
    </row>
    <row r="9967" spans="1:7" x14ac:dyDescent="0.3">
      <c r="A9967">
        <v>99.620123982429504</v>
      </c>
      <c r="B9967">
        <v>141.89895999999999</v>
      </c>
      <c r="C9967">
        <v>0.78247990000000001</v>
      </c>
      <c r="D9967">
        <v>-0.32289568000000002</v>
      </c>
      <c r="E9967">
        <v>1.7518385999999999</v>
      </c>
      <c r="F9967">
        <f t="shared" si="310"/>
        <v>8.6942211111111112E-2</v>
      </c>
      <c r="G9967">
        <f t="shared" si="311"/>
        <v>1.7270522814814813</v>
      </c>
    </row>
    <row r="9968" spans="1:7" x14ac:dyDescent="0.3">
      <c r="A9968">
        <v>99.629996418952899</v>
      </c>
      <c r="B9968">
        <v>141.86276000000001</v>
      </c>
      <c r="C9968">
        <v>0.78247990000000001</v>
      </c>
      <c r="D9968">
        <v>-0.39614232999999999</v>
      </c>
      <c r="E9968">
        <v>1.7513917999999999</v>
      </c>
      <c r="F9968">
        <f t="shared" si="310"/>
        <v>8.6942211111111112E-2</v>
      </c>
      <c r="G9968">
        <f t="shared" si="311"/>
        <v>1.7266053679012345</v>
      </c>
    </row>
    <row r="9969" spans="1:7" x14ac:dyDescent="0.3">
      <c r="A9969">
        <v>99.640128254890399</v>
      </c>
      <c r="B9969">
        <v>141.74655000000001</v>
      </c>
      <c r="C9969">
        <v>0.78250660000000005</v>
      </c>
      <c r="D9969">
        <v>-0.45596045000000002</v>
      </c>
      <c r="E9969">
        <v>1.7499572000000001</v>
      </c>
      <c r="F9969">
        <f t="shared" si="310"/>
        <v>8.6945177777777785E-2</v>
      </c>
      <c r="G9969">
        <f t="shared" si="311"/>
        <v>1.72517067654321</v>
      </c>
    </row>
    <row r="9970" spans="1:7" x14ac:dyDescent="0.3">
      <c r="A9970">
        <v>99.650000691413794</v>
      </c>
      <c r="B9970">
        <v>141.77512999999999</v>
      </c>
      <c r="C9970">
        <v>0.78291975999999996</v>
      </c>
      <c r="D9970">
        <v>-0.12757126999999999</v>
      </c>
      <c r="E9970">
        <v>1.75031</v>
      </c>
      <c r="F9970">
        <f t="shared" si="310"/>
        <v>8.6991084444444436E-2</v>
      </c>
      <c r="G9970">
        <f t="shared" si="311"/>
        <v>1.7255235160493825</v>
      </c>
    </row>
    <row r="9971" spans="1:7" x14ac:dyDescent="0.3">
      <c r="A9971">
        <v>99.660002827644306</v>
      </c>
      <c r="B9971">
        <v>142.0018</v>
      </c>
      <c r="C9971">
        <v>0.78318639999999995</v>
      </c>
      <c r="D9971">
        <v>8.9727156000000002E-2</v>
      </c>
      <c r="E9971">
        <v>1.7531085</v>
      </c>
      <c r="F9971">
        <f t="shared" si="310"/>
        <v>8.7020711111111107E-2</v>
      </c>
      <c r="G9971">
        <f t="shared" si="311"/>
        <v>1.728321911111111</v>
      </c>
    </row>
    <row r="9972" spans="1:7" x14ac:dyDescent="0.3">
      <c r="A9972">
        <v>99.6699973344802</v>
      </c>
      <c r="B9972">
        <v>142.10847000000001</v>
      </c>
      <c r="C9972">
        <v>0.78317300000000001</v>
      </c>
      <c r="D9972">
        <v>-1.037661E-2</v>
      </c>
      <c r="E9972">
        <v>1.7544253999999999</v>
      </c>
      <c r="F9972">
        <f t="shared" si="310"/>
        <v>8.701922222222222E-2</v>
      </c>
      <c r="G9972">
        <f t="shared" si="311"/>
        <v>1.7296388246913581</v>
      </c>
    </row>
    <row r="9973" spans="1:7" x14ac:dyDescent="0.3">
      <c r="A9973">
        <v>99.680121541023198</v>
      </c>
      <c r="B9973">
        <v>142.19801000000001</v>
      </c>
      <c r="C9973">
        <v>0.78314640000000002</v>
      </c>
      <c r="D9973">
        <v>-0.11292193</v>
      </c>
      <c r="E9973">
        <v>1.7555308000000001</v>
      </c>
      <c r="F9973">
        <f t="shared" si="310"/>
        <v>8.7016266666666675E-2</v>
      </c>
      <c r="G9973">
        <f t="shared" si="311"/>
        <v>1.7307442567901234</v>
      </c>
    </row>
    <row r="9974" spans="1:7" x14ac:dyDescent="0.3">
      <c r="A9974">
        <v>99.690001606941195</v>
      </c>
      <c r="B9974">
        <v>142.07418999999999</v>
      </c>
      <c r="C9974">
        <v>0.78317300000000001</v>
      </c>
      <c r="D9974">
        <v>-0.17151926000000001</v>
      </c>
      <c r="E9974">
        <v>1.7540022</v>
      </c>
      <c r="F9974">
        <f t="shared" si="310"/>
        <v>8.701922222222222E-2</v>
      </c>
      <c r="G9974">
        <f t="shared" si="311"/>
        <v>1.7292156148148146</v>
      </c>
    </row>
    <row r="9975" spans="1:7" x14ac:dyDescent="0.3">
      <c r="A9975">
        <v>99.700003743171607</v>
      </c>
      <c r="B9975">
        <v>142.04942</v>
      </c>
      <c r="C9975">
        <v>0.78318639999999995</v>
      </c>
      <c r="D9975">
        <v>-0.23011659000000001</v>
      </c>
      <c r="E9975">
        <v>1.7536963000000001</v>
      </c>
      <c r="F9975">
        <f t="shared" si="310"/>
        <v>8.7020711111111107E-2</v>
      </c>
      <c r="G9975">
        <f t="shared" si="311"/>
        <v>1.7289098123456788</v>
      </c>
    </row>
    <row r="9976" spans="1:7" x14ac:dyDescent="0.3">
      <c r="A9976">
        <v>99.710127949714604</v>
      </c>
      <c r="B9976">
        <v>141.98085</v>
      </c>
      <c r="C9976">
        <v>0.78323966</v>
      </c>
      <c r="D9976">
        <v>-0.2618568</v>
      </c>
      <c r="E9976">
        <v>1.7528499</v>
      </c>
      <c r="F9976">
        <f t="shared" si="310"/>
        <v>8.7026628888888888E-2</v>
      </c>
      <c r="G9976">
        <f t="shared" si="311"/>
        <v>1.7280632691358024</v>
      </c>
    </row>
    <row r="9977" spans="1:7" x14ac:dyDescent="0.3">
      <c r="A9977">
        <v>99.720000386238098</v>
      </c>
      <c r="B9977">
        <v>141.91798</v>
      </c>
      <c r="C9977">
        <v>0.78331969999999995</v>
      </c>
      <c r="D9977">
        <v>-0.26673989999999997</v>
      </c>
      <c r="E9977">
        <v>1.7520735999999999</v>
      </c>
      <c r="F9977">
        <f t="shared" si="310"/>
        <v>8.7035522222222217E-2</v>
      </c>
      <c r="G9977">
        <f t="shared" si="311"/>
        <v>1.7272870962962961</v>
      </c>
    </row>
    <row r="9978" spans="1:7" x14ac:dyDescent="0.3">
      <c r="A9978">
        <v>99.730002522468496</v>
      </c>
      <c r="B9978">
        <v>141.92940999999999</v>
      </c>
      <c r="C9978">
        <v>0.78342634</v>
      </c>
      <c r="D9978">
        <v>-0.22889581000000001</v>
      </c>
      <c r="E9978">
        <v>1.7522148</v>
      </c>
      <c r="F9978">
        <f t="shared" si="310"/>
        <v>8.7047371111111105E-2</v>
      </c>
      <c r="G9978">
        <f t="shared" si="311"/>
        <v>1.7274282074074072</v>
      </c>
    </row>
    <row r="9979" spans="1:7" x14ac:dyDescent="0.3">
      <c r="A9979">
        <v>99.740126729011493</v>
      </c>
      <c r="B9979">
        <v>141.90656000000001</v>
      </c>
      <c r="C9979">
        <v>0.78350633000000003</v>
      </c>
      <c r="D9979">
        <v>-0.23255814999999999</v>
      </c>
      <c r="E9979">
        <v>1.7519326</v>
      </c>
      <c r="F9979">
        <f t="shared" si="310"/>
        <v>8.7056258888888891E-2</v>
      </c>
      <c r="G9979">
        <f t="shared" si="311"/>
        <v>1.7271461086419753</v>
      </c>
    </row>
    <row r="9980" spans="1:7" x14ac:dyDescent="0.3">
      <c r="A9980">
        <v>99.750121235847402</v>
      </c>
      <c r="B9980">
        <v>141.95227</v>
      </c>
      <c r="C9980">
        <v>0.78355969999999997</v>
      </c>
      <c r="D9980">
        <v>-0.26429835000000002</v>
      </c>
      <c r="E9980">
        <v>1.752497</v>
      </c>
      <c r="F9980">
        <f t="shared" si="310"/>
        <v>8.7062188888888892E-2</v>
      </c>
      <c r="G9980">
        <f t="shared" si="311"/>
        <v>1.7277104296296295</v>
      </c>
    </row>
    <row r="9981" spans="1:7" x14ac:dyDescent="0.3">
      <c r="A9981">
        <v>99.760001301765399</v>
      </c>
      <c r="B9981">
        <v>141.92561000000001</v>
      </c>
      <c r="C9981">
        <v>0.78358629999999996</v>
      </c>
      <c r="D9981">
        <v>-0.30946713999999997</v>
      </c>
      <c r="E9981">
        <v>1.7521678000000001</v>
      </c>
      <c r="F9981">
        <f t="shared" si="310"/>
        <v>8.7065144444444437E-2</v>
      </c>
      <c r="G9981">
        <f t="shared" si="311"/>
        <v>1.7273812938271604</v>
      </c>
    </row>
    <row r="9982" spans="1:7" x14ac:dyDescent="0.3">
      <c r="A9982">
        <v>99.770003437995896</v>
      </c>
      <c r="B9982">
        <v>141.86847</v>
      </c>
      <c r="C9982">
        <v>0.78361296999999996</v>
      </c>
      <c r="D9982">
        <v>-0.36928523000000002</v>
      </c>
      <c r="E9982">
        <v>1.7514623</v>
      </c>
      <c r="F9982">
        <f t="shared" si="310"/>
        <v>8.7068107777777778E-2</v>
      </c>
      <c r="G9982">
        <f t="shared" si="311"/>
        <v>1.726675861728395</v>
      </c>
    </row>
    <row r="9983" spans="1:7" x14ac:dyDescent="0.3">
      <c r="A9983">
        <v>99.780127644538794</v>
      </c>
      <c r="B9983">
        <v>141.86276000000001</v>
      </c>
      <c r="C9983">
        <v>0.78365295999999995</v>
      </c>
      <c r="D9983">
        <v>-0.40102544000000001</v>
      </c>
      <c r="E9983">
        <v>1.7513917999999999</v>
      </c>
      <c r="F9983">
        <f t="shared" si="310"/>
        <v>8.7072551111111104E-2</v>
      </c>
      <c r="G9983">
        <f t="shared" si="311"/>
        <v>1.7266053679012345</v>
      </c>
    </row>
    <row r="9984" spans="1:7" x14ac:dyDescent="0.3">
      <c r="A9984">
        <v>99.790122151374803</v>
      </c>
      <c r="B9984">
        <v>141.78846999999999</v>
      </c>
      <c r="C9984">
        <v>0.78371959999999996</v>
      </c>
      <c r="D9984">
        <v>-0.43032409999999999</v>
      </c>
      <c r="E9984">
        <v>1.7504746</v>
      </c>
      <c r="F9984">
        <f t="shared" si="310"/>
        <v>8.7079955555555547E-2</v>
      </c>
      <c r="G9984">
        <f t="shared" si="311"/>
        <v>1.7256882074074071</v>
      </c>
    </row>
    <row r="9985" spans="1:7" x14ac:dyDescent="0.3">
      <c r="A9985">
        <v>99.8001242876052</v>
      </c>
      <c r="B9985">
        <v>141.79228000000001</v>
      </c>
      <c r="C9985">
        <v>0.78377295000000002</v>
      </c>
      <c r="D9985">
        <v>-0.44619423000000002</v>
      </c>
      <c r="E9985">
        <v>1.7505218</v>
      </c>
      <c r="F9985">
        <f t="shared" si="310"/>
        <v>8.7085883333333336E-2</v>
      </c>
      <c r="G9985">
        <f t="shared" si="311"/>
        <v>1.7257352444444445</v>
      </c>
    </row>
    <row r="9986" spans="1:7" x14ac:dyDescent="0.3">
      <c r="A9986">
        <v>99.810126423835698</v>
      </c>
      <c r="B9986">
        <v>141.77132</v>
      </c>
      <c r="C9986">
        <v>0.78385289999999996</v>
      </c>
      <c r="D9986">
        <v>-0.45107733999999999</v>
      </c>
      <c r="E9986">
        <v>1.7502629999999999</v>
      </c>
      <c r="F9986">
        <f t="shared" si="310"/>
        <v>8.7094766666666656E-2</v>
      </c>
      <c r="G9986">
        <f t="shared" si="311"/>
        <v>1.7254764790123456</v>
      </c>
    </row>
    <row r="9987" spans="1:7" x14ac:dyDescent="0.3">
      <c r="A9987">
        <v>99.820128560066195</v>
      </c>
      <c r="B9987">
        <v>141.81702999999999</v>
      </c>
      <c r="C9987">
        <v>0.7841861</v>
      </c>
      <c r="D9987">
        <v>-0.18006470999999999</v>
      </c>
      <c r="E9987">
        <v>1.7508273000000001</v>
      </c>
      <c r="F9987">
        <f t="shared" si="310"/>
        <v>8.7131788888888895E-2</v>
      </c>
      <c r="G9987">
        <f t="shared" si="311"/>
        <v>1.7260407999999998</v>
      </c>
    </row>
    <row r="9988" spans="1:7" x14ac:dyDescent="0.3">
      <c r="A9988">
        <v>99.830123066902104</v>
      </c>
      <c r="B9988">
        <v>142.02847</v>
      </c>
      <c r="C9988">
        <v>0.78438609999999998</v>
      </c>
      <c r="D9988">
        <v>-6.0428493E-2</v>
      </c>
      <c r="E9988">
        <v>1.7534379</v>
      </c>
      <c r="F9988">
        <f t="shared" si="310"/>
        <v>8.715401111111111E-2</v>
      </c>
      <c r="G9988">
        <f t="shared" si="311"/>
        <v>1.7286511703703702</v>
      </c>
    </row>
    <row r="9989" spans="1:7" x14ac:dyDescent="0.3">
      <c r="A9989">
        <v>99.840003132820101</v>
      </c>
      <c r="B9989">
        <v>142.07991000000001</v>
      </c>
      <c r="C9989">
        <v>0.78435946000000001</v>
      </c>
      <c r="D9989">
        <v>-0.16175303999999999</v>
      </c>
      <c r="E9989">
        <v>1.7540727</v>
      </c>
      <c r="F9989">
        <f t="shared" si="310"/>
        <v>8.7151051111111114E-2</v>
      </c>
      <c r="G9989">
        <f t="shared" si="311"/>
        <v>1.7292862320987654</v>
      </c>
    </row>
    <row r="9990" spans="1:7" x14ac:dyDescent="0.3">
      <c r="A9990">
        <v>99.850127339363098</v>
      </c>
      <c r="B9990">
        <v>142.10086000000001</v>
      </c>
      <c r="C9990">
        <v>0.78435946000000001</v>
      </c>
      <c r="D9990">
        <v>-0.24964902999999999</v>
      </c>
      <c r="E9990">
        <v>1.7543314000000001</v>
      </c>
      <c r="F9990">
        <f t="shared" ref="F9990:F10053" si="312">C9990/9</f>
        <v>8.7151051111111114E-2</v>
      </c>
      <c r="G9990">
        <f t="shared" ref="G9990:G10053" si="313">(B9990-$B$5)/81</f>
        <v>1.7295448740740742</v>
      </c>
    </row>
    <row r="9991" spans="1:7" x14ac:dyDescent="0.3">
      <c r="A9991">
        <v>99.859999775886493</v>
      </c>
      <c r="B9991">
        <v>142.02466000000001</v>
      </c>
      <c r="C9991">
        <v>0.78437274999999995</v>
      </c>
      <c r="D9991">
        <v>-0.30824634000000001</v>
      </c>
      <c r="E9991">
        <v>1.7533907</v>
      </c>
      <c r="F9991">
        <f t="shared" si="312"/>
        <v>8.7152527777777766E-2</v>
      </c>
      <c r="G9991">
        <f t="shared" si="313"/>
        <v>1.7286041333333333</v>
      </c>
    </row>
    <row r="9992" spans="1:7" x14ac:dyDescent="0.3">
      <c r="A9992">
        <v>99.870123982429504</v>
      </c>
      <c r="B9992">
        <v>141.93323000000001</v>
      </c>
      <c r="C9992">
        <v>0.78437274999999995</v>
      </c>
      <c r="D9992">
        <v>-0.39614232999999999</v>
      </c>
      <c r="E9992">
        <v>1.752262</v>
      </c>
      <c r="F9992">
        <f t="shared" si="312"/>
        <v>8.7152527777777766E-2</v>
      </c>
      <c r="G9992">
        <f t="shared" si="313"/>
        <v>1.7274753679012345</v>
      </c>
    </row>
    <row r="9993" spans="1:7" x14ac:dyDescent="0.3">
      <c r="A9993">
        <v>99.880126118659902</v>
      </c>
      <c r="B9993">
        <v>141.90656000000001</v>
      </c>
      <c r="C9993">
        <v>0.78438609999999998</v>
      </c>
      <c r="D9993">
        <v>-0.469389</v>
      </c>
      <c r="E9993">
        <v>1.7519326</v>
      </c>
      <c r="F9993">
        <f t="shared" si="312"/>
        <v>8.715401111111111E-2</v>
      </c>
      <c r="G9993">
        <f t="shared" si="313"/>
        <v>1.7271461086419753</v>
      </c>
    </row>
    <row r="9994" spans="1:7" x14ac:dyDescent="0.3">
      <c r="A9994">
        <v>99.889998555183396</v>
      </c>
      <c r="B9994">
        <v>141.86084</v>
      </c>
      <c r="C9994">
        <v>0.78475934000000003</v>
      </c>
      <c r="D9994">
        <v>-0.15442838</v>
      </c>
      <c r="E9994">
        <v>1.7513681999999999</v>
      </c>
      <c r="F9994">
        <f t="shared" si="312"/>
        <v>8.7195482222222231E-2</v>
      </c>
      <c r="G9994">
        <f t="shared" si="313"/>
        <v>1.7265816641975307</v>
      </c>
    </row>
    <row r="9995" spans="1:7" x14ac:dyDescent="0.3">
      <c r="A9995">
        <v>99.900000691413794</v>
      </c>
      <c r="B9995">
        <v>142.11609999999999</v>
      </c>
      <c r="C9995">
        <v>0.78509260000000003</v>
      </c>
      <c r="D9995">
        <v>0.10437649</v>
      </c>
      <c r="E9995">
        <v>1.7545195</v>
      </c>
      <c r="F9995">
        <f t="shared" si="312"/>
        <v>8.7232511111111119E-2</v>
      </c>
      <c r="G9995">
        <f t="shared" si="313"/>
        <v>1.729733022222222</v>
      </c>
    </row>
    <row r="9996" spans="1:7" x14ac:dyDescent="0.3">
      <c r="A9996">
        <v>99.910124897956806</v>
      </c>
      <c r="B9996">
        <v>142.30087</v>
      </c>
      <c r="C9996">
        <v>0.78511929999999996</v>
      </c>
      <c r="D9996">
        <v>5.6766160000000003E-2</v>
      </c>
      <c r="E9996">
        <v>1.7568005</v>
      </c>
      <c r="F9996">
        <f t="shared" si="312"/>
        <v>8.7235477777777778E-2</v>
      </c>
      <c r="G9996">
        <f t="shared" si="313"/>
        <v>1.7320141333333332</v>
      </c>
    </row>
    <row r="9997" spans="1:7" x14ac:dyDescent="0.3">
      <c r="A9997">
        <v>99.9199973344802</v>
      </c>
      <c r="B9997">
        <v>142.34088</v>
      </c>
      <c r="C9997">
        <v>0.78509260000000003</v>
      </c>
      <c r="D9997">
        <v>-5.9207715000000001E-2</v>
      </c>
      <c r="E9997">
        <v>1.7572943999999999</v>
      </c>
      <c r="F9997">
        <f t="shared" si="312"/>
        <v>8.7232511111111119E-2</v>
      </c>
      <c r="G9997">
        <f t="shared" si="313"/>
        <v>1.7325080839506171</v>
      </c>
    </row>
    <row r="9998" spans="1:7" x14ac:dyDescent="0.3">
      <c r="A9998">
        <v>99.930121541023198</v>
      </c>
      <c r="B9998">
        <v>142.32182</v>
      </c>
      <c r="C9998">
        <v>0.78511929999999996</v>
      </c>
      <c r="D9998">
        <v>-0.1202466</v>
      </c>
      <c r="E9998">
        <v>1.7570593000000001</v>
      </c>
      <c r="F9998">
        <f t="shared" si="312"/>
        <v>8.7235477777777778E-2</v>
      </c>
      <c r="G9998">
        <f t="shared" si="313"/>
        <v>1.732272775308642</v>
      </c>
    </row>
    <row r="9999" spans="1:7" x14ac:dyDescent="0.3">
      <c r="A9999">
        <v>99.940001606941195</v>
      </c>
      <c r="B9999">
        <v>142.21514999999999</v>
      </c>
      <c r="C9999">
        <v>0.78513259999999996</v>
      </c>
      <c r="D9999">
        <v>-0.17884393000000001</v>
      </c>
      <c r="E9999">
        <v>1.7557423999999999</v>
      </c>
      <c r="F9999">
        <f t="shared" si="312"/>
        <v>8.7236955555555551E-2</v>
      </c>
      <c r="G9999">
        <f t="shared" si="313"/>
        <v>1.7309558617283949</v>
      </c>
    </row>
    <row r="10000" spans="1:7" x14ac:dyDescent="0.3">
      <c r="A10000">
        <v>99.950003743171607</v>
      </c>
      <c r="B10000">
        <v>142.18657999999999</v>
      </c>
      <c r="C10000">
        <v>0.78518593000000003</v>
      </c>
      <c r="D10000">
        <v>-0.21058415</v>
      </c>
      <c r="E10000">
        <v>1.7553897000000001</v>
      </c>
      <c r="F10000">
        <f t="shared" si="312"/>
        <v>8.7242881111111115E-2</v>
      </c>
      <c r="G10000">
        <f t="shared" si="313"/>
        <v>1.7306031456790121</v>
      </c>
    </row>
    <row r="10001" spans="1:7" x14ac:dyDescent="0.3">
      <c r="A10001">
        <v>99.960127949714604</v>
      </c>
      <c r="B10001">
        <v>142.14466999999999</v>
      </c>
      <c r="C10001">
        <v>0.78527919999999996</v>
      </c>
      <c r="D10001">
        <v>-0.19959715</v>
      </c>
      <c r="E10001">
        <v>1.7548722000000001</v>
      </c>
      <c r="F10001">
        <f t="shared" si="312"/>
        <v>8.7253244444444433E-2</v>
      </c>
      <c r="G10001">
        <f t="shared" si="313"/>
        <v>1.7300857382716046</v>
      </c>
    </row>
    <row r="10002" spans="1:7" x14ac:dyDescent="0.3">
      <c r="A10002">
        <v>99.970000386238098</v>
      </c>
      <c r="B10002">
        <v>142.11229</v>
      </c>
      <c r="C10002">
        <v>0.78538585000000005</v>
      </c>
      <c r="D10002">
        <v>-0.16053227</v>
      </c>
      <c r="E10002">
        <v>1.7544724</v>
      </c>
      <c r="F10002">
        <f t="shared" si="312"/>
        <v>8.7265094444444455E-2</v>
      </c>
      <c r="G10002">
        <f t="shared" si="313"/>
        <v>1.7296859851851851</v>
      </c>
    </row>
    <row r="10003" spans="1:7" x14ac:dyDescent="0.3">
      <c r="A10003">
        <v>99.980124592780996</v>
      </c>
      <c r="B10003">
        <v>142.14466999999999</v>
      </c>
      <c r="C10003">
        <v>0.7854525</v>
      </c>
      <c r="D10003">
        <v>-0.17762315000000001</v>
      </c>
      <c r="E10003">
        <v>1.7548722000000001</v>
      </c>
      <c r="F10003">
        <f t="shared" si="312"/>
        <v>8.7272500000000003E-2</v>
      </c>
      <c r="G10003">
        <f t="shared" si="313"/>
        <v>1.7300857382716046</v>
      </c>
    </row>
    <row r="10004" spans="1:7" x14ac:dyDescent="0.3">
      <c r="A10004">
        <v>99.989997029304504</v>
      </c>
      <c r="B10004">
        <v>142.13324</v>
      </c>
      <c r="C10004">
        <v>0.78547920000000004</v>
      </c>
      <c r="D10004">
        <v>-0.23622048000000001</v>
      </c>
      <c r="E10004">
        <v>1.7547311999999999</v>
      </c>
      <c r="F10004">
        <f t="shared" si="312"/>
        <v>8.7275466666666676E-2</v>
      </c>
      <c r="G10004">
        <f t="shared" si="313"/>
        <v>1.7299446271604937</v>
      </c>
    </row>
    <row r="10005" spans="1:7" x14ac:dyDescent="0.3">
      <c r="A10005">
        <v>100.000121235847</v>
      </c>
      <c r="B10005">
        <v>142.13896</v>
      </c>
      <c r="C10005">
        <v>0.78550582999999996</v>
      </c>
      <c r="D10005">
        <v>-0.28138923999999998</v>
      </c>
      <c r="E10005">
        <v>1.7548018000000001</v>
      </c>
      <c r="F10005">
        <f t="shared" si="312"/>
        <v>8.7278425555555553E-2</v>
      </c>
      <c r="G10005">
        <f t="shared" si="313"/>
        <v>1.7300152444444443</v>
      </c>
    </row>
    <row r="10006" spans="1:7" x14ac:dyDescent="0.3">
      <c r="A10006">
        <v>100.010001301765</v>
      </c>
      <c r="B10006">
        <v>142.07991000000001</v>
      </c>
      <c r="C10006">
        <v>0.78554579999999996</v>
      </c>
      <c r="D10006">
        <v>-0.32777879999999998</v>
      </c>
      <c r="E10006">
        <v>1.7540727</v>
      </c>
      <c r="F10006">
        <f t="shared" si="312"/>
        <v>8.7282866666666667E-2</v>
      </c>
      <c r="G10006">
        <f t="shared" si="313"/>
        <v>1.7292862320987654</v>
      </c>
    </row>
    <row r="10007" spans="1:7" x14ac:dyDescent="0.3">
      <c r="A10007">
        <v>100.020003437995</v>
      </c>
      <c r="B10007">
        <v>142.04372000000001</v>
      </c>
      <c r="C10007">
        <v>0.78561245999999996</v>
      </c>
      <c r="D10007">
        <v>-0.33388269999999998</v>
      </c>
      <c r="E10007">
        <v>1.7536259000000001</v>
      </c>
      <c r="F10007">
        <f t="shared" si="312"/>
        <v>8.7290273333333335E-2</v>
      </c>
      <c r="G10007">
        <f t="shared" si="313"/>
        <v>1.7288394419753086</v>
      </c>
    </row>
    <row r="10008" spans="1:7" x14ac:dyDescent="0.3">
      <c r="A10008">
        <v>100.030127644538</v>
      </c>
      <c r="B10008">
        <v>142.05894000000001</v>
      </c>
      <c r="C10008">
        <v>0.78567909999999996</v>
      </c>
      <c r="D10008">
        <v>-0.34975277999999999</v>
      </c>
      <c r="E10008">
        <v>1.753814</v>
      </c>
      <c r="F10008">
        <f t="shared" si="312"/>
        <v>8.7297677777777777E-2</v>
      </c>
      <c r="G10008">
        <f t="shared" si="313"/>
        <v>1.7290273432098766</v>
      </c>
    </row>
    <row r="10009" spans="1:7" x14ac:dyDescent="0.3">
      <c r="A10009">
        <v>100.04012215137401</v>
      </c>
      <c r="B10009">
        <v>141.9999</v>
      </c>
      <c r="C10009">
        <v>0.78573245000000003</v>
      </c>
      <c r="D10009">
        <v>-0.38149300000000003</v>
      </c>
      <c r="E10009">
        <v>1.7530848999999999</v>
      </c>
      <c r="F10009">
        <f t="shared" si="312"/>
        <v>8.7303605555555552E-2</v>
      </c>
      <c r="G10009">
        <f t="shared" si="313"/>
        <v>1.7282984543209874</v>
      </c>
    </row>
    <row r="10010" spans="1:7" x14ac:dyDescent="0.3">
      <c r="A10010">
        <v>100.050002217292</v>
      </c>
      <c r="B10010">
        <v>142.01894999999999</v>
      </c>
      <c r="C10010">
        <v>0.78578572999999996</v>
      </c>
      <c r="D10010">
        <v>-0.39858389999999999</v>
      </c>
      <c r="E10010">
        <v>1.7533201</v>
      </c>
      <c r="F10010">
        <f t="shared" si="312"/>
        <v>8.7309525555555545E-2</v>
      </c>
      <c r="G10010">
        <f t="shared" si="313"/>
        <v>1.7285336395061726</v>
      </c>
    </row>
    <row r="10011" spans="1:7" x14ac:dyDescent="0.3">
      <c r="A10011">
        <v>100.060126423835</v>
      </c>
      <c r="B10011">
        <v>141.99610000000001</v>
      </c>
      <c r="C10011">
        <v>0.78581239999999997</v>
      </c>
      <c r="D10011">
        <v>-0.45962277000000001</v>
      </c>
      <c r="E10011">
        <v>1.7530379</v>
      </c>
      <c r="F10011">
        <f t="shared" si="312"/>
        <v>8.7312488888888887E-2</v>
      </c>
      <c r="G10011">
        <f t="shared" si="313"/>
        <v>1.7282515407407408</v>
      </c>
    </row>
    <row r="10012" spans="1:7" x14ac:dyDescent="0.3">
      <c r="A10012">
        <v>100.070128560066</v>
      </c>
      <c r="B10012">
        <v>141.94846999999999</v>
      </c>
      <c r="C10012">
        <v>0.78599905999999997</v>
      </c>
      <c r="D10012">
        <v>-0.38027223999999998</v>
      </c>
      <c r="E10012">
        <v>1.7524500000000001</v>
      </c>
      <c r="F10012">
        <f t="shared" si="312"/>
        <v>8.7333228888888892E-2</v>
      </c>
      <c r="G10012">
        <f t="shared" si="313"/>
        <v>1.7276635160493825</v>
      </c>
    </row>
    <row r="10013" spans="1:7" x14ac:dyDescent="0.3">
      <c r="A10013">
        <v>100.08000099658901</v>
      </c>
      <c r="B10013">
        <v>142.14087000000001</v>
      </c>
      <c r="C10013">
        <v>0.78637230000000002</v>
      </c>
      <c r="D10013">
        <v>-3.9675272999999997E-2</v>
      </c>
      <c r="E10013">
        <v>1.7548254000000001</v>
      </c>
      <c r="F10013">
        <f t="shared" si="312"/>
        <v>8.73747E-2</v>
      </c>
      <c r="G10013">
        <f t="shared" si="313"/>
        <v>1.7300388246913581</v>
      </c>
    </row>
    <row r="10014" spans="1:7" x14ac:dyDescent="0.3">
      <c r="A10014">
        <v>100.09000313282</v>
      </c>
      <c r="B10014">
        <v>142.31801999999999</v>
      </c>
      <c r="C10014">
        <v>0.78643894000000003</v>
      </c>
      <c r="D10014">
        <v>-5.5545381999999997E-2</v>
      </c>
      <c r="E10014">
        <v>1.7570124</v>
      </c>
      <c r="F10014">
        <f t="shared" si="312"/>
        <v>8.7382104444444442E-2</v>
      </c>
      <c r="G10014">
        <f t="shared" si="313"/>
        <v>1.7322258617283948</v>
      </c>
    </row>
    <row r="10015" spans="1:7" x14ac:dyDescent="0.3">
      <c r="A10015">
        <v>100.100127339363</v>
      </c>
      <c r="B10015">
        <v>142.41896</v>
      </c>
      <c r="C10015">
        <v>0.78638565999999999</v>
      </c>
      <c r="D10015">
        <v>-0.19959715</v>
      </c>
      <c r="E10015">
        <v>1.7582586</v>
      </c>
      <c r="F10015">
        <f t="shared" si="312"/>
        <v>8.7376184444444449E-2</v>
      </c>
      <c r="G10015">
        <f t="shared" si="313"/>
        <v>1.7334720345679011</v>
      </c>
    </row>
    <row r="10016" spans="1:7" x14ac:dyDescent="0.3">
      <c r="A10016">
        <v>100.109999775886</v>
      </c>
      <c r="B10016">
        <v>142.34658999999999</v>
      </c>
      <c r="C10016">
        <v>0.78639895000000004</v>
      </c>
      <c r="D10016">
        <v>-0.25941523999999999</v>
      </c>
      <c r="E10016">
        <v>1.7573650999999999</v>
      </c>
      <c r="F10016">
        <f t="shared" si="312"/>
        <v>8.7377661111111116E-2</v>
      </c>
      <c r="G10016">
        <f t="shared" si="313"/>
        <v>1.7325785777777776</v>
      </c>
    </row>
    <row r="10017" spans="1:7" x14ac:dyDescent="0.3">
      <c r="A10017">
        <v>100.12012398242901</v>
      </c>
      <c r="B10017">
        <v>142.26849999999999</v>
      </c>
      <c r="C10017">
        <v>0.78639895000000004</v>
      </c>
      <c r="D10017">
        <v>-0.34731123000000003</v>
      </c>
      <c r="E10017">
        <v>1.7564008</v>
      </c>
      <c r="F10017">
        <f t="shared" si="312"/>
        <v>8.7377661111111116E-2</v>
      </c>
      <c r="G10017">
        <f t="shared" si="313"/>
        <v>1.7316145037037034</v>
      </c>
    </row>
    <row r="10018" spans="1:7" x14ac:dyDescent="0.3">
      <c r="A10018">
        <v>100.13012611865901</v>
      </c>
      <c r="B10018">
        <v>142.22658000000001</v>
      </c>
      <c r="C10018">
        <v>0.78641229999999995</v>
      </c>
      <c r="D10018">
        <v>-0.40712935</v>
      </c>
      <c r="E10018">
        <v>1.7558834999999999</v>
      </c>
      <c r="F10018">
        <f t="shared" si="312"/>
        <v>8.7379144444444445E-2</v>
      </c>
      <c r="G10018">
        <f t="shared" si="313"/>
        <v>1.7310969728395063</v>
      </c>
    </row>
    <row r="10019" spans="1:7" x14ac:dyDescent="0.3">
      <c r="A10019">
        <v>100.139998555183</v>
      </c>
      <c r="B10019">
        <v>142.11229</v>
      </c>
      <c r="C10019">
        <v>0.78646559999999999</v>
      </c>
      <c r="D10019">
        <v>-0.43886956999999999</v>
      </c>
      <c r="E10019">
        <v>1.7544724</v>
      </c>
      <c r="F10019">
        <f t="shared" si="312"/>
        <v>8.7385066666666664E-2</v>
      </c>
      <c r="G10019">
        <f t="shared" si="313"/>
        <v>1.7296859851851851</v>
      </c>
    </row>
    <row r="10020" spans="1:7" x14ac:dyDescent="0.3">
      <c r="A10020">
        <v>100.150000691413</v>
      </c>
      <c r="B10020">
        <v>142.17705000000001</v>
      </c>
      <c r="C10020">
        <v>0.7868655</v>
      </c>
      <c r="D10020">
        <v>-0.1092596</v>
      </c>
      <c r="E10020">
        <v>1.7552719999999999</v>
      </c>
      <c r="F10020">
        <f t="shared" si="312"/>
        <v>8.7429499999999993E-2</v>
      </c>
      <c r="G10020">
        <f t="shared" si="313"/>
        <v>1.7304854913580248</v>
      </c>
    </row>
    <row r="10021" spans="1:7" x14ac:dyDescent="0.3">
      <c r="A10021">
        <v>100.160124897956</v>
      </c>
      <c r="B10021">
        <v>142.41325000000001</v>
      </c>
      <c r="C10021">
        <v>0.78709209999999996</v>
      </c>
      <c r="D10021">
        <v>5.4324604999999998E-2</v>
      </c>
      <c r="E10021">
        <v>1.7581880999999999</v>
      </c>
      <c r="F10021">
        <f t="shared" si="312"/>
        <v>8.7454677777777767E-2</v>
      </c>
      <c r="G10021">
        <f t="shared" si="313"/>
        <v>1.7334015407407406</v>
      </c>
    </row>
    <row r="10022" spans="1:7" x14ac:dyDescent="0.3">
      <c r="A10022">
        <v>100.170127034187</v>
      </c>
      <c r="B10022">
        <v>142.48755</v>
      </c>
      <c r="C10022">
        <v>0.78702545000000002</v>
      </c>
      <c r="D10022">
        <v>-9.0947929999999996E-2</v>
      </c>
      <c r="E10022">
        <v>1.7591053000000001</v>
      </c>
      <c r="F10022">
        <f t="shared" si="312"/>
        <v>8.7447272222222219E-2</v>
      </c>
      <c r="G10022">
        <f t="shared" si="313"/>
        <v>1.7343188246913579</v>
      </c>
    </row>
    <row r="10023" spans="1:7" x14ac:dyDescent="0.3">
      <c r="A10023">
        <v>100.17999947071</v>
      </c>
      <c r="B10023">
        <v>142.50658999999999</v>
      </c>
      <c r="C10023">
        <v>0.78703880000000004</v>
      </c>
      <c r="D10023">
        <v>-0.17884393000000001</v>
      </c>
      <c r="E10023">
        <v>1.7593405</v>
      </c>
      <c r="F10023">
        <f t="shared" si="312"/>
        <v>8.7448755555555563E-2</v>
      </c>
      <c r="G10023">
        <f t="shared" si="313"/>
        <v>1.7345538864197527</v>
      </c>
    </row>
    <row r="10024" spans="1:7" x14ac:dyDescent="0.3">
      <c r="A10024">
        <v>100.190001606941</v>
      </c>
      <c r="B10024">
        <v>142.43801999999999</v>
      </c>
      <c r="C10024">
        <v>0.78705210000000003</v>
      </c>
      <c r="D10024">
        <v>-0.23866203</v>
      </c>
      <c r="E10024">
        <v>1.7584938000000001</v>
      </c>
      <c r="F10024">
        <f t="shared" si="312"/>
        <v>8.7450233333333335E-2</v>
      </c>
      <c r="G10024">
        <f t="shared" si="313"/>
        <v>1.7337073432098764</v>
      </c>
    </row>
    <row r="10025" spans="1:7" x14ac:dyDescent="0.3">
      <c r="A10025">
        <v>100.20012581348399</v>
      </c>
      <c r="B10025">
        <v>142.37325999999999</v>
      </c>
      <c r="C10025">
        <v>0.78705210000000003</v>
      </c>
      <c r="D10025">
        <v>-0.32655802</v>
      </c>
      <c r="E10025">
        <v>1.7576942</v>
      </c>
      <c r="F10025">
        <f t="shared" si="312"/>
        <v>8.7450233333333335E-2</v>
      </c>
      <c r="G10025">
        <f t="shared" si="313"/>
        <v>1.7329078370370368</v>
      </c>
    </row>
    <row r="10026" spans="1:7" x14ac:dyDescent="0.3">
      <c r="A10026">
        <v>100.209998250007</v>
      </c>
      <c r="B10026">
        <v>142.29897</v>
      </c>
      <c r="C10026">
        <v>0.78707879999999997</v>
      </c>
      <c r="D10026">
        <v>-0.37172677999999998</v>
      </c>
      <c r="E10026">
        <v>1.7567771999999999</v>
      </c>
      <c r="F10026">
        <f t="shared" si="312"/>
        <v>8.7453199999999995E-2</v>
      </c>
      <c r="G10026">
        <f t="shared" si="313"/>
        <v>1.7319906765432098</v>
      </c>
    </row>
    <row r="10027" spans="1:7" x14ac:dyDescent="0.3">
      <c r="A10027">
        <v>100.22012245655</v>
      </c>
      <c r="B10027">
        <v>142.21706</v>
      </c>
      <c r="C10027">
        <v>0.78711872999999999</v>
      </c>
      <c r="D10027">
        <v>-0.41689556999999999</v>
      </c>
      <c r="E10027">
        <v>1.7557659999999999</v>
      </c>
      <c r="F10027">
        <f t="shared" si="312"/>
        <v>8.7457636666666672E-2</v>
      </c>
      <c r="G10027">
        <f t="shared" si="313"/>
        <v>1.7309794419753086</v>
      </c>
    </row>
    <row r="10028" spans="1:7" x14ac:dyDescent="0.3">
      <c r="A10028">
        <v>100.230124592781</v>
      </c>
      <c r="B10028">
        <v>142.19801000000001</v>
      </c>
      <c r="C10028">
        <v>0.78719879999999998</v>
      </c>
      <c r="D10028">
        <v>-0.41689556999999999</v>
      </c>
      <c r="E10028">
        <v>1.7555308000000001</v>
      </c>
      <c r="F10028">
        <f t="shared" si="312"/>
        <v>8.7466533333333332E-2</v>
      </c>
      <c r="G10028">
        <f t="shared" si="313"/>
        <v>1.7307442567901234</v>
      </c>
    </row>
    <row r="10029" spans="1:7" x14ac:dyDescent="0.3">
      <c r="A10029">
        <v>100.23999702930401</v>
      </c>
      <c r="B10029">
        <v>142.15610000000001</v>
      </c>
      <c r="C10029">
        <v>0.78727879999999995</v>
      </c>
      <c r="D10029">
        <v>-0.40590854999999998</v>
      </c>
      <c r="E10029">
        <v>1.7550133000000001</v>
      </c>
      <c r="F10029">
        <f t="shared" si="312"/>
        <v>8.747542222222221E-2</v>
      </c>
      <c r="G10029">
        <f t="shared" si="313"/>
        <v>1.730226849382716</v>
      </c>
    </row>
    <row r="10030" spans="1:7" x14ac:dyDescent="0.3">
      <c r="A10030">
        <v>100.24999916553401</v>
      </c>
      <c r="B10030">
        <v>142.17133999999999</v>
      </c>
      <c r="C10030">
        <v>0.78734539999999997</v>
      </c>
      <c r="D10030">
        <v>-0.42177868000000002</v>
      </c>
      <c r="E10030">
        <v>1.7552015000000001</v>
      </c>
      <c r="F10030">
        <f t="shared" si="312"/>
        <v>8.7482822222222215E-2</v>
      </c>
      <c r="G10030">
        <f t="shared" si="313"/>
        <v>1.7304149975308638</v>
      </c>
    </row>
    <row r="10031" spans="1:7" x14ac:dyDescent="0.3">
      <c r="A10031">
        <v>100.260123372077</v>
      </c>
      <c r="B10031">
        <v>142.16182000000001</v>
      </c>
      <c r="C10031">
        <v>0.78741205000000003</v>
      </c>
      <c r="D10031">
        <v>-0.45107733999999999</v>
      </c>
      <c r="E10031">
        <v>1.7550839</v>
      </c>
      <c r="F10031">
        <f t="shared" si="312"/>
        <v>8.7490227777777776E-2</v>
      </c>
      <c r="G10031">
        <f t="shared" si="313"/>
        <v>1.7302974666666666</v>
      </c>
    </row>
    <row r="10032" spans="1:7" x14ac:dyDescent="0.3">
      <c r="A10032">
        <v>100.270003437995</v>
      </c>
      <c r="B10032">
        <v>142.20944</v>
      </c>
      <c r="C10032">
        <v>0.78777193999999995</v>
      </c>
      <c r="D10032">
        <v>-0.15198681999999999</v>
      </c>
      <c r="E10032">
        <v>1.7556716999999999</v>
      </c>
      <c r="F10032">
        <f t="shared" si="312"/>
        <v>8.7530215555555554E-2</v>
      </c>
      <c r="G10032">
        <f t="shared" si="313"/>
        <v>1.7308853679012344</v>
      </c>
    </row>
    <row r="10033" spans="1:7" x14ac:dyDescent="0.3">
      <c r="A10033">
        <v>100.280127644538</v>
      </c>
      <c r="B10033">
        <v>142.40373</v>
      </c>
      <c r="C10033">
        <v>0.78786529999999999</v>
      </c>
      <c r="D10033">
        <v>-0.12879204999999999</v>
      </c>
      <c r="E10033">
        <v>1.7580705999999999</v>
      </c>
      <c r="F10033">
        <f t="shared" si="312"/>
        <v>8.7540588888888882E-2</v>
      </c>
      <c r="G10033">
        <f t="shared" si="313"/>
        <v>1.733284009876543</v>
      </c>
    </row>
    <row r="10034" spans="1:7" x14ac:dyDescent="0.3">
      <c r="A10034">
        <v>100.29012215137401</v>
      </c>
      <c r="B10034">
        <v>142.41325000000001</v>
      </c>
      <c r="C10034">
        <v>0.78777193999999995</v>
      </c>
      <c r="D10034">
        <v>-0.28627235000000001</v>
      </c>
      <c r="E10034">
        <v>1.7581880999999999</v>
      </c>
      <c r="F10034">
        <f t="shared" si="312"/>
        <v>8.7530215555555554E-2</v>
      </c>
      <c r="G10034">
        <f t="shared" si="313"/>
        <v>1.7334015407407406</v>
      </c>
    </row>
    <row r="10035" spans="1:7" x14ac:dyDescent="0.3">
      <c r="A10035">
        <v>100.300124287605</v>
      </c>
      <c r="B10035">
        <v>142.40373</v>
      </c>
      <c r="C10035">
        <v>0.78777193999999995</v>
      </c>
      <c r="D10035">
        <v>-0.38759690000000002</v>
      </c>
      <c r="E10035">
        <v>1.7580705999999999</v>
      </c>
      <c r="F10035">
        <f t="shared" si="312"/>
        <v>8.7530215555555554E-2</v>
      </c>
      <c r="G10035">
        <f t="shared" si="313"/>
        <v>1.733284009876543</v>
      </c>
    </row>
    <row r="10036" spans="1:7" x14ac:dyDescent="0.3">
      <c r="A10036">
        <v>100.310126423835</v>
      </c>
      <c r="B10036">
        <v>142.33516</v>
      </c>
      <c r="C10036">
        <v>0.78777193999999995</v>
      </c>
      <c r="D10036">
        <v>-0.4754929</v>
      </c>
      <c r="E10036">
        <v>1.7572239999999999</v>
      </c>
      <c r="F10036">
        <f t="shared" si="312"/>
        <v>8.7530215555555554E-2</v>
      </c>
      <c r="G10036">
        <f t="shared" si="313"/>
        <v>1.7324374666666666</v>
      </c>
    </row>
    <row r="10037" spans="1:7" x14ac:dyDescent="0.3">
      <c r="A10037">
        <v>100.31999886035899</v>
      </c>
      <c r="B10037">
        <v>142.23991000000001</v>
      </c>
      <c r="C10037">
        <v>0.78803855</v>
      </c>
      <c r="D10037">
        <v>-0.27162301999999999</v>
      </c>
      <c r="E10037">
        <v>1.7560480999999999</v>
      </c>
      <c r="F10037">
        <f t="shared" si="312"/>
        <v>8.7559838888888894E-2</v>
      </c>
      <c r="G10037">
        <f t="shared" si="313"/>
        <v>1.7312615407407408</v>
      </c>
    </row>
    <row r="10038" spans="1:7" x14ac:dyDescent="0.3">
      <c r="A10038">
        <v>100.330123066902</v>
      </c>
      <c r="B10038">
        <v>142.39993000000001</v>
      </c>
      <c r="C10038">
        <v>0.78831846000000005</v>
      </c>
      <c r="D10038">
        <v>-6.8973936E-2</v>
      </c>
      <c r="E10038">
        <v>1.7580235</v>
      </c>
      <c r="F10038">
        <f t="shared" si="312"/>
        <v>8.7590940000000006E-2</v>
      </c>
      <c r="G10038">
        <f t="shared" si="313"/>
        <v>1.7332370962962964</v>
      </c>
    </row>
    <row r="10039" spans="1:7" x14ac:dyDescent="0.3">
      <c r="A10039">
        <v>100.34000313282</v>
      </c>
      <c r="B10039">
        <v>142.48755</v>
      </c>
      <c r="C10039">
        <v>0.78829179999999999</v>
      </c>
      <c r="D10039">
        <v>-0.18372704000000001</v>
      </c>
      <c r="E10039">
        <v>1.7591053000000001</v>
      </c>
      <c r="F10039">
        <f t="shared" si="312"/>
        <v>8.758797777777777E-2</v>
      </c>
      <c r="G10039">
        <f t="shared" si="313"/>
        <v>1.7343188246913579</v>
      </c>
    </row>
    <row r="10040" spans="1:7" x14ac:dyDescent="0.3">
      <c r="A10040">
        <v>100.350127339363</v>
      </c>
      <c r="B10040">
        <v>142.50089</v>
      </c>
      <c r="C10040">
        <v>0.78829179999999999</v>
      </c>
      <c r="D10040">
        <v>-0.25697367999999998</v>
      </c>
      <c r="E10040">
        <v>1.7592698</v>
      </c>
      <c r="F10040">
        <f t="shared" si="312"/>
        <v>8.758797777777777E-2</v>
      </c>
      <c r="G10040">
        <f t="shared" si="313"/>
        <v>1.7344835160493826</v>
      </c>
    </row>
    <row r="10041" spans="1:7" x14ac:dyDescent="0.3">
      <c r="A10041">
        <v>100.36012184619899</v>
      </c>
      <c r="B10041">
        <v>142.47229999999999</v>
      </c>
      <c r="C10041">
        <v>0.78829179999999999</v>
      </c>
      <c r="D10041">
        <v>-0.34486967000000002</v>
      </c>
      <c r="E10041">
        <v>1.7589170999999999</v>
      </c>
      <c r="F10041">
        <f t="shared" si="312"/>
        <v>8.758797777777777E-2</v>
      </c>
      <c r="G10041">
        <f t="shared" si="313"/>
        <v>1.7341305530864195</v>
      </c>
    </row>
    <row r="10042" spans="1:7" x14ac:dyDescent="0.3">
      <c r="A10042">
        <v>100.37012398242901</v>
      </c>
      <c r="B10042">
        <v>142.3904</v>
      </c>
      <c r="C10042">
        <v>0.78829179999999999</v>
      </c>
      <c r="D10042">
        <v>-0.41811632999999998</v>
      </c>
      <c r="E10042">
        <v>1.7579058000000001</v>
      </c>
      <c r="F10042">
        <f t="shared" si="312"/>
        <v>8.758797777777777E-2</v>
      </c>
      <c r="G10042">
        <f t="shared" si="313"/>
        <v>1.7331194419753084</v>
      </c>
    </row>
    <row r="10043" spans="1:7" x14ac:dyDescent="0.3">
      <c r="A10043">
        <v>100.379996418952</v>
      </c>
      <c r="B10043">
        <v>142.35230999999999</v>
      </c>
      <c r="C10043">
        <v>0.7884118</v>
      </c>
      <c r="D10043">
        <v>-0.38027223999999998</v>
      </c>
      <c r="E10043">
        <v>1.7574356</v>
      </c>
      <c r="F10043">
        <f t="shared" si="312"/>
        <v>8.7601311111111108E-2</v>
      </c>
      <c r="G10043">
        <f t="shared" si="313"/>
        <v>1.7326491950617282</v>
      </c>
    </row>
    <row r="10044" spans="1:7" x14ac:dyDescent="0.3">
      <c r="A10044">
        <v>100.39012825489</v>
      </c>
      <c r="B10044">
        <v>142.40753000000001</v>
      </c>
      <c r="C10044">
        <v>0.78882503999999998</v>
      </c>
      <c r="D10044">
        <v>-3.7233717999999999E-2</v>
      </c>
      <c r="E10044">
        <v>1.7581176000000001</v>
      </c>
      <c r="F10044">
        <f t="shared" si="312"/>
        <v>8.7647226666666661E-2</v>
      </c>
      <c r="G10044">
        <f t="shared" si="313"/>
        <v>1.7333309234567902</v>
      </c>
    </row>
    <row r="10045" spans="1:7" x14ac:dyDescent="0.3">
      <c r="A10045">
        <v>100.400000691413</v>
      </c>
      <c r="B10045">
        <v>142.64755</v>
      </c>
      <c r="C10045">
        <v>0.78893166999999997</v>
      </c>
      <c r="D10045">
        <v>1.4038943E-2</v>
      </c>
      <c r="E10045">
        <v>1.7610806999999999</v>
      </c>
      <c r="F10045">
        <f t="shared" si="312"/>
        <v>8.7659074444444443E-2</v>
      </c>
      <c r="G10045">
        <f t="shared" si="313"/>
        <v>1.736294133333333</v>
      </c>
    </row>
    <row r="10046" spans="1:7" x14ac:dyDescent="0.3">
      <c r="A10046">
        <v>100.410124897956</v>
      </c>
      <c r="B10046">
        <v>142.71803</v>
      </c>
      <c r="C10046">
        <v>0.78890499999999997</v>
      </c>
      <c r="D10046">
        <v>-0.11414270999999999</v>
      </c>
      <c r="E10046">
        <v>1.7619507000000001</v>
      </c>
      <c r="F10046">
        <f t="shared" si="312"/>
        <v>8.7656111111111101E-2</v>
      </c>
      <c r="G10046">
        <f t="shared" si="313"/>
        <v>1.7371642567901233</v>
      </c>
    </row>
    <row r="10047" spans="1:7" x14ac:dyDescent="0.3">
      <c r="A10047">
        <v>100.41999733448</v>
      </c>
      <c r="B10047">
        <v>142.66088999999999</v>
      </c>
      <c r="C10047">
        <v>0.78891840000000002</v>
      </c>
      <c r="D10047">
        <v>-0.18738937</v>
      </c>
      <c r="E10047">
        <v>1.7612452999999999</v>
      </c>
      <c r="F10047">
        <f t="shared" si="312"/>
        <v>8.7657600000000002E-2</v>
      </c>
      <c r="G10047">
        <f t="shared" si="313"/>
        <v>1.7364588246913579</v>
      </c>
    </row>
    <row r="10048" spans="1:7" x14ac:dyDescent="0.3">
      <c r="A10048">
        <v>100.42999947071</v>
      </c>
      <c r="B10048">
        <v>142.63041999999999</v>
      </c>
      <c r="C10048">
        <v>0.78891840000000002</v>
      </c>
      <c r="D10048">
        <v>-0.26063603000000002</v>
      </c>
      <c r="E10048">
        <v>1.7608691000000001</v>
      </c>
      <c r="F10048">
        <f t="shared" si="312"/>
        <v>8.7657600000000002E-2</v>
      </c>
      <c r="G10048">
        <f t="shared" si="313"/>
        <v>1.7360826518518515</v>
      </c>
    </row>
    <row r="10049" spans="1:7" x14ac:dyDescent="0.3">
      <c r="A10049">
        <v>100.440123677253</v>
      </c>
      <c r="B10049">
        <v>142.54470000000001</v>
      </c>
      <c r="C10049">
        <v>0.78894500000000001</v>
      </c>
      <c r="D10049">
        <v>-0.32045412000000001</v>
      </c>
      <c r="E10049">
        <v>1.7598107999999999</v>
      </c>
      <c r="F10049">
        <f t="shared" si="312"/>
        <v>8.7660555555555561E-2</v>
      </c>
      <c r="G10049">
        <f t="shared" si="313"/>
        <v>1.7350243802469136</v>
      </c>
    </row>
    <row r="10050" spans="1:7" x14ac:dyDescent="0.3">
      <c r="A10050">
        <v>100.450003743171</v>
      </c>
      <c r="B10050">
        <v>142.51419999999999</v>
      </c>
      <c r="C10050">
        <v>0.78899836999999995</v>
      </c>
      <c r="D10050">
        <v>-0.33510345000000002</v>
      </c>
      <c r="E10050">
        <v>1.7594345</v>
      </c>
      <c r="F10050">
        <f t="shared" si="312"/>
        <v>8.7666485555555548E-2</v>
      </c>
      <c r="G10050">
        <f t="shared" si="313"/>
        <v>1.7346478370370368</v>
      </c>
    </row>
    <row r="10051" spans="1:7" x14ac:dyDescent="0.3">
      <c r="A10051">
        <v>100.46012794971401</v>
      </c>
      <c r="B10051">
        <v>142.47229999999999</v>
      </c>
      <c r="C10051">
        <v>0.78909165000000003</v>
      </c>
      <c r="D10051">
        <v>-0.32411646999999999</v>
      </c>
      <c r="E10051">
        <v>1.7589170999999999</v>
      </c>
      <c r="F10051">
        <f t="shared" si="312"/>
        <v>8.7676850000000001E-2</v>
      </c>
      <c r="G10051">
        <f t="shared" si="313"/>
        <v>1.7341305530864195</v>
      </c>
    </row>
    <row r="10052" spans="1:7" x14ac:dyDescent="0.3">
      <c r="A10052">
        <v>100.470000386238</v>
      </c>
      <c r="B10052">
        <v>142.44945000000001</v>
      </c>
      <c r="C10052">
        <v>0.78917163999999995</v>
      </c>
      <c r="D10052">
        <v>-0.32655802</v>
      </c>
      <c r="E10052">
        <v>1.7586348999999999</v>
      </c>
      <c r="F10052">
        <f t="shared" si="312"/>
        <v>8.7685737777777772E-2</v>
      </c>
      <c r="G10052">
        <f t="shared" si="313"/>
        <v>1.7338484543209878</v>
      </c>
    </row>
    <row r="10053" spans="1:7" x14ac:dyDescent="0.3">
      <c r="A10053">
        <v>100.480124592781</v>
      </c>
      <c r="B10053">
        <v>142.46849</v>
      </c>
      <c r="C10053">
        <v>0.78925160000000005</v>
      </c>
      <c r="D10053">
        <v>-0.31557099999999999</v>
      </c>
      <c r="E10053">
        <v>1.7588701</v>
      </c>
      <c r="F10053">
        <f t="shared" si="312"/>
        <v>8.7694622222222227E-2</v>
      </c>
      <c r="G10053">
        <f t="shared" si="313"/>
        <v>1.7340835160493826</v>
      </c>
    </row>
    <row r="10054" spans="1:7" x14ac:dyDescent="0.3">
      <c r="A10054">
        <v>100.48999702930401</v>
      </c>
      <c r="B10054">
        <v>142.43422000000001</v>
      </c>
      <c r="C10054">
        <v>0.78927826999999995</v>
      </c>
      <c r="D10054">
        <v>-0.37416833999999999</v>
      </c>
      <c r="E10054">
        <v>1.7584469</v>
      </c>
      <c r="F10054">
        <f t="shared" ref="F10054:F10117" si="314">C10054/9</f>
        <v>8.7697585555555554E-2</v>
      </c>
      <c r="G10054">
        <f t="shared" ref="G10054:G10117" si="315">(B10054-$B$5)/81</f>
        <v>1.7336604296296296</v>
      </c>
    </row>
    <row r="10055" spans="1:7" x14ac:dyDescent="0.3">
      <c r="A10055">
        <v>100.500121235847</v>
      </c>
      <c r="B10055">
        <v>142.44372999999999</v>
      </c>
      <c r="C10055">
        <v>0.78929159999999998</v>
      </c>
      <c r="D10055">
        <v>-0.44863579999999997</v>
      </c>
      <c r="E10055">
        <v>1.7585644</v>
      </c>
      <c r="F10055">
        <f t="shared" si="314"/>
        <v>8.7699066666666659E-2</v>
      </c>
      <c r="G10055">
        <f t="shared" si="315"/>
        <v>1.7337778370370367</v>
      </c>
    </row>
    <row r="10056" spans="1:7" x14ac:dyDescent="0.3">
      <c r="A10056">
        <v>100.510123372077</v>
      </c>
      <c r="B10056">
        <v>142.39803000000001</v>
      </c>
      <c r="C10056">
        <v>0.78946490000000002</v>
      </c>
      <c r="D10056">
        <v>-0.3546359</v>
      </c>
      <c r="E10056">
        <v>1.7579998999999999</v>
      </c>
      <c r="F10056">
        <f t="shared" si="314"/>
        <v>8.7718322222222228E-2</v>
      </c>
      <c r="G10056">
        <f t="shared" si="315"/>
        <v>1.7332136395061728</v>
      </c>
    </row>
    <row r="10057" spans="1:7" x14ac:dyDescent="0.3">
      <c r="A10057">
        <v>100.520003437995</v>
      </c>
      <c r="B10057">
        <v>142.47801000000001</v>
      </c>
      <c r="C10057">
        <v>0.78979820000000001</v>
      </c>
      <c r="D10057">
        <v>-9.7051819999999997E-2</v>
      </c>
      <c r="E10057">
        <v>1.7589877</v>
      </c>
      <c r="F10057">
        <f t="shared" si="314"/>
        <v>8.7755355555555553E-2</v>
      </c>
      <c r="G10057">
        <f t="shared" si="315"/>
        <v>1.7342010469135802</v>
      </c>
    </row>
    <row r="10058" spans="1:7" x14ac:dyDescent="0.3">
      <c r="A10058">
        <v>100.529997944831</v>
      </c>
      <c r="B10058">
        <v>142.6266</v>
      </c>
      <c r="C10058">
        <v>0.78979820000000001</v>
      </c>
      <c r="D10058">
        <v>-0.15686992999999999</v>
      </c>
      <c r="E10058">
        <v>1.7608219000000001</v>
      </c>
      <c r="F10058">
        <f t="shared" si="314"/>
        <v>8.7755355555555553E-2</v>
      </c>
      <c r="G10058">
        <f t="shared" si="315"/>
        <v>1.7360354913580245</v>
      </c>
    </row>
    <row r="10059" spans="1:7" x14ac:dyDescent="0.3">
      <c r="A10059">
        <v>100.54012215137401</v>
      </c>
      <c r="B10059">
        <v>142.62851000000001</v>
      </c>
      <c r="C10059">
        <v>0.78974485000000005</v>
      </c>
      <c r="D10059">
        <v>-0.30214247</v>
      </c>
      <c r="E10059">
        <v>1.7608455000000001</v>
      </c>
      <c r="F10059">
        <f t="shared" si="314"/>
        <v>8.7749427777777778E-2</v>
      </c>
      <c r="G10059">
        <f t="shared" si="315"/>
        <v>1.7360590716049382</v>
      </c>
    </row>
    <row r="10060" spans="1:7" x14ac:dyDescent="0.3">
      <c r="A10060">
        <v>100.550124287605</v>
      </c>
      <c r="B10060">
        <v>142.60373999999999</v>
      </c>
      <c r="C10060">
        <v>0.78975819999999997</v>
      </c>
      <c r="D10060">
        <v>-0.37538913000000002</v>
      </c>
      <c r="E10060">
        <v>1.7605398999999999</v>
      </c>
      <c r="F10060">
        <f t="shared" si="314"/>
        <v>8.7750911111111107E-2</v>
      </c>
      <c r="G10060">
        <f t="shared" si="315"/>
        <v>1.7357532691358022</v>
      </c>
    </row>
    <row r="10061" spans="1:7" x14ac:dyDescent="0.3">
      <c r="A10061">
        <v>100.559996724128</v>
      </c>
      <c r="B10061">
        <v>142.52184</v>
      </c>
      <c r="C10061">
        <v>0.78975819999999997</v>
      </c>
      <c r="D10061">
        <v>-0.44863579999999997</v>
      </c>
      <c r="E10061">
        <v>1.7595285000000001</v>
      </c>
      <c r="F10061">
        <f t="shared" si="314"/>
        <v>8.7750911111111107E-2</v>
      </c>
      <c r="G10061">
        <f t="shared" si="315"/>
        <v>1.7347421580246911</v>
      </c>
    </row>
    <row r="10062" spans="1:7" x14ac:dyDescent="0.3">
      <c r="A10062">
        <v>100.570128560066</v>
      </c>
      <c r="B10062">
        <v>142.4323</v>
      </c>
      <c r="C10062">
        <v>0.78990483</v>
      </c>
      <c r="D10062">
        <v>-0.38515535000000001</v>
      </c>
      <c r="E10062">
        <v>1.7584233</v>
      </c>
      <c r="F10062">
        <f t="shared" si="314"/>
        <v>8.7767203333333335E-2</v>
      </c>
      <c r="G10062">
        <f t="shared" si="315"/>
        <v>1.7336367259259258</v>
      </c>
    </row>
    <row r="10063" spans="1:7" x14ac:dyDescent="0.3">
      <c r="A10063">
        <v>100.580123066902</v>
      </c>
      <c r="B10063">
        <v>142.52753999999999</v>
      </c>
      <c r="C10063">
        <v>0.79026470000000004</v>
      </c>
      <c r="D10063">
        <v>-0.11292193</v>
      </c>
      <c r="E10063">
        <v>1.7595992</v>
      </c>
      <c r="F10063">
        <f t="shared" si="314"/>
        <v>8.7807188888888887E-2</v>
      </c>
      <c r="G10063">
        <f t="shared" si="315"/>
        <v>1.7348125283950615</v>
      </c>
    </row>
    <row r="10064" spans="1:7" x14ac:dyDescent="0.3">
      <c r="A10064">
        <v>100.59000313282</v>
      </c>
      <c r="B10064">
        <v>142.66470000000001</v>
      </c>
      <c r="C10064">
        <v>0.79031799999999996</v>
      </c>
      <c r="D10064">
        <v>-0.11658426400000001</v>
      </c>
      <c r="E10064">
        <v>1.7612923</v>
      </c>
      <c r="F10064">
        <f t="shared" si="314"/>
        <v>8.7813111111111106E-2</v>
      </c>
      <c r="G10064">
        <f t="shared" si="315"/>
        <v>1.7365058617283951</v>
      </c>
    </row>
    <row r="10065" spans="1:7" x14ac:dyDescent="0.3">
      <c r="A10065">
        <v>100.600127339363</v>
      </c>
      <c r="B10065">
        <v>142.74279999999999</v>
      </c>
      <c r="C10065">
        <v>0.79029137000000005</v>
      </c>
      <c r="D10065">
        <v>-0.23133736999999999</v>
      </c>
      <c r="E10065">
        <v>1.7622566</v>
      </c>
      <c r="F10065">
        <f t="shared" si="314"/>
        <v>8.7810152222222229E-2</v>
      </c>
      <c r="G10065">
        <f t="shared" si="315"/>
        <v>1.7374700592592589</v>
      </c>
    </row>
    <row r="10066" spans="1:7" x14ac:dyDescent="0.3">
      <c r="A10066">
        <v>100.609999775886</v>
      </c>
      <c r="B10066">
        <v>142.69517999999999</v>
      </c>
      <c r="C10066">
        <v>0.79030469999999997</v>
      </c>
      <c r="D10066">
        <v>-0.28993469999999999</v>
      </c>
      <c r="E10066">
        <v>1.7616687</v>
      </c>
      <c r="F10066">
        <f t="shared" si="314"/>
        <v>8.7811633333333333E-2</v>
      </c>
      <c r="G10066">
        <f t="shared" si="315"/>
        <v>1.7368821580246911</v>
      </c>
    </row>
    <row r="10067" spans="1:7" x14ac:dyDescent="0.3">
      <c r="A10067">
        <v>100.62012398242901</v>
      </c>
      <c r="B10067">
        <v>142.62279000000001</v>
      </c>
      <c r="C10067">
        <v>0.79031799999999996</v>
      </c>
      <c r="D10067">
        <v>-0.36318135000000001</v>
      </c>
      <c r="E10067">
        <v>1.7607751</v>
      </c>
      <c r="F10067">
        <f t="shared" si="314"/>
        <v>8.7813111111111106E-2</v>
      </c>
      <c r="G10067">
        <f t="shared" si="315"/>
        <v>1.7359884543209876</v>
      </c>
    </row>
    <row r="10068" spans="1:7" x14ac:dyDescent="0.3">
      <c r="A10068">
        <v>100.63012611865901</v>
      </c>
      <c r="B10068">
        <v>142.59612000000001</v>
      </c>
      <c r="C10068">
        <v>0.79033136000000004</v>
      </c>
      <c r="D10068">
        <v>-0.43642799999999998</v>
      </c>
      <c r="E10068">
        <v>1.7604457</v>
      </c>
      <c r="F10068">
        <f t="shared" si="314"/>
        <v>8.7814595555555555E-2</v>
      </c>
      <c r="G10068">
        <f t="shared" si="315"/>
        <v>1.7356591950617284</v>
      </c>
    </row>
    <row r="10069" spans="1:7" x14ac:dyDescent="0.3">
      <c r="A10069">
        <v>100.64012825489</v>
      </c>
      <c r="B10069">
        <v>142.45706000000001</v>
      </c>
      <c r="C10069">
        <v>0.79043799999999997</v>
      </c>
      <c r="D10069">
        <v>-0.41201246000000002</v>
      </c>
      <c r="E10069">
        <v>1.758729</v>
      </c>
      <c r="F10069">
        <f t="shared" si="314"/>
        <v>8.7826444444444443E-2</v>
      </c>
      <c r="G10069">
        <f t="shared" si="315"/>
        <v>1.7339424049382717</v>
      </c>
    </row>
    <row r="10070" spans="1:7" x14ac:dyDescent="0.3">
      <c r="A10070">
        <v>100.650122761726</v>
      </c>
      <c r="B10070">
        <v>142.56945999999999</v>
      </c>
      <c r="C10070">
        <v>0.79086449999999997</v>
      </c>
      <c r="D10070">
        <v>-7.1415489999999998E-2</v>
      </c>
      <c r="E10070">
        <v>1.7601165000000001</v>
      </c>
      <c r="F10070">
        <f t="shared" si="314"/>
        <v>8.7873833333333332E-2</v>
      </c>
      <c r="G10070">
        <f t="shared" si="315"/>
        <v>1.7353300592592591</v>
      </c>
    </row>
    <row r="10071" spans="1:7" x14ac:dyDescent="0.3">
      <c r="A10071">
        <v>100.66000282764401</v>
      </c>
      <c r="B10071">
        <v>142.73898</v>
      </c>
      <c r="C10071">
        <v>0.79099786000000005</v>
      </c>
      <c r="D10071">
        <v>5.4934993000000003E-3</v>
      </c>
      <c r="E10071">
        <v>1.7622093999999999</v>
      </c>
      <c r="F10071">
        <f t="shared" si="314"/>
        <v>8.7888651111111118E-2</v>
      </c>
      <c r="G10071">
        <f t="shared" si="315"/>
        <v>1.7374228987654319</v>
      </c>
    </row>
    <row r="10072" spans="1:7" x14ac:dyDescent="0.3">
      <c r="A10072">
        <v>100.670127034187</v>
      </c>
      <c r="B10072">
        <v>142.82470000000001</v>
      </c>
      <c r="C10072">
        <v>0.79093117000000002</v>
      </c>
      <c r="D10072">
        <v>-0.13611671</v>
      </c>
      <c r="E10072">
        <v>1.7632677999999999</v>
      </c>
      <c r="F10072">
        <f t="shared" si="314"/>
        <v>8.7881241111111119E-2</v>
      </c>
      <c r="G10072">
        <f t="shared" si="315"/>
        <v>1.7384811703703704</v>
      </c>
    </row>
    <row r="10073" spans="1:7" x14ac:dyDescent="0.3">
      <c r="A10073">
        <v>100.680121541023</v>
      </c>
      <c r="B10073">
        <v>142.85328999999999</v>
      </c>
      <c r="C10073">
        <v>0.79095786999999995</v>
      </c>
      <c r="D10073">
        <v>-0.20936336999999999</v>
      </c>
      <c r="E10073">
        <v>1.7636205</v>
      </c>
      <c r="F10073">
        <f t="shared" si="314"/>
        <v>8.7884207777777779E-2</v>
      </c>
      <c r="G10073">
        <f t="shared" si="315"/>
        <v>1.738834133333333</v>
      </c>
    </row>
    <row r="10074" spans="1:7" x14ac:dyDescent="0.3">
      <c r="A10074">
        <v>100.690001606941</v>
      </c>
      <c r="B10074">
        <v>142.76947000000001</v>
      </c>
      <c r="C10074">
        <v>0.79095786999999995</v>
      </c>
      <c r="D10074">
        <v>-0.26918145999999998</v>
      </c>
      <c r="E10074">
        <v>1.7625858000000001</v>
      </c>
      <c r="F10074">
        <f t="shared" si="314"/>
        <v>8.7884207777777779E-2</v>
      </c>
      <c r="G10074">
        <f t="shared" si="315"/>
        <v>1.7377993185185185</v>
      </c>
    </row>
    <row r="10075" spans="1:7" x14ac:dyDescent="0.3">
      <c r="A10075">
        <v>100.70012581348399</v>
      </c>
      <c r="B10075">
        <v>142.71994000000001</v>
      </c>
      <c r="C10075">
        <v>0.79097116000000001</v>
      </c>
      <c r="D10075">
        <v>-0.34242812</v>
      </c>
      <c r="E10075">
        <v>1.7619742</v>
      </c>
      <c r="F10075">
        <f t="shared" si="314"/>
        <v>8.7885684444444445E-2</v>
      </c>
      <c r="G10075">
        <f t="shared" si="315"/>
        <v>1.7371878370370371</v>
      </c>
    </row>
    <row r="10076" spans="1:7" x14ac:dyDescent="0.3">
      <c r="A10076">
        <v>100.71012794971401</v>
      </c>
      <c r="B10076">
        <v>142.64564999999999</v>
      </c>
      <c r="C10076">
        <v>0.79099786000000005</v>
      </c>
      <c r="D10076">
        <v>-0.41689556999999999</v>
      </c>
      <c r="E10076">
        <v>1.7610570999999999</v>
      </c>
      <c r="F10076">
        <f t="shared" si="314"/>
        <v>8.7888651111111118E-2</v>
      </c>
      <c r="G10076">
        <f t="shared" si="315"/>
        <v>1.7362706765432097</v>
      </c>
    </row>
    <row r="10077" spans="1:7" x14ac:dyDescent="0.3">
      <c r="A10077">
        <v>100.720000386238</v>
      </c>
      <c r="B10077">
        <v>142.57706999999999</v>
      </c>
      <c r="C10077">
        <v>0.79103780000000001</v>
      </c>
      <c r="D10077">
        <v>-0.43398646000000002</v>
      </c>
      <c r="E10077">
        <v>1.7602104999999999</v>
      </c>
      <c r="F10077">
        <f t="shared" si="314"/>
        <v>8.7893088888888887E-2</v>
      </c>
      <c r="G10077">
        <f t="shared" si="315"/>
        <v>1.735424009876543</v>
      </c>
    </row>
    <row r="10078" spans="1:7" x14ac:dyDescent="0.3">
      <c r="A10078">
        <v>100.730002522468</v>
      </c>
      <c r="B10078">
        <v>142.54660000000001</v>
      </c>
      <c r="C10078">
        <v>0.79110455999999996</v>
      </c>
      <c r="D10078">
        <v>-0.4535189</v>
      </c>
      <c r="E10078">
        <v>1.7598343999999999</v>
      </c>
      <c r="F10078">
        <f t="shared" si="314"/>
        <v>8.7900506666666656E-2</v>
      </c>
      <c r="G10078">
        <f t="shared" si="315"/>
        <v>1.735047837037037</v>
      </c>
    </row>
    <row r="10079" spans="1:7" x14ac:dyDescent="0.3">
      <c r="A10079">
        <v>100.740126729011</v>
      </c>
      <c r="B10079">
        <v>142.50658999999999</v>
      </c>
      <c r="C10079">
        <v>0.79118449999999996</v>
      </c>
      <c r="D10079">
        <v>-0.47060977999999998</v>
      </c>
      <c r="E10079">
        <v>1.7593405</v>
      </c>
      <c r="F10079">
        <f t="shared" si="314"/>
        <v>8.7909388888888884E-2</v>
      </c>
      <c r="G10079">
        <f t="shared" si="315"/>
        <v>1.7345538864197527</v>
      </c>
    </row>
    <row r="10080" spans="1:7" x14ac:dyDescent="0.3">
      <c r="A10080">
        <v>100.750121235847</v>
      </c>
      <c r="B10080">
        <v>142.54470000000001</v>
      </c>
      <c r="C10080">
        <v>0.79142444999999995</v>
      </c>
      <c r="D10080">
        <v>-0.29481780000000002</v>
      </c>
      <c r="E10080">
        <v>1.7598107999999999</v>
      </c>
      <c r="F10080">
        <f t="shared" si="314"/>
        <v>8.7936049999999988E-2</v>
      </c>
      <c r="G10080">
        <f t="shared" si="315"/>
        <v>1.7350243802469136</v>
      </c>
    </row>
    <row r="10081" spans="1:7" x14ac:dyDescent="0.3">
      <c r="A10081">
        <v>100.760123372077</v>
      </c>
      <c r="B10081">
        <v>142.65898000000001</v>
      </c>
      <c r="C10081">
        <v>0.79169100000000003</v>
      </c>
      <c r="D10081">
        <v>-9.2168710000000001E-2</v>
      </c>
      <c r="E10081">
        <v>1.7612219</v>
      </c>
      <c r="F10081">
        <f t="shared" si="314"/>
        <v>8.7965666666666664E-2</v>
      </c>
      <c r="G10081">
        <f t="shared" si="315"/>
        <v>1.7364352444444444</v>
      </c>
    </row>
    <row r="10082" spans="1:7" x14ac:dyDescent="0.3">
      <c r="A10082">
        <v>100.770125508308</v>
      </c>
      <c r="B10082">
        <v>142.72184999999999</v>
      </c>
      <c r="C10082">
        <v>0.79165107000000001</v>
      </c>
      <c r="D10082">
        <v>-0.20814260000000001</v>
      </c>
      <c r="E10082">
        <v>1.7619978000000001</v>
      </c>
      <c r="F10082">
        <f t="shared" si="314"/>
        <v>8.7961230000000001E-2</v>
      </c>
      <c r="G10082">
        <f t="shared" si="315"/>
        <v>1.7372114172839503</v>
      </c>
    </row>
    <row r="10083" spans="1:7" x14ac:dyDescent="0.3">
      <c r="A10083">
        <v>100.779997944831</v>
      </c>
      <c r="B10083">
        <v>142.75232</v>
      </c>
      <c r="C10083">
        <v>0.79162436999999997</v>
      </c>
      <c r="D10083">
        <v>-0.32289568000000002</v>
      </c>
      <c r="E10083">
        <v>1.7623742</v>
      </c>
      <c r="F10083">
        <f t="shared" si="314"/>
        <v>8.7958263333333328E-2</v>
      </c>
      <c r="G10083">
        <f t="shared" si="315"/>
        <v>1.7375875901234565</v>
      </c>
    </row>
    <row r="10084" spans="1:7" x14ac:dyDescent="0.3">
      <c r="A10084">
        <v>100.79012215137401</v>
      </c>
      <c r="B10084">
        <v>142.67613</v>
      </c>
      <c r="C10084">
        <v>0.79162436999999997</v>
      </c>
      <c r="D10084">
        <v>-0.41079167</v>
      </c>
      <c r="E10084">
        <v>1.7614335000000001</v>
      </c>
      <c r="F10084">
        <f t="shared" si="314"/>
        <v>8.7958263333333328E-2</v>
      </c>
      <c r="G10084">
        <f t="shared" si="315"/>
        <v>1.736646972839506</v>
      </c>
    </row>
    <row r="10085" spans="1:7" x14ac:dyDescent="0.3">
      <c r="A10085">
        <v>100.800124287605</v>
      </c>
      <c r="B10085">
        <v>142.6628</v>
      </c>
      <c r="C10085">
        <v>0.79166435999999996</v>
      </c>
      <c r="D10085">
        <v>-0.45718122</v>
      </c>
      <c r="E10085">
        <v>1.7612687</v>
      </c>
      <c r="F10085">
        <f t="shared" si="314"/>
        <v>8.7962706666666668E-2</v>
      </c>
      <c r="G10085">
        <f t="shared" si="315"/>
        <v>1.7364824049382714</v>
      </c>
    </row>
    <row r="10086" spans="1:7" x14ac:dyDescent="0.3">
      <c r="A10086">
        <v>100.809996724128</v>
      </c>
      <c r="B10086">
        <v>142.63422</v>
      </c>
      <c r="C10086">
        <v>0.79205095999999997</v>
      </c>
      <c r="D10086">
        <v>-0.12879204999999999</v>
      </c>
      <c r="E10086">
        <v>1.7609159999999999</v>
      </c>
      <c r="F10086">
        <f t="shared" si="314"/>
        <v>8.8005662222222225E-2</v>
      </c>
      <c r="G10086">
        <f t="shared" si="315"/>
        <v>1.7361295654320987</v>
      </c>
    </row>
    <row r="10087" spans="1:7" x14ac:dyDescent="0.3">
      <c r="A10087">
        <v>100.820128560066</v>
      </c>
      <c r="B10087">
        <v>142.81710000000001</v>
      </c>
      <c r="C10087">
        <v>0.79225089999999998</v>
      </c>
      <c r="D10087">
        <v>-7.9350549999999999E-3</v>
      </c>
      <c r="E10087">
        <v>1.7631737000000001</v>
      </c>
      <c r="F10087">
        <f t="shared" si="314"/>
        <v>8.8027877777777777E-2</v>
      </c>
      <c r="G10087">
        <f t="shared" si="315"/>
        <v>1.7383873432098766</v>
      </c>
    </row>
    <row r="10088" spans="1:7" x14ac:dyDescent="0.3">
      <c r="A10088">
        <v>100.830123066902</v>
      </c>
      <c r="B10088">
        <v>142.95996</v>
      </c>
      <c r="C10088">
        <v>0.7921975</v>
      </c>
      <c r="D10088">
        <v>-0.13611671</v>
      </c>
      <c r="E10088">
        <v>1.7649375</v>
      </c>
      <c r="F10088">
        <f t="shared" si="314"/>
        <v>8.8021944444444444E-2</v>
      </c>
      <c r="G10088">
        <f t="shared" si="315"/>
        <v>1.7401510469135801</v>
      </c>
    </row>
    <row r="10089" spans="1:7" x14ac:dyDescent="0.3">
      <c r="A10089">
        <v>100.840125203132</v>
      </c>
      <c r="B10089">
        <v>142.92376999999999</v>
      </c>
      <c r="C10089">
        <v>0.79221090000000005</v>
      </c>
      <c r="D10089">
        <v>-0.22401270000000001</v>
      </c>
      <c r="E10089">
        <v>1.7644907000000001</v>
      </c>
      <c r="F10089">
        <f t="shared" si="314"/>
        <v>8.8023433333333345E-2</v>
      </c>
      <c r="G10089">
        <f t="shared" si="315"/>
        <v>1.7397042567901233</v>
      </c>
    </row>
    <row r="10090" spans="1:7" x14ac:dyDescent="0.3">
      <c r="A10090">
        <v>100.849997639656</v>
      </c>
      <c r="B10090">
        <v>142.89519000000001</v>
      </c>
      <c r="C10090">
        <v>0.79221090000000005</v>
      </c>
      <c r="D10090">
        <v>-0.28383079999999999</v>
      </c>
      <c r="E10090">
        <v>1.764138</v>
      </c>
      <c r="F10090">
        <f t="shared" si="314"/>
        <v>8.8023433333333345E-2</v>
      </c>
      <c r="G10090">
        <f t="shared" si="315"/>
        <v>1.7393514172839506</v>
      </c>
    </row>
    <row r="10091" spans="1:7" x14ac:dyDescent="0.3">
      <c r="A10091">
        <v>100.859999775886</v>
      </c>
      <c r="B10091">
        <v>142.79803000000001</v>
      </c>
      <c r="C10091">
        <v>0.79222420000000005</v>
      </c>
      <c r="D10091">
        <v>-0.35829823999999999</v>
      </c>
      <c r="E10091">
        <v>1.7629385</v>
      </c>
      <c r="F10091">
        <f t="shared" si="314"/>
        <v>8.8024911111111118E-2</v>
      </c>
      <c r="G10091">
        <f t="shared" si="315"/>
        <v>1.7381519111111112</v>
      </c>
    </row>
    <row r="10092" spans="1:7" x14ac:dyDescent="0.3">
      <c r="A10092">
        <v>100.87012398242901</v>
      </c>
      <c r="B10092">
        <v>142.73137</v>
      </c>
      <c r="C10092">
        <v>0.79223750000000004</v>
      </c>
      <c r="D10092">
        <v>-0.43154490000000001</v>
      </c>
      <c r="E10092">
        <v>1.7621154999999999</v>
      </c>
      <c r="F10092">
        <f t="shared" si="314"/>
        <v>8.802638888888889E-2</v>
      </c>
      <c r="G10092">
        <f t="shared" si="315"/>
        <v>1.737328948148148</v>
      </c>
    </row>
    <row r="10093" spans="1:7" x14ac:dyDescent="0.3">
      <c r="A10093">
        <v>100.879996418952</v>
      </c>
      <c r="B10093">
        <v>142.68755999999999</v>
      </c>
      <c r="C10093">
        <v>0.79231750000000001</v>
      </c>
      <c r="D10093">
        <v>-0.42055789999999998</v>
      </c>
      <c r="E10093">
        <v>1.7615746000000001</v>
      </c>
      <c r="F10093">
        <f t="shared" si="314"/>
        <v>8.8035277777777782E-2</v>
      </c>
      <c r="G10093">
        <f t="shared" si="315"/>
        <v>1.7367880839506171</v>
      </c>
    </row>
    <row r="10094" spans="1:7" x14ac:dyDescent="0.3">
      <c r="A10094">
        <v>100.889998555183</v>
      </c>
      <c r="B10094">
        <v>142.71803</v>
      </c>
      <c r="C10094">
        <v>0.7927708</v>
      </c>
      <c r="D10094">
        <v>-3.4792162000000001E-2</v>
      </c>
      <c r="E10094">
        <v>1.7619507000000001</v>
      </c>
      <c r="F10094">
        <f t="shared" si="314"/>
        <v>8.8085644444444444E-2</v>
      </c>
      <c r="G10094">
        <f t="shared" si="315"/>
        <v>1.7371642567901233</v>
      </c>
    </row>
    <row r="10095" spans="1:7" x14ac:dyDescent="0.3">
      <c r="A10095">
        <v>100.900000691413</v>
      </c>
      <c r="B10095">
        <v>143.00566000000001</v>
      </c>
      <c r="C10095">
        <v>0.79299735999999998</v>
      </c>
      <c r="D10095">
        <v>0.11414270999999999</v>
      </c>
      <c r="E10095">
        <v>1.7655019000000001</v>
      </c>
      <c r="F10095">
        <f t="shared" si="314"/>
        <v>8.8110817777777781E-2</v>
      </c>
      <c r="G10095">
        <f t="shared" si="315"/>
        <v>1.7407152444444445</v>
      </c>
    </row>
    <row r="10096" spans="1:7" x14ac:dyDescent="0.3">
      <c r="A10096">
        <v>100.91000282764401</v>
      </c>
      <c r="B10096">
        <v>143.11615</v>
      </c>
      <c r="C10096">
        <v>0.79291743000000003</v>
      </c>
      <c r="D10096">
        <v>-2.8688274E-2</v>
      </c>
      <c r="E10096">
        <v>1.7668657000000001</v>
      </c>
      <c r="F10096">
        <f t="shared" si="314"/>
        <v>8.8101936666666672E-2</v>
      </c>
      <c r="G10096">
        <f t="shared" si="315"/>
        <v>1.7420793185185184</v>
      </c>
    </row>
    <row r="10097" spans="1:7" x14ac:dyDescent="0.3">
      <c r="A10097">
        <v>100.920127034187</v>
      </c>
      <c r="B10097">
        <v>143.08186000000001</v>
      </c>
      <c r="C10097">
        <v>0.79291743000000003</v>
      </c>
      <c r="D10097">
        <v>-0.14466216000000001</v>
      </c>
      <c r="E10097">
        <v>1.7664424999999999</v>
      </c>
      <c r="F10097">
        <f t="shared" si="314"/>
        <v>8.8101936666666672E-2</v>
      </c>
      <c r="G10097">
        <f t="shared" si="315"/>
        <v>1.7416559851851852</v>
      </c>
    </row>
    <row r="10098" spans="1:7" x14ac:dyDescent="0.3">
      <c r="A10098">
        <v>100.92999947071</v>
      </c>
      <c r="B10098">
        <v>143.07804999999999</v>
      </c>
      <c r="C10098">
        <v>0.79294410000000004</v>
      </c>
      <c r="D10098">
        <v>-0.17640238</v>
      </c>
      <c r="E10098">
        <v>1.7663953999999999</v>
      </c>
      <c r="F10098">
        <f t="shared" si="314"/>
        <v>8.81049E-2</v>
      </c>
      <c r="G10098">
        <f t="shared" si="315"/>
        <v>1.7416089481481478</v>
      </c>
    </row>
    <row r="10099" spans="1:7" x14ac:dyDescent="0.3">
      <c r="A10099">
        <v>100.940123677253</v>
      </c>
      <c r="B10099">
        <v>142.95996</v>
      </c>
      <c r="C10099">
        <v>0.79295740000000003</v>
      </c>
      <c r="D10099">
        <v>-0.24964902999999999</v>
      </c>
      <c r="E10099">
        <v>1.7649375</v>
      </c>
      <c r="F10099">
        <f t="shared" si="314"/>
        <v>8.8106377777777786E-2</v>
      </c>
      <c r="G10099">
        <f t="shared" si="315"/>
        <v>1.7401510469135801</v>
      </c>
    </row>
    <row r="10100" spans="1:7" x14ac:dyDescent="0.3">
      <c r="A10100">
        <v>100.950003743171</v>
      </c>
      <c r="B10100">
        <v>142.93520000000001</v>
      </c>
      <c r="C10100">
        <v>0.79299735999999998</v>
      </c>
      <c r="D10100">
        <v>-0.29725935999999997</v>
      </c>
      <c r="E10100">
        <v>1.7646316</v>
      </c>
      <c r="F10100">
        <f t="shared" si="314"/>
        <v>8.8110817777777781E-2</v>
      </c>
      <c r="G10100">
        <f t="shared" si="315"/>
        <v>1.7398453679012345</v>
      </c>
    </row>
    <row r="10101" spans="1:7" x14ac:dyDescent="0.3">
      <c r="A10101">
        <v>100.96012794971401</v>
      </c>
      <c r="B10101">
        <v>142.86281</v>
      </c>
      <c r="C10101">
        <v>0.79306405999999996</v>
      </c>
      <c r="D10101">
        <v>-0.30092168000000002</v>
      </c>
      <c r="E10101">
        <v>1.763738</v>
      </c>
      <c r="F10101">
        <f t="shared" si="314"/>
        <v>8.8118228888888886E-2</v>
      </c>
      <c r="G10101">
        <f t="shared" si="315"/>
        <v>1.7389516641975307</v>
      </c>
    </row>
    <row r="10102" spans="1:7" x14ac:dyDescent="0.3">
      <c r="A10102">
        <v>100.970000386238</v>
      </c>
      <c r="B10102">
        <v>142.82088999999999</v>
      </c>
      <c r="C10102">
        <v>0.79314399999999996</v>
      </c>
      <c r="D10102">
        <v>-0.30214247</v>
      </c>
      <c r="E10102">
        <v>1.7632207</v>
      </c>
      <c r="F10102">
        <f t="shared" si="314"/>
        <v>8.8127111111111101E-2</v>
      </c>
      <c r="G10102">
        <f t="shared" si="315"/>
        <v>1.7384341333333331</v>
      </c>
    </row>
    <row r="10103" spans="1:7" x14ac:dyDescent="0.3">
      <c r="A10103">
        <v>100.980124592781</v>
      </c>
      <c r="B10103">
        <v>142.83232000000001</v>
      </c>
      <c r="C10103">
        <v>0.79321070000000005</v>
      </c>
      <c r="D10103">
        <v>-0.31801256999999999</v>
      </c>
      <c r="E10103">
        <v>1.7633616999999999</v>
      </c>
      <c r="F10103">
        <f t="shared" si="314"/>
        <v>8.8134522222222234E-2</v>
      </c>
      <c r="G10103">
        <f t="shared" si="315"/>
        <v>1.7385752444444444</v>
      </c>
    </row>
    <row r="10104" spans="1:7" x14ac:dyDescent="0.3">
      <c r="A10104">
        <v>100.990126729011</v>
      </c>
      <c r="B10104">
        <v>142.78851</v>
      </c>
      <c r="C10104">
        <v>0.79323730000000003</v>
      </c>
      <c r="D10104">
        <v>-0.36318135000000001</v>
      </c>
      <c r="E10104">
        <v>1.762821</v>
      </c>
      <c r="F10104">
        <f t="shared" si="314"/>
        <v>8.8137477777777778E-2</v>
      </c>
      <c r="G10104">
        <f t="shared" si="315"/>
        <v>1.7380343802469136</v>
      </c>
    </row>
    <row r="10105" spans="1:7" x14ac:dyDescent="0.3">
      <c r="A10105">
        <v>101.000121235847</v>
      </c>
      <c r="B10105">
        <v>142.78470999999999</v>
      </c>
      <c r="C10105">
        <v>0.79326399999999997</v>
      </c>
      <c r="D10105">
        <v>-0.42299944</v>
      </c>
      <c r="E10105">
        <v>1.7627739</v>
      </c>
      <c r="F10105">
        <f t="shared" si="314"/>
        <v>8.8140444444444438E-2</v>
      </c>
      <c r="G10105">
        <f t="shared" si="315"/>
        <v>1.7379874666666664</v>
      </c>
    </row>
    <row r="10106" spans="1:7" x14ac:dyDescent="0.3">
      <c r="A10106">
        <v>101.010001301765</v>
      </c>
      <c r="B10106">
        <v>142.73137</v>
      </c>
      <c r="C10106">
        <v>0.79329059999999996</v>
      </c>
      <c r="D10106">
        <v>-0.48159677000000001</v>
      </c>
      <c r="E10106">
        <v>1.7621154999999999</v>
      </c>
      <c r="F10106">
        <f t="shared" si="314"/>
        <v>8.8143399999999997E-2</v>
      </c>
      <c r="G10106">
        <f t="shared" si="315"/>
        <v>1.737328948148148</v>
      </c>
    </row>
    <row r="10107" spans="1:7" x14ac:dyDescent="0.3">
      <c r="A10107">
        <v>101.020003437995</v>
      </c>
      <c r="B10107">
        <v>142.72566</v>
      </c>
      <c r="C10107">
        <v>0.79362385999999996</v>
      </c>
      <c r="D10107">
        <v>-0.20814260000000001</v>
      </c>
      <c r="E10107">
        <v>1.7620450000000001</v>
      </c>
      <c r="F10107">
        <f t="shared" si="314"/>
        <v>8.8180428888888884E-2</v>
      </c>
      <c r="G10107">
        <f t="shared" si="315"/>
        <v>1.7372584543209877</v>
      </c>
    </row>
    <row r="10108" spans="1:7" x14ac:dyDescent="0.3">
      <c r="A10108">
        <v>101.030127644538</v>
      </c>
      <c r="B10108">
        <v>142.91995</v>
      </c>
      <c r="C10108">
        <v>0.79385053999999999</v>
      </c>
      <c r="D10108">
        <v>-6.0428493E-2</v>
      </c>
      <c r="E10108">
        <v>1.7644435999999999</v>
      </c>
      <c r="F10108">
        <f t="shared" si="314"/>
        <v>8.8205615555555561E-2</v>
      </c>
      <c r="G10108">
        <f t="shared" si="315"/>
        <v>1.7396570962962963</v>
      </c>
    </row>
    <row r="10109" spans="1:7" x14ac:dyDescent="0.3">
      <c r="A10109">
        <v>101.04012215137401</v>
      </c>
      <c r="B10109">
        <v>143.01901000000001</v>
      </c>
      <c r="C10109">
        <v>0.79379719999999998</v>
      </c>
      <c r="D10109">
        <v>-0.17640238</v>
      </c>
      <c r="E10109">
        <v>1.7656664</v>
      </c>
      <c r="F10109">
        <f t="shared" si="314"/>
        <v>8.8199688888888891E-2</v>
      </c>
      <c r="G10109">
        <f t="shared" si="315"/>
        <v>1.7408800592592593</v>
      </c>
    </row>
    <row r="10110" spans="1:7" x14ac:dyDescent="0.3">
      <c r="A10110">
        <v>101.050002217292</v>
      </c>
      <c r="B10110">
        <v>143.03235000000001</v>
      </c>
      <c r="C10110">
        <v>0.79379719999999998</v>
      </c>
      <c r="D10110">
        <v>-0.27650613000000002</v>
      </c>
      <c r="E10110">
        <v>1.7658311</v>
      </c>
      <c r="F10110">
        <f t="shared" si="314"/>
        <v>8.8199688888888891E-2</v>
      </c>
      <c r="G10110">
        <f t="shared" si="315"/>
        <v>1.7410447506172839</v>
      </c>
    </row>
    <row r="10111" spans="1:7" x14ac:dyDescent="0.3">
      <c r="A10111">
        <v>101.060126423835</v>
      </c>
      <c r="B10111">
        <v>142.98853</v>
      </c>
      <c r="C10111">
        <v>0.79379719999999998</v>
      </c>
      <c r="D10111">
        <v>-0.36440212</v>
      </c>
      <c r="E10111">
        <v>1.7652903</v>
      </c>
      <c r="F10111">
        <f t="shared" si="314"/>
        <v>8.8199688888888891E-2</v>
      </c>
      <c r="G10111">
        <f t="shared" si="315"/>
        <v>1.7405037629629627</v>
      </c>
    </row>
    <row r="10112" spans="1:7" x14ac:dyDescent="0.3">
      <c r="A10112">
        <v>101.070128560066</v>
      </c>
      <c r="B10112">
        <v>142.89709999999999</v>
      </c>
      <c r="C10112">
        <v>0.79379719999999998</v>
      </c>
      <c r="D10112">
        <v>-0.43764877000000002</v>
      </c>
      <c r="E10112">
        <v>1.7641613</v>
      </c>
      <c r="F10112">
        <f t="shared" si="314"/>
        <v>8.8199688888888891E-2</v>
      </c>
      <c r="G10112">
        <f t="shared" si="315"/>
        <v>1.7393749975308641</v>
      </c>
    </row>
    <row r="10113" spans="1:7" x14ac:dyDescent="0.3">
      <c r="A10113">
        <v>101.080123066902</v>
      </c>
      <c r="B10113">
        <v>142.85138000000001</v>
      </c>
      <c r="C10113">
        <v>0.79390380000000005</v>
      </c>
      <c r="D10113">
        <v>-0.41445399999999999</v>
      </c>
      <c r="E10113">
        <v>1.7635969</v>
      </c>
      <c r="F10113">
        <f t="shared" si="314"/>
        <v>8.8211533333333342E-2</v>
      </c>
      <c r="G10113">
        <f t="shared" si="315"/>
        <v>1.7388105530864197</v>
      </c>
    </row>
    <row r="10114" spans="1:7" x14ac:dyDescent="0.3">
      <c r="A10114">
        <v>101.090125203132</v>
      </c>
      <c r="B10114">
        <v>142.85709</v>
      </c>
      <c r="C10114">
        <v>0.79431706999999996</v>
      </c>
      <c r="D10114">
        <v>-7.2636270000000003E-2</v>
      </c>
      <c r="E10114">
        <v>1.7636676</v>
      </c>
      <c r="F10114">
        <f t="shared" si="314"/>
        <v>8.8257452222222213E-2</v>
      </c>
      <c r="G10114">
        <f t="shared" si="315"/>
        <v>1.73888104691358</v>
      </c>
    </row>
    <row r="10115" spans="1:7" x14ac:dyDescent="0.3">
      <c r="A10115">
        <v>101.099997639656</v>
      </c>
      <c r="B10115">
        <v>143.09899999999999</v>
      </c>
      <c r="C10115">
        <v>0.79449033999999996</v>
      </c>
      <c r="D10115">
        <v>3.3571385000000002E-2</v>
      </c>
      <c r="E10115">
        <v>1.7666541</v>
      </c>
      <c r="F10115">
        <f t="shared" si="314"/>
        <v>8.8276704444444437E-2</v>
      </c>
      <c r="G10115">
        <f t="shared" si="315"/>
        <v>1.7418675901234566</v>
      </c>
    </row>
    <row r="10116" spans="1:7" x14ac:dyDescent="0.3">
      <c r="A10116">
        <v>101.11012184619899</v>
      </c>
      <c r="B10116">
        <v>143.16377</v>
      </c>
      <c r="C10116">
        <v>0.79443704999999998</v>
      </c>
      <c r="D10116">
        <v>-0.1092596</v>
      </c>
      <c r="E10116">
        <v>1.7674536999999999</v>
      </c>
      <c r="F10116">
        <f t="shared" si="314"/>
        <v>8.8270783333333325E-2</v>
      </c>
      <c r="G10116">
        <f t="shared" si="315"/>
        <v>1.7426672197530864</v>
      </c>
    </row>
    <row r="10117" spans="1:7" x14ac:dyDescent="0.3">
      <c r="A10117">
        <v>101.12012398242901</v>
      </c>
      <c r="B10117">
        <v>143.15234000000001</v>
      </c>
      <c r="C10117">
        <v>0.79446369999999999</v>
      </c>
      <c r="D10117">
        <v>-0.15442838</v>
      </c>
      <c r="E10117">
        <v>1.7673125000000001</v>
      </c>
      <c r="F10117">
        <f t="shared" si="314"/>
        <v>8.8273744444444441E-2</v>
      </c>
      <c r="G10117">
        <f t="shared" si="315"/>
        <v>1.7425261086419752</v>
      </c>
    </row>
    <row r="10118" spans="1:7" x14ac:dyDescent="0.3">
      <c r="A10118">
        <v>101.129996418952</v>
      </c>
      <c r="B10118">
        <v>143.12949</v>
      </c>
      <c r="C10118">
        <v>0.79447705000000002</v>
      </c>
      <c r="D10118">
        <v>-0.22889581000000001</v>
      </c>
      <c r="E10118">
        <v>1.7670304999999999</v>
      </c>
      <c r="F10118">
        <f t="shared" ref="F10118:F10181" si="316">C10118/9</f>
        <v>8.8275227777777784E-2</v>
      </c>
      <c r="G10118">
        <f t="shared" ref="G10118:G10181" si="317">(B10118-$B$5)/81</f>
        <v>1.742244009876543</v>
      </c>
    </row>
    <row r="10119" spans="1:7" x14ac:dyDescent="0.3">
      <c r="A10119">
        <v>101.139998555183</v>
      </c>
      <c r="B10119">
        <v>143.04758000000001</v>
      </c>
      <c r="C10119">
        <v>0.79449033999999996</v>
      </c>
      <c r="D10119">
        <v>-0.30214247</v>
      </c>
      <c r="E10119">
        <v>1.7660191000000001</v>
      </c>
      <c r="F10119">
        <f t="shared" si="316"/>
        <v>8.8276704444444437E-2</v>
      </c>
      <c r="G10119">
        <f t="shared" si="317"/>
        <v>1.7412327753086421</v>
      </c>
    </row>
    <row r="10120" spans="1:7" x14ac:dyDescent="0.3">
      <c r="A10120">
        <v>101.150122761726</v>
      </c>
      <c r="B10120">
        <v>143.01138</v>
      </c>
      <c r="C10120">
        <v>0.79454369999999996</v>
      </c>
      <c r="D10120">
        <v>-0.32045412000000001</v>
      </c>
      <c r="E10120">
        <v>1.7655723000000001</v>
      </c>
      <c r="F10120">
        <f t="shared" si="316"/>
        <v>8.8282633333333332E-2</v>
      </c>
      <c r="G10120">
        <f t="shared" si="317"/>
        <v>1.7407858617283949</v>
      </c>
    </row>
    <row r="10121" spans="1:7" x14ac:dyDescent="0.3">
      <c r="A10121">
        <v>101.16000282764401</v>
      </c>
      <c r="B10121">
        <v>142.93137999999999</v>
      </c>
      <c r="C10121">
        <v>0.79462370000000004</v>
      </c>
      <c r="D10121">
        <v>-0.32289568000000002</v>
      </c>
      <c r="E10121">
        <v>1.7645848</v>
      </c>
      <c r="F10121">
        <f t="shared" si="316"/>
        <v>8.8291522222222224E-2</v>
      </c>
      <c r="G10121">
        <f t="shared" si="317"/>
        <v>1.7397982074074072</v>
      </c>
    </row>
    <row r="10122" spans="1:7" x14ac:dyDescent="0.3">
      <c r="A10122">
        <v>101.16999733448</v>
      </c>
      <c r="B10122">
        <v>142.92376999999999</v>
      </c>
      <c r="C10122">
        <v>0.7947303</v>
      </c>
      <c r="D10122">
        <v>-0.29848012000000002</v>
      </c>
      <c r="E10122">
        <v>1.7644907000000001</v>
      </c>
      <c r="F10122">
        <f t="shared" si="316"/>
        <v>8.8303366666666661E-2</v>
      </c>
      <c r="G10122">
        <f t="shared" si="317"/>
        <v>1.7397042567901233</v>
      </c>
    </row>
    <row r="10123" spans="1:7" x14ac:dyDescent="0.3">
      <c r="A10123">
        <v>101.17999947071</v>
      </c>
      <c r="B10123">
        <v>142.97519</v>
      </c>
      <c r="C10123">
        <v>0.79483694000000005</v>
      </c>
      <c r="D10123">
        <v>-0.25819448</v>
      </c>
      <c r="E10123">
        <v>1.7651254999999999</v>
      </c>
      <c r="F10123">
        <f t="shared" si="316"/>
        <v>8.8315215555555562E-2</v>
      </c>
      <c r="G10123">
        <f t="shared" si="317"/>
        <v>1.7403390716049381</v>
      </c>
    </row>
    <row r="10124" spans="1:7" x14ac:dyDescent="0.3">
      <c r="A10124">
        <v>101.190123677253</v>
      </c>
      <c r="B10124">
        <v>142.95804999999999</v>
      </c>
      <c r="C10124">
        <v>0.79489019999999999</v>
      </c>
      <c r="D10124">
        <v>-0.28993469999999999</v>
      </c>
      <c r="E10124">
        <v>1.7649139</v>
      </c>
      <c r="F10124">
        <f t="shared" si="316"/>
        <v>8.8321133333333329E-2</v>
      </c>
      <c r="G10124">
        <f t="shared" si="317"/>
        <v>1.7401274666666664</v>
      </c>
    </row>
    <row r="10125" spans="1:7" x14ac:dyDescent="0.3">
      <c r="A10125">
        <v>101.200003743171</v>
      </c>
      <c r="B10125">
        <v>142.98661999999999</v>
      </c>
      <c r="C10125">
        <v>0.79491690000000004</v>
      </c>
      <c r="D10125">
        <v>-0.33510345000000002</v>
      </c>
      <c r="E10125">
        <v>1.7652667</v>
      </c>
      <c r="F10125">
        <f t="shared" si="316"/>
        <v>8.8324100000000003E-2</v>
      </c>
      <c r="G10125">
        <f t="shared" si="317"/>
        <v>1.7404801827160492</v>
      </c>
    </row>
    <row r="10126" spans="1:7" x14ac:dyDescent="0.3">
      <c r="A10126">
        <v>101.21012794971401</v>
      </c>
      <c r="B10126">
        <v>142.95232999999999</v>
      </c>
      <c r="C10126">
        <v>0.79494363000000001</v>
      </c>
      <c r="D10126">
        <v>-0.39492157</v>
      </c>
      <c r="E10126">
        <v>1.7648435</v>
      </c>
      <c r="F10126">
        <f t="shared" si="316"/>
        <v>8.8327070000000008E-2</v>
      </c>
      <c r="G10126">
        <f t="shared" si="317"/>
        <v>1.7400568493827158</v>
      </c>
    </row>
    <row r="10127" spans="1:7" x14ac:dyDescent="0.3">
      <c r="A10127">
        <v>101.22012245655</v>
      </c>
      <c r="B10127">
        <v>142.87805</v>
      </c>
      <c r="C10127">
        <v>0.79497030000000002</v>
      </c>
      <c r="D10127">
        <v>-0.469389</v>
      </c>
      <c r="E10127">
        <v>1.7639260999999999</v>
      </c>
      <c r="F10127">
        <f t="shared" si="316"/>
        <v>8.8330033333333335E-2</v>
      </c>
      <c r="G10127">
        <f t="shared" si="317"/>
        <v>1.7391398123456789</v>
      </c>
    </row>
    <row r="10128" spans="1:7" x14ac:dyDescent="0.3">
      <c r="A10128">
        <v>101.230002522468</v>
      </c>
      <c r="B10128">
        <v>142.88567</v>
      </c>
      <c r="C10128">
        <v>0.79522353000000001</v>
      </c>
      <c r="D10128">
        <v>-0.26673989999999997</v>
      </c>
      <c r="E10128">
        <v>1.7640203000000001</v>
      </c>
      <c r="F10128">
        <f t="shared" si="316"/>
        <v>8.835817E-2</v>
      </c>
      <c r="G10128">
        <f t="shared" si="317"/>
        <v>1.739233886419753</v>
      </c>
    </row>
    <row r="10129" spans="1:7" x14ac:dyDescent="0.3">
      <c r="A10129">
        <v>101.240126729011</v>
      </c>
      <c r="B10129">
        <v>143.01329000000001</v>
      </c>
      <c r="C10129">
        <v>0.79551680000000002</v>
      </c>
      <c r="D10129">
        <v>-4.9441494000000002E-2</v>
      </c>
      <c r="E10129">
        <v>1.7655959000000001</v>
      </c>
      <c r="F10129">
        <f t="shared" si="316"/>
        <v>8.8390755555555561E-2</v>
      </c>
      <c r="G10129">
        <f t="shared" si="317"/>
        <v>1.7408094419753086</v>
      </c>
    </row>
    <row r="10130" spans="1:7" x14ac:dyDescent="0.3">
      <c r="A10130">
        <v>101.250121235847</v>
      </c>
      <c r="B10130">
        <v>143.14090999999999</v>
      </c>
      <c r="C10130">
        <v>0.79546344000000002</v>
      </c>
      <c r="D10130">
        <v>-0.17884393000000001</v>
      </c>
      <c r="E10130">
        <v>1.7671716</v>
      </c>
      <c r="F10130">
        <f t="shared" si="316"/>
        <v>8.8384826666666666E-2</v>
      </c>
      <c r="G10130">
        <f t="shared" si="317"/>
        <v>1.7423849975308641</v>
      </c>
    </row>
    <row r="10131" spans="1:7" x14ac:dyDescent="0.3">
      <c r="A10131">
        <v>101.260123372077</v>
      </c>
      <c r="B10131">
        <v>143.1352</v>
      </c>
      <c r="C10131">
        <v>0.79543680000000005</v>
      </c>
      <c r="D10131">
        <v>-0.29603857</v>
      </c>
      <c r="E10131">
        <v>1.7671009</v>
      </c>
      <c r="F10131">
        <f t="shared" si="316"/>
        <v>8.838186666666667E-2</v>
      </c>
      <c r="G10131">
        <f t="shared" si="317"/>
        <v>1.7423145037037036</v>
      </c>
    </row>
    <row r="10132" spans="1:7" x14ac:dyDescent="0.3">
      <c r="A10132">
        <v>101.270125508308</v>
      </c>
      <c r="B10132">
        <v>143.07614000000001</v>
      </c>
      <c r="C10132">
        <v>0.79545014999999997</v>
      </c>
      <c r="D10132">
        <v>-0.36928523000000002</v>
      </c>
      <c r="E10132">
        <v>1.7663717999999999</v>
      </c>
      <c r="F10132">
        <f t="shared" si="316"/>
        <v>8.8383349999999999E-2</v>
      </c>
      <c r="G10132">
        <f t="shared" si="317"/>
        <v>1.7415853679012345</v>
      </c>
    </row>
    <row r="10133" spans="1:7" x14ac:dyDescent="0.3">
      <c r="A10133">
        <v>101.279997944831</v>
      </c>
      <c r="B10133">
        <v>143.04185000000001</v>
      </c>
      <c r="C10133">
        <v>0.79545014999999997</v>
      </c>
      <c r="D10133">
        <v>-0.44253187999999999</v>
      </c>
      <c r="E10133">
        <v>1.7659487</v>
      </c>
      <c r="F10133">
        <f t="shared" si="316"/>
        <v>8.8383349999999999E-2</v>
      </c>
      <c r="G10133">
        <f t="shared" si="317"/>
        <v>1.7411620345679013</v>
      </c>
    </row>
    <row r="10134" spans="1:7" x14ac:dyDescent="0.3">
      <c r="A10134">
        <v>101.290000081062</v>
      </c>
      <c r="B10134">
        <v>142.93520000000001</v>
      </c>
      <c r="C10134">
        <v>0.79558340000000005</v>
      </c>
      <c r="D10134">
        <v>-0.39248001999999999</v>
      </c>
      <c r="E10134">
        <v>1.7646316</v>
      </c>
      <c r="F10134">
        <f t="shared" si="316"/>
        <v>8.8398155555555566E-2</v>
      </c>
      <c r="G10134">
        <f t="shared" si="317"/>
        <v>1.7398453679012345</v>
      </c>
    </row>
    <row r="10135" spans="1:7" x14ac:dyDescent="0.3">
      <c r="A10135">
        <v>101.300124287605</v>
      </c>
      <c r="B10135">
        <v>143.00375</v>
      </c>
      <c r="C10135">
        <v>0.79600996000000002</v>
      </c>
      <c r="D10135">
        <v>-6.5311599999999997E-2</v>
      </c>
      <c r="E10135">
        <v>1.7654783000000001</v>
      </c>
      <c r="F10135">
        <f t="shared" si="316"/>
        <v>8.8445551111111118E-2</v>
      </c>
      <c r="G10135">
        <f t="shared" si="317"/>
        <v>1.7406916641975307</v>
      </c>
    </row>
    <row r="10136" spans="1:7" x14ac:dyDescent="0.3">
      <c r="A10136">
        <v>101.310126423835</v>
      </c>
      <c r="B10136">
        <v>143.18663000000001</v>
      </c>
      <c r="C10136">
        <v>0.79611659999999995</v>
      </c>
      <c r="D10136" s="3">
        <v>6.1038879999999996E-4</v>
      </c>
      <c r="E10136">
        <v>1.767736</v>
      </c>
      <c r="F10136">
        <f t="shared" si="316"/>
        <v>8.8457399999999992E-2</v>
      </c>
      <c r="G10136">
        <f t="shared" si="317"/>
        <v>1.7429494419753087</v>
      </c>
    </row>
    <row r="10137" spans="1:7" x14ac:dyDescent="0.3">
      <c r="A10137">
        <v>101.320128560066</v>
      </c>
      <c r="B10137">
        <v>143.24759</v>
      </c>
      <c r="C10137">
        <v>0.79607665999999999</v>
      </c>
      <c r="D10137">
        <v>-0.13001283</v>
      </c>
      <c r="E10137">
        <v>1.7684884000000001</v>
      </c>
      <c r="F10137">
        <f t="shared" si="316"/>
        <v>8.8452962222222223E-2</v>
      </c>
      <c r="G10137">
        <f t="shared" si="317"/>
        <v>1.7437020345679011</v>
      </c>
    </row>
    <row r="10138" spans="1:7" x14ac:dyDescent="0.3">
      <c r="A10138">
        <v>101.33000099658901</v>
      </c>
      <c r="B10138">
        <v>143.27045000000001</v>
      </c>
      <c r="C10138">
        <v>0.79610329999999996</v>
      </c>
      <c r="D10138">
        <v>-0.18983093000000001</v>
      </c>
      <c r="E10138">
        <v>1.7687706999999999</v>
      </c>
      <c r="F10138">
        <f t="shared" si="316"/>
        <v>8.8455922222222219E-2</v>
      </c>
      <c r="G10138">
        <f t="shared" si="317"/>
        <v>1.7439842567901234</v>
      </c>
    </row>
    <row r="10139" spans="1:7" x14ac:dyDescent="0.3">
      <c r="A10139">
        <v>101.340125203132</v>
      </c>
      <c r="B10139">
        <v>143.17902000000001</v>
      </c>
      <c r="C10139">
        <v>0.79611659999999995</v>
      </c>
      <c r="D10139">
        <v>-0.24964902999999999</v>
      </c>
      <c r="E10139">
        <v>1.7676418</v>
      </c>
      <c r="F10139">
        <f t="shared" si="316"/>
        <v>8.8457399999999992E-2</v>
      </c>
      <c r="G10139">
        <f t="shared" si="317"/>
        <v>1.7428554913580248</v>
      </c>
    </row>
    <row r="10140" spans="1:7" x14ac:dyDescent="0.3">
      <c r="A10140">
        <v>101.350127339363</v>
      </c>
      <c r="B10140">
        <v>143.13140000000001</v>
      </c>
      <c r="C10140">
        <v>0.79612994000000004</v>
      </c>
      <c r="D10140">
        <v>-0.32289568000000002</v>
      </c>
      <c r="E10140">
        <v>1.7670538</v>
      </c>
      <c r="F10140">
        <f t="shared" si="316"/>
        <v>8.8458882222222229E-2</v>
      </c>
      <c r="G10140">
        <f t="shared" si="317"/>
        <v>1.7422675901234568</v>
      </c>
    </row>
    <row r="10141" spans="1:7" x14ac:dyDescent="0.3">
      <c r="A10141">
        <v>101.359999775886</v>
      </c>
      <c r="B10141">
        <v>143.08186000000001</v>
      </c>
      <c r="C10141">
        <v>0.79616993999999996</v>
      </c>
      <c r="D10141">
        <v>-0.3546359</v>
      </c>
      <c r="E10141">
        <v>1.7664424999999999</v>
      </c>
      <c r="F10141">
        <f t="shared" si="316"/>
        <v>8.8463326666666661E-2</v>
      </c>
      <c r="G10141">
        <f t="shared" si="317"/>
        <v>1.7416559851851852</v>
      </c>
    </row>
    <row r="10142" spans="1:7" x14ac:dyDescent="0.3">
      <c r="A10142">
        <v>101.37012398242901</v>
      </c>
      <c r="B10142">
        <v>143.01138</v>
      </c>
      <c r="C10142">
        <v>0.79625000000000001</v>
      </c>
      <c r="D10142">
        <v>-0.35585670000000003</v>
      </c>
      <c r="E10142">
        <v>1.7655723000000001</v>
      </c>
      <c r="F10142">
        <f t="shared" si="316"/>
        <v>8.847222222222223E-2</v>
      </c>
      <c r="G10142">
        <f t="shared" si="317"/>
        <v>1.7407858617283949</v>
      </c>
    </row>
    <row r="10143" spans="1:7" x14ac:dyDescent="0.3">
      <c r="A10143">
        <v>101.379996418952</v>
      </c>
      <c r="B10143">
        <v>143.04947999999999</v>
      </c>
      <c r="C10143">
        <v>0.7964099</v>
      </c>
      <c r="D10143">
        <v>-0.27528535999999998</v>
      </c>
      <c r="E10143">
        <v>1.7660427000000001</v>
      </c>
      <c r="F10143">
        <f t="shared" si="316"/>
        <v>8.8489988888888885E-2</v>
      </c>
      <c r="G10143">
        <f t="shared" si="317"/>
        <v>1.7412562320987652</v>
      </c>
    </row>
    <row r="10144" spans="1:7" x14ac:dyDescent="0.3">
      <c r="A10144">
        <v>101.389998555183</v>
      </c>
      <c r="B10144">
        <v>143.08568</v>
      </c>
      <c r="C10144">
        <v>0.79659650000000004</v>
      </c>
      <c r="D10144">
        <v>-0.15442838</v>
      </c>
      <c r="E10144">
        <v>1.7664895</v>
      </c>
      <c r="F10144">
        <f t="shared" si="316"/>
        <v>8.8510722222222227E-2</v>
      </c>
      <c r="G10144">
        <f t="shared" si="317"/>
        <v>1.7417031456790122</v>
      </c>
    </row>
    <row r="10145" spans="1:7" x14ac:dyDescent="0.3">
      <c r="A10145">
        <v>101.400122761726</v>
      </c>
      <c r="B10145">
        <v>143.22282000000001</v>
      </c>
      <c r="C10145">
        <v>0.79674314999999996</v>
      </c>
      <c r="D10145">
        <v>-0.10193493000000001</v>
      </c>
      <c r="E10145">
        <v>1.7681827999999999</v>
      </c>
      <c r="F10145">
        <f t="shared" si="316"/>
        <v>8.8527016666666666E-2</v>
      </c>
      <c r="G10145">
        <f t="shared" si="317"/>
        <v>1.7433962320987655</v>
      </c>
    </row>
    <row r="10146" spans="1:7" x14ac:dyDescent="0.3">
      <c r="A10146">
        <v>101.410124897956</v>
      </c>
      <c r="B10146">
        <v>143.28757999999999</v>
      </c>
      <c r="C10146">
        <v>0.79676979999999997</v>
      </c>
      <c r="D10146">
        <v>-0.14832449</v>
      </c>
      <c r="E10146">
        <v>1.7689823</v>
      </c>
      <c r="F10146">
        <f t="shared" si="316"/>
        <v>8.8529977777777769E-2</v>
      </c>
      <c r="G10146">
        <f t="shared" si="317"/>
        <v>1.7441957382716047</v>
      </c>
    </row>
    <row r="10147" spans="1:7" x14ac:dyDescent="0.3">
      <c r="A10147">
        <v>101.420127034187</v>
      </c>
      <c r="B10147">
        <v>143.26854</v>
      </c>
      <c r="C10147">
        <v>0.79678315</v>
      </c>
      <c r="D10147">
        <v>-0.20814260000000001</v>
      </c>
      <c r="E10147">
        <v>1.7687472</v>
      </c>
      <c r="F10147">
        <f t="shared" si="316"/>
        <v>8.8531461111111112E-2</v>
      </c>
      <c r="G10147">
        <f t="shared" si="317"/>
        <v>1.7439606765432099</v>
      </c>
    </row>
    <row r="10148" spans="1:7" x14ac:dyDescent="0.3">
      <c r="A10148">
        <v>101.430121541023</v>
      </c>
      <c r="B10148">
        <v>143.27045000000001</v>
      </c>
      <c r="C10148">
        <v>0.79682313999999999</v>
      </c>
      <c r="D10148">
        <v>-0.25209057000000001</v>
      </c>
      <c r="E10148">
        <v>1.7687706999999999</v>
      </c>
      <c r="F10148">
        <f t="shared" si="316"/>
        <v>8.8535904444444438E-2</v>
      </c>
      <c r="G10148">
        <f t="shared" si="317"/>
        <v>1.7439842567901234</v>
      </c>
    </row>
    <row r="10149" spans="1:7" x14ac:dyDescent="0.3">
      <c r="A10149">
        <v>101.440001606941</v>
      </c>
      <c r="B10149">
        <v>143.2114</v>
      </c>
      <c r="C10149">
        <v>0.79690313000000002</v>
      </c>
      <c r="D10149">
        <v>-0.24110359000000001</v>
      </c>
      <c r="E10149">
        <v>1.7680416000000001</v>
      </c>
      <c r="F10149">
        <f t="shared" si="316"/>
        <v>8.8544792222222224E-2</v>
      </c>
      <c r="G10149">
        <f t="shared" si="317"/>
        <v>1.7432552444444442</v>
      </c>
    </row>
    <row r="10150" spans="1:7" x14ac:dyDescent="0.3">
      <c r="A10150">
        <v>101.45012581348399</v>
      </c>
      <c r="B10150">
        <v>143.19235</v>
      </c>
      <c r="C10150">
        <v>0.79699640000000005</v>
      </c>
      <c r="D10150">
        <v>-0.23011659000000001</v>
      </c>
      <c r="E10150">
        <v>1.7678065000000001</v>
      </c>
      <c r="F10150">
        <f t="shared" si="316"/>
        <v>8.8555155555555556E-2</v>
      </c>
      <c r="G10150">
        <f t="shared" si="317"/>
        <v>1.7430200592592593</v>
      </c>
    </row>
    <row r="10151" spans="1:7" x14ac:dyDescent="0.3">
      <c r="A10151">
        <v>101.459998250007</v>
      </c>
      <c r="B10151">
        <v>143.19235</v>
      </c>
      <c r="C10151">
        <v>0.79706305</v>
      </c>
      <c r="D10151">
        <v>-0.24842826000000001</v>
      </c>
      <c r="E10151">
        <v>1.7678065000000001</v>
      </c>
      <c r="F10151">
        <f t="shared" si="316"/>
        <v>8.8562561111111104E-2</v>
      </c>
      <c r="G10151">
        <f t="shared" si="317"/>
        <v>1.7430200592592593</v>
      </c>
    </row>
    <row r="10152" spans="1:7" x14ac:dyDescent="0.3">
      <c r="A10152">
        <v>101.47012245655</v>
      </c>
      <c r="B10152">
        <v>143.18472</v>
      </c>
      <c r="C10152">
        <v>0.79710305000000004</v>
      </c>
      <c r="D10152">
        <v>-0.27894767999999998</v>
      </c>
      <c r="E10152">
        <v>1.7677125</v>
      </c>
      <c r="F10152">
        <f t="shared" si="316"/>
        <v>8.8567005555555564E-2</v>
      </c>
      <c r="G10152">
        <f t="shared" si="317"/>
        <v>1.7429258617283949</v>
      </c>
    </row>
    <row r="10153" spans="1:7" x14ac:dyDescent="0.3">
      <c r="A10153">
        <v>101.480124592781</v>
      </c>
      <c r="B10153">
        <v>143.20758000000001</v>
      </c>
      <c r="C10153">
        <v>0.79712974999999997</v>
      </c>
      <c r="D10153">
        <v>-0.33876580000000001</v>
      </c>
      <c r="E10153">
        <v>1.7679944999999999</v>
      </c>
      <c r="F10153">
        <f t="shared" si="316"/>
        <v>8.8569972222222224E-2</v>
      </c>
      <c r="G10153">
        <f t="shared" si="317"/>
        <v>1.7432080839506172</v>
      </c>
    </row>
    <row r="10154" spans="1:7" x14ac:dyDescent="0.3">
      <c r="A10154">
        <v>101.48999702930401</v>
      </c>
      <c r="B10154">
        <v>143.1352</v>
      </c>
      <c r="C10154">
        <v>0.79715639999999999</v>
      </c>
      <c r="D10154">
        <v>-0.39980468000000002</v>
      </c>
      <c r="E10154">
        <v>1.7671009</v>
      </c>
      <c r="F10154">
        <f t="shared" si="316"/>
        <v>8.8572933333333326E-2</v>
      </c>
      <c r="G10154">
        <f t="shared" si="317"/>
        <v>1.7423145037037036</v>
      </c>
    </row>
    <row r="10155" spans="1:7" x14ac:dyDescent="0.3">
      <c r="A10155">
        <v>101.49999916553401</v>
      </c>
      <c r="B10155">
        <v>143.11233999999999</v>
      </c>
      <c r="C10155">
        <v>0.79720970000000002</v>
      </c>
      <c r="D10155">
        <v>-0.43154490000000001</v>
      </c>
      <c r="E10155">
        <v>1.7668189000000001</v>
      </c>
      <c r="F10155">
        <f t="shared" si="316"/>
        <v>8.8578855555555558E-2</v>
      </c>
      <c r="G10155">
        <f t="shared" si="317"/>
        <v>1.7420322814814813</v>
      </c>
    </row>
    <row r="10156" spans="1:7" x14ac:dyDescent="0.3">
      <c r="A10156">
        <v>101.510001301765</v>
      </c>
      <c r="B10156">
        <v>143.08568</v>
      </c>
      <c r="C10156">
        <v>0.79726300000000005</v>
      </c>
      <c r="D10156">
        <v>-0.44863579999999997</v>
      </c>
      <c r="E10156">
        <v>1.7664895</v>
      </c>
      <c r="F10156">
        <f t="shared" si="316"/>
        <v>8.858477777777779E-2</v>
      </c>
      <c r="G10156">
        <f t="shared" si="317"/>
        <v>1.7417031456790122</v>
      </c>
    </row>
    <row r="10157" spans="1:7" x14ac:dyDescent="0.3">
      <c r="A10157">
        <v>101.520003437995</v>
      </c>
      <c r="B10157">
        <v>143.06470999999999</v>
      </c>
      <c r="C10157">
        <v>0.79734300000000002</v>
      </c>
      <c r="D10157">
        <v>-0.43764877000000002</v>
      </c>
      <c r="E10157">
        <v>1.7662310000000001</v>
      </c>
      <c r="F10157">
        <f t="shared" si="316"/>
        <v>8.8593666666666668E-2</v>
      </c>
      <c r="G10157">
        <f t="shared" si="317"/>
        <v>1.7414442567901232</v>
      </c>
    </row>
    <row r="10158" spans="1:7" x14ac:dyDescent="0.3">
      <c r="A10158">
        <v>101.529997944831</v>
      </c>
      <c r="B10158">
        <v>143.07997</v>
      </c>
      <c r="C10158">
        <v>0.79743629999999999</v>
      </c>
      <c r="D10158">
        <v>-0.42544100000000001</v>
      </c>
      <c r="E10158">
        <v>1.766419</v>
      </c>
      <c r="F10158">
        <f t="shared" si="316"/>
        <v>8.8604033333333332E-2</v>
      </c>
      <c r="G10158">
        <f t="shared" si="317"/>
        <v>1.7416326518518517</v>
      </c>
    </row>
    <row r="10159" spans="1:7" x14ac:dyDescent="0.3">
      <c r="A10159">
        <v>101.540000081062</v>
      </c>
      <c r="B10159">
        <v>143.07042999999999</v>
      </c>
      <c r="C10159">
        <v>0.79752964000000004</v>
      </c>
      <c r="D10159">
        <v>-0.41567478000000002</v>
      </c>
      <c r="E10159">
        <v>1.7663013999999999</v>
      </c>
      <c r="F10159">
        <f t="shared" si="316"/>
        <v>8.8614404444444447E-2</v>
      </c>
      <c r="G10159">
        <f t="shared" si="317"/>
        <v>1.7415148740740738</v>
      </c>
    </row>
    <row r="10160" spans="1:7" x14ac:dyDescent="0.3">
      <c r="A10160">
        <v>101.550002217292</v>
      </c>
      <c r="B10160">
        <v>143.12376</v>
      </c>
      <c r="C10160">
        <v>0.79762299999999997</v>
      </c>
      <c r="D10160">
        <v>-0.39003845999999998</v>
      </c>
      <c r="E10160">
        <v>1.7669598</v>
      </c>
      <c r="F10160">
        <f t="shared" si="316"/>
        <v>8.8624777777777775E-2</v>
      </c>
      <c r="G10160">
        <f t="shared" si="317"/>
        <v>1.7421732691358025</v>
      </c>
    </row>
    <row r="10161" spans="1:7" x14ac:dyDescent="0.3">
      <c r="A10161">
        <v>101.559996724128</v>
      </c>
      <c r="B10161">
        <v>143.12757999999999</v>
      </c>
      <c r="C10161">
        <v>0.79770297000000001</v>
      </c>
      <c r="D10161">
        <v>-0.39370077999999997</v>
      </c>
      <c r="E10161">
        <v>1.7670068999999999</v>
      </c>
      <c r="F10161">
        <f t="shared" si="316"/>
        <v>8.8633663333333335E-2</v>
      </c>
      <c r="G10161">
        <f t="shared" si="317"/>
        <v>1.7422204296296295</v>
      </c>
    </row>
    <row r="10162" spans="1:7" x14ac:dyDescent="0.3">
      <c r="A10162">
        <v>101.56999886035899</v>
      </c>
      <c r="B10162">
        <v>143.12186</v>
      </c>
      <c r="C10162">
        <v>0.79779624999999998</v>
      </c>
      <c r="D10162">
        <v>-0.38271379999999999</v>
      </c>
      <c r="E10162">
        <v>1.7669364000000001</v>
      </c>
      <c r="F10162">
        <f t="shared" si="316"/>
        <v>8.8644027777777773E-2</v>
      </c>
      <c r="G10162">
        <f t="shared" si="317"/>
        <v>1.7421498123456789</v>
      </c>
    </row>
    <row r="10163" spans="1:7" x14ac:dyDescent="0.3">
      <c r="A10163">
        <v>101.58000099658901</v>
      </c>
      <c r="B10163">
        <v>143.18853999999999</v>
      </c>
      <c r="C10163">
        <v>0.79791623</v>
      </c>
      <c r="D10163">
        <v>-0.34364889999999998</v>
      </c>
      <c r="E10163">
        <v>1.7677593</v>
      </c>
      <c r="F10163">
        <f t="shared" si="316"/>
        <v>8.8657358888888885E-2</v>
      </c>
      <c r="G10163">
        <f t="shared" si="317"/>
        <v>1.7429730222222219</v>
      </c>
    </row>
    <row r="10164" spans="1:7" x14ac:dyDescent="0.3">
      <c r="A10164">
        <v>101.590125203132</v>
      </c>
      <c r="B10164">
        <v>143.20758000000001</v>
      </c>
      <c r="C10164">
        <v>0.79804949999999997</v>
      </c>
      <c r="D10164">
        <v>-0.28993469999999999</v>
      </c>
      <c r="E10164">
        <v>1.7679944999999999</v>
      </c>
      <c r="F10164">
        <f t="shared" si="316"/>
        <v>8.8672166666666663E-2</v>
      </c>
      <c r="G10164">
        <f t="shared" si="317"/>
        <v>1.7432080839506172</v>
      </c>
    </row>
    <row r="10165" spans="1:7" x14ac:dyDescent="0.3">
      <c r="A10165">
        <v>101.599997639656</v>
      </c>
      <c r="B10165">
        <v>143.29712000000001</v>
      </c>
      <c r="C10165">
        <v>0.79818279999999997</v>
      </c>
      <c r="D10165">
        <v>-0.20936336999999999</v>
      </c>
      <c r="E10165">
        <v>1.7690999999999999</v>
      </c>
      <c r="F10165">
        <f t="shared" si="316"/>
        <v>8.8686977777777773E-2</v>
      </c>
      <c r="G10165">
        <f t="shared" si="317"/>
        <v>1.7443135160493828</v>
      </c>
    </row>
    <row r="10166" spans="1:7" x14ac:dyDescent="0.3">
      <c r="A10166">
        <v>101.609999775886</v>
      </c>
      <c r="B10166">
        <v>143.33902</v>
      </c>
      <c r="C10166">
        <v>0.79831609999999997</v>
      </c>
      <c r="D10166">
        <v>-0.16907770999999999</v>
      </c>
      <c r="E10166">
        <v>1.7696172999999999</v>
      </c>
      <c r="F10166">
        <f t="shared" si="316"/>
        <v>8.8701788888888883E-2</v>
      </c>
      <c r="G10166">
        <f t="shared" si="317"/>
        <v>1.7448307999999999</v>
      </c>
    </row>
    <row r="10167" spans="1:7" x14ac:dyDescent="0.3">
      <c r="A10167">
        <v>101.62012398242901</v>
      </c>
      <c r="B10167">
        <v>143.37139999999999</v>
      </c>
      <c r="C10167">
        <v>0.79839610000000005</v>
      </c>
      <c r="D10167">
        <v>-0.15931149</v>
      </c>
      <c r="E10167">
        <v>1.770017</v>
      </c>
      <c r="F10167">
        <f t="shared" si="316"/>
        <v>8.8710677777777788E-2</v>
      </c>
      <c r="G10167">
        <f t="shared" si="317"/>
        <v>1.7452305530864196</v>
      </c>
    </row>
    <row r="10168" spans="1:7" x14ac:dyDescent="0.3">
      <c r="A10168">
        <v>101.629996418952</v>
      </c>
      <c r="B10168">
        <v>143.43808000000001</v>
      </c>
      <c r="C10168">
        <v>0.79843609999999998</v>
      </c>
      <c r="D10168">
        <v>-0.18983093000000001</v>
      </c>
      <c r="E10168">
        <v>1.7708402000000001</v>
      </c>
      <c r="F10168">
        <f t="shared" si="316"/>
        <v>8.871512222222222E-2</v>
      </c>
      <c r="G10168">
        <f t="shared" si="317"/>
        <v>1.7460537629629631</v>
      </c>
    </row>
    <row r="10169" spans="1:7" x14ac:dyDescent="0.3">
      <c r="A10169">
        <v>101.639998555183</v>
      </c>
      <c r="B10169">
        <v>143.40568999999999</v>
      </c>
      <c r="C10169">
        <v>0.79848940000000002</v>
      </c>
      <c r="D10169">
        <v>-0.22035036999999999</v>
      </c>
      <c r="E10169">
        <v>1.7704401999999999</v>
      </c>
      <c r="F10169">
        <f t="shared" si="316"/>
        <v>8.8721044444444452E-2</v>
      </c>
      <c r="G10169">
        <f t="shared" si="317"/>
        <v>1.7456538864197528</v>
      </c>
    </row>
    <row r="10170" spans="1:7" x14ac:dyDescent="0.3">
      <c r="A10170">
        <v>101.650000691413</v>
      </c>
      <c r="B10170">
        <v>143.42093</v>
      </c>
      <c r="C10170">
        <v>0.79855600000000004</v>
      </c>
      <c r="D10170">
        <v>-0.23988281</v>
      </c>
      <c r="E10170">
        <v>1.7706286</v>
      </c>
      <c r="F10170">
        <f t="shared" si="316"/>
        <v>8.8728444444444443E-2</v>
      </c>
      <c r="G10170">
        <f t="shared" si="317"/>
        <v>1.7458420345679011</v>
      </c>
    </row>
    <row r="10171" spans="1:7" x14ac:dyDescent="0.3">
      <c r="A10171">
        <v>101.66000282764401</v>
      </c>
      <c r="B10171">
        <v>143.39045999999999</v>
      </c>
      <c r="C10171">
        <v>0.79863600000000001</v>
      </c>
      <c r="D10171">
        <v>-0.23011659000000001</v>
      </c>
      <c r="E10171">
        <v>1.7702522000000001</v>
      </c>
      <c r="F10171">
        <f t="shared" si="316"/>
        <v>8.8737333333333335E-2</v>
      </c>
      <c r="G10171">
        <f t="shared" si="317"/>
        <v>1.7454658617283949</v>
      </c>
    </row>
    <row r="10172" spans="1:7" x14ac:dyDescent="0.3">
      <c r="A10172">
        <v>101.66999733448</v>
      </c>
      <c r="B10172">
        <v>143.37711999999999</v>
      </c>
      <c r="C10172">
        <v>0.79871599999999998</v>
      </c>
      <c r="D10172">
        <v>-0.23499970000000001</v>
      </c>
      <c r="E10172">
        <v>1.7700875</v>
      </c>
      <c r="F10172">
        <f t="shared" si="316"/>
        <v>8.8746222222222226E-2</v>
      </c>
      <c r="G10172">
        <f t="shared" si="317"/>
        <v>1.74530117037037</v>
      </c>
    </row>
    <row r="10173" spans="1:7" x14ac:dyDescent="0.3">
      <c r="A10173">
        <v>101.67999947071</v>
      </c>
      <c r="B10173">
        <v>143.41901999999999</v>
      </c>
      <c r="C10173">
        <v>0.79878265000000004</v>
      </c>
      <c r="D10173">
        <v>-0.23744125999999999</v>
      </c>
      <c r="E10173">
        <v>1.770605</v>
      </c>
      <c r="F10173">
        <f t="shared" si="316"/>
        <v>8.8753627777777788E-2</v>
      </c>
      <c r="G10173">
        <f t="shared" si="317"/>
        <v>1.7458184543209874</v>
      </c>
    </row>
    <row r="10174" spans="1:7" x14ac:dyDescent="0.3">
      <c r="A10174">
        <v>101.690001606941</v>
      </c>
      <c r="B10174">
        <v>143.3733</v>
      </c>
      <c r="C10174">
        <v>0.7988227</v>
      </c>
      <c r="D10174">
        <v>-0.29848012000000002</v>
      </c>
      <c r="E10174">
        <v>1.7700406</v>
      </c>
      <c r="F10174">
        <f t="shared" si="316"/>
        <v>8.8758077777777777E-2</v>
      </c>
      <c r="G10174">
        <f t="shared" si="317"/>
        <v>1.745254009876543</v>
      </c>
    </row>
    <row r="10175" spans="1:7" x14ac:dyDescent="0.3">
      <c r="A10175">
        <v>101.70012581348399</v>
      </c>
      <c r="B10175">
        <v>143.36188000000001</v>
      </c>
      <c r="C10175">
        <v>0.79884933999999996</v>
      </c>
      <c r="D10175">
        <v>-0.34364889999999998</v>
      </c>
      <c r="E10175">
        <v>1.7698995</v>
      </c>
      <c r="F10175">
        <f t="shared" si="316"/>
        <v>8.8761037777777774E-2</v>
      </c>
      <c r="G10175">
        <f t="shared" si="317"/>
        <v>1.7451130222222222</v>
      </c>
    </row>
    <row r="10176" spans="1:7" x14ac:dyDescent="0.3">
      <c r="A10176">
        <v>101.71012794971401</v>
      </c>
      <c r="B10176">
        <v>143.33331000000001</v>
      </c>
      <c r="C10176">
        <v>0.79888934</v>
      </c>
      <c r="D10176">
        <v>-0.37294757000000001</v>
      </c>
      <c r="E10176">
        <v>1.7695467</v>
      </c>
      <c r="F10176">
        <f t="shared" si="316"/>
        <v>8.876548222222222E-2</v>
      </c>
      <c r="G10176">
        <f t="shared" si="317"/>
        <v>1.7447603061728396</v>
      </c>
    </row>
    <row r="10177" spans="1:7" x14ac:dyDescent="0.3">
      <c r="A10177">
        <v>101.720000386238</v>
      </c>
      <c r="B10177">
        <v>143.28568999999999</v>
      </c>
      <c r="C10177">
        <v>0.79892932999999999</v>
      </c>
      <c r="D10177">
        <v>-0.41933712000000001</v>
      </c>
      <c r="E10177">
        <v>1.7689588000000001</v>
      </c>
      <c r="F10177">
        <f t="shared" si="316"/>
        <v>8.8769925555555559E-2</v>
      </c>
      <c r="G10177">
        <f t="shared" si="317"/>
        <v>1.7441724049382714</v>
      </c>
    </row>
    <row r="10178" spans="1:7" x14ac:dyDescent="0.3">
      <c r="A10178">
        <v>101.730002522468</v>
      </c>
      <c r="B10178">
        <v>143.26283000000001</v>
      </c>
      <c r="C10178">
        <v>0.79898259999999999</v>
      </c>
      <c r="D10178">
        <v>-0.44863579999999997</v>
      </c>
      <c r="E10178">
        <v>1.7686766</v>
      </c>
      <c r="F10178">
        <f t="shared" si="316"/>
        <v>8.8775844444444446E-2</v>
      </c>
      <c r="G10178">
        <f t="shared" si="317"/>
        <v>1.7438901827160493</v>
      </c>
    </row>
    <row r="10179" spans="1:7" x14ac:dyDescent="0.3">
      <c r="A10179">
        <v>101.73999702930401</v>
      </c>
      <c r="B10179">
        <v>143.2133</v>
      </c>
      <c r="C10179">
        <v>0.7990893</v>
      </c>
      <c r="D10179">
        <v>-0.41201246000000002</v>
      </c>
      <c r="E10179">
        <v>1.7680651999999999</v>
      </c>
      <c r="F10179">
        <f t="shared" si="316"/>
        <v>8.8787699999999997E-2</v>
      </c>
      <c r="G10179">
        <f t="shared" si="317"/>
        <v>1.7432787012345679</v>
      </c>
    </row>
    <row r="10180" spans="1:7" x14ac:dyDescent="0.3">
      <c r="A10180">
        <v>101.74999916553401</v>
      </c>
      <c r="B10180">
        <v>143.32378</v>
      </c>
      <c r="C10180">
        <v>0.79947584999999999</v>
      </c>
      <c r="D10180">
        <v>-9.8272600000000002E-2</v>
      </c>
      <c r="E10180">
        <v>1.7694291</v>
      </c>
      <c r="F10180">
        <f t="shared" si="316"/>
        <v>8.8830649999999997E-2</v>
      </c>
      <c r="G10180">
        <f t="shared" si="317"/>
        <v>1.7446426518518516</v>
      </c>
    </row>
    <row r="10181" spans="1:7" x14ac:dyDescent="0.3">
      <c r="A10181">
        <v>101.760001301765</v>
      </c>
      <c r="B10181">
        <v>143.50855999999999</v>
      </c>
      <c r="C10181">
        <v>0.79956912999999996</v>
      </c>
      <c r="D10181">
        <v>-7.5077824000000001E-2</v>
      </c>
      <c r="E10181">
        <v>1.7717103000000001</v>
      </c>
      <c r="F10181">
        <f t="shared" si="316"/>
        <v>8.8841014444444436E-2</v>
      </c>
      <c r="G10181">
        <f t="shared" si="317"/>
        <v>1.7469238864197527</v>
      </c>
    </row>
    <row r="10182" spans="1:7" x14ac:dyDescent="0.3">
      <c r="A10182">
        <v>101.770003437995</v>
      </c>
      <c r="B10182">
        <v>143.58284</v>
      </c>
      <c r="C10182">
        <v>0.79951583999999998</v>
      </c>
      <c r="D10182">
        <v>-0.22035036999999999</v>
      </c>
      <c r="E10182">
        <v>1.7726275</v>
      </c>
      <c r="F10182">
        <f t="shared" ref="F10182:F10245" si="318">C10182/9</f>
        <v>8.8835093333333337E-2</v>
      </c>
      <c r="G10182">
        <f t="shared" ref="G10182:G10245" si="319">(B10182-$B$5)/81</f>
        <v>1.74784092345679</v>
      </c>
    </row>
    <row r="10183" spans="1:7" x14ac:dyDescent="0.3">
      <c r="A10183">
        <v>101.780127644538</v>
      </c>
      <c r="B10183">
        <v>143.53711999999999</v>
      </c>
      <c r="C10183">
        <v>0.79951583999999998</v>
      </c>
      <c r="D10183">
        <v>-0.30824634000000001</v>
      </c>
      <c r="E10183">
        <v>1.7720629000000001</v>
      </c>
      <c r="F10183">
        <f t="shared" si="318"/>
        <v>8.8835093333333337E-2</v>
      </c>
      <c r="G10183">
        <f t="shared" si="319"/>
        <v>1.7472764790123454</v>
      </c>
    </row>
    <row r="10184" spans="1:7" x14ac:dyDescent="0.3">
      <c r="A10184">
        <v>101.79012215137401</v>
      </c>
      <c r="B10184">
        <v>143.45330999999999</v>
      </c>
      <c r="C10184">
        <v>0.79952913999999997</v>
      </c>
      <c r="D10184">
        <v>-0.36684367000000001</v>
      </c>
      <c r="E10184">
        <v>1.7710281999999999</v>
      </c>
      <c r="F10184">
        <f t="shared" si="318"/>
        <v>8.8836571111111109E-2</v>
      </c>
      <c r="G10184">
        <f t="shared" si="319"/>
        <v>1.7462417876543208</v>
      </c>
    </row>
    <row r="10185" spans="1:7" x14ac:dyDescent="0.3">
      <c r="A10185">
        <v>101.800002217292</v>
      </c>
      <c r="B10185">
        <v>143.42665</v>
      </c>
      <c r="C10185">
        <v>0.79952913999999997</v>
      </c>
      <c r="D10185">
        <v>-0.45473965999999999</v>
      </c>
      <c r="E10185">
        <v>1.770699</v>
      </c>
      <c r="F10185">
        <f t="shared" si="318"/>
        <v>8.8836571111111109E-2</v>
      </c>
      <c r="G10185">
        <f t="shared" si="319"/>
        <v>1.7459126518518517</v>
      </c>
    </row>
    <row r="10186" spans="1:7" x14ac:dyDescent="0.3">
      <c r="A10186">
        <v>101.809996724128</v>
      </c>
      <c r="B10186">
        <v>143.35045</v>
      </c>
      <c r="C10186">
        <v>0.79971576</v>
      </c>
      <c r="D10186">
        <v>-0.34853202</v>
      </c>
      <c r="E10186">
        <v>1.7697582999999999</v>
      </c>
      <c r="F10186">
        <f t="shared" si="318"/>
        <v>8.8857306666666663E-2</v>
      </c>
      <c r="G10186">
        <f t="shared" si="319"/>
        <v>1.7449719111111108</v>
      </c>
    </row>
    <row r="10187" spans="1:7" x14ac:dyDescent="0.3">
      <c r="A10187">
        <v>101.820128560066</v>
      </c>
      <c r="B10187">
        <v>143.47617</v>
      </c>
      <c r="C10187">
        <v>0.80012905999999995</v>
      </c>
      <c r="D10187">
        <v>6.7142770000000003E-3</v>
      </c>
      <c r="E10187">
        <v>1.7713104</v>
      </c>
      <c r="F10187">
        <f t="shared" si="318"/>
        <v>8.890322888888888E-2</v>
      </c>
      <c r="G10187">
        <f t="shared" si="319"/>
        <v>1.7465240098765431</v>
      </c>
    </row>
    <row r="10188" spans="1:7" x14ac:dyDescent="0.3">
      <c r="A10188">
        <v>101.83000099658901</v>
      </c>
      <c r="B10188">
        <v>143.70094</v>
      </c>
      <c r="C10188">
        <v>0.80023569999999999</v>
      </c>
      <c r="D10188">
        <v>3.1129830000000001E-2</v>
      </c>
      <c r="E10188">
        <v>1.7740853999999999</v>
      </c>
      <c r="F10188">
        <f t="shared" si="318"/>
        <v>8.8915077777777782E-2</v>
      </c>
      <c r="G10188">
        <f t="shared" si="319"/>
        <v>1.749298948148148</v>
      </c>
    </row>
    <row r="10189" spans="1:7" x14ac:dyDescent="0.3">
      <c r="A10189">
        <v>101.84000313282</v>
      </c>
      <c r="B10189">
        <v>143.71236999999999</v>
      </c>
      <c r="C10189">
        <v>0.80019569999999995</v>
      </c>
      <c r="D10189">
        <v>-8.4844045000000007E-2</v>
      </c>
      <c r="E10189">
        <v>1.7742264999999999</v>
      </c>
      <c r="F10189">
        <f t="shared" si="318"/>
        <v>8.8910633333333322E-2</v>
      </c>
      <c r="G10189">
        <f t="shared" si="319"/>
        <v>1.7494400592592589</v>
      </c>
    </row>
    <row r="10190" spans="1:7" x14ac:dyDescent="0.3">
      <c r="A10190">
        <v>101.849997639656</v>
      </c>
      <c r="B10190">
        <v>143.71999</v>
      </c>
      <c r="C10190">
        <v>0.80022234000000003</v>
      </c>
      <c r="D10190">
        <v>-0.14466216000000001</v>
      </c>
      <c r="E10190">
        <v>1.7743206</v>
      </c>
      <c r="F10190">
        <f t="shared" si="318"/>
        <v>8.8913593333333332E-2</v>
      </c>
      <c r="G10190">
        <f t="shared" si="319"/>
        <v>1.7495341333333332</v>
      </c>
    </row>
    <row r="10191" spans="1:7" x14ac:dyDescent="0.3">
      <c r="A10191">
        <v>101.859999775886</v>
      </c>
      <c r="B10191">
        <v>143.65522999999999</v>
      </c>
      <c r="C10191">
        <v>0.80023569999999999</v>
      </c>
      <c r="D10191">
        <v>-0.21790881000000001</v>
      </c>
      <c r="E10191">
        <v>1.7735211</v>
      </c>
      <c r="F10191">
        <f t="shared" si="318"/>
        <v>8.8915077777777782E-2</v>
      </c>
      <c r="G10191">
        <f t="shared" si="319"/>
        <v>1.7487346271604935</v>
      </c>
    </row>
    <row r="10192" spans="1:7" x14ac:dyDescent="0.3">
      <c r="A10192">
        <v>101.870001912117</v>
      </c>
      <c r="B10192">
        <v>143.60380000000001</v>
      </c>
      <c r="C10192">
        <v>0.80026233000000002</v>
      </c>
      <c r="D10192">
        <v>-0.26307760000000002</v>
      </c>
      <c r="E10192">
        <v>1.7728862000000001</v>
      </c>
      <c r="F10192">
        <f t="shared" si="318"/>
        <v>8.8918036666666672E-2</v>
      </c>
      <c r="G10192">
        <f t="shared" si="319"/>
        <v>1.7480996888888889</v>
      </c>
    </row>
    <row r="10193" spans="1:7" x14ac:dyDescent="0.3">
      <c r="A10193">
        <v>101.88012611865901</v>
      </c>
      <c r="B10193">
        <v>143.58664999999999</v>
      </c>
      <c r="C10193">
        <v>0.80032897000000003</v>
      </c>
      <c r="D10193">
        <v>-0.27772691999999999</v>
      </c>
      <c r="E10193">
        <v>1.7726744000000001</v>
      </c>
      <c r="F10193">
        <f t="shared" si="318"/>
        <v>8.8925441111111114E-2</v>
      </c>
      <c r="G10193">
        <f t="shared" si="319"/>
        <v>1.7478879604938269</v>
      </c>
    </row>
    <row r="10194" spans="1:7" x14ac:dyDescent="0.3">
      <c r="A10194">
        <v>101.89012825489</v>
      </c>
      <c r="B10194">
        <v>143.53333000000001</v>
      </c>
      <c r="C10194">
        <v>0.80042230000000003</v>
      </c>
      <c r="D10194">
        <v>-0.26673989999999997</v>
      </c>
      <c r="E10194">
        <v>1.772016</v>
      </c>
      <c r="F10194">
        <f t="shared" si="318"/>
        <v>8.893581111111111E-2</v>
      </c>
      <c r="G10194">
        <f t="shared" si="319"/>
        <v>1.7472296888888887</v>
      </c>
    </row>
    <row r="10195" spans="1:7" x14ac:dyDescent="0.3">
      <c r="A10195">
        <v>101.900122761726</v>
      </c>
      <c r="B10195">
        <v>143.54284999999999</v>
      </c>
      <c r="C10195">
        <v>0.80052893999999997</v>
      </c>
      <c r="D10195">
        <v>-0.22889581000000001</v>
      </c>
      <c r="E10195">
        <v>1.7721336000000001</v>
      </c>
      <c r="F10195">
        <f t="shared" si="318"/>
        <v>8.8947659999999998E-2</v>
      </c>
      <c r="G10195">
        <f t="shared" si="319"/>
        <v>1.7473472197530862</v>
      </c>
    </row>
    <row r="10196" spans="1:7" x14ac:dyDescent="0.3">
      <c r="A10196">
        <v>101.91000282764401</v>
      </c>
      <c r="B10196">
        <v>143.53333000000001</v>
      </c>
      <c r="C10196">
        <v>0.80060893</v>
      </c>
      <c r="D10196">
        <v>-0.22889581000000001</v>
      </c>
      <c r="E10196">
        <v>1.772016</v>
      </c>
      <c r="F10196">
        <f t="shared" si="318"/>
        <v>8.8956547777777784E-2</v>
      </c>
      <c r="G10196">
        <f t="shared" si="319"/>
        <v>1.7472296888888887</v>
      </c>
    </row>
    <row r="10197" spans="1:7" x14ac:dyDescent="0.3">
      <c r="A10197">
        <v>101.920127034187</v>
      </c>
      <c r="B10197">
        <v>143.55428000000001</v>
      </c>
      <c r="C10197">
        <v>0.8006489</v>
      </c>
      <c r="D10197">
        <v>-0.26063603000000002</v>
      </c>
      <c r="E10197">
        <v>1.7722747000000001</v>
      </c>
      <c r="F10197">
        <f t="shared" si="318"/>
        <v>8.8960988888888884E-2</v>
      </c>
      <c r="G10197">
        <f t="shared" si="319"/>
        <v>1.7474883308641975</v>
      </c>
    </row>
    <row r="10198" spans="1:7" x14ac:dyDescent="0.3">
      <c r="A10198">
        <v>101.92999947071</v>
      </c>
      <c r="B10198">
        <v>143.55808999999999</v>
      </c>
      <c r="C10198">
        <v>0.80067560000000004</v>
      </c>
      <c r="D10198">
        <v>-0.32045412000000001</v>
      </c>
      <c r="E10198">
        <v>1.7723217</v>
      </c>
      <c r="F10198">
        <f t="shared" si="318"/>
        <v>8.8963955555555557E-2</v>
      </c>
      <c r="G10198">
        <f t="shared" si="319"/>
        <v>1.7475353679012344</v>
      </c>
    </row>
    <row r="10199" spans="1:7" x14ac:dyDescent="0.3">
      <c r="A10199">
        <v>101.940001606941</v>
      </c>
      <c r="B10199">
        <v>143.4838</v>
      </c>
      <c r="C10199">
        <v>0.80071557000000004</v>
      </c>
      <c r="D10199">
        <v>-0.36562289999999997</v>
      </c>
      <c r="E10199">
        <v>1.7714045</v>
      </c>
      <c r="F10199">
        <f t="shared" si="318"/>
        <v>8.8968396666666671E-2</v>
      </c>
      <c r="G10199">
        <f t="shared" si="319"/>
        <v>1.7466182074074073</v>
      </c>
    </row>
    <row r="10200" spans="1:7" x14ac:dyDescent="0.3">
      <c r="A10200">
        <v>101.950003743171</v>
      </c>
      <c r="B10200">
        <v>143.49332000000001</v>
      </c>
      <c r="C10200">
        <v>0.80075556000000003</v>
      </c>
      <c r="D10200">
        <v>-0.39492157</v>
      </c>
      <c r="E10200">
        <v>1.7715221999999999</v>
      </c>
      <c r="F10200">
        <f t="shared" si="318"/>
        <v>8.8972839999999997E-2</v>
      </c>
      <c r="G10200">
        <f t="shared" si="319"/>
        <v>1.7467357382716049</v>
      </c>
    </row>
    <row r="10201" spans="1:7" x14ac:dyDescent="0.3">
      <c r="A10201">
        <v>101.959998250007</v>
      </c>
      <c r="B10201">
        <v>143.44759999999999</v>
      </c>
      <c r="C10201">
        <v>0.80083550000000003</v>
      </c>
      <c r="D10201">
        <v>-0.39858389999999999</v>
      </c>
      <c r="E10201">
        <v>1.7709577000000001</v>
      </c>
      <c r="F10201">
        <f t="shared" si="318"/>
        <v>8.8981722222222226E-2</v>
      </c>
      <c r="G10201">
        <f t="shared" si="319"/>
        <v>1.7461712938271603</v>
      </c>
    </row>
    <row r="10202" spans="1:7" x14ac:dyDescent="0.3">
      <c r="A10202">
        <v>101.970000386238</v>
      </c>
      <c r="B10202">
        <v>143.42284000000001</v>
      </c>
      <c r="C10202">
        <v>0.80090220000000001</v>
      </c>
      <c r="D10202">
        <v>-0.41567478000000002</v>
      </c>
      <c r="E10202">
        <v>1.7706519999999999</v>
      </c>
      <c r="F10202">
        <f t="shared" si="318"/>
        <v>8.8989133333333331E-2</v>
      </c>
      <c r="G10202">
        <f t="shared" si="319"/>
        <v>1.7458656148148148</v>
      </c>
    </row>
    <row r="10203" spans="1:7" x14ac:dyDescent="0.3">
      <c r="A10203">
        <v>101.980124592781</v>
      </c>
      <c r="B10203">
        <v>143.43617</v>
      </c>
      <c r="C10203">
        <v>0.80096880000000004</v>
      </c>
      <c r="D10203">
        <v>-0.43520722000000001</v>
      </c>
      <c r="E10203">
        <v>1.7708166000000001</v>
      </c>
      <c r="F10203">
        <f t="shared" si="318"/>
        <v>8.8996533333333336E-2</v>
      </c>
      <c r="G10203">
        <f t="shared" si="319"/>
        <v>1.7460301827160494</v>
      </c>
    </row>
    <row r="10204" spans="1:7" x14ac:dyDescent="0.3">
      <c r="A10204">
        <v>101.990126729011</v>
      </c>
      <c r="B10204">
        <v>143.41331</v>
      </c>
      <c r="C10204">
        <v>0.80100879999999997</v>
      </c>
      <c r="D10204">
        <v>-0.4791552</v>
      </c>
      <c r="E10204">
        <v>1.7705344999999999</v>
      </c>
      <c r="F10204">
        <f t="shared" si="318"/>
        <v>8.9000977777777768E-2</v>
      </c>
      <c r="G10204">
        <f t="shared" si="319"/>
        <v>1.7457479604938271</v>
      </c>
    </row>
    <row r="10205" spans="1:7" x14ac:dyDescent="0.3">
      <c r="A10205">
        <v>101.99999916553401</v>
      </c>
      <c r="B10205">
        <v>143.46093999999999</v>
      </c>
      <c r="C10205">
        <v>0.801342</v>
      </c>
      <c r="D10205">
        <v>-0.20814260000000001</v>
      </c>
      <c r="E10205">
        <v>1.7711224999999999</v>
      </c>
      <c r="F10205">
        <f t="shared" si="318"/>
        <v>8.9038000000000006E-2</v>
      </c>
      <c r="G10205">
        <f t="shared" si="319"/>
        <v>1.746335985185185</v>
      </c>
    </row>
    <row r="10206" spans="1:7" x14ac:dyDescent="0.3">
      <c r="A10206">
        <v>102.010001301765</v>
      </c>
      <c r="B10206">
        <v>143.61714000000001</v>
      </c>
      <c r="C10206">
        <v>0.80156870000000002</v>
      </c>
      <c r="D10206">
        <v>-4.5779159999999999E-2</v>
      </c>
      <c r="E10206">
        <v>1.7730508</v>
      </c>
      <c r="F10206">
        <f t="shared" si="318"/>
        <v>8.9063188888888895E-2</v>
      </c>
      <c r="G10206">
        <f t="shared" si="319"/>
        <v>1.7482643802469136</v>
      </c>
    </row>
    <row r="10207" spans="1:7" x14ac:dyDescent="0.3">
      <c r="A10207">
        <v>102.020003437995</v>
      </c>
      <c r="B10207">
        <v>143.64570000000001</v>
      </c>
      <c r="C10207">
        <v>0.80151539999999999</v>
      </c>
      <c r="D10207">
        <v>-0.18983093000000001</v>
      </c>
      <c r="E10207">
        <v>1.7734034999999999</v>
      </c>
      <c r="F10207">
        <f t="shared" si="318"/>
        <v>8.9057266666666662E-2</v>
      </c>
      <c r="G10207">
        <f t="shared" si="319"/>
        <v>1.748616972839506</v>
      </c>
    </row>
    <row r="10208" spans="1:7" x14ac:dyDescent="0.3">
      <c r="A10208">
        <v>102.029997944831</v>
      </c>
      <c r="B10208">
        <v>143.71999</v>
      </c>
      <c r="C10208">
        <v>0.80148870000000005</v>
      </c>
      <c r="D10208">
        <v>-0.29237625</v>
      </c>
      <c r="E10208">
        <v>1.7743206</v>
      </c>
      <c r="F10208">
        <f t="shared" si="318"/>
        <v>8.9054300000000003E-2</v>
      </c>
      <c r="G10208">
        <f t="shared" si="319"/>
        <v>1.7495341333333332</v>
      </c>
    </row>
    <row r="10209" spans="1:7" x14ac:dyDescent="0.3">
      <c r="A10209">
        <v>102.04012215137401</v>
      </c>
      <c r="B10209">
        <v>143.64760000000001</v>
      </c>
      <c r="C10209">
        <v>0.80150204999999997</v>
      </c>
      <c r="D10209">
        <v>-0.36684367000000001</v>
      </c>
      <c r="E10209">
        <v>1.7734270000000001</v>
      </c>
      <c r="F10209">
        <f t="shared" si="318"/>
        <v>8.9055783333333333E-2</v>
      </c>
      <c r="G10209">
        <f t="shared" si="319"/>
        <v>1.7486404296296296</v>
      </c>
    </row>
    <row r="10210" spans="1:7" x14ac:dyDescent="0.3">
      <c r="A10210">
        <v>102.050002217292</v>
      </c>
      <c r="B10210">
        <v>143.61714000000001</v>
      </c>
      <c r="C10210">
        <v>0.80151539999999999</v>
      </c>
      <c r="D10210">
        <v>-0.44131112</v>
      </c>
      <c r="E10210">
        <v>1.7730508</v>
      </c>
      <c r="F10210">
        <f t="shared" si="318"/>
        <v>8.9057266666666662E-2</v>
      </c>
      <c r="G10210">
        <f t="shared" si="319"/>
        <v>1.7482643802469136</v>
      </c>
    </row>
    <row r="10211" spans="1:7" x14ac:dyDescent="0.3">
      <c r="A10211">
        <v>102.059996724128</v>
      </c>
      <c r="B10211">
        <v>143.53333000000001</v>
      </c>
      <c r="C10211">
        <v>0.80151539999999999</v>
      </c>
      <c r="D10211">
        <v>-0.51455779999999995</v>
      </c>
      <c r="E10211">
        <v>1.772016</v>
      </c>
      <c r="F10211">
        <f t="shared" si="318"/>
        <v>8.9057266666666662E-2</v>
      </c>
      <c r="G10211">
        <f t="shared" si="319"/>
        <v>1.7472296888888887</v>
      </c>
    </row>
    <row r="10212" spans="1:7" x14ac:dyDescent="0.3">
      <c r="A10212">
        <v>102.070128560066</v>
      </c>
      <c r="B10212">
        <v>143.47807</v>
      </c>
      <c r="C10212">
        <v>0.80179529999999999</v>
      </c>
      <c r="D10212">
        <v>-0.33876580000000001</v>
      </c>
      <c r="E10212">
        <v>1.771334</v>
      </c>
      <c r="F10212">
        <f t="shared" si="318"/>
        <v>8.9088366666666668E-2</v>
      </c>
      <c r="G10212">
        <f t="shared" si="319"/>
        <v>1.7465474666666665</v>
      </c>
    </row>
    <row r="10213" spans="1:7" x14ac:dyDescent="0.3">
      <c r="A10213">
        <v>102.08000099658901</v>
      </c>
      <c r="B10213">
        <v>143.71428</v>
      </c>
      <c r="C10213">
        <v>0.80223520000000004</v>
      </c>
      <c r="D10213">
        <v>6.0428493E-2</v>
      </c>
      <c r="E10213">
        <v>1.7742500999999999</v>
      </c>
      <c r="F10213">
        <f t="shared" si="318"/>
        <v>8.9137244444444444E-2</v>
      </c>
      <c r="G10213">
        <f t="shared" si="319"/>
        <v>1.7494636395061727</v>
      </c>
    </row>
    <row r="10214" spans="1:7" x14ac:dyDescent="0.3">
      <c r="A10214">
        <v>102.090125203132</v>
      </c>
      <c r="B10214">
        <v>143.86667</v>
      </c>
      <c r="C10214">
        <v>0.80226180000000002</v>
      </c>
      <c r="D10214">
        <v>2.7467497E-2</v>
      </c>
      <c r="E10214">
        <v>1.7761313999999999</v>
      </c>
      <c r="F10214">
        <f t="shared" si="318"/>
        <v>8.9140200000000003E-2</v>
      </c>
      <c r="G10214">
        <f t="shared" si="319"/>
        <v>1.7513449975308641</v>
      </c>
    </row>
    <row r="10215" spans="1:7" x14ac:dyDescent="0.3">
      <c r="A10215">
        <v>102.099997639656</v>
      </c>
      <c r="B10215">
        <v>143.93715</v>
      </c>
      <c r="C10215">
        <v>0.8021952</v>
      </c>
      <c r="D10215">
        <v>-0.14466216000000001</v>
      </c>
      <c r="E10215">
        <v>1.7770014999999999</v>
      </c>
      <c r="F10215">
        <f t="shared" si="318"/>
        <v>8.9132799999999998E-2</v>
      </c>
      <c r="G10215">
        <f t="shared" si="319"/>
        <v>1.7522151209876542</v>
      </c>
    </row>
    <row r="10216" spans="1:7" x14ac:dyDescent="0.3">
      <c r="A10216">
        <v>102.11012184619899</v>
      </c>
      <c r="B10216">
        <v>143.87047999999999</v>
      </c>
      <c r="C10216">
        <v>0.80222183000000002</v>
      </c>
      <c r="D10216">
        <v>-0.19105169999999999</v>
      </c>
      <c r="E10216">
        <v>1.7761785000000001</v>
      </c>
      <c r="F10216">
        <f t="shared" si="318"/>
        <v>8.9135758888888889E-2</v>
      </c>
      <c r="G10216">
        <f t="shared" si="319"/>
        <v>1.751392034567901</v>
      </c>
    </row>
    <row r="10217" spans="1:7" x14ac:dyDescent="0.3">
      <c r="A10217">
        <v>102.12012398242901</v>
      </c>
      <c r="B10217">
        <v>143.80571</v>
      </c>
      <c r="C10217">
        <v>0.80223520000000004</v>
      </c>
      <c r="D10217">
        <v>-0.26429835000000002</v>
      </c>
      <c r="E10217">
        <v>1.775379</v>
      </c>
      <c r="F10217">
        <f t="shared" si="318"/>
        <v>8.9137244444444444E-2</v>
      </c>
      <c r="G10217">
        <f t="shared" si="319"/>
        <v>1.7505924049382715</v>
      </c>
    </row>
    <row r="10218" spans="1:7" x14ac:dyDescent="0.3">
      <c r="A10218">
        <v>102.129996418952</v>
      </c>
      <c r="B10218">
        <v>143.75618</v>
      </c>
      <c r="C10218">
        <v>0.80224850000000003</v>
      </c>
      <c r="D10218">
        <v>-0.33754499999999998</v>
      </c>
      <c r="E10218">
        <v>1.7747674</v>
      </c>
      <c r="F10218">
        <f t="shared" si="318"/>
        <v>8.913872222222223E-2</v>
      </c>
      <c r="G10218">
        <f t="shared" si="319"/>
        <v>1.74998092345679</v>
      </c>
    </row>
    <row r="10219" spans="1:7" x14ac:dyDescent="0.3">
      <c r="A10219">
        <v>102.139998555183</v>
      </c>
      <c r="B10219">
        <v>143.65522999999999</v>
      </c>
      <c r="C10219">
        <v>0.80227519999999997</v>
      </c>
      <c r="D10219">
        <v>-0.38271379999999999</v>
      </c>
      <c r="E10219">
        <v>1.7735211</v>
      </c>
      <c r="F10219">
        <f t="shared" si="318"/>
        <v>8.914168888888889E-2</v>
      </c>
      <c r="G10219">
        <f t="shared" si="319"/>
        <v>1.7487346271604935</v>
      </c>
    </row>
    <row r="10220" spans="1:7" x14ac:dyDescent="0.3">
      <c r="A10220">
        <v>102.150000691413</v>
      </c>
      <c r="B10220">
        <v>143.62093999999999</v>
      </c>
      <c r="C10220">
        <v>0.80231520000000001</v>
      </c>
      <c r="D10220">
        <v>-0.42910334</v>
      </c>
      <c r="E10220">
        <v>1.7730979</v>
      </c>
      <c r="F10220">
        <f t="shared" si="318"/>
        <v>8.9146133333333336E-2</v>
      </c>
      <c r="G10220">
        <f t="shared" si="319"/>
        <v>1.7483112938271603</v>
      </c>
    </row>
    <row r="10221" spans="1:7" x14ac:dyDescent="0.3">
      <c r="A10221">
        <v>102.160124897956</v>
      </c>
      <c r="B10221">
        <v>143.57712000000001</v>
      </c>
      <c r="C10221">
        <v>0.80239510000000003</v>
      </c>
      <c r="D10221">
        <v>-0.43032409999999999</v>
      </c>
      <c r="E10221">
        <v>1.7725568</v>
      </c>
      <c r="F10221">
        <f t="shared" si="318"/>
        <v>8.9155011111111113E-2</v>
      </c>
      <c r="G10221">
        <f t="shared" si="319"/>
        <v>1.7477703061728396</v>
      </c>
    </row>
    <row r="10222" spans="1:7" x14ac:dyDescent="0.3">
      <c r="A10222">
        <v>102.170127034187</v>
      </c>
      <c r="B10222">
        <v>143.51047</v>
      </c>
      <c r="C10222">
        <v>0.8024751</v>
      </c>
      <c r="D10222">
        <v>-0.43276566</v>
      </c>
      <c r="E10222">
        <v>1.7717338</v>
      </c>
      <c r="F10222">
        <f t="shared" si="318"/>
        <v>8.9163900000000004E-2</v>
      </c>
      <c r="G10222">
        <f t="shared" si="319"/>
        <v>1.7469474666666664</v>
      </c>
    </row>
    <row r="10223" spans="1:7" x14ac:dyDescent="0.3">
      <c r="A10223">
        <v>102.180121541023</v>
      </c>
      <c r="B10223">
        <v>143.53522000000001</v>
      </c>
      <c r="C10223">
        <v>0.80252844000000001</v>
      </c>
      <c r="D10223">
        <v>-0.45107733999999999</v>
      </c>
      <c r="E10223">
        <v>1.7720395</v>
      </c>
      <c r="F10223">
        <f t="shared" si="318"/>
        <v>8.9169826666666674E-2</v>
      </c>
      <c r="G10223">
        <f t="shared" si="319"/>
        <v>1.7472530222222222</v>
      </c>
    </row>
    <row r="10224" spans="1:7" x14ac:dyDescent="0.3">
      <c r="A10224">
        <v>102.190001606941</v>
      </c>
      <c r="B10224">
        <v>143.49713</v>
      </c>
      <c r="C10224">
        <v>0.80266170000000003</v>
      </c>
      <c r="D10224">
        <v>-0.39980468000000002</v>
      </c>
      <c r="E10224">
        <v>1.7715692999999999</v>
      </c>
      <c r="F10224">
        <f t="shared" si="318"/>
        <v>8.9184633333333332E-2</v>
      </c>
      <c r="G10224">
        <f t="shared" si="319"/>
        <v>1.7467827753086418</v>
      </c>
    </row>
    <row r="10225" spans="1:7" x14ac:dyDescent="0.3">
      <c r="A10225">
        <v>102.200003743171</v>
      </c>
      <c r="B10225">
        <v>143.64949999999999</v>
      </c>
      <c r="C10225">
        <v>0.80300830000000001</v>
      </c>
      <c r="D10225">
        <v>-0.11292193</v>
      </c>
      <c r="E10225">
        <v>1.7734506000000001</v>
      </c>
      <c r="F10225">
        <f t="shared" si="318"/>
        <v>8.9223144444444444E-2</v>
      </c>
      <c r="G10225">
        <f t="shared" si="319"/>
        <v>1.7486638864197528</v>
      </c>
    </row>
    <row r="10226" spans="1:7" x14ac:dyDescent="0.3">
      <c r="A10226">
        <v>102.21012794971401</v>
      </c>
      <c r="B10226">
        <v>143.77713</v>
      </c>
      <c r="C10226">
        <v>0.80303500000000005</v>
      </c>
      <c r="D10226">
        <v>-0.17151926000000001</v>
      </c>
      <c r="E10226">
        <v>1.7750261000000001</v>
      </c>
      <c r="F10226">
        <f t="shared" si="318"/>
        <v>8.9226111111111117E-2</v>
      </c>
      <c r="G10226">
        <f t="shared" si="319"/>
        <v>1.7502395654320986</v>
      </c>
    </row>
    <row r="10227" spans="1:7" x14ac:dyDescent="0.3">
      <c r="A10227">
        <v>102.220000386238</v>
      </c>
      <c r="B10227">
        <v>143.77142000000001</v>
      </c>
      <c r="C10227">
        <v>0.80295503000000001</v>
      </c>
      <c r="D10227">
        <v>-0.32655802</v>
      </c>
      <c r="E10227">
        <v>1.7749556</v>
      </c>
      <c r="F10227">
        <f t="shared" si="318"/>
        <v>8.9217225555555557E-2</v>
      </c>
      <c r="G10227">
        <f t="shared" si="319"/>
        <v>1.7501690716049383</v>
      </c>
    </row>
    <row r="10228" spans="1:7" x14ac:dyDescent="0.3">
      <c r="A10228">
        <v>102.230002522468</v>
      </c>
      <c r="B10228">
        <v>143.76381000000001</v>
      </c>
      <c r="C10228">
        <v>0.80294169999999998</v>
      </c>
      <c r="D10228">
        <v>-0.42788254999999997</v>
      </c>
      <c r="E10228">
        <v>1.7748615999999999</v>
      </c>
      <c r="F10228">
        <f t="shared" si="318"/>
        <v>8.9215744444444439E-2</v>
      </c>
      <c r="G10228">
        <f t="shared" si="319"/>
        <v>1.7500751209876544</v>
      </c>
    </row>
    <row r="10229" spans="1:7" x14ac:dyDescent="0.3">
      <c r="A10229">
        <v>102.23999702930401</v>
      </c>
      <c r="B10229">
        <v>143.68378999999999</v>
      </c>
      <c r="C10229">
        <v>0.80296840000000003</v>
      </c>
      <c r="D10229">
        <v>-0.48770067</v>
      </c>
      <c r="E10229">
        <v>1.7738738000000001</v>
      </c>
      <c r="F10229">
        <f t="shared" si="318"/>
        <v>8.9218711111111113E-2</v>
      </c>
      <c r="G10229">
        <f t="shared" si="319"/>
        <v>1.7490872197530862</v>
      </c>
    </row>
    <row r="10230" spans="1:7" x14ac:dyDescent="0.3">
      <c r="A10230">
        <v>102.24999916553401</v>
      </c>
      <c r="B10230">
        <v>143.66283999999999</v>
      </c>
      <c r="C10230">
        <v>0.80322163999999996</v>
      </c>
      <c r="D10230">
        <v>-0.32655802</v>
      </c>
      <c r="E10230">
        <v>1.7736151</v>
      </c>
      <c r="F10230">
        <f t="shared" si="318"/>
        <v>8.9246848888888883E-2</v>
      </c>
      <c r="G10230">
        <f t="shared" si="319"/>
        <v>1.7488285777777774</v>
      </c>
    </row>
    <row r="10231" spans="1:7" x14ac:dyDescent="0.3">
      <c r="A10231">
        <v>102.260123372077</v>
      </c>
      <c r="B10231">
        <v>143.74857</v>
      </c>
      <c r="C10231">
        <v>0.80352820000000003</v>
      </c>
      <c r="D10231">
        <v>-6.6532380000000002E-2</v>
      </c>
      <c r="E10231">
        <v>1.7746732999999999</v>
      </c>
      <c r="F10231">
        <f t="shared" si="318"/>
        <v>8.9280911111111111E-2</v>
      </c>
      <c r="G10231">
        <f t="shared" si="319"/>
        <v>1.7498869728395061</v>
      </c>
    </row>
    <row r="10232" spans="1:7" x14ac:dyDescent="0.3">
      <c r="A10232">
        <v>102.270003437995</v>
      </c>
      <c r="B10232">
        <v>143.87237999999999</v>
      </c>
      <c r="C10232">
        <v>0.80352820000000003</v>
      </c>
      <c r="D10232">
        <v>-0.13855827000000001</v>
      </c>
      <c r="E10232">
        <v>1.7762020000000001</v>
      </c>
      <c r="F10232">
        <f t="shared" si="318"/>
        <v>8.9280911111111111E-2</v>
      </c>
      <c r="G10232">
        <f t="shared" si="319"/>
        <v>1.7514154913580244</v>
      </c>
    </row>
    <row r="10233" spans="1:7" x14ac:dyDescent="0.3">
      <c r="A10233">
        <v>102.280127644538</v>
      </c>
      <c r="B10233">
        <v>143.92572000000001</v>
      </c>
      <c r="C10233">
        <v>0.80348819999999999</v>
      </c>
      <c r="D10233">
        <v>-0.2679607</v>
      </c>
      <c r="E10233">
        <v>1.7768603999999999</v>
      </c>
      <c r="F10233">
        <f t="shared" si="318"/>
        <v>8.9276466666666665E-2</v>
      </c>
      <c r="G10233">
        <f t="shared" si="319"/>
        <v>1.7520740098765433</v>
      </c>
    </row>
    <row r="10234" spans="1:7" x14ac:dyDescent="0.3">
      <c r="A10234">
        <v>102.29012215137401</v>
      </c>
      <c r="B10234">
        <v>143.8038</v>
      </c>
      <c r="C10234">
        <v>0.80350155000000001</v>
      </c>
      <c r="D10234">
        <v>-0.34242812</v>
      </c>
      <c r="E10234">
        <v>1.7753553</v>
      </c>
      <c r="F10234">
        <f t="shared" si="318"/>
        <v>8.9277949999999995E-2</v>
      </c>
      <c r="G10234">
        <f t="shared" si="319"/>
        <v>1.7505688246913578</v>
      </c>
    </row>
    <row r="10235" spans="1:7" x14ac:dyDescent="0.3">
      <c r="A10235">
        <v>102.300002217292</v>
      </c>
      <c r="B10235">
        <v>143.76760999999999</v>
      </c>
      <c r="C10235">
        <v>0.80351490000000003</v>
      </c>
      <c r="D10235">
        <v>-0.40102544000000001</v>
      </c>
      <c r="E10235">
        <v>1.7749085</v>
      </c>
      <c r="F10235">
        <f t="shared" si="318"/>
        <v>8.9279433333333338E-2</v>
      </c>
      <c r="G10235">
        <f t="shared" si="319"/>
        <v>1.7501220345679009</v>
      </c>
    </row>
    <row r="10236" spans="1:7" x14ac:dyDescent="0.3">
      <c r="A10236">
        <v>102.310126423835</v>
      </c>
      <c r="B10236">
        <v>143.70285000000001</v>
      </c>
      <c r="C10236">
        <v>0.80356819999999995</v>
      </c>
      <c r="D10236">
        <v>-0.43398646000000002</v>
      </c>
      <c r="E10236">
        <v>1.7741089999999999</v>
      </c>
      <c r="F10236">
        <f t="shared" si="318"/>
        <v>8.9285355555555557E-2</v>
      </c>
      <c r="G10236">
        <f t="shared" si="319"/>
        <v>1.7493225283950617</v>
      </c>
    </row>
    <row r="10237" spans="1:7" x14ac:dyDescent="0.3">
      <c r="A10237">
        <v>102.320128560066</v>
      </c>
      <c r="B10237">
        <v>143.71428</v>
      </c>
      <c r="C10237">
        <v>0.80399469999999995</v>
      </c>
      <c r="D10237">
        <v>-7.8740160000000003E-2</v>
      </c>
      <c r="E10237">
        <v>1.7742500999999999</v>
      </c>
      <c r="F10237">
        <f t="shared" si="318"/>
        <v>8.9332744444444445E-2</v>
      </c>
      <c r="G10237">
        <f t="shared" si="319"/>
        <v>1.7494636395061727</v>
      </c>
    </row>
    <row r="10238" spans="1:7" x14ac:dyDescent="0.3">
      <c r="A10238">
        <v>102.330123066902</v>
      </c>
      <c r="B10238">
        <v>143.95618999999999</v>
      </c>
      <c r="C10238">
        <v>0.80419474999999996</v>
      </c>
      <c r="D10238">
        <v>5.5545381999999997E-2</v>
      </c>
      <c r="E10238">
        <v>1.7772367</v>
      </c>
      <c r="F10238">
        <f t="shared" si="318"/>
        <v>8.9354972222222218E-2</v>
      </c>
      <c r="G10238">
        <f t="shared" si="319"/>
        <v>1.7524501827160492</v>
      </c>
    </row>
    <row r="10239" spans="1:7" x14ac:dyDescent="0.3">
      <c r="A10239">
        <v>102.34000313282</v>
      </c>
      <c r="B10239">
        <v>144.04192</v>
      </c>
      <c r="C10239">
        <v>0.80415475000000003</v>
      </c>
      <c r="D10239">
        <v>-7.5077824000000001E-2</v>
      </c>
      <c r="E10239">
        <v>1.778295</v>
      </c>
      <c r="F10239">
        <f t="shared" si="318"/>
        <v>8.9350527777777786E-2</v>
      </c>
      <c r="G10239">
        <f t="shared" si="319"/>
        <v>1.7535085777777777</v>
      </c>
    </row>
    <row r="10240" spans="1:7" x14ac:dyDescent="0.3">
      <c r="A10240">
        <v>102.349997639656</v>
      </c>
      <c r="B10240">
        <v>144.0343</v>
      </c>
      <c r="C10240">
        <v>0.80416810000000005</v>
      </c>
      <c r="D10240">
        <v>-0.14710371</v>
      </c>
      <c r="E10240">
        <v>1.7782009999999999</v>
      </c>
      <c r="F10240">
        <f t="shared" si="318"/>
        <v>8.9352011111111115E-2</v>
      </c>
      <c r="G10240">
        <f t="shared" si="319"/>
        <v>1.7534145037037037</v>
      </c>
    </row>
    <row r="10241" spans="1:7" x14ac:dyDescent="0.3">
      <c r="A10241">
        <v>102.359999775886</v>
      </c>
      <c r="B10241">
        <v>143.97144</v>
      </c>
      <c r="C10241">
        <v>0.80419474999999996</v>
      </c>
      <c r="D10241">
        <v>-0.19227248</v>
      </c>
      <c r="E10241">
        <v>1.7774249</v>
      </c>
      <c r="F10241">
        <f t="shared" si="318"/>
        <v>8.9354972222222218E-2</v>
      </c>
      <c r="G10241">
        <f t="shared" si="319"/>
        <v>1.7526384543209876</v>
      </c>
    </row>
    <row r="10242" spans="1:7" x14ac:dyDescent="0.3">
      <c r="A10242">
        <v>102.37012398242901</v>
      </c>
      <c r="B10242">
        <v>143.9162</v>
      </c>
      <c r="C10242">
        <v>0.80420804000000001</v>
      </c>
      <c r="D10242">
        <v>-0.26551913999999999</v>
      </c>
      <c r="E10242">
        <v>1.7767428000000001</v>
      </c>
      <c r="F10242">
        <f t="shared" si="318"/>
        <v>8.9356448888888884E-2</v>
      </c>
      <c r="G10242">
        <f t="shared" si="319"/>
        <v>1.7519564790123456</v>
      </c>
    </row>
    <row r="10243" spans="1:7" x14ac:dyDescent="0.3">
      <c r="A10243">
        <v>102.38012611865901</v>
      </c>
      <c r="B10243">
        <v>143.87047999999999</v>
      </c>
      <c r="C10243">
        <v>0.80424803</v>
      </c>
      <c r="D10243">
        <v>-0.29603857</v>
      </c>
      <c r="E10243">
        <v>1.7761785000000001</v>
      </c>
      <c r="F10243">
        <f t="shared" si="318"/>
        <v>8.9360892222222224E-2</v>
      </c>
      <c r="G10243">
        <f t="shared" si="319"/>
        <v>1.751392034567901</v>
      </c>
    </row>
    <row r="10244" spans="1:7" x14ac:dyDescent="0.3">
      <c r="A10244">
        <v>102.389998555183</v>
      </c>
      <c r="B10244">
        <v>143.79047</v>
      </c>
      <c r="C10244">
        <v>0.80432800000000004</v>
      </c>
      <c r="D10244">
        <v>-0.29848012000000002</v>
      </c>
      <c r="E10244">
        <v>1.7751908000000001</v>
      </c>
      <c r="F10244">
        <f t="shared" si="318"/>
        <v>8.9369777777777784E-2</v>
      </c>
      <c r="G10244">
        <f t="shared" si="319"/>
        <v>1.7504042567901232</v>
      </c>
    </row>
    <row r="10245" spans="1:7" x14ac:dyDescent="0.3">
      <c r="A10245">
        <v>102.400000691413</v>
      </c>
      <c r="B10245">
        <v>143.82095000000001</v>
      </c>
      <c r="C10245">
        <v>0.80443465999999997</v>
      </c>
      <c r="D10245">
        <v>-0.27284380000000003</v>
      </c>
      <c r="E10245">
        <v>1.7755669000000001</v>
      </c>
      <c r="F10245">
        <f t="shared" si="318"/>
        <v>8.9381628888888884E-2</v>
      </c>
      <c r="G10245">
        <f t="shared" si="319"/>
        <v>1.7507805530864198</v>
      </c>
    </row>
    <row r="10246" spans="1:7" x14ac:dyDescent="0.3">
      <c r="A10246">
        <v>102.41000282764401</v>
      </c>
      <c r="B10246">
        <v>143.81905</v>
      </c>
      <c r="C10246">
        <v>0.80452800000000002</v>
      </c>
      <c r="D10246">
        <v>-0.24842826000000001</v>
      </c>
      <c r="E10246">
        <v>1.7755436</v>
      </c>
      <c r="F10246">
        <f t="shared" ref="F10246:F10309" si="320">C10246/9</f>
        <v>8.9391999999999999E-2</v>
      </c>
      <c r="G10246">
        <f t="shared" ref="G10246:G10309" si="321">(B10246-$B$5)/81</f>
        <v>1.7507570962962962</v>
      </c>
    </row>
    <row r="10247" spans="1:7" x14ac:dyDescent="0.3">
      <c r="A10247">
        <v>102.41999733448</v>
      </c>
      <c r="B10247">
        <v>143.80761999999999</v>
      </c>
      <c r="C10247">
        <v>0.80458130000000005</v>
      </c>
      <c r="D10247">
        <v>-0.28138923999999998</v>
      </c>
      <c r="E10247">
        <v>1.7754023999999999</v>
      </c>
      <c r="F10247">
        <f t="shared" si="320"/>
        <v>8.9397922222222231E-2</v>
      </c>
      <c r="G10247">
        <f t="shared" si="321"/>
        <v>1.7506159851851848</v>
      </c>
    </row>
    <row r="10248" spans="1:7" x14ac:dyDescent="0.3">
      <c r="A10248">
        <v>102.430121541023</v>
      </c>
      <c r="B10248">
        <v>143.82285999999999</v>
      </c>
      <c r="C10248">
        <v>0.80460790000000004</v>
      </c>
      <c r="D10248">
        <v>-0.32655802</v>
      </c>
      <c r="E10248">
        <v>1.7755905000000001</v>
      </c>
      <c r="F10248">
        <f t="shared" si="320"/>
        <v>8.9400877777777776E-2</v>
      </c>
      <c r="G10248">
        <f t="shared" si="321"/>
        <v>1.7508041333333331</v>
      </c>
    </row>
    <row r="10249" spans="1:7" x14ac:dyDescent="0.3">
      <c r="A10249">
        <v>102.440001606941</v>
      </c>
      <c r="B10249">
        <v>143.77524</v>
      </c>
      <c r="C10249">
        <v>0.80464789999999997</v>
      </c>
      <c r="D10249">
        <v>-0.38515535000000001</v>
      </c>
      <c r="E10249">
        <v>1.7750026000000001</v>
      </c>
      <c r="F10249">
        <f t="shared" si="320"/>
        <v>8.9405322222222222E-2</v>
      </c>
      <c r="G10249">
        <f t="shared" si="321"/>
        <v>1.7502162320987653</v>
      </c>
    </row>
    <row r="10250" spans="1:7" x14ac:dyDescent="0.3">
      <c r="A10250">
        <v>102.450003743171</v>
      </c>
      <c r="B10250">
        <v>143.76570000000001</v>
      </c>
      <c r="C10250">
        <v>0.80467460000000002</v>
      </c>
      <c r="D10250">
        <v>-0.43032409999999999</v>
      </c>
      <c r="E10250">
        <v>1.7748849</v>
      </c>
      <c r="F10250">
        <f t="shared" si="320"/>
        <v>8.9408288888888895E-2</v>
      </c>
      <c r="G10250">
        <f t="shared" si="321"/>
        <v>1.7500984543209877</v>
      </c>
    </row>
    <row r="10251" spans="1:7" x14ac:dyDescent="0.3">
      <c r="A10251">
        <v>102.46012794971401</v>
      </c>
      <c r="B10251">
        <v>143.70856000000001</v>
      </c>
      <c r="C10251">
        <v>0.80474126000000001</v>
      </c>
      <c r="D10251">
        <v>-0.44863579999999997</v>
      </c>
      <c r="E10251">
        <v>1.7741795</v>
      </c>
      <c r="F10251">
        <f t="shared" si="320"/>
        <v>8.9415695555555563E-2</v>
      </c>
      <c r="G10251">
        <f t="shared" si="321"/>
        <v>1.7493930222222223</v>
      </c>
    </row>
    <row r="10252" spans="1:7" x14ac:dyDescent="0.3">
      <c r="A10252">
        <v>102.470000386238</v>
      </c>
      <c r="B10252">
        <v>143.67617999999999</v>
      </c>
      <c r="C10252">
        <v>0.80479455</v>
      </c>
      <c r="D10252">
        <v>-0.46328511999999999</v>
      </c>
      <c r="E10252">
        <v>1.7737799000000001</v>
      </c>
      <c r="F10252">
        <f t="shared" si="320"/>
        <v>8.9421616666666662E-2</v>
      </c>
      <c r="G10252">
        <f t="shared" si="321"/>
        <v>1.7489932691358021</v>
      </c>
    </row>
    <row r="10253" spans="1:7" x14ac:dyDescent="0.3">
      <c r="A10253">
        <v>102.480002522468</v>
      </c>
      <c r="B10253">
        <v>143.68951000000001</v>
      </c>
      <c r="C10253">
        <v>0.80491453000000002</v>
      </c>
      <c r="D10253">
        <v>-0.42666179999999998</v>
      </c>
      <c r="E10253">
        <v>1.7739442999999999</v>
      </c>
      <c r="F10253">
        <f t="shared" si="320"/>
        <v>8.9434947777777773E-2</v>
      </c>
      <c r="G10253">
        <f t="shared" si="321"/>
        <v>1.7491578370370371</v>
      </c>
    </row>
    <row r="10254" spans="1:7" x14ac:dyDescent="0.3">
      <c r="A10254">
        <v>102.490126729011</v>
      </c>
      <c r="B10254">
        <v>143.76570000000001</v>
      </c>
      <c r="C10254">
        <v>0.80531450000000004</v>
      </c>
      <c r="D10254">
        <v>-8.606482E-2</v>
      </c>
      <c r="E10254">
        <v>1.7748849</v>
      </c>
      <c r="F10254">
        <f t="shared" si="320"/>
        <v>8.94793888888889E-2</v>
      </c>
      <c r="G10254">
        <f t="shared" si="321"/>
        <v>1.7500984543209877</v>
      </c>
    </row>
    <row r="10255" spans="1:7" x14ac:dyDescent="0.3">
      <c r="A10255">
        <v>102.500121235847</v>
      </c>
      <c r="B10255">
        <v>143.97334000000001</v>
      </c>
      <c r="C10255">
        <v>0.80540776000000003</v>
      </c>
      <c r="D10255">
        <v>-7.6298599999999994E-2</v>
      </c>
      <c r="E10255">
        <v>1.7774483000000001</v>
      </c>
      <c r="F10255">
        <f t="shared" si="320"/>
        <v>8.9489751111111113E-2</v>
      </c>
      <c r="G10255">
        <f t="shared" si="321"/>
        <v>1.752661911111111</v>
      </c>
    </row>
    <row r="10256" spans="1:7" x14ac:dyDescent="0.3">
      <c r="A10256">
        <v>102.510001301765</v>
      </c>
      <c r="B10256">
        <v>144.04001</v>
      </c>
      <c r="C10256">
        <v>0.80535449999999997</v>
      </c>
      <c r="D10256">
        <v>-0.20692182000000001</v>
      </c>
      <c r="E10256">
        <v>1.7782713999999999</v>
      </c>
      <c r="F10256">
        <f t="shared" si="320"/>
        <v>8.9483833333333332E-2</v>
      </c>
      <c r="G10256">
        <f t="shared" si="321"/>
        <v>1.753484997530864</v>
      </c>
    </row>
    <row r="10257" spans="1:7" x14ac:dyDescent="0.3">
      <c r="A10257">
        <v>102.520003437995</v>
      </c>
      <c r="B10257">
        <v>144.00572</v>
      </c>
      <c r="C10257">
        <v>0.80536777000000004</v>
      </c>
      <c r="D10257">
        <v>-0.28016847</v>
      </c>
      <c r="E10257">
        <v>1.7778482</v>
      </c>
      <c r="F10257">
        <f t="shared" si="320"/>
        <v>8.9485307777777787E-2</v>
      </c>
      <c r="G10257">
        <f t="shared" si="321"/>
        <v>1.7530616641975307</v>
      </c>
    </row>
    <row r="10258" spans="1:7" x14ac:dyDescent="0.3">
      <c r="A10258">
        <v>102.530127644538</v>
      </c>
      <c r="B10258">
        <v>143.98096000000001</v>
      </c>
      <c r="C10258">
        <v>0.80538109999999996</v>
      </c>
      <c r="D10258">
        <v>-0.35341513000000002</v>
      </c>
      <c r="E10258">
        <v>1.7775425</v>
      </c>
      <c r="F10258">
        <f t="shared" si="320"/>
        <v>8.9486788888888891E-2</v>
      </c>
      <c r="G10258">
        <f t="shared" si="321"/>
        <v>1.7527559851851853</v>
      </c>
    </row>
    <row r="10259" spans="1:7" x14ac:dyDescent="0.3">
      <c r="A10259">
        <v>102.540000081062</v>
      </c>
      <c r="B10259">
        <v>143.89143000000001</v>
      </c>
      <c r="C10259">
        <v>0.80538109999999996</v>
      </c>
      <c r="D10259">
        <v>-0.42666179999999998</v>
      </c>
      <c r="E10259">
        <v>1.7764371999999999</v>
      </c>
      <c r="F10259">
        <f t="shared" si="320"/>
        <v>8.9486788888888891E-2</v>
      </c>
      <c r="G10259">
        <f t="shared" si="321"/>
        <v>1.7516506765432098</v>
      </c>
    </row>
    <row r="10260" spans="1:7" x14ac:dyDescent="0.3">
      <c r="A10260">
        <v>102.550124287605</v>
      </c>
      <c r="B10260">
        <v>143.85524000000001</v>
      </c>
      <c r="C10260">
        <v>0.80547440000000003</v>
      </c>
      <c r="D10260">
        <v>-0.43032409999999999</v>
      </c>
      <c r="E10260">
        <v>1.7759904</v>
      </c>
      <c r="F10260">
        <f t="shared" si="320"/>
        <v>8.9497155555555555E-2</v>
      </c>
      <c r="G10260">
        <f t="shared" si="321"/>
        <v>1.751203886419753</v>
      </c>
    </row>
    <row r="10261" spans="1:7" x14ac:dyDescent="0.3">
      <c r="A10261">
        <v>102.559996724128</v>
      </c>
      <c r="B10261">
        <v>143.84952000000001</v>
      </c>
      <c r="C10261">
        <v>0.80591429999999997</v>
      </c>
      <c r="D10261">
        <v>-7.2636270000000003E-2</v>
      </c>
      <c r="E10261">
        <v>1.7759197</v>
      </c>
      <c r="F10261">
        <f t="shared" si="320"/>
        <v>8.954603333333333E-2</v>
      </c>
      <c r="G10261">
        <f t="shared" si="321"/>
        <v>1.7511332691358026</v>
      </c>
    </row>
    <row r="10262" spans="1:7" x14ac:dyDescent="0.3">
      <c r="A10262">
        <v>102.570128560066</v>
      </c>
      <c r="B10262">
        <v>144.07429999999999</v>
      </c>
      <c r="C10262">
        <v>0.80608760000000002</v>
      </c>
      <c r="D10262">
        <v>6.4090826000000004E-2</v>
      </c>
      <c r="E10262">
        <v>1.7786947</v>
      </c>
      <c r="F10262">
        <f t="shared" si="320"/>
        <v>8.9565288888888886E-2</v>
      </c>
      <c r="G10262">
        <f t="shared" si="321"/>
        <v>1.7539083308641974</v>
      </c>
    </row>
    <row r="10263" spans="1:7" x14ac:dyDescent="0.3">
      <c r="A10263">
        <v>102.58000099658901</v>
      </c>
      <c r="B10263">
        <v>144.22667999999999</v>
      </c>
      <c r="C10263">
        <v>0.80602090000000004</v>
      </c>
      <c r="D10263">
        <v>-9.2168710000000001E-2</v>
      </c>
      <c r="E10263">
        <v>1.7805759999999999</v>
      </c>
      <c r="F10263">
        <f t="shared" si="320"/>
        <v>8.9557877777777781E-2</v>
      </c>
      <c r="G10263">
        <f t="shared" si="321"/>
        <v>1.7557895654320985</v>
      </c>
    </row>
    <row r="10264" spans="1:7" x14ac:dyDescent="0.3">
      <c r="A10264">
        <v>102.590125203132</v>
      </c>
      <c r="B10264">
        <v>144.16002</v>
      </c>
      <c r="C10264">
        <v>0.80603427000000005</v>
      </c>
      <c r="D10264">
        <v>-0.15198681999999999</v>
      </c>
      <c r="E10264">
        <v>1.7797531</v>
      </c>
      <c r="F10264">
        <f t="shared" si="320"/>
        <v>8.9559363333333336E-2</v>
      </c>
      <c r="G10264">
        <f t="shared" si="321"/>
        <v>1.7549666024691357</v>
      </c>
    </row>
    <row r="10265" spans="1:7" x14ac:dyDescent="0.3">
      <c r="A10265">
        <v>102.599997639656</v>
      </c>
      <c r="B10265">
        <v>144.12573</v>
      </c>
      <c r="C10265">
        <v>0.80606089999999997</v>
      </c>
      <c r="D10265">
        <v>-0.21180493</v>
      </c>
      <c r="E10265">
        <v>1.7793296999999999</v>
      </c>
      <c r="F10265">
        <f t="shared" si="320"/>
        <v>8.9562322222222213E-2</v>
      </c>
      <c r="G10265">
        <f t="shared" si="321"/>
        <v>1.7545432691358025</v>
      </c>
    </row>
    <row r="10266" spans="1:7" x14ac:dyDescent="0.3">
      <c r="A10266">
        <v>102.609999775886</v>
      </c>
      <c r="B10266">
        <v>144.04764</v>
      </c>
      <c r="C10266">
        <v>0.80607426000000004</v>
      </c>
      <c r="D10266">
        <v>-0.28627235000000001</v>
      </c>
      <c r="E10266">
        <v>1.7783656000000001</v>
      </c>
      <c r="F10266">
        <f t="shared" si="320"/>
        <v>8.9563806666666676E-2</v>
      </c>
      <c r="G10266">
        <f t="shared" si="321"/>
        <v>1.7535791950617283</v>
      </c>
    </row>
    <row r="10267" spans="1:7" x14ac:dyDescent="0.3">
      <c r="A10267">
        <v>102.620001912117</v>
      </c>
      <c r="B10267">
        <v>143.97905</v>
      </c>
      <c r="C10267">
        <v>0.80610090000000001</v>
      </c>
      <c r="D10267">
        <v>-0.33144112999999997</v>
      </c>
      <c r="E10267">
        <v>1.7775190000000001</v>
      </c>
      <c r="F10267">
        <f t="shared" si="320"/>
        <v>8.9566766666666672E-2</v>
      </c>
      <c r="G10267">
        <f t="shared" si="321"/>
        <v>1.7527324049382715</v>
      </c>
    </row>
    <row r="10268" spans="1:7" x14ac:dyDescent="0.3">
      <c r="A10268">
        <v>102.629996418952</v>
      </c>
      <c r="B10268">
        <v>143.94095999999999</v>
      </c>
      <c r="C10268">
        <v>0.80618089999999998</v>
      </c>
      <c r="D10268">
        <v>-0.33388269999999998</v>
      </c>
      <c r="E10268">
        <v>1.7770486000000001</v>
      </c>
      <c r="F10268">
        <f t="shared" si="320"/>
        <v>8.957565555555555E-2</v>
      </c>
      <c r="G10268">
        <f t="shared" si="321"/>
        <v>1.7522621580246911</v>
      </c>
    </row>
    <row r="10269" spans="1:7" x14ac:dyDescent="0.3">
      <c r="A10269">
        <v>102.639998555183</v>
      </c>
      <c r="B10269">
        <v>143.88380000000001</v>
      </c>
      <c r="C10269">
        <v>0.80627420000000005</v>
      </c>
      <c r="D10269">
        <v>-0.32167489999999999</v>
      </c>
      <c r="E10269">
        <v>1.7763431000000001</v>
      </c>
      <c r="F10269">
        <f t="shared" si="320"/>
        <v>8.9586022222222228E-2</v>
      </c>
      <c r="G10269">
        <f t="shared" si="321"/>
        <v>1.7515564790123457</v>
      </c>
    </row>
    <row r="10270" spans="1:7" x14ac:dyDescent="0.3">
      <c r="A10270">
        <v>102.650000691413</v>
      </c>
      <c r="B10270">
        <v>143.92572000000001</v>
      </c>
      <c r="C10270">
        <v>0.80635416999999998</v>
      </c>
      <c r="D10270">
        <v>-0.31068790000000002</v>
      </c>
      <c r="E10270">
        <v>1.7768603999999999</v>
      </c>
      <c r="F10270">
        <f t="shared" si="320"/>
        <v>8.9594907777777774E-2</v>
      </c>
      <c r="G10270">
        <f t="shared" si="321"/>
        <v>1.7520740098765433</v>
      </c>
    </row>
    <row r="10271" spans="1:7" x14ac:dyDescent="0.3">
      <c r="A10271">
        <v>102.66000282764401</v>
      </c>
      <c r="B10271">
        <v>143.91238000000001</v>
      </c>
      <c r="C10271">
        <v>0.80640750000000005</v>
      </c>
      <c r="D10271">
        <v>-0.34120736000000002</v>
      </c>
      <c r="E10271">
        <v>1.7766957999999999</v>
      </c>
      <c r="F10271">
        <f t="shared" si="320"/>
        <v>8.9600833333333338E-2</v>
      </c>
      <c r="G10271">
        <f t="shared" si="321"/>
        <v>1.7519093185185186</v>
      </c>
    </row>
    <row r="10272" spans="1:7" x14ac:dyDescent="0.3">
      <c r="A10272">
        <v>102.66999733448</v>
      </c>
      <c r="B10272">
        <v>143.89333999999999</v>
      </c>
      <c r="C10272">
        <v>0.80642080000000005</v>
      </c>
      <c r="D10272">
        <v>-0.40102544000000001</v>
      </c>
      <c r="E10272">
        <v>1.7764608</v>
      </c>
      <c r="F10272">
        <f t="shared" si="320"/>
        <v>8.960231111111111E-2</v>
      </c>
      <c r="G10272">
        <f t="shared" si="321"/>
        <v>1.7516742567901233</v>
      </c>
    </row>
    <row r="10273" spans="1:7" x14ac:dyDescent="0.3">
      <c r="A10273">
        <v>102.67999947071</v>
      </c>
      <c r="B10273">
        <v>143.86095</v>
      </c>
      <c r="C10273">
        <v>0.80643414999999996</v>
      </c>
      <c r="D10273">
        <v>-0.4754929</v>
      </c>
      <c r="E10273">
        <v>1.7760608</v>
      </c>
      <c r="F10273">
        <f t="shared" si="320"/>
        <v>8.960379444444444E-2</v>
      </c>
      <c r="G10273">
        <f t="shared" si="321"/>
        <v>1.7512743802469135</v>
      </c>
    </row>
    <row r="10274" spans="1:7" x14ac:dyDescent="0.3">
      <c r="A10274">
        <v>102.690123677253</v>
      </c>
      <c r="B10274">
        <v>143.83429000000001</v>
      </c>
      <c r="C10274">
        <v>0.80675410000000003</v>
      </c>
      <c r="D10274">
        <v>-0.23011659000000001</v>
      </c>
      <c r="E10274">
        <v>1.7757316999999999</v>
      </c>
      <c r="F10274">
        <f t="shared" si="320"/>
        <v>8.9639344444444449E-2</v>
      </c>
      <c r="G10274">
        <f t="shared" si="321"/>
        <v>1.7509452444444444</v>
      </c>
    </row>
    <row r="10275" spans="1:7" x14ac:dyDescent="0.3">
      <c r="A10275">
        <v>102.70012581348399</v>
      </c>
      <c r="B10275">
        <v>144.04764</v>
      </c>
      <c r="C10275">
        <v>0.80699410000000005</v>
      </c>
      <c r="D10275">
        <v>-5.5545381999999997E-2</v>
      </c>
      <c r="E10275">
        <v>1.7783656000000001</v>
      </c>
      <c r="F10275">
        <f t="shared" si="320"/>
        <v>8.966601111111111E-2</v>
      </c>
      <c r="G10275">
        <f t="shared" si="321"/>
        <v>1.7535791950617283</v>
      </c>
    </row>
    <row r="10276" spans="1:7" x14ac:dyDescent="0.3">
      <c r="A10276">
        <v>102.709998250007</v>
      </c>
      <c r="B10276">
        <v>144.15049999999999</v>
      </c>
      <c r="C10276">
        <v>0.80694072999999999</v>
      </c>
      <c r="D10276">
        <v>-0.19959715</v>
      </c>
      <c r="E10276">
        <v>1.7796354000000001</v>
      </c>
      <c r="F10276">
        <f t="shared" si="320"/>
        <v>8.9660081111111109E-2</v>
      </c>
      <c r="G10276">
        <f t="shared" si="321"/>
        <v>1.7548490716049381</v>
      </c>
    </row>
    <row r="10277" spans="1:7" x14ac:dyDescent="0.3">
      <c r="A10277">
        <v>102.72012245655</v>
      </c>
      <c r="B10277">
        <v>144.12191999999999</v>
      </c>
      <c r="C10277">
        <v>0.80690074000000001</v>
      </c>
      <c r="D10277">
        <v>-0.33022034</v>
      </c>
      <c r="E10277">
        <v>1.7792827</v>
      </c>
      <c r="F10277">
        <f t="shared" si="320"/>
        <v>8.9655637777777783E-2</v>
      </c>
      <c r="G10277">
        <f t="shared" si="321"/>
        <v>1.7544962320987652</v>
      </c>
    </row>
    <row r="10278" spans="1:7" x14ac:dyDescent="0.3">
      <c r="A10278">
        <v>102.730002522468</v>
      </c>
      <c r="B10278">
        <v>144.08954</v>
      </c>
      <c r="C10278">
        <v>0.80691409999999997</v>
      </c>
      <c r="D10278">
        <v>-0.38881767</v>
      </c>
      <c r="E10278">
        <v>1.778883</v>
      </c>
      <c r="F10278">
        <f t="shared" si="320"/>
        <v>8.9657122222222219E-2</v>
      </c>
      <c r="G10278">
        <f t="shared" si="321"/>
        <v>1.7540964790123454</v>
      </c>
    </row>
    <row r="10279" spans="1:7" x14ac:dyDescent="0.3">
      <c r="A10279">
        <v>102.740126729011</v>
      </c>
      <c r="B10279">
        <v>144.01334</v>
      </c>
      <c r="C10279">
        <v>0.80692739999999996</v>
      </c>
      <c r="D10279">
        <v>-0.47671365999999998</v>
      </c>
      <c r="E10279">
        <v>1.7779422</v>
      </c>
      <c r="F10279">
        <f t="shared" si="320"/>
        <v>8.9658599999999991E-2</v>
      </c>
      <c r="G10279">
        <f t="shared" si="321"/>
        <v>1.7531557382716048</v>
      </c>
    </row>
    <row r="10280" spans="1:7" x14ac:dyDescent="0.3">
      <c r="A10280">
        <v>102.74999916553401</v>
      </c>
      <c r="B10280">
        <v>143.97716</v>
      </c>
      <c r="C10280">
        <v>0.80724733999999998</v>
      </c>
      <c r="D10280">
        <v>-0.20448026</v>
      </c>
      <c r="E10280">
        <v>1.7774954999999999</v>
      </c>
      <c r="F10280">
        <f t="shared" si="320"/>
        <v>8.969414888888888E-2</v>
      </c>
      <c r="G10280">
        <f t="shared" si="321"/>
        <v>1.7527090716049381</v>
      </c>
    </row>
    <row r="10281" spans="1:7" x14ac:dyDescent="0.3">
      <c r="A10281">
        <v>102.760123372077</v>
      </c>
      <c r="B10281">
        <v>144.09526</v>
      </c>
      <c r="C10281">
        <v>0.80750060000000001</v>
      </c>
      <c r="D10281">
        <v>-2.9909051999999998E-2</v>
      </c>
      <c r="E10281">
        <v>1.7789535999999999</v>
      </c>
      <c r="F10281">
        <f t="shared" si="320"/>
        <v>8.972228888888889E-2</v>
      </c>
      <c r="G10281">
        <f t="shared" si="321"/>
        <v>1.7541670962962961</v>
      </c>
    </row>
    <row r="10282" spans="1:7" x14ac:dyDescent="0.3">
      <c r="A10282">
        <v>102.770003437995</v>
      </c>
      <c r="B10282">
        <v>144.22287</v>
      </c>
      <c r="C10282">
        <v>0.80748724999999999</v>
      </c>
      <c r="D10282">
        <v>-0.13123360000000001</v>
      </c>
      <c r="E10282">
        <v>1.7805291000000001</v>
      </c>
      <c r="F10282">
        <f t="shared" si="320"/>
        <v>8.9720805555555561E-2</v>
      </c>
      <c r="G10282">
        <f t="shared" si="321"/>
        <v>1.7557425283950616</v>
      </c>
    </row>
    <row r="10283" spans="1:7" x14ac:dyDescent="0.3">
      <c r="A10283">
        <v>102.780127644538</v>
      </c>
      <c r="B10283">
        <v>144.25525999999999</v>
      </c>
      <c r="C10283">
        <v>0.80748724999999999</v>
      </c>
      <c r="D10283">
        <v>-0.20448026</v>
      </c>
      <c r="E10283">
        <v>1.780929</v>
      </c>
      <c r="F10283">
        <f t="shared" si="320"/>
        <v>8.9720805555555561E-2</v>
      </c>
      <c r="G10283">
        <f t="shared" si="321"/>
        <v>1.7561424049382715</v>
      </c>
    </row>
    <row r="10284" spans="1:7" x14ac:dyDescent="0.3">
      <c r="A10284">
        <v>102.79012215137401</v>
      </c>
      <c r="B10284">
        <v>144.18476999999999</v>
      </c>
      <c r="C10284">
        <v>0.80750060000000001</v>
      </c>
      <c r="D10284">
        <v>-0.27772691999999999</v>
      </c>
      <c r="E10284">
        <v>1.7800587000000001</v>
      </c>
      <c r="F10284">
        <f t="shared" si="320"/>
        <v>8.972228888888889E-2</v>
      </c>
      <c r="G10284">
        <f t="shared" si="321"/>
        <v>1.7552721580246911</v>
      </c>
    </row>
    <row r="10285" spans="1:7" x14ac:dyDescent="0.3">
      <c r="A10285">
        <v>102.800002217292</v>
      </c>
      <c r="B10285">
        <v>144.16574</v>
      </c>
      <c r="C10285">
        <v>0.80751390000000001</v>
      </c>
      <c r="D10285">
        <v>-0.35097358000000001</v>
      </c>
      <c r="E10285">
        <v>1.7798236999999999</v>
      </c>
      <c r="F10285">
        <f t="shared" si="320"/>
        <v>8.9723766666666663E-2</v>
      </c>
      <c r="G10285">
        <f t="shared" si="321"/>
        <v>1.7550372197530864</v>
      </c>
    </row>
    <row r="10286" spans="1:7" x14ac:dyDescent="0.3">
      <c r="A10286">
        <v>102.809996724128</v>
      </c>
      <c r="B10286">
        <v>144.08762999999999</v>
      </c>
      <c r="C10286">
        <v>0.80752723999999998</v>
      </c>
      <c r="D10286">
        <v>-0.40957090000000002</v>
      </c>
      <c r="E10286">
        <v>1.7788594</v>
      </c>
      <c r="F10286">
        <f t="shared" si="320"/>
        <v>8.9725248888888887E-2</v>
      </c>
      <c r="G10286">
        <f t="shared" si="321"/>
        <v>1.7540728987654319</v>
      </c>
    </row>
    <row r="10287" spans="1:7" x14ac:dyDescent="0.3">
      <c r="A10287">
        <v>102.820128560066</v>
      </c>
      <c r="B10287">
        <v>144.01906</v>
      </c>
      <c r="C10287">
        <v>0.80758052999999996</v>
      </c>
      <c r="D10287">
        <v>-0.43886956999999999</v>
      </c>
      <c r="E10287">
        <v>1.7780129</v>
      </c>
      <c r="F10287">
        <f t="shared" si="320"/>
        <v>8.9731169999999999E-2</v>
      </c>
      <c r="G10287">
        <f t="shared" si="321"/>
        <v>1.7532263555555554</v>
      </c>
    </row>
    <row r="10288" spans="1:7" x14ac:dyDescent="0.3">
      <c r="A10288">
        <v>102.830123066902</v>
      </c>
      <c r="B10288">
        <v>144.02477999999999</v>
      </c>
      <c r="C10288">
        <v>0.80770050000000004</v>
      </c>
      <c r="D10288">
        <v>-0.39980468000000002</v>
      </c>
      <c r="E10288">
        <v>1.7780834000000001</v>
      </c>
      <c r="F10288">
        <f t="shared" si="320"/>
        <v>8.9744500000000005E-2</v>
      </c>
      <c r="G10288">
        <f t="shared" si="321"/>
        <v>1.753296972839506</v>
      </c>
    </row>
    <row r="10289" spans="1:7" x14ac:dyDescent="0.3">
      <c r="A10289">
        <v>102.840125203132</v>
      </c>
      <c r="B10289">
        <v>144.00953999999999</v>
      </c>
      <c r="C10289">
        <v>0.80787379999999998</v>
      </c>
      <c r="D10289">
        <v>-0.30580479999999999</v>
      </c>
      <c r="E10289">
        <v>1.7778951000000001</v>
      </c>
      <c r="F10289">
        <f t="shared" si="320"/>
        <v>8.9763755555555547E-2</v>
      </c>
      <c r="G10289">
        <f t="shared" si="321"/>
        <v>1.7531088246913578</v>
      </c>
    </row>
    <row r="10290" spans="1:7" x14ac:dyDescent="0.3">
      <c r="A10290">
        <v>102.850127339363</v>
      </c>
      <c r="B10290">
        <v>144.12764000000001</v>
      </c>
      <c r="C10290">
        <v>0.80807379999999995</v>
      </c>
      <c r="D10290">
        <v>-0.17151926000000001</v>
      </c>
      <c r="E10290">
        <v>1.7793532999999999</v>
      </c>
      <c r="F10290">
        <f t="shared" si="320"/>
        <v>8.9785977777777776E-2</v>
      </c>
      <c r="G10290">
        <f t="shared" si="321"/>
        <v>1.754566849382716</v>
      </c>
    </row>
    <row r="10291" spans="1:7" x14ac:dyDescent="0.3">
      <c r="A10291">
        <v>102.86012184619899</v>
      </c>
      <c r="B10291">
        <v>144.21526</v>
      </c>
      <c r="C10291">
        <v>0.80820709999999996</v>
      </c>
      <c r="D10291">
        <v>-0.10437649</v>
      </c>
      <c r="E10291">
        <v>1.780435</v>
      </c>
      <c r="F10291">
        <f t="shared" si="320"/>
        <v>8.9800788888888886E-2</v>
      </c>
      <c r="G10291">
        <f t="shared" si="321"/>
        <v>1.7556485777777777</v>
      </c>
    </row>
    <row r="10292" spans="1:7" x14ac:dyDescent="0.3">
      <c r="A10292">
        <v>102.870001912117</v>
      </c>
      <c r="B10292">
        <v>144.27430000000001</v>
      </c>
      <c r="C10292">
        <v>0.80822044999999998</v>
      </c>
      <c r="D10292">
        <v>-0.17762315000000001</v>
      </c>
      <c r="E10292">
        <v>1.7811638999999999</v>
      </c>
      <c r="F10292">
        <f t="shared" si="320"/>
        <v>8.9802272222222215E-2</v>
      </c>
      <c r="G10292">
        <f t="shared" si="321"/>
        <v>1.7563774666666667</v>
      </c>
    </row>
    <row r="10293" spans="1:7" x14ac:dyDescent="0.3">
      <c r="A10293">
        <v>102.88012611865901</v>
      </c>
      <c r="B10293">
        <v>144.30860000000001</v>
      </c>
      <c r="C10293">
        <v>0.80822044999999998</v>
      </c>
      <c r="D10293">
        <v>-0.26551913999999999</v>
      </c>
      <c r="E10293">
        <v>1.7815874</v>
      </c>
      <c r="F10293">
        <f t="shared" si="320"/>
        <v>8.9802272222222215E-2</v>
      </c>
      <c r="G10293">
        <f t="shared" si="321"/>
        <v>1.7568009234567901</v>
      </c>
    </row>
    <row r="10294" spans="1:7" x14ac:dyDescent="0.3">
      <c r="A10294">
        <v>102.89012825489</v>
      </c>
      <c r="B10294">
        <v>144.22859</v>
      </c>
      <c r="C10294">
        <v>0.8082471</v>
      </c>
      <c r="D10294">
        <v>-0.31190869999999998</v>
      </c>
      <c r="E10294">
        <v>1.7805995999999999</v>
      </c>
      <c r="F10294">
        <f t="shared" si="320"/>
        <v>8.9805233333333331E-2</v>
      </c>
      <c r="G10294">
        <f t="shared" si="321"/>
        <v>1.7558131456790123</v>
      </c>
    </row>
    <row r="10295" spans="1:7" x14ac:dyDescent="0.3">
      <c r="A10295">
        <v>102.900122761726</v>
      </c>
      <c r="B10295">
        <v>144.21526</v>
      </c>
      <c r="C10295">
        <v>0.80830044000000001</v>
      </c>
      <c r="D10295">
        <v>-0.34609046999999998</v>
      </c>
      <c r="E10295">
        <v>1.780435</v>
      </c>
      <c r="F10295">
        <f t="shared" si="320"/>
        <v>8.9811160000000001E-2</v>
      </c>
      <c r="G10295">
        <f t="shared" si="321"/>
        <v>1.7556485777777777</v>
      </c>
    </row>
    <row r="10296" spans="1:7" x14ac:dyDescent="0.3">
      <c r="A10296">
        <v>102.91000282764401</v>
      </c>
      <c r="B10296">
        <v>144.18097</v>
      </c>
      <c r="C10296">
        <v>0.80838036999999996</v>
      </c>
      <c r="D10296">
        <v>-0.34975277999999999</v>
      </c>
      <c r="E10296">
        <v>1.7800117</v>
      </c>
      <c r="F10296">
        <f t="shared" si="320"/>
        <v>8.982004111111111E-2</v>
      </c>
      <c r="G10296">
        <f t="shared" si="321"/>
        <v>1.7552252444444443</v>
      </c>
    </row>
    <row r="10297" spans="1:7" x14ac:dyDescent="0.3">
      <c r="A10297">
        <v>102.91999733448</v>
      </c>
      <c r="B10297">
        <v>144.13144</v>
      </c>
      <c r="C10297">
        <v>0.80846035000000005</v>
      </c>
      <c r="D10297">
        <v>-0.33754499999999998</v>
      </c>
      <c r="E10297">
        <v>1.7794000999999999</v>
      </c>
      <c r="F10297">
        <f t="shared" si="320"/>
        <v>8.9828927777777789E-2</v>
      </c>
      <c r="G10297">
        <f t="shared" si="321"/>
        <v>1.7546137629629628</v>
      </c>
    </row>
    <row r="10298" spans="1:7" x14ac:dyDescent="0.3">
      <c r="A10298">
        <v>102.92999947071</v>
      </c>
      <c r="B10298">
        <v>144.16763</v>
      </c>
      <c r="C10298">
        <v>0.8085137</v>
      </c>
      <c r="D10298">
        <v>-0.37050601999999999</v>
      </c>
      <c r="E10298">
        <v>1.7798471</v>
      </c>
      <c r="F10298">
        <f t="shared" si="320"/>
        <v>8.9834855555555551E-2</v>
      </c>
      <c r="G10298">
        <f t="shared" si="321"/>
        <v>1.7550605530864196</v>
      </c>
    </row>
    <row r="10299" spans="1:7" x14ac:dyDescent="0.3">
      <c r="A10299">
        <v>102.940123677253</v>
      </c>
      <c r="B10299">
        <v>144.12383</v>
      </c>
      <c r="C10299">
        <v>0.80854033999999997</v>
      </c>
      <c r="D10299">
        <v>-0.41567478000000002</v>
      </c>
      <c r="E10299">
        <v>1.7793063</v>
      </c>
      <c r="F10299">
        <f t="shared" si="320"/>
        <v>8.9837815555555547E-2</v>
      </c>
      <c r="G10299">
        <f t="shared" si="321"/>
        <v>1.7545198123456789</v>
      </c>
    </row>
    <row r="10300" spans="1:7" x14ac:dyDescent="0.3">
      <c r="A10300">
        <v>102.950003743171</v>
      </c>
      <c r="B10300">
        <v>144.12191999999999</v>
      </c>
      <c r="C10300">
        <v>0.80856700000000004</v>
      </c>
      <c r="D10300">
        <v>-0.47427209999999997</v>
      </c>
      <c r="E10300">
        <v>1.7792827</v>
      </c>
      <c r="F10300">
        <f t="shared" si="320"/>
        <v>8.9840777777777783E-2</v>
      </c>
      <c r="G10300">
        <f t="shared" si="321"/>
        <v>1.7544962320987652</v>
      </c>
    </row>
    <row r="10301" spans="1:7" x14ac:dyDescent="0.3">
      <c r="A10301">
        <v>102.959998250007</v>
      </c>
      <c r="B10301">
        <v>144.10478000000001</v>
      </c>
      <c r="C10301">
        <v>0.80882025000000002</v>
      </c>
      <c r="D10301">
        <v>-0.29970091999999998</v>
      </c>
      <c r="E10301">
        <v>1.7790710000000001</v>
      </c>
      <c r="F10301">
        <f t="shared" si="320"/>
        <v>8.9868916666666673E-2</v>
      </c>
      <c r="G10301">
        <f t="shared" si="321"/>
        <v>1.7542846271604937</v>
      </c>
    </row>
    <row r="10302" spans="1:7" x14ac:dyDescent="0.3">
      <c r="A10302">
        <v>102.970000386238</v>
      </c>
      <c r="B10302">
        <v>144.2705</v>
      </c>
      <c r="C10302">
        <v>0.80916684999999999</v>
      </c>
      <c r="D10302">
        <v>-1.4038943E-2</v>
      </c>
      <c r="E10302">
        <v>1.7811170999999999</v>
      </c>
      <c r="F10302">
        <f t="shared" si="320"/>
        <v>8.9907427777777771E-2</v>
      </c>
      <c r="G10302">
        <f t="shared" si="321"/>
        <v>1.7563305530864195</v>
      </c>
    </row>
    <row r="10303" spans="1:7" x14ac:dyDescent="0.3">
      <c r="A10303">
        <v>102.980002522468</v>
      </c>
      <c r="B10303">
        <v>144.45527999999999</v>
      </c>
      <c r="C10303">
        <v>0.80914014999999995</v>
      </c>
      <c r="D10303">
        <v>-0.13123360000000001</v>
      </c>
      <c r="E10303">
        <v>1.7833983</v>
      </c>
      <c r="F10303">
        <f t="shared" si="320"/>
        <v>8.9904461111111111E-2</v>
      </c>
      <c r="G10303">
        <f t="shared" si="321"/>
        <v>1.7586117876543208</v>
      </c>
    </row>
    <row r="10304" spans="1:7" x14ac:dyDescent="0.3">
      <c r="A10304">
        <v>102.990126729011</v>
      </c>
      <c r="B10304">
        <v>144.45908</v>
      </c>
      <c r="C10304">
        <v>0.80910020000000005</v>
      </c>
      <c r="D10304">
        <v>-0.2618568</v>
      </c>
      <c r="E10304">
        <v>1.7834451</v>
      </c>
      <c r="F10304">
        <f t="shared" si="320"/>
        <v>8.9900022222222223E-2</v>
      </c>
      <c r="G10304">
        <f t="shared" si="321"/>
        <v>1.7586587012345678</v>
      </c>
    </row>
    <row r="10305" spans="1:7" x14ac:dyDescent="0.3">
      <c r="A10305">
        <v>102.99999916553401</v>
      </c>
      <c r="B10305">
        <v>144.44954999999999</v>
      </c>
      <c r="C10305">
        <v>0.80912684999999995</v>
      </c>
      <c r="D10305">
        <v>-0.30824634000000001</v>
      </c>
      <c r="E10305">
        <v>1.7833276</v>
      </c>
      <c r="F10305">
        <f t="shared" si="320"/>
        <v>8.9902983333333325E-2</v>
      </c>
      <c r="G10305">
        <f t="shared" si="321"/>
        <v>1.75854104691358</v>
      </c>
    </row>
    <row r="10306" spans="1:7" x14ac:dyDescent="0.3">
      <c r="A10306">
        <v>103.010001301765</v>
      </c>
      <c r="B10306">
        <v>144.36002999999999</v>
      </c>
      <c r="C10306">
        <v>0.80914014999999995</v>
      </c>
      <c r="D10306">
        <v>-0.38149300000000003</v>
      </c>
      <c r="E10306">
        <v>1.7822224</v>
      </c>
      <c r="F10306">
        <f t="shared" si="320"/>
        <v>8.9904461111111111E-2</v>
      </c>
      <c r="G10306">
        <f t="shared" si="321"/>
        <v>1.7574358617283949</v>
      </c>
    </row>
    <row r="10307" spans="1:7" x14ac:dyDescent="0.3">
      <c r="A10307">
        <v>103.020003437995</v>
      </c>
      <c r="B10307">
        <v>144.29907</v>
      </c>
      <c r="C10307">
        <v>0.80914014999999995</v>
      </c>
      <c r="D10307">
        <v>-0.45473965999999999</v>
      </c>
      <c r="E10307">
        <v>1.7814698</v>
      </c>
      <c r="F10307">
        <f t="shared" si="320"/>
        <v>8.9904461111111111E-2</v>
      </c>
      <c r="G10307">
        <f t="shared" si="321"/>
        <v>1.7566832691358023</v>
      </c>
    </row>
    <row r="10308" spans="1:7" x14ac:dyDescent="0.3">
      <c r="A10308">
        <v>103.030127644538</v>
      </c>
      <c r="B10308">
        <v>144.30669</v>
      </c>
      <c r="C10308">
        <v>0.80950016000000002</v>
      </c>
      <c r="D10308">
        <v>-0.18128548999999999</v>
      </c>
      <c r="E10308">
        <v>1.7815639000000001</v>
      </c>
      <c r="F10308">
        <f t="shared" si="320"/>
        <v>8.994446222222223E-2</v>
      </c>
      <c r="G10308">
        <f t="shared" si="321"/>
        <v>1.7567773432098766</v>
      </c>
    </row>
    <row r="10309" spans="1:7" x14ac:dyDescent="0.3">
      <c r="A10309">
        <v>103.04012215137401</v>
      </c>
      <c r="B10309">
        <v>144.49146999999999</v>
      </c>
      <c r="C10309">
        <v>0.80982005999999995</v>
      </c>
      <c r="D10309">
        <v>6.2870049999999997E-2</v>
      </c>
      <c r="E10309">
        <v>1.7838451</v>
      </c>
      <c r="F10309">
        <f t="shared" si="320"/>
        <v>8.9980006666666668E-2</v>
      </c>
      <c r="G10309">
        <f t="shared" si="321"/>
        <v>1.7590585777777776</v>
      </c>
    </row>
    <row r="10310" spans="1:7" x14ac:dyDescent="0.3">
      <c r="A10310">
        <v>103.050124287605</v>
      </c>
      <c r="B10310">
        <v>144.71053000000001</v>
      </c>
      <c r="C10310">
        <v>0.80982005999999995</v>
      </c>
      <c r="D10310">
        <v>1.8311664000000001E-3</v>
      </c>
      <c r="E10310">
        <v>1.7865492999999999</v>
      </c>
      <c r="F10310">
        <f t="shared" ref="F10310:F10373" si="322">C10310/9</f>
        <v>8.9980006666666668E-2</v>
      </c>
      <c r="G10310">
        <f t="shared" ref="G10310:G10373" si="323">(B10310-$B$5)/81</f>
        <v>1.7617630222222223</v>
      </c>
    </row>
    <row r="10311" spans="1:7" x14ac:dyDescent="0.3">
      <c r="A10311">
        <v>103.059996724128</v>
      </c>
      <c r="B10311">
        <v>144.72957</v>
      </c>
      <c r="C10311">
        <v>0.80979334999999997</v>
      </c>
      <c r="D10311">
        <v>-0.11292193</v>
      </c>
      <c r="E10311">
        <v>1.7867845</v>
      </c>
      <c r="F10311">
        <f t="shared" si="322"/>
        <v>8.9977038888888888E-2</v>
      </c>
      <c r="G10311">
        <f t="shared" si="323"/>
        <v>1.7619980839506171</v>
      </c>
    </row>
    <row r="10312" spans="1:7" x14ac:dyDescent="0.3">
      <c r="A10312">
        <v>103.070128560066</v>
      </c>
      <c r="B10312">
        <v>144.67814999999999</v>
      </c>
      <c r="C10312">
        <v>0.80982005999999995</v>
      </c>
      <c r="D10312">
        <v>-0.17151926000000001</v>
      </c>
      <c r="E10312">
        <v>1.7861495999999999</v>
      </c>
      <c r="F10312">
        <f t="shared" si="322"/>
        <v>8.9980006666666668E-2</v>
      </c>
      <c r="G10312">
        <f t="shared" si="323"/>
        <v>1.7613632691358021</v>
      </c>
    </row>
    <row r="10313" spans="1:7" x14ac:dyDescent="0.3">
      <c r="A10313">
        <v>103.08000099658901</v>
      </c>
      <c r="B10313">
        <v>144.62100000000001</v>
      </c>
      <c r="C10313">
        <v>0.80983335000000001</v>
      </c>
      <c r="D10313">
        <v>-0.23133736999999999</v>
      </c>
      <c r="E10313">
        <v>1.7854441000000001</v>
      </c>
      <c r="F10313">
        <f t="shared" si="322"/>
        <v>8.9981483333333334E-2</v>
      </c>
      <c r="G10313">
        <f t="shared" si="323"/>
        <v>1.7606577135802468</v>
      </c>
    </row>
    <row r="10314" spans="1:7" x14ac:dyDescent="0.3">
      <c r="A10314">
        <v>103.090125203132</v>
      </c>
      <c r="B10314">
        <v>144.53146000000001</v>
      </c>
      <c r="C10314">
        <v>0.80987334</v>
      </c>
      <c r="D10314">
        <v>-0.27528535999999998</v>
      </c>
      <c r="E10314">
        <v>1.7843388</v>
      </c>
      <c r="F10314">
        <f t="shared" si="322"/>
        <v>8.998592666666666E-2</v>
      </c>
      <c r="G10314">
        <f t="shared" si="323"/>
        <v>1.7595522814814815</v>
      </c>
    </row>
    <row r="10315" spans="1:7" x14ac:dyDescent="0.3">
      <c r="A10315">
        <v>103.100127339363</v>
      </c>
      <c r="B10315">
        <v>144.49336</v>
      </c>
      <c r="C10315">
        <v>0.80996670000000004</v>
      </c>
      <c r="D10315">
        <v>-0.25209057000000001</v>
      </c>
      <c r="E10315">
        <v>1.7838684</v>
      </c>
      <c r="F10315">
        <f t="shared" si="322"/>
        <v>8.9996300000000001E-2</v>
      </c>
      <c r="G10315">
        <f t="shared" si="323"/>
        <v>1.7590819111111109</v>
      </c>
    </row>
    <row r="10316" spans="1:7" x14ac:dyDescent="0.3">
      <c r="A10316">
        <v>103.109999775886</v>
      </c>
      <c r="B10316">
        <v>144.48003</v>
      </c>
      <c r="C10316">
        <v>0.8100733</v>
      </c>
      <c r="D10316">
        <v>-0.22645425999999999</v>
      </c>
      <c r="E10316">
        <v>1.7837038000000001</v>
      </c>
      <c r="F10316">
        <f t="shared" si="322"/>
        <v>9.0008144444444438E-2</v>
      </c>
      <c r="G10316">
        <f t="shared" si="323"/>
        <v>1.7589173432098764</v>
      </c>
    </row>
    <row r="10317" spans="1:7" x14ac:dyDescent="0.3">
      <c r="A10317">
        <v>103.120001912117</v>
      </c>
      <c r="B10317">
        <v>144.48956000000001</v>
      </c>
      <c r="C10317">
        <v>0.81015329999999997</v>
      </c>
      <c r="D10317">
        <v>-0.23133736999999999</v>
      </c>
      <c r="E10317">
        <v>1.7838214999999999</v>
      </c>
      <c r="F10317">
        <f t="shared" si="322"/>
        <v>9.0017033333333329E-2</v>
      </c>
      <c r="G10317">
        <f t="shared" si="323"/>
        <v>1.7590349975308641</v>
      </c>
    </row>
    <row r="10318" spans="1:7" x14ac:dyDescent="0.3">
      <c r="A10318">
        <v>103.129996418952</v>
      </c>
      <c r="B10318">
        <v>144.52956</v>
      </c>
      <c r="C10318">
        <v>0.8102066</v>
      </c>
      <c r="D10318">
        <v>-0.24964902999999999</v>
      </c>
      <c r="E10318">
        <v>1.7843153</v>
      </c>
      <c r="F10318">
        <f t="shared" si="322"/>
        <v>9.0022955555555562E-2</v>
      </c>
      <c r="G10318">
        <f t="shared" si="323"/>
        <v>1.7595288246913579</v>
      </c>
    </row>
    <row r="10319" spans="1:7" x14ac:dyDescent="0.3">
      <c r="A10319">
        <v>103.139998555183</v>
      </c>
      <c r="B10319">
        <v>144.49527</v>
      </c>
      <c r="C10319">
        <v>0.81024660000000004</v>
      </c>
      <c r="D10319">
        <v>-0.30946713999999997</v>
      </c>
      <c r="E10319">
        <v>1.783892</v>
      </c>
      <c r="F10319">
        <f t="shared" si="322"/>
        <v>9.0027400000000007E-2</v>
      </c>
      <c r="G10319">
        <f t="shared" si="323"/>
        <v>1.7591054913580246</v>
      </c>
    </row>
    <row r="10320" spans="1:7" x14ac:dyDescent="0.3">
      <c r="A10320">
        <v>103.150122761726</v>
      </c>
      <c r="B10320">
        <v>144.48956000000001</v>
      </c>
      <c r="C10320">
        <v>0.81027322999999996</v>
      </c>
      <c r="D10320">
        <v>-0.35585670000000003</v>
      </c>
      <c r="E10320">
        <v>1.7838214999999999</v>
      </c>
      <c r="F10320">
        <f t="shared" si="322"/>
        <v>9.0030358888888884E-2</v>
      </c>
      <c r="G10320">
        <f t="shared" si="323"/>
        <v>1.7590349975308641</v>
      </c>
    </row>
    <row r="10321" spans="1:7" x14ac:dyDescent="0.3">
      <c r="A10321">
        <v>103.16000282764401</v>
      </c>
      <c r="B10321">
        <v>144.47049999999999</v>
      </c>
      <c r="C10321">
        <v>0.81031319999999996</v>
      </c>
      <c r="D10321">
        <v>-0.38759690000000002</v>
      </c>
      <c r="E10321">
        <v>1.7835863000000001</v>
      </c>
      <c r="F10321">
        <f t="shared" si="322"/>
        <v>9.0034799999999998E-2</v>
      </c>
      <c r="G10321">
        <f t="shared" si="323"/>
        <v>1.7587996888888886</v>
      </c>
    </row>
    <row r="10322" spans="1:7" x14ac:dyDescent="0.3">
      <c r="A10322">
        <v>103.170127034187</v>
      </c>
      <c r="B10322">
        <v>144.43051</v>
      </c>
      <c r="C10322">
        <v>0.81037985999999995</v>
      </c>
      <c r="D10322">
        <v>-0.42055789999999998</v>
      </c>
      <c r="E10322">
        <v>1.7830923999999999</v>
      </c>
      <c r="F10322">
        <f t="shared" si="322"/>
        <v>9.0042206666666666E-2</v>
      </c>
      <c r="G10322">
        <f t="shared" si="323"/>
        <v>1.758305985185185</v>
      </c>
    </row>
    <row r="10323" spans="1:7" x14ac:dyDescent="0.3">
      <c r="A10323">
        <v>103.180121541023</v>
      </c>
      <c r="B10323">
        <v>144.42097000000001</v>
      </c>
      <c r="C10323">
        <v>0.81043319999999996</v>
      </c>
      <c r="D10323">
        <v>-0.42299944</v>
      </c>
      <c r="E10323">
        <v>1.7829748000000001</v>
      </c>
      <c r="F10323">
        <f t="shared" si="322"/>
        <v>9.0048133333333336E-2</v>
      </c>
      <c r="G10323">
        <f t="shared" si="323"/>
        <v>1.7581882074074073</v>
      </c>
    </row>
    <row r="10324" spans="1:7" x14ac:dyDescent="0.3">
      <c r="A10324">
        <v>103.190123677253</v>
      </c>
      <c r="B10324">
        <v>144.37907000000001</v>
      </c>
      <c r="C10324">
        <v>0.8104865</v>
      </c>
      <c r="D10324">
        <v>-0.45229809999999998</v>
      </c>
      <c r="E10324">
        <v>1.7824576000000001</v>
      </c>
      <c r="F10324">
        <f t="shared" si="322"/>
        <v>9.0054055555555554E-2</v>
      </c>
      <c r="G10324">
        <f t="shared" si="323"/>
        <v>1.7576709234567902</v>
      </c>
    </row>
    <row r="10325" spans="1:7" x14ac:dyDescent="0.3">
      <c r="A10325">
        <v>103.200003743171</v>
      </c>
      <c r="B10325">
        <v>144.40764999999999</v>
      </c>
      <c r="C10325">
        <v>0.81065989999999999</v>
      </c>
      <c r="D10325">
        <v>-0.38759690000000002</v>
      </c>
      <c r="E10325">
        <v>1.7828103</v>
      </c>
      <c r="F10325">
        <f t="shared" si="322"/>
        <v>9.0073322222222224E-2</v>
      </c>
      <c r="G10325">
        <f t="shared" si="323"/>
        <v>1.7580237629629627</v>
      </c>
    </row>
    <row r="10326" spans="1:7" x14ac:dyDescent="0.3">
      <c r="A10326">
        <v>103.209998250007</v>
      </c>
      <c r="B10326">
        <v>144.51433</v>
      </c>
      <c r="C10326">
        <v>0.81103307000000002</v>
      </c>
      <c r="D10326">
        <v>-5.9207715000000001E-2</v>
      </c>
      <c r="E10326">
        <v>1.7841271999999999</v>
      </c>
      <c r="F10326">
        <f t="shared" si="322"/>
        <v>9.0114785555555563E-2</v>
      </c>
      <c r="G10326">
        <f t="shared" si="323"/>
        <v>1.7593407999999999</v>
      </c>
    </row>
    <row r="10327" spans="1:7" x14ac:dyDescent="0.3">
      <c r="A10327">
        <v>103.22012245655</v>
      </c>
      <c r="B10327">
        <v>144.72004999999999</v>
      </c>
      <c r="C10327">
        <v>0.81109969999999998</v>
      </c>
      <c r="D10327">
        <v>-6.5311599999999997E-2</v>
      </c>
      <c r="E10327">
        <v>1.786667</v>
      </c>
      <c r="F10327">
        <f t="shared" si="322"/>
        <v>9.0122188888888885E-2</v>
      </c>
      <c r="G10327">
        <f t="shared" si="323"/>
        <v>1.7618805530864194</v>
      </c>
    </row>
    <row r="10328" spans="1:7" x14ac:dyDescent="0.3">
      <c r="A10328">
        <v>103.230124592781</v>
      </c>
      <c r="B10328">
        <v>144.80575999999999</v>
      </c>
      <c r="C10328">
        <v>0.8110598</v>
      </c>
      <c r="D10328">
        <v>-0.19593482000000001</v>
      </c>
      <c r="E10328">
        <v>1.7877251999999999</v>
      </c>
      <c r="F10328">
        <f t="shared" si="322"/>
        <v>9.0117755555555554E-2</v>
      </c>
      <c r="G10328">
        <f t="shared" si="323"/>
        <v>1.7629387012345676</v>
      </c>
    </row>
    <row r="10329" spans="1:7" x14ac:dyDescent="0.3">
      <c r="A10329">
        <v>103.23999702930401</v>
      </c>
      <c r="B10329">
        <v>144.74481</v>
      </c>
      <c r="C10329">
        <v>0.81107306000000001</v>
      </c>
      <c r="D10329">
        <v>-0.25453213000000002</v>
      </c>
      <c r="E10329">
        <v>1.7869728</v>
      </c>
      <c r="F10329">
        <f t="shared" si="322"/>
        <v>9.0119228888888889E-2</v>
      </c>
      <c r="G10329">
        <f t="shared" si="323"/>
        <v>1.7621862320987653</v>
      </c>
    </row>
    <row r="10330" spans="1:7" x14ac:dyDescent="0.3">
      <c r="A10330">
        <v>103.250121235847</v>
      </c>
      <c r="B10330">
        <v>144.71243000000001</v>
      </c>
      <c r="C10330">
        <v>0.81108639999999999</v>
      </c>
      <c r="D10330">
        <v>-0.32777879999999998</v>
      </c>
      <c r="E10330">
        <v>1.7865728999999999</v>
      </c>
      <c r="F10330">
        <f t="shared" si="322"/>
        <v>9.0120711111111113E-2</v>
      </c>
      <c r="G10330">
        <f t="shared" si="323"/>
        <v>1.7617864790123456</v>
      </c>
    </row>
    <row r="10331" spans="1:7" x14ac:dyDescent="0.3">
      <c r="A10331">
        <v>103.260001301765</v>
      </c>
      <c r="B10331">
        <v>144.62862000000001</v>
      </c>
      <c r="C10331">
        <v>0.81109969999999998</v>
      </c>
      <c r="D10331">
        <v>-0.3863761</v>
      </c>
      <c r="E10331">
        <v>1.7855382</v>
      </c>
      <c r="F10331">
        <f t="shared" si="322"/>
        <v>9.0122188888888885E-2</v>
      </c>
      <c r="G10331">
        <f t="shared" si="323"/>
        <v>1.7607517876543211</v>
      </c>
    </row>
    <row r="10332" spans="1:7" x14ac:dyDescent="0.3">
      <c r="A10332">
        <v>103.270125508308</v>
      </c>
      <c r="B10332">
        <v>144.55623</v>
      </c>
      <c r="C10332">
        <v>0.81113970000000002</v>
      </c>
      <c r="D10332">
        <v>-0.43276566</v>
      </c>
      <c r="E10332">
        <v>1.7846446</v>
      </c>
      <c r="F10332">
        <f t="shared" si="322"/>
        <v>9.0126633333333331E-2</v>
      </c>
      <c r="G10332">
        <f t="shared" si="323"/>
        <v>1.759858083950617</v>
      </c>
    </row>
    <row r="10333" spans="1:7" x14ac:dyDescent="0.3">
      <c r="A10333">
        <v>103.279997944831</v>
      </c>
      <c r="B10333">
        <v>144.54669999999999</v>
      </c>
      <c r="C10333">
        <v>0.81123303999999996</v>
      </c>
      <c r="D10333">
        <v>-0.42055789999999998</v>
      </c>
      <c r="E10333">
        <v>1.784527</v>
      </c>
      <c r="F10333">
        <f t="shared" si="322"/>
        <v>9.0137004444444446E-2</v>
      </c>
      <c r="G10333">
        <f t="shared" si="323"/>
        <v>1.7597404296296293</v>
      </c>
    </row>
    <row r="10334" spans="1:7" x14ac:dyDescent="0.3">
      <c r="A10334">
        <v>103.290000081062</v>
      </c>
      <c r="B10334">
        <v>144.51433</v>
      </c>
      <c r="C10334">
        <v>0.81137970000000004</v>
      </c>
      <c r="D10334">
        <v>-0.33998655999999999</v>
      </c>
      <c r="E10334">
        <v>1.7841271999999999</v>
      </c>
      <c r="F10334">
        <f t="shared" si="322"/>
        <v>9.0153300000000006E-2</v>
      </c>
      <c r="G10334">
        <f t="shared" si="323"/>
        <v>1.7593407999999999</v>
      </c>
    </row>
    <row r="10335" spans="1:7" x14ac:dyDescent="0.3">
      <c r="A10335">
        <v>103.300124287605</v>
      </c>
      <c r="B10335">
        <v>144.60956999999999</v>
      </c>
      <c r="C10335">
        <v>0.81159294000000004</v>
      </c>
      <c r="D10335">
        <v>-0.21912959000000001</v>
      </c>
      <c r="E10335">
        <v>1.7853030000000001</v>
      </c>
      <c r="F10335">
        <f t="shared" si="322"/>
        <v>9.0176993333333344E-2</v>
      </c>
      <c r="G10335">
        <f t="shared" si="323"/>
        <v>1.7605166024691357</v>
      </c>
    </row>
    <row r="10336" spans="1:7" x14ac:dyDescent="0.3">
      <c r="A10336">
        <v>103.310126423835</v>
      </c>
      <c r="B10336">
        <v>144.70291</v>
      </c>
      <c r="C10336">
        <v>0.81179290000000004</v>
      </c>
      <c r="D10336">
        <v>-9.8272600000000002E-2</v>
      </c>
      <c r="E10336">
        <v>1.7864553999999999</v>
      </c>
      <c r="F10336">
        <f t="shared" si="322"/>
        <v>9.0199211111111122E-2</v>
      </c>
      <c r="G10336">
        <f t="shared" si="323"/>
        <v>1.761668948148148</v>
      </c>
    </row>
    <row r="10337" spans="1:7" x14ac:dyDescent="0.3">
      <c r="A10337">
        <v>103.320128560066</v>
      </c>
      <c r="B10337">
        <v>144.8229</v>
      </c>
      <c r="C10337">
        <v>0.81189953999999998</v>
      </c>
      <c r="D10337">
        <v>-4.6999939999999997E-2</v>
      </c>
      <c r="E10337">
        <v>1.7879368</v>
      </c>
      <c r="F10337">
        <f t="shared" si="322"/>
        <v>9.0211059999999996E-2</v>
      </c>
      <c r="G10337">
        <f t="shared" si="323"/>
        <v>1.7631503061728395</v>
      </c>
    </row>
    <row r="10338" spans="1:7" x14ac:dyDescent="0.3">
      <c r="A10338">
        <v>103.33000099658901</v>
      </c>
      <c r="B10338">
        <v>144.87624</v>
      </c>
      <c r="C10338">
        <v>0.81191290000000005</v>
      </c>
      <c r="D10338">
        <v>-0.1202466</v>
      </c>
      <c r="E10338">
        <v>1.7885953000000001</v>
      </c>
      <c r="F10338">
        <f t="shared" si="322"/>
        <v>9.0212544444444445E-2</v>
      </c>
      <c r="G10338">
        <f t="shared" si="323"/>
        <v>1.7638088246913579</v>
      </c>
    </row>
    <row r="10339" spans="1:7" x14ac:dyDescent="0.3">
      <c r="A10339">
        <v>103.340125203132</v>
      </c>
      <c r="B10339">
        <v>144.84576000000001</v>
      </c>
      <c r="C10339">
        <v>0.81191290000000005</v>
      </c>
      <c r="D10339">
        <v>-0.19349326</v>
      </c>
      <c r="E10339">
        <v>1.7882191000000001</v>
      </c>
      <c r="F10339">
        <f t="shared" si="322"/>
        <v>9.0212544444444445E-2</v>
      </c>
      <c r="G10339">
        <f t="shared" si="323"/>
        <v>1.7634325283950618</v>
      </c>
    </row>
    <row r="10340" spans="1:7" x14ac:dyDescent="0.3">
      <c r="A10340">
        <v>103.350127339363</v>
      </c>
      <c r="B10340">
        <v>144.83815000000001</v>
      </c>
      <c r="C10340">
        <v>0.81196623999999995</v>
      </c>
      <c r="D10340">
        <v>-0.22523348000000001</v>
      </c>
      <c r="E10340">
        <v>1.788125</v>
      </c>
      <c r="F10340">
        <f t="shared" si="322"/>
        <v>9.0218471111111101E-2</v>
      </c>
      <c r="G10340">
        <f t="shared" si="323"/>
        <v>1.7633385777777779</v>
      </c>
    </row>
    <row r="10341" spans="1:7" x14ac:dyDescent="0.3">
      <c r="A10341">
        <v>103.36012184619899</v>
      </c>
      <c r="B10341">
        <v>144.80196000000001</v>
      </c>
      <c r="C10341">
        <v>0.81207289999999999</v>
      </c>
      <c r="D10341">
        <v>-0.21302570000000001</v>
      </c>
      <c r="E10341">
        <v>1.7876782</v>
      </c>
      <c r="F10341">
        <f t="shared" si="322"/>
        <v>9.0230322222222215E-2</v>
      </c>
      <c r="G10341">
        <f t="shared" si="323"/>
        <v>1.7628917876543209</v>
      </c>
    </row>
    <row r="10342" spans="1:7" x14ac:dyDescent="0.3">
      <c r="A10342">
        <v>103.37012398242901</v>
      </c>
      <c r="B10342">
        <v>144.78862000000001</v>
      </c>
      <c r="C10342">
        <v>0.81215280000000001</v>
      </c>
      <c r="D10342">
        <v>-0.18861015</v>
      </c>
      <c r="E10342">
        <v>1.7875136</v>
      </c>
      <c r="F10342">
        <f t="shared" si="322"/>
        <v>9.0239200000000006E-2</v>
      </c>
      <c r="G10342">
        <f t="shared" si="323"/>
        <v>1.7627270962962962</v>
      </c>
    </row>
    <row r="10343" spans="1:7" x14ac:dyDescent="0.3">
      <c r="A10343">
        <v>103.38012611865901</v>
      </c>
      <c r="B10343">
        <v>144.82481000000001</v>
      </c>
      <c r="C10343">
        <v>0.81220614999999996</v>
      </c>
      <c r="D10343">
        <v>-0.21790881000000001</v>
      </c>
      <c r="E10343">
        <v>1.7879604</v>
      </c>
      <c r="F10343">
        <f t="shared" si="322"/>
        <v>9.0245127777777767E-2</v>
      </c>
      <c r="G10343">
        <f t="shared" si="323"/>
        <v>1.763173886419753</v>
      </c>
    </row>
    <row r="10344" spans="1:7" x14ac:dyDescent="0.3">
      <c r="A10344">
        <v>103.389998555183</v>
      </c>
      <c r="B10344">
        <v>144.77146999999999</v>
      </c>
      <c r="C10344">
        <v>0.81221949999999998</v>
      </c>
      <c r="D10344">
        <v>-0.29237625</v>
      </c>
      <c r="E10344">
        <v>1.7873019000000001</v>
      </c>
      <c r="F10344">
        <f t="shared" si="322"/>
        <v>9.0246611111111111E-2</v>
      </c>
      <c r="G10344">
        <f t="shared" si="323"/>
        <v>1.7625153679012344</v>
      </c>
    </row>
    <row r="10345" spans="1:7" x14ac:dyDescent="0.3">
      <c r="A10345">
        <v>103.400000691413</v>
      </c>
      <c r="B10345">
        <v>144.75812999999999</v>
      </c>
      <c r="C10345">
        <v>0.81224613999999995</v>
      </c>
      <c r="D10345">
        <v>-0.33876580000000001</v>
      </c>
      <c r="E10345">
        <v>1.7871372999999999</v>
      </c>
      <c r="F10345">
        <f t="shared" si="322"/>
        <v>9.0249571111111107E-2</v>
      </c>
      <c r="G10345">
        <f t="shared" si="323"/>
        <v>1.7623506765432098</v>
      </c>
    </row>
    <row r="10346" spans="1:7" x14ac:dyDescent="0.3">
      <c r="A10346">
        <v>103.410124897956</v>
      </c>
      <c r="B10346">
        <v>144.70670999999999</v>
      </c>
      <c r="C10346">
        <v>0.81229943000000004</v>
      </c>
      <c r="D10346">
        <v>-0.38393455999999998</v>
      </c>
      <c r="E10346">
        <v>1.7865024</v>
      </c>
      <c r="F10346">
        <f t="shared" si="322"/>
        <v>9.0255492222222233E-2</v>
      </c>
      <c r="G10346">
        <f t="shared" si="323"/>
        <v>1.7617158617283948</v>
      </c>
    </row>
    <row r="10347" spans="1:7" x14ac:dyDescent="0.3">
      <c r="A10347">
        <v>103.41999733448</v>
      </c>
      <c r="B10347">
        <v>144.67241999999999</v>
      </c>
      <c r="C10347">
        <v>0.81235279999999999</v>
      </c>
      <c r="D10347">
        <v>-0.38515535000000001</v>
      </c>
      <c r="E10347">
        <v>1.786079</v>
      </c>
      <c r="F10347">
        <f t="shared" si="322"/>
        <v>9.0261422222222221E-2</v>
      </c>
      <c r="G10347">
        <f t="shared" si="323"/>
        <v>1.7612925283950616</v>
      </c>
    </row>
    <row r="10348" spans="1:7" x14ac:dyDescent="0.3">
      <c r="A10348">
        <v>103.430121541023</v>
      </c>
      <c r="B10348">
        <v>144.67814999999999</v>
      </c>
      <c r="C10348">
        <v>0.81241940000000001</v>
      </c>
      <c r="D10348">
        <v>-0.40346700000000002</v>
      </c>
      <c r="E10348">
        <v>1.7861495999999999</v>
      </c>
      <c r="F10348">
        <f t="shared" si="322"/>
        <v>9.0268822222222225E-2</v>
      </c>
      <c r="G10348">
        <f t="shared" si="323"/>
        <v>1.7613632691358021</v>
      </c>
    </row>
    <row r="10349" spans="1:7" x14ac:dyDescent="0.3">
      <c r="A10349">
        <v>103.440001606941</v>
      </c>
      <c r="B10349">
        <v>144.63432</v>
      </c>
      <c r="C10349">
        <v>0.81247276000000002</v>
      </c>
      <c r="D10349">
        <v>-0.43642799999999998</v>
      </c>
      <c r="E10349">
        <v>1.7856086</v>
      </c>
      <c r="F10349">
        <f t="shared" si="322"/>
        <v>9.0274751111111107E-2</v>
      </c>
      <c r="G10349">
        <f t="shared" si="323"/>
        <v>1.7608221580246912</v>
      </c>
    </row>
    <row r="10350" spans="1:7" x14ac:dyDescent="0.3">
      <c r="A10350">
        <v>103.450003743171</v>
      </c>
      <c r="B10350">
        <v>144.65146999999999</v>
      </c>
      <c r="C10350">
        <v>0.81252605</v>
      </c>
      <c r="D10350">
        <v>-0.45229809999999998</v>
      </c>
      <c r="E10350">
        <v>1.7858202000000001</v>
      </c>
      <c r="F10350">
        <f t="shared" si="322"/>
        <v>9.0280672222222219E-2</v>
      </c>
      <c r="G10350">
        <f t="shared" si="323"/>
        <v>1.7610338864197528</v>
      </c>
    </row>
    <row r="10351" spans="1:7" x14ac:dyDescent="0.3">
      <c r="A10351">
        <v>103.46012794971401</v>
      </c>
      <c r="B10351">
        <v>144.6191</v>
      </c>
      <c r="C10351">
        <v>0.81265929999999997</v>
      </c>
      <c r="D10351">
        <v>-0.41689556999999999</v>
      </c>
      <c r="E10351">
        <v>1.7854205000000001</v>
      </c>
      <c r="F10351">
        <f t="shared" si="322"/>
        <v>9.0295477777777772E-2</v>
      </c>
      <c r="G10351">
        <f t="shared" si="323"/>
        <v>1.7606342567901234</v>
      </c>
    </row>
    <row r="10352" spans="1:7" x14ac:dyDescent="0.3">
      <c r="A10352">
        <v>103.470000386238</v>
      </c>
      <c r="B10352">
        <v>144.72767999999999</v>
      </c>
      <c r="C10352">
        <v>0.81307256000000006</v>
      </c>
      <c r="D10352">
        <v>-6.2870049999999997E-2</v>
      </c>
      <c r="E10352">
        <v>1.7867611999999999</v>
      </c>
      <c r="F10352">
        <f t="shared" si="322"/>
        <v>9.0341395555555565E-2</v>
      </c>
      <c r="G10352">
        <f t="shared" si="323"/>
        <v>1.7619747506172838</v>
      </c>
    </row>
    <row r="10353" spans="1:7" x14ac:dyDescent="0.3">
      <c r="A10353">
        <v>103.480002522468</v>
      </c>
      <c r="B10353">
        <v>144.99625</v>
      </c>
      <c r="C10353">
        <v>0.81320590000000004</v>
      </c>
      <c r="D10353">
        <v>1.8311664000000001E-3</v>
      </c>
      <c r="E10353">
        <v>1.7900769000000001</v>
      </c>
      <c r="F10353">
        <f t="shared" si="322"/>
        <v>9.0356211111111112E-2</v>
      </c>
      <c r="G10353">
        <f t="shared" si="323"/>
        <v>1.7652904296296295</v>
      </c>
    </row>
    <row r="10354" spans="1:7" x14ac:dyDescent="0.3">
      <c r="A10354">
        <v>103.490126729011</v>
      </c>
      <c r="B10354">
        <v>145.05719999999999</v>
      </c>
      <c r="C10354">
        <v>0.81313926000000003</v>
      </c>
      <c r="D10354">
        <v>-0.15809071</v>
      </c>
      <c r="E10354">
        <v>1.7908295000000001</v>
      </c>
      <c r="F10354">
        <f t="shared" si="322"/>
        <v>9.034880666666667E-2</v>
      </c>
      <c r="G10354">
        <f t="shared" si="323"/>
        <v>1.766042898765432</v>
      </c>
    </row>
    <row r="10355" spans="1:7" x14ac:dyDescent="0.3">
      <c r="A10355">
        <v>103.49999916553401</v>
      </c>
      <c r="B10355">
        <v>145.0515</v>
      </c>
      <c r="C10355">
        <v>0.8131526</v>
      </c>
      <c r="D10355">
        <v>-0.21790881000000001</v>
      </c>
      <c r="E10355">
        <v>1.7907588000000001</v>
      </c>
      <c r="F10355">
        <f t="shared" si="322"/>
        <v>9.0350288888888894E-2</v>
      </c>
      <c r="G10355">
        <f t="shared" si="323"/>
        <v>1.7659725283950616</v>
      </c>
    </row>
    <row r="10356" spans="1:7" x14ac:dyDescent="0.3">
      <c r="A10356">
        <v>103.510001301765</v>
      </c>
      <c r="B10356">
        <v>144.98863</v>
      </c>
      <c r="C10356">
        <v>0.8131659</v>
      </c>
      <c r="D10356">
        <v>-0.29237625</v>
      </c>
      <c r="E10356">
        <v>1.7899828</v>
      </c>
      <c r="F10356">
        <f t="shared" si="322"/>
        <v>9.0351766666666666E-2</v>
      </c>
      <c r="G10356">
        <f t="shared" si="323"/>
        <v>1.7651963555555554</v>
      </c>
    </row>
    <row r="10357" spans="1:7" x14ac:dyDescent="0.3">
      <c r="A10357">
        <v>103.520125508308</v>
      </c>
      <c r="B10357">
        <v>144.88387</v>
      </c>
      <c r="C10357">
        <v>0.81319260000000004</v>
      </c>
      <c r="D10357">
        <v>-0.35219433999999999</v>
      </c>
      <c r="E10357">
        <v>1.7886894</v>
      </c>
      <c r="F10357">
        <f t="shared" si="322"/>
        <v>9.035473333333334E-2</v>
      </c>
      <c r="G10357">
        <f t="shared" si="323"/>
        <v>1.7639030222222221</v>
      </c>
    </row>
    <row r="10358" spans="1:7" x14ac:dyDescent="0.3">
      <c r="A10358">
        <v>103.529997944831</v>
      </c>
      <c r="B10358">
        <v>144.8648</v>
      </c>
      <c r="C10358">
        <v>0.81324589999999997</v>
      </c>
      <c r="D10358">
        <v>-0.37172677999999998</v>
      </c>
      <c r="E10358">
        <v>1.7884542000000001</v>
      </c>
      <c r="F10358">
        <f t="shared" si="322"/>
        <v>9.0360655555555558E-2</v>
      </c>
      <c r="G10358">
        <f t="shared" si="323"/>
        <v>1.7636675901234566</v>
      </c>
    </row>
    <row r="10359" spans="1:7" x14ac:dyDescent="0.3">
      <c r="A10359">
        <v>103.540000081062</v>
      </c>
      <c r="B10359">
        <v>144.79052999999999</v>
      </c>
      <c r="C10359">
        <v>0.81332590000000005</v>
      </c>
      <c r="D10359">
        <v>-0.37416833999999999</v>
      </c>
      <c r="E10359">
        <v>1.7875371</v>
      </c>
      <c r="F10359">
        <f t="shared" si="322"/>
        <v>9.036954444444445E-2</v>
      </c>
      <c r="G10359">
        <f t="shared" si="323"/>
        <v>1.7627506765432097</v>
      </c>
    </row>
    <row r="10360" spans="1:7" x14ac:dyDescent="0.3">
      <c r="A10360">
        <v>103.550002217292</v>
      </c>
      <c r="B10360">
        <v>144.80766</v>
      </c>
      <c r="C10360">
        <v>0.81344587000000002</v>
      </c>
      <c r="D10360">
        <v>-0.33510345000000002</v>
      </c>
      <c r="E10360">
        <v>1.7877487000000001</v>
      </c>
      <c r="F10360">
        <f t="shared" si="322"/>
        <v>9.0382874444444442E-2</v>
      </c>
      <c r="G10360">
        <f t="shared" si="323"/>
        <v>1.7629621580246913</v>
      </c>
    </row>
    <row r="10361" spans="1:7" x14ac:dyDescent="0.3">
      <c r="A10361">
        <v>103.559996724128</v>
      </c>
      <c r="B10361">
        <v>144.84386000000001</v>
      </c>
      <c r="C10361">
        <v>0.81359250000000005</v>
      </c>
      <c r="D10361">
        <v>-0.25453213000000002</v>
      </c>
      <c r="E10361">
        <v>1.7881956000000001</v>
      </c>
      <c r="F10361">
        <f t="shared" si="322"/>
        <v>9.0399166666666669E-2</v>
      </c>
      <c r="G10361">
        <f t="shared" si="323"/>
        <v>1.7634090716049382</v>
      </c>
    </row>
    <row r="10362" spans="1:7" x14ac:dyDescent="0.3">
      <c r="A10362">
        <v>103.570128560066</v>
      </c>
      <c r="B10362">
        <v>144.90290999999999</v>
      </c>
      <c r="C10362">
        <v>0.81369910000000001</v>
      </c>
      <c r="D10362">
        <v>-0.23011659000000001</v>
      </c>
      <c r="E10362">
        <v>1.7889246000000001</v>
      </c>
      <c r="F10362">
        <f t="shared" si="322"/>
        <v>9.0411011111111106E-2</v>
      </c>
      <c r="G10362">
        <f t="shared" si="323"/>
        <v>1.7641380839506171</v>
      </c>
    </row>
    <row r="10363" spans="1:7" x14ac:dyDescent="0.3">
      <c r="A10363">
        <v>103.580123066902</v>
      </c>
      <c r="B10363">
        <v>144.97910999999999</v>
      </c>
      <c r="C10363">
        <v>0.81376576</v>
      </c>
      <c r="D10363">
        <v>-0.23377892</v>
      </c>
      <c r="E10363">
        <v>1.7898653</v>
      </c>
      <c r="F10363">
        <f t="shared" si="322"/>
        <v>9.0418417777777774E-2</v>
      </c>
      <c r="G10363">
        <f t="shared" si="323"/>
        <v>1.7650788246913578</v>
      </c>
    </row>
    <row r="10364" spans="1:7" x14ac:dyDescent="0.3">
      <c r="A10364">
        <v>103.59000313282</v>
      </c>
      <c r="B10364">
        <v>144.96005</v>
      </c>
      <c r="C10364">
        <v>0.81377909999999998</v>
      </c>
      <c r="D10364">
        <v>-0.30702558000000002</v>
      </c>
      <c r="E10364">
        <v>1.7896300000000001</v>
      </c>
      <c r="F10364">
        <f t="shared" si="322"/>
        <v>9.0419899999999997E-2</v>
      </c>
      <c r="G10364">
        <f t="shared" si="323"/>
        <v>1.7648435160493825</v>
      </c>
    </row>
    <row r="10365" spans="1:7" x14ac:dyDescent="0.3">
      <c r="A10365">
        <v>103.599997639656</v>
      </c>
      <c r="B10365">
        <v>144.95625000000001</v>
      </c>
      <c r="C10365">
        <v>0.81379239999999997</v>
      </c>
      <c r="D10365">
        <v>-0.38149300000000003</v>
      </c>
      <c r="E10365">
        <v>1.7895831</v>
      </c>
      <c r="F10365">
        <f t="shared" si="322"/>
        <v>9.042137777777777E-2</v>
      </c>
      <c r="G10365">
        <f t="shared" si="323"/>
        <v>1.7647966024691357</v>
      </c>
    </row>
    <row r="10366" spans="1:7" x14ac:dyDescent="0.3">
      <c r="A10366">
        <v>103.61012184619899</v>
      </c>
      <c r="B10366">
        <v>144.89148</v>
      </c>
      <c r="C10366">
        <v>0.81383240000000001</v>
      </c>
      <c r="D10366">
        <v>-0.41201246000000002</v>
      </c>
      <c r="E10366">
        <v>1.7887835999999999</v>
      </c>
      <c r="F10366">
        <f t="shared" si="322"/>
        <v>9.042582222222223E-2</v>
      </c>
      <c r="G10366">
        <f t="shared" si="323"/>
        <v>1.763996972839506</v>
      </c>
    </row>
    <row r="10367" spans="1:7" x14ac:dyDescent="0.3">
      <c r="A10367">
        <v>103.62012398242901</v>
      </c>
      <c r="B10367">
        <v>144.85337999999999</v>
      </c>
      <c r="C10367">
        <v>0.81389904000000002</v>
      </c>
      <c r="D10367">
        <v>-0.42666179999999998</v>
      </c>
      <c r="E10367">
        <v>1.7883131999999999</v>
      </c>
      <c r="F10367">
        <f t="shared" si="322"/>
        <v>9.0433226666666672E-2</v>
      </c>
      <c r="G10367">
        <f t="shared" si="323"/>
        <v>1.7635266024691356</v>
      </c>
    </row>
    <row r="10368" spans="1:7" x14ac:dyDescent="0.3">
      <c r="A10368">
        <v>103.63012611865901</v>
      </c>
      <c r="B10368">
        <v>144.86861999999999</v>
      </c>
      <c r="C10368">
        <v>0.81396570000000001</v>
      </c>
      <c r="D10368">
        <v>-0.44375268000000001</v>
      </c>
      <c r="E10368">
        <v>1.7885013999999999</v>
      </c>
      <c r="F10368">
        <f t="shared" si="322"/>
        <v>9.044063333333334E-2</v>
      </c>
      <c r="G10368">
        <f t="shared" si="323"/>
        <v>1.7637147506172837</v>
      </c>
    </row>
    <row r="10369" spans="1:7" x14ac:dyDescent="0.3">
      <c r="A10369">
        <v>103.639998555183</v>
      </c>
      <c r="B10369">
        <v>144.82861</v>
      </c>
      <c r="C10369">
        <v>0.81403239999999999</v>
      </c>
      <c r="D10369">
        <v>-0.44619423000000002</v>
      </c>
      <c r="E10369">
        <v>1.7880073999999999</v>
      </c>
      <c r="F10369">
        <f t="shared" si="322"/>
        <v>9.0448044444444445E-2</v>
      </c>
      <c r="G10369">
        <f t="shared" si="323"/>
        <v>1.7632207999999998</v>
      </c>
    </row>
    <row r="10370" spans="1:7" x14ac:dyDescent="0.3">
      <c r="A10370">
        <v>103.650122761726</v>
      </c>
      <c r="B10370">
        <v>144.8648</v>
      </c>
      <c r="C10370">
        <v>0.81423230000000002</v>
      </c>
      <c r="D10370">
        <v>-0.35097358000000001</v>
      </c>
      <c r="E10370">
        <v>1.7884542000000001</v>
      </c>
      <c r="F10370">
        <f t="shared" si="322"/>
        <v>9.0470255555555559E-2</v>
      </c>
      <c r="G10370">
        <f t="shared" si="323"/>
        <v>1.7636675901234566</v>
      </c>
    </row>
    <row r="10371" spans="1:7" x14ac:dyDescent="0.3">
      <c r="A10371">
        <v>103.66000282764401</v>
      </c>
      <c r="B10371">
        <v>144.96576999999999</v>
      </c>
      <c r="C10371">
        <v>0.81452559999999996</v>
      </c>
      <c r="D10371">
        <v>-9.0947929999999996E-2</v>
      </c>
      <c r="E10371">
        <v>1.7897006</v>
      </c>
      <c r="F10371">
        <f t="shared" si="322"/>
        <v>9.0502844444444439E-2</v>
      </c>
      <c r="G10371">
        <f t="shared" si="323"/>
        <v>1.7649141333333331</v>
      </c>
    </row>
    <row r="10372" spans="1:7" x14ac:dyDescent="0.3">
      <c r="A10372">
        <v>103.66999733448</v>
      </c>
      <c r="B10372">
        <v>145.0934</v>
      </c>
      <c r="C10372">
        <v>0.81451225000000005</v>
      </c>
      <c r="D10372">
        <v>-0.19227248</v>
      </c>
      <c r="E10372">
        <v>1.7912763</v>
      </c>
      <c r="F10372">
        <f t="shared" si="322"/>
        <v>9.0501361111111123E-2</v>
      </c>
      <c r="G10372">
        <f t="shared" si="323"/>
        <v>1.7664898123456789</v>
      </c>
    </row>
    <row r="10373" spans="1:7" x14ac:dyDescent="0.3">
      <c r="A10373">
        <v>103.67999947071</v>
      </c>
      <c r="B10373">
        <v>145.10482999999999</v>
      </c>
      <c r="C10373">
        <v>0.81444559999999999</v>
      </c>
      <c r="D10373">
        <v>-0.35097358000000001</v>
      </c>
      <c r="E10373">
        <v>1.7914175000000001</v>
      </c>
      <c r="F10373">
        <f t="shared" si="322"/>
        <v>9.0493955555555561E-2</v>
      </c>
      <c r="G10373">
        <f t="shared" si="323"/>
        <v>1.7666309234567898</v>
      </c>
    </row>
    <row r="10374" spans="1:7" x14ac:dyDescent="0.3">
      <c r="A10374">
        <v>103.690001606941</v>
      </c>
      <c r="B10374">
        <v>145.01339999999999</v>
      </c>
      <c r="C10374">
        <v>0.81444559999999999</v>
      </c>
      <c r="D10374">
        <v>-0.42422022999999998</v>
      </c>
      <c r="E10374">
        <v>1.7902886</v>
      </c>
      <c r="F10374">
        <f t="shared" ref="F10374:F10437" si="324">C10374/9</f>
        <v>9.0493955555555561E-2</v>
      </c>
      <c r="G10374">
        <f t="shared" ref="G10374:G10437" si="325">(B10374-$B$5)/81</f>
        <v>1.765502158024691</v>
      </c>
    </row>
    <row r="10375" spans="1:7" x14ac:dyDescent="0.3">
      <c r="A10375">
        <v>103.700003743171</v>
      </c>
      <c r="B10375">
        <v>144.99244999999999</v>
      </c>
      <c r="C10375">
        <v>0.81451225000000005</v>
      </c>
      <c r="D10375">
        <v>-0.44131112</v>
      </c>
      <c r="E10375">
        <v>1.79003</v>
      </c>
      <c r="F10375">
        <f t="shared" si="324"/>
        <v>9.0501361111111123E-2</v>
      </c>
      <c r="G10375">
        <f t="shared" si="325"/>
        <v>1.7652435160493825</v>
      </c>
    </row>
    <row r="10376" spans="1:7" x14ac:dyDescent="0.3">
      <c r="A10376">
        <v>103.71012794971401</v>
      </c>
      <c r="B10376">
        <v>144.99625</v>
      </c>
      <c r="C10376">
        <v>0.81491214000000001</v>
      </c>
      <c r="D10376">
        <v>-0.12757126999999999</v>
      </c>
      <c r="E10376">
        <v>1.7900769000000001</v>
      </c>
      <c r="F10376">
        <f t="shared" si="324"/>
        <v>9.0545793333333333E-2</v>
      </c>
      <c r="G10376">
        <f t="shared" si="325"/>
        <v>1.7652904296296295</v>
      </c>
    </row>
    <row r="10377" spans="1:7" x14ac:dyDescent="0.3">
      <c r="A10377">
        <v>103.72012245655</v>
      </c>
      <c r="B10377">
        <v>145.10864000000001</v>
      </c>
      <c r="C10377">
        <v>0.81500550000000005</v>
      </c>
      <c r="D10377">
        <v>-8.9727156000000002E-2</v>
      </c>
      <c r="E10377">
        <v>1.7914642999999999</v>
      </c>
      <c r="F10377">
        <f t="shared" si="324"/>
        <v>9.0556166666666674E-2</v>
      </c>
      <c r="G10377">
        <f t="shared" si="325"/>
        <v>1.7666779604938272</v>
      </c>
    </row>
    <row r="10378" spans="1:7" x14ac:dyDescent="0.3">
      <c r="A10378">
        <v>103.730124592781</v>
      </c>
      <c r="B10378">
        <v>145.1696</v>
      </c>
      <c r="C10378">
        <v>0.81496550000000001</v>
      </c>
      <c r="D10378">
        <v>-0.21912959000000001</v>
      </c>
      <c r="E10378">
        <v>1.7922169999999999</v>
      </c>
      <c r="F10378">
        <f t="shared" si="324"/>
        <v>9.0551722222222228E-2</v>
      </c>
      <c r="G10378">
        <f t="shared" si="325"/>
        <v>1.7674305530864196</v>
      </c>
    </row>
    <row r="10379" spans="1:7" x14ac:dyDescent="0.3">
      <c r="A10379">
        <v>103.73999702930401</v>
      </c>
      <c r="B10379">
        <v>145.13149999999999</v>
      </c>
      <c r="C10379">
        <v>0.81497883999999998</v>
      </c>
      <c r="D10379">
        <v>-0.27772691999999999</v>
      </c>
      <c r="E10379">
        <v>1.7917466</v>
      </c>
      <c r="F10379">
        <f t="shared" si="324"/>
        <v>9.0553204444444438E-2</v>
      </c>
      <c r="G10379">
        <f t="shared" si="325"/>
        <v>1.766960182716049</v>
      </c>
    </row>
    <row r="10380" spans="1:7" x14ac:dyDescent="0.3">
      <c r="A10380">
        <v>103.74999916553401</v>
      </c>
      <c r="B10380">
        <v>145.11626000000001</v>
      </c>
      <c r="C10380">
        <v>0.81497883999999998</v>
      </c>
      <c r="D10380">
        <v>-0.36562289999999997</v>
      </c>
      <c r="E10380">
        <v>1.7915585999999999</v>
      </c>
      <c r="F10380">
        <f t="shared" si="324"/>
        <v>9.0553204444444438E-2</v>
      </c>
      <c r="G10380">
        <f t="shared" si="325"/>
        <v>1.7667720345679012</v>
      </c>
    </row>
    <row r="10381" spans="1:7" x14ac:dyDescent="0.3">
      <c r="A10381">
        <v>103.760001301765</v>
      </c>
      <c r="B10381">
        <v>145.04958999999999</v>
      </c>
      <c r="C10381">
        <v>0.81499213000000004</v>
      </c>
      <c r="D10381">
        <v>-0.43886956999999999</v>
      </c>
      <c r="E10381">
        <v>1.7907355</v>
      </c>
      <c r="F10381">
        <f t="shared" si="324"/>
        <v>9.0554681111111118E-2</v>
      </c>
      <c r="G10381">
        <f t="shared" si="325"/>
        <v>1.7659489481481481</v>
      </c>
    </row>
    <row r="10382" spans="1:7" x14ac:dyDescent="0.3">
      <c r="A10382">
        <v>103.770003437995</v>
      </c>
      <c r="B10382">
        <v>144.99815000000001</v>
      </c>
      <c r="C10382">
        <v>0.81511210000000001</v>
      </c>
      <c r="D10382">
        <v>-0.38759690000000002</v>
      </c>
      <c r="E10382">
        <v>1.7901005000000001</v>
      </c>
      <c r="F10382">
        <f t="shared" si="324"/>
        <v>9.056801111111111E-2</v>
      </c>
      <c r="G10382">
        <f t="shared" si="325"/>
        <v>1.7653138864197531</v>
      </c>
    </row>
    <row r="10383" spans="1:7" x14ac:dyDescent="0.3">
      <c r="A10383">
        <v>103.780127644538</v>
      </c>
      <c r="B10383">
        <v>145.0934</v>
      </c>
      <c r="C10383">
        <v>0.81553863999999998</v>
      </c>
      <c r="D10383">
        <v>-3.2350607000000003E-2</v>
      </c>
      <c r="E10383">
        <v>1.7912763</v>
      </c>
      <c r="F10383">
        <f t="shared" si="324"/>
        <v>9.0615404444444436E-2</v>
      </c>
      <c r="G10383">
        <f t="shared" si="325"/>
        <v>1.7664898123456789</v>
      </c>
    </row>
    <row r="10384" spans="1:7" x14ac:dyDescent="0.3">
      <c r="A10384">
        <v>103.79012215137401</v>
      </c>
      <c r="B10384">
        <v>145.23626999999999</v>
      </c>
      <c r="C10384">
        <v>0.81568532999999999</v>
      </c>
      <c r="D10384">
        <v>3.3571385000000002E-2</v>
      </c>
      <c r="E10384">
        <v>1.79304</v>
      </c>
      <c r="F10384">
        <f t="shared" si="324"/>
        <v>9.0631703333333327E-2</v>
      </c>
      <c r="G10384">
        <f t="shared" si="325"/>
        <v>1.7682536395061725</v>
      </c>
    </row>
    <row r="10385" spans="1:7" x14ac:dyDescent="0.3">
      <c r="A10385">
        <v>103.800124287605</v>
      </c>
      <c r="B10385">
        <v>145.34864999999999</v>
      </c>
      <c r="C10385">
        <v>0.81563200000000002</v>
      </c>
      <c r="D10385">
        <v>-9.5831044000000004E-2</v>
      </c>
      <c r="E10385">
        <v>1.7944275000000001</v>
      </c>
      <c r="F10385">
        <f t="shared" si="324"/>
        <v>9.0625777777777777E-2</v>
      </c>
      <c r="G10385">
        <f t="shared" si="325"/>
        <v>1.7696410469135799</v>
      </c>
    </row>
    <row r="10386" spans="1:7" x14ac:dyDescent="0.3">
      <c r="A10386">
        <v>103.809996724128</v>
      </c>
      <c r="B10386">
        <v>145.30865</v>
      </c>
      <c r="C10386">
        <v>0.81564530000000002</v>
      </c>
      <c r="D10386">
        <v>-0.16907770999999999</v>
      </c>
      <c r="E10386">
        <v>1.7939335999999999</v>
      </c>
      <c r="F10386">
        <f t="shared" si="324"/>
        <v>9.0627255555555564E-2</v>
      </c>
      <c r="G10386">
        <f t="shared" si="325"/>
        <v>1.7691472197530862</v>
      </c>
    </row>
    <row r="10387" spans="1:7" x14ac:dyDescent="0.3">
      <c r="A10387">
        <v>103.820128560066</v>
      </c>
      <c r="B10387">
        <v>145.2534</v>
      </c>
      <c r="C10387">
        <v>0.81564530000000002</v>
      </c>
      <c r="D10387">
        <v>-0.25697367999999998</v>
      </c>
      <c r="E10387">
        <v>1.7932516000000001</v>
      </c>
      <c r="F10387">
        <f t="shared" si="324"/>
        <v>9.0627255555555564E-2</v>
      </c>
      <c r="G10387">
        <f t="shared" si="325"/>
        <v>1.7684651209876543</v>
      </c>
    </row>
    <row r="10388" spans="1:7" x14ac:dyDescent="0.3">
      <c r="A10388">
        <v>103.83000099658901</v>
      </c>
      <c r="B10388">
        <v>145.22675000000001</v>
      </c>
      <c r="C10388">
        <v>0.81565860000000001</v>
      </c>
      <c r="D10388">
        <v>-0.31679180000000001</v>
      </c>
      <c r="E10388">
        <v>1.7929225</v>
      </c>
      <c r="F10388">
        <f t="shared" si="324"/>
        <v>9.0628733333333336E-2</v>
      </c>
      <c r="G10388">
        <f t="shared" si="325"/>
        <v>1.7681361086419753</v>
      </c>
    </row>
    <row r="10389" spans="1:7" x14ac:dyDescent="0.3">
      <c r="A10389">
        <v>103.84000313282</v>
      </c>
      <c r="B10389">
        <v>145.12387000000001</v>
      </c>
      <c r="C10389">
        <v>0.8156987</v>
      </c>
      <c r="D10389">
        <v>-0.36196055999999999</v>
      </c>
      <c r="E10389">
        <v>1.7916525999999999</v>
      </c>
      <c r="F10389">
        <f t="shared" si="324"/>
        <v>9.0633188888888883E-2</v>
      </c>
      <c r="G10389">
        <f t="shared" si="325"/>
        <v>1.7668659851851851</v>
      </c>
    </row>
    <row r="10390" spans="1:7" x14ac:dyDescent="0.3">
      <c r="A10390">
        <v>103.850127339363</v>
      </c>
      <c r="B10390">
        <v>145.11243999999999</v>
      </c>
      <c r="C10390">
        <v>0.81577860000000002</v>
      </c>
      <c r="D10390">
        <v>-0.35097358000000001</v>
      </c>
      <c r="E10390">
        <v>1.7915114000000001</v>
      </c>
      <c r="F10390">
        <f t="shared" si="324"/>
        <v>9.0642066666666674E-2</v>
      </c>
      <c r="G10390">
        <f t="shared" si="325"/>
        <v>1.7667248740740737</v>
      </c>
    </row>
    <row r="10391" spans="1:7" x14ac:dyDescent="0.3">
      <c r="A10391">
        <v>103.859999775886</v>
      </c>
      <c r="B10391">
        <v>145.07436000000001</v>
      </c>
      <c r="C10391">
        <v>0.81585859999999999</v>
      </c>
      <c r="D10391">
        <v>-0.3546359</v>
      </c>
      <c r="E10391">
        <v>1.7910410999999999</v>
      </c>
      <c r="F10391">
        <f t="shared" si="324"/>
        <v>9.0650955555555551E-2</v>
      </c>
      <c r="G10391">
        <f t="shared" si="325"/>
        <v>1.7662547506172839</v>
      </c>
    </row>
    <row r="10392" spans="1:7" x14ac:dyDescent="0.3">
      <c r="A10392">
        <v>103.870001912117</v>
      </c>
      <c r="B10392">
        <v>145.06102000000001</v>
      </c>
      <c r="C10392">
        <v>0.81592524</v>
      </c>
      <c r="D10392">
        <v>-0.37294757000000001</v>
      </c>
      <c r="E10392">
        <v>1.7908765</v>
      </c>
      <c r="F10392">
        <f t="shared" si="324"/>
        <v>9.0658359999999993E-2</v>
      </c>
      <c r="G10392">
        <f t="shared" si="325"/>
        <v>1.7660900592592592</v>
      </c>
    </row>
    <row r="10393" spans="1:7" x14ac:dyDescent="0.3">
      <c r="A10393">
        <v>103.879996418952</v>
      </c>
      <c r="B10393">
        <v>145.08958000000001</v>
      </c>
      <c r="C10393">
        <v>0.81596524000000004</v>
      </c>
      <c r="D10393">
        <v>-0.40468779999999999</v>
      </c>
      <c r="E10393">
        <v>1.7912292000000001</v>
      </c>
      <c r="F10393">
        <f t="shared" si="324"/>
        <v>9.0662804444444453E-2</v>
      </c>
      <c r="G10393">
        <f t="shared" si="325"/>
        <v>1.7664426518518519</v>
      </c>
    </row>
    <row r="10394" spans="1:7" x14ac:dyDescent="0.3">
      <c r="A10394">
        <v>103.89012825489</v>
      </c>
      <c r="B10394">
        <v>145.04195999999999</v>
      </c>
      <c r="C10394">
        <v>0.81600523000000003</v>
      </c>
      <c r="D10394">
        <v>-0.46328511999999999</v>
      </c>
      <c r="E10394">
        <v>1.7906413000000001</v>
      </c>
      <c r="F10394">
        <f t="shared" si="324"/>
        <v>9.0667247777777779E-2</v>
      </c>
      <c r="G10394">
        <f t="shared" si="325"/>
        <v>1.7658547506172837</v>
      </c>
    </row>
    <row r="10395" spans="1:7" x14ac:dyDescent="0.3">
      <c r="A10395">
        <v>103.900122761726</v>
      </c>
      <c r="B10395">
        <v>145.09720999999999</v>
      </c>
      <c r="C10395">
        <v>0.81635183</v>
      </c>
      <c r="D10395">
        <v>-0.19105169999999999</v>
      </c>
      <c r="E10395">
        <v>1.7913234</v>
      </c>
      <c r="F10395">
        <f t="shared" si="324"/>
        <v>9.070575888888889E-2</v>
      </c>
      <c r="G10395">
        <f t="shared" si="325"/>
        <v>1.7665368493827158</v>
      </c>
    </row>
    <row r="10396" spans="1:7" x14ac:dyDescent="0.3">
      <c r="A10396">
        <v>103.91000282764401</v>
      </c>
      <c r="B10396">
        <v>145.24959999999999</v>
      </c>
      <c r="C10396">
        <v>0.81648509999999996</v>
      </c>
      <c r="D10396">
        <v>-0.11292193</v>
      </c>
      <c r="E10396">
        <v>1.7932047</v>
      </c>
      <c r="F10396">
        <f t="shared" si="324"/>
        <v>9.0720566666666669E-2</v>
      </c>
      <c r="G10396">
        <f t="shared" si="325"/>
        <v>1.7684182074074071</v>
      </c>
    </row>
    <row r="10397" spans="1:7" x14ac:dyDescent="0.3">
      <c r="A10397">
        <v>103.91999733448</v>
      </c>
      <c r="B10397">
        <v>145.32579000000001</v>
      </c>
      <c r="C10397">
        <v>0.81643175999999995</v>
      </c>
      <c r="D10397">
        <v>-0.25575291999999999</v>
      </c>
      <c r="E10397">
        <v>1.7941452</v>
      </c>
      <c r="F10397">
        <f t="shared" si="324"/>
        <v>9.0714639999999999E-2</v>
      </c>
      <c r="G10397">
        <f t="shared" si="325"/>
        <v>1.7693588246913581</v>
      </c>
    </row>
    <row r="10398" spans="1:7" x14ac:dyDescent="0.3">
      <c r="A10398">
        <v>103.92999947071</v>
      </c>
      <c r="B10398">
        <v>145.33341999999999</v>
      </c>
      <c r="C10398">
        <v>0.81641847000000001</v>
      </c>
      <c r="D10398">
        <v>-0.34364889999999998</v>
      </c>
      <c r="E10398">
        <v>1.7942395</v>
      </c>
      <c r="F10398">
        <f t="shared" si="324"/>
        <v>9.0713163333333333E-2</v>
      </c>
      <c r="G10398">
        <f t="shared" si="325"/>
        <v>1.769453022222222</v>
      </c>
    </row>
    <row r="10399" spans="1:7" x14ac:dyDescent="0.3">
      <c r="A10399">
        <v>103.940123677253</v>
      </c>
      <c r="B10399">
        <v>145.23817</v>
      </c>
      <c r="C10399">
        <v>0.81641847000000001</v>
      </c>
      <c r="D10399">
        <v>-0.43154490000000001</v>
      </c>
      <c r="E10399">
        <v>1.7930636</v>
      </c>
      <c r="F10399">
        <f t="shared" si="324"/>
        <v>9.0713163333333333E-2</v>
      </c>
      <c r="G10399">
        <f t="shared" si="325"/>
        <v>1.7682770962962961</v>
      </c>
    </row>
    <row r="10400" spans="1:7" x14ac:dyDescent="0.3">
      <c r="A10400">
        <v>103.950003743171</v>
      </c>
      <c r="B10400">
        <v>145.19246000000001</v>
      </c>
      <c r="C10400">
        <v>0.81643175999999995</v>
      </c>
      <c r="D10400">
        <v>-0.50601229999999997</v>
      </c>
      <c r="E10400">
        <v>1.7924993</v>
      </c>
      <c r="F10400">
        <f t="shared" si="324"/>
        <v>9.0714639999999999E-2</v>
      </c>
      <c r="G10400">
        <f t="shared" si="325"/>
        <v>1.7677127753086419</v>
      </c>
    </row>
    <row r="10401" spans="1:7" x14ac:dyDescent="0.3">
      <c r="A10401">
        <v>103.959998250007</v>
      </c>
      <c r="B10401">
        <v>145.12198000000001</v>
      </c>
      <c r="C10401">
        <v>0.81672500000000003</v>
      </c>
      <c r="D10401">
        <v>-0.27528535999999998</v>
      </c>
      <c r="E10401">
        <v>1.7916291</v>
      </c>
      <c r="F10401">
        <f t="shared" si="324"/>
        <v>9.0747222222222229E-2</v>
      </c>
      <c r="G10401">
        <f t="shared" si="325"/>
        <v>1.7668426518518519</v>
      </c>
    </row>
    <row r="10402" spans="1:7" x14ac:dyDescent="0.3">
      <c r="A10402">
        <v>103.970000386238</v>
      </c>
      <c r="B10402">
        <v>145.26485</v>
      </c>
      <c r="C10402">
        <v>0.81700503999999996</v>
      </c>
      <c r="D10402">
        <v>-7.1415489999999998E-2</v>
      </c>
      <c r="E10402">
        <v>1.7933929</v>
      </c>
      <c r="F10402">
        <f t="shared" si="324"/>
        <v>9.0778337777777773E-2</v>
      </c>
      <c r="G10402">
        <f t="shared" si="325"/>
        <v>1.7686064790123455</v>
      </c>
    </row>
    <row r="10403" spans="1:7" x14ac:dyDescent="0.3">
      <c r="A10403">
        <v>103.980002522468</v>
      </c>
      <c r="B10403">
        <v>145.43628000000001</v>
      </c>
      <c r="C10403">
        <v>0.81701833000000001</v>
      </c>
      <c r="D10403">
        <v>-0.14466216000000001</v>
      </c>
      <c r="E10403">
        <v>1.7955095000000001</v>
      </c>
      <c r="F10403">
        <f t="shared" si="324"/>
        <v>9.077981444444444E-2</v>
      </c>
      <c r="G10403">
        <f t="shared" si="325"/>
        <v>1.7707228987654322</v>
      </c>
    </row>
    <row r="10404" spans="1:7" x14ac:dyDescent="0.3">
      <c r="A10404">
        <v>103.990126729011</v>
      </c>
      <c r="B10404">
        <v>145.44771</v>
      </c>
      <c r="C10404">
        <v>0.81700503999999996</v>
      </c>
      <c r="D10404">
        <v>-0.23133736999999999</v>
      </c>
      <c r="E10404">
        <v>1.7956504</v>
      </c>
      <c r="F10404">
        <f t="shared" si="324"/>
        <v>9.0778337777777773E-2</v>
      </c>
      <c r="G10404">
        <f t="shared" si="325"/>
        <v>1.7708640098765431</v>
      </c>
    </row>
    <row r="10405" spans="1:7" x14ac:dyDescent="0.3">
      <c r="A10405">
        <v>104.000121235847</v>
      </c>
      <c r="B10405">
        <v>145.42674</v>
      </c>
      <c r="C10405">
        <v>0.81701833000000001</v>
      </c>
      <c r="D10405">
        <v>-0.30458403000000001</v>
      </c>
      <c r="E10405">
        <v>1.7953918</v>
      </c>
      <c r="F10405">
        <f t="shared" si="324"/>
        <v>9.077981444444444E-2</v>
      </c>
      <c r="G10405">
        <f t="shared" si="325"/>
        <v>1.7706051209876541</v>
      </c>
    </row>
    <row r="10406" spans="1:7" x14ac:dyDescent="0.3">
      <c r="A10406">
        <v>104.010123372077</v>
      </c>
      <c r="B10406">
        <v>145.35818</v>
      </c>
      <c r="C10406">
        <v>0.81703170000000003</v>
      </c>
      <c r="D10406">
        <v>-0.36440212</v>
      </c>
      <c r="E10406">
        <v>1.7945452</v>
      </c>
      <c r="F10406">
        <f t="shared" si="324"/>
        <v>9.0781300000000009E-2</v>
      </c>
      <c r="G10406">
        <f t="shared" si="325"/>
        <v>1.7697587012345679</v>
      </c>
    </row>
    <row r="10407" spans="1:7" x14ac:dyDescent="0.3">
      <c r="A10407">
        <v>104.020003437995</v>
      </c>
      <c r="B10407">
        <v>145.28008</v>
      </c>
      <c r="C10407">
        <v>0.81705830000000002</v>
      </c>
      <c r="D10407">
        <v>-0.42422022999999998</v>
      </c>
      <c r="E10407">
        <v>1.7935809</v>
      </c>
      <c r="F10407">
        <f t="shared" si="324"/>
        <v>9.0784255555555554E-2</v>
      </c>
      <c r="G10407">
        <f t="shared" si="325"/>
        <v>1.7687945037037036</v>
      </c>
    </row>
    <row r="10408" spans="1:7" x14ac:dyDescent="0.3">
      <c r="A10408">
        <v>104.029997944831</v>
      </c>
      <c r="B10408">
        <v>145.25721999999999</v>
      </c>
      <c r="C10408">
        <v>0.8171117</v>
      </c>
      <c r="D10408">
        <v>-0.45596045000000002</v>
      </c>
      <c r="E10408">
        <v>1.7932988000000001</v>
      </c>
      <c r="F10408">
        <f t="shared" si="324"/>
        <v>9.0790188888888887E-2</v>
      </c>
      <c r="G10408">
        <f t="shared" si="325"/>
        <v>1.7685122814814813</v>
      </c>
    </row>
    <row r="10409" spans="1:7" x14ac:dyDescent="0.3">
      <c r="A10409">
        <v>104.040000081062</v>
      </c>
      <c r="B10409">
        <v>145.20580000000001</v>
      </c>
      <c r="C10409">
        <v>0.81721829999999995</v>
      </c>
      <c r="D10409">
        <v>-0.41689556999999999</v>
      </c>
      <c r="E10409">
        <v>1.7926637999999999</v>
      </c>
      <c r="F10409">
        <f t="shared" si="324"/>
        <v>9.0802033333333323E-2</v>
      </c>
      <c r="G10409">
        <f t="shared" si="325"/>
        <v>1.7678774666666666</v>
      </c>
    </row>
    <row r="10410" spans="1:7" x14ac:dyDescent="0.3">
      <c r="A10410">
        <v>104.050124287605</v>
      </c>
      <c r="B10410">
        <v>145.24387999999999</v>
      </c>
      <c r="C10410">
        <v>0.81735159999999996</v>
      </c>
      <c r="D10410">
        <v>-0.36318135000000001</v>
      </c>
      <c r="E10410">
        <v>1.7931341000000001</v>
      </c>
      <c r="F10410">
        <f t="shared" si="324"/>
        <v>9.0816844444444433E-2</v>
      </c>
      <c r="G10410">
        <f t="shared" si="325"/>
        <v>1.7683475901234564</v>
      </c>
    </row>
    <row r="10411" spans="1:7" x14ac:dyDescent="0.3">
      <c r="A10411">
        <v>104.060126423835</v>
      </c>
      <c r="B10411">
        <v>145.28579999999999</v>
      </c>
      <c r="C10411">
        <v>0.81748485999999998</v>
      </c>
      <c r="D10411">
        <v>-0.30946713999999997</v>
      </c>
      <c r="E10411">
        <v>1.7936516</v>
      </c>
      <c r="F10411">
        <f t="shared" si="324"/>
        <v>9.0831651111111106E-2</v>
      </c>
      <c r="G10411">
        <f t="shared" si="325"/>
        <v>1.768865120987654</v>
      </c>
    </row>
    <row r="10412" spans="1:7" x14ac:dyDescent="0.3">
      <c r="A10412">
        <v>104.06999886035899</v>
      </c>
      <c r="B10412">
        <v>145.34102999999999</v>
      </c>
      <c r="C10412">
        <v>0.81760484</v>
      </c>
      <c r="D10412">
        <v>-0.25697367999999998</v>
      </c>
      <c r="E10412">
        <v>1.7943336000000001</v>
      </c>
      <c r="F10412">
        <f t="shared" si="324"/>
        <v>9.0844982222222218E-2</v>
      </c>
      <c r="G10412">
        <f t="shared" si="325"/>
        <v>1.7695469728395059</v>
      </c>
    </row>
    <row r="10413" spans="1:7" x14ac:dyDescent="0.3">
      <c r="A10413">
        <v>104.080123066902</v>
      </c>
      <c r="B10413">
        <v>145.39818</v>
      </c>
      <c r="C10413">
        <v>0.8176715</v>
      </c>
      <c r="D10413">
        <v>-0.28749313999999998</v>
      </c>
      <c r="E10413">
        <v>1.7950390000000001</v>
      </c>
      <c r="F10413">
        <f t="shared" si="324"/>
        <v>9.0852388888888885E-2</v>
      </c>
      <c r="G10413">
        <f t="shared" si="325"/>
        <v>1.7702525283950616</v>
      </c>
    </row>
    <row r="10414" spans="1:7" x14ac:dyDescent="0.3">
      <c r="A10414">
        <v>104.09000313282</v>
      </c>
      <c r="B10414">
        <v>145.36960999999999</v>
      </c>
      <c r="C10414">
        <v>0.81768479999999999</v>
      </c>
      <c r="D10414">
        <v>-0.33266190000000001</v>
      </c>
      <c r="E10414">
        <v>1.7946863</v>
      </c>
      <c r="F10414">
        <f t="shared" si="324"/>
        <v>9.0853866666666672E-2</v>
      </c>
      <c r="G10414">
        <f t="shared" si="325"/>
        <v>1.7698998123456788</v>
      </c>
    </row>
    <row r="10415" spans="1:7" x14ac:dyDescent="0.3">
      <c r="A10415">
        <v>104.099997639656</v>
      </c>
      <c r="B10415">
        <v>145.3715</v>
      </c>
      <c r="C10415">
        <v>0.81768479999999999</v>
      </c>
      <c r="D10415">
        <v>-0.42055789999999998</v>
      </c>
      <c r="E10415">
        <v>1.7947097000000001</v>
      </c>
      <c r="F10415">
        <f t="shared" si="324"/>
        <v>9.0853866666666672E-2</v>
      </c>
      <c r="G10415">
        <f t="shared" si="325"/>
        <v>1.7699231456790121</v>
      </c>
    </row>
    <row r="10416" spans="1:7" x14ac:dyDescent="0.3">
      <c r="A10416">
        <v>104.11012184619899</v>
      </c>
      <c r="B10416">
        <v>145.32007999999999</v>
      </c>
      <c r="C10416">
        <v>0.81777809999999995</v>
      </c>
      <c r="D10416">
        <v>-0.42544100000000001</v>
      </c>
      <c r="E10416">
        <v>1.7940748</v>
      </c>
      <c r="F10416">
        <f t="shared" si="324"/>
        <v>9.0864233333333322E-2</v>
      </c>
      <c r="G10416">
        <f t="shared" si="325"/>
        <v>1.7692883308641973</v>
      </c>
    </row>
    <row r="10417" spans="1:7" x14ac:dyDescent="0.3">
      <c r="A10417">
        <v>104.12012398242901</v>
      </c>
      <c r="B10417">
        <v>145.34864999999999</v>
      </c>
      <c r="C10417">
        <v>0.81815135000000005</v>
      </c>
      <c r="D10417">
        <v>-0.12635049000000001</v>
      </c>
      <c r="E10417">
        <v>1.7944275000000001</v>
      </c>
      <c r="F10417">
        <f t="shared" si="324"/>
        <v>9.0905705555555563E-2</v>
      </c>
      <c r="G10417">
        <f t="shared" si="325"/>
        <v>1.7696410469135799</v>
      </c>
    </row>
    <row r="10418" spans="1:7" x14ac:dyDescent="0.3">
      <c r="A10418">
        <v>104.13012611865901</v>
      </c>
      <c r="B10418">
        <v>145.48769999999999</v>
      </c>
      <c r="C10418">
        <v>0.818218</v>
      </c>
      <c r="D10418">
        <v>-0.11658426400000001</v>
      </c>
      <c r="E10418">
        <v>1.7961442000000001</v>
      </c>
      <c r="F10418">
        <f t="shared" si="324"/>
        <v>9.0913111111111111E-2</v>
      </c>
      <c r="G10418">
        <f t="shared" si="325"/>
        <v>1.7713577135802467</v>
      </c>
    </row>
    <row r="10419" spans="1:7" x14ac:dyDescent="0.3">
      <c r="A10419">
        <v>104.139998555183</v>
      </c>
      <c r="B10419">
        <v>145.54105000000001</v>
      </c>
      <c r="C10419">
        <v>0.81815135000000005</v>
      </c>
      <c r="D10419">
        <v>-0.27528535999999998</v>
      </c>
      <c r="E10419">
        <v>1.7968029000000001</v>
      </c>
      <c r="F10419">
        <f t="shared" si="324"/>
        <v>9.0905705555555563E-2</v>
      </c>
      <c r="G10419">
        <f t="shared" si="325"/>
        <v>1.7720163555555555</v>
      </c>
    </row>
    <row r="10420" spans="1:7" x14ac:dyDescent="0.3">
      <c r="A10420">
        <v>104.150000691413</v>
      </c>
      <c r="B10420">
        <v>145.54105000000001</v>
      </c>
      <c r="C10420">
        <v>0.81815135000000005</v>
      </c>
      <c r="D10420">
        <v>-0.34853202</v>
      </c>
      <c r="E10420">
        <v>1.7968029000000001</v>
      </c>
      <c r="F10420">
        <f t="shared" si="324"/>
        <v>9.0905705555555563E-2</v>
      </c>
      <c r="G10420">
        <f t="shared" si="325"/>
        <v>1.7720163555555555</v>
      </c>
    </row>
    <row r="10421" spans="1:7" x14ac:dyDescent="0.3">
      <c r="A10421">
        <v>104.160124897956</v>
      </c>
      <c r="B10421">
        <v>145.45340999999999</v>
      </c>
      <c r="C10421">
        <v>0.81816469999999997</v>
      </c>
      <c r="D10421">
        <v>-0.42177868000000002</v>
      </c>
      <c r="E10421">
        <v>1.7957209999999999</v>
      </c>
      <c r="F10421">
        <f t="shared" si="324"/>
        <v>9.0907188888888879E-2</v>
      </c>
      <c r="G10421">
        <f t="shared" si="325"/>
        <v>1.7709343802469133</v>
      </c>
    </row>
    <row r="10422" spans="1:7" x14ac:dyDescent="0.3">
      <c r="A10422">
        <v>104.170127034187</v>
      </c>
      <c r="B10422">
        <v>145.37912</v>
      </c>
      <c r="C10422">
        <v>0.81817799999999996</v>
      </c>
      <c r="D10422">
        <v>-0.48159677000000001</v>
      </c>
      <c r="E10422">
        <v>1.7948039</v>
      </c>
      <c r="F10422">
        <f t="shared" si="324"/>
        <v>9.0908666666666665E-2</v>
      </c>
      <c r="G10422">
        <f t="shared" si="325"/>
        <v>1.7700172197530863</v>
      </c>
    </row>
    <row r="10423" spans="1:7" x14ac:dyDescent="0.3">
      <c r="A10423">
        <v>104.17999947071</v>
      </c>
      <c r="B10423">
        <v>145.36769000000001</v>
      </c>
      <c r="C10423">
        <v>0.81851130000000005</v>
      </c>
      <c r="D10423">
        <v>-0.22279193</v>
      </c>
      <c r="E10423">
        <v>1.7946626999999999</v>
      </c>
      <c r="F10423">
        <f t="shared" si="324"/>
        <v>9.0945700000000004E-2</v>
      </c>
      <c r="G10423">
        <f t="shared" si="325"/>
        <v>1.7698761086419754</v>
      </c>
    </row>
    <row r="10424" spans="1:7" x14ac:dyDescent="0.3">
      <c r="A10424">
        <v>104.190123677253</v>
      </c>
      <c r="B10424">
        <v>145.51056</v>
      </c>
      <c r="C10424">
        <v>0.81877789999999995</v>
      </c>
      <c r="D10424">
        <v>-3.3571385000000002E-2</v>
      </c>
      <c r="E10424">
        <v>1.7964264999999999</v>
      </c>
      <c r="F10424">
        <f t="shared" si="324"/>
        <v>9.097532222222221E-2</v>
      </c>
      <c r="G10424">
        <f t="shared" si="325"/>
        <v>1.771639935802469</v>
      </c>
    </row>
    <row r="10425" spans="1:7" x14ac:dyDescent="0.3">
      <c r="A10425">
        <v>104.20012581348399</v>
      </c>
      <c r="B10425">
        <v>145.64008999999999</v>
      </c>
      <c r="C10425">
        <v>0.81873790000000002</v>
      </c>
      <c r="D10425">
        <v>-0.14832449</v>
      </c>
      <c r="E10425">
        <v>1.7980255999999999</v>
      </c>
      <c r="F10425">
        <f t="shared" si="324"/>
        <v>9.0970877777777778E-2</v>
      </c>
      <c r="G10425">
        <f t="shared" si="325"/>
        <v>1.773239071604938</v>
      </c>
    </row>
    <row r="10426" spans="1:7" x14ac:dyDescent="0.3">
      <c r="A10426">
        <v>104.21012794971401</v>
      </c>
      <c r="B10426">
        <v>145.58484999999999</v>
      </c>
      <c r="C10426">
        <v>0.81872460000000002</v>
      </c>
      <c r="D10426">
        <v>-0.24964902999999999</v>
      </c>
      <c r="E10426">
        <v>1.7973436</v>
      </c>
      <c r="F10426">
        <f t="shared" si="324"/>
        <v>9.0969400000000006E-2</v>
      </c>
      <c r="G10426">
        <f t="shared" si="325"/>
        <v>1.772557096296296</v>
      </c>
    </row>
    <row r="10427" spans="1:7" x14ac:dyDescent="0.3">
      <c r="A10427">
        <v>104.22012245655</v>
      </c>
      <c r="B10427">
        <v>145.54485</v>
      </c>
      <c r="C10427">
        <v>0.81873790000000002</v>
      </c>
      <c r="D10427">
        <v>-0.32411646999999999</v>
      </c>
      <c r="E10427">
        <v>1.7968497000000001</v>
      </c>
      <c r="F10427">
        <f t="shared" si="324"/>
        <v>9.0970877777777778E-2</v>
      </c>
      <c r="G10427">
        <f t="shared" si="325"/>
        <v>1.7720632691358023</v>
      </c>
    </row>
    <row r="10428" spans="1:7" x14ac:dyDescent="0.3">
      <c r="A10428">
        <v>104.230124592781</v>
      </c>
      <c r="B10428">
        <v>145.51437000000001</v>
      </c>
      <c r="C10428">
        <v>0.81873790000000002</v>
      </c>
      <c r="D10428">
        <v>-0.39736313000000001</v>
      </c>
      <c r="E10428">
        <v>1.7964734</v>
      </c>
      <c r="F10428">
        <f t="shared" si="324"/>
        <v>9.0970877777777778E-2</v>
      </c>
      <c r="G10428">
        <f t="shared" si="325"/>
        <v>1.7716869728395062</v>
      </c>
    </row>
    <row r="10429" spans="1:7" x14ac:dyDescent="0.3">
      <c r="A10429">
        <v>104.23999702930401</v>
      </c>
      <c r="B10429">
        <v>145.42483999999999</v>
      </c>
      <c r="C10429">
        <v>0.81879120000000005</v>
      </c>
      <c r="D10429">
        <v>-0.42910334</v>
      </c>
      <c r="E10429">
        <v>1.7953682</v>
      </c>
      <c r="F10429">
        <f t="shared" si="324"/>
        <v>9.097680000000001E-2</v>
      </c>
      <c r="G10429">
        <f t="shared" si="325"/>
        <v>1.7705816641975307</v>
      </c>
    </row>
    <row r="10430" spans="1:7" x14ac:dyDescent="0.3">
      <c r="A10430">
        <v>104.250121235847</v>
      </c>
      <c r="B10430">
        <v>145.46484000000001</v>
      </c>
      <c r="C10430">
        <v>0.8192178</v>
      </c>
      <c r="D10430">
        <v>-7.2636270000000003E-2</v>
      </c>
      <c r="E10430">
        <v>1.7958622</v>
      </c>
      <c r="F10430">
        <f t="shared" si="324"/>
        <v>9.10242E-2</v>
      </c>
      <c r="G10430">
        <f t="shared" si="325"/>
        <v>1.7710754913580247</v>
      </c>
    </row>
    <row r="10431" spans="1:7" x14ac:dyDescent="0.3">
      <c r="A10431">
        <v>104.260001301765</v>
      </c>
      <c r="B10431">
        <v>145.64008999999999</v>
      </c>
      <c r="C10431">
        <v>0.81943107000000004</v>
      </c>
      <c r="D10431">
        <v>7.5077824000000001E-2</v>
      </c>
      <c r="E10431">
        <v>1.7980255999999999</v>
      </c>
      <c r="F10431">
        <f t="shared" si="324"/>
        <v>9.1047896666666669E-2</v>
      </c>
      <c r="G10431">
        <f t="shared" si="325"/>
        <v>1.773239071604938</v>
      </c>
    </row>
    <row r="10432" spans="1:7" x14ac:dyDescent="0.3">
      <c r="A10432">
        <v>104.270003437995</v>
      </c>
      <c r="B10432">
        <v>145.82677000000001</v>
      </c>
      <c r="C10432">
        <v>0.81939110000000004</v>
      </c>
      <c r="D10432">
        <v>-5.3103826999999999E-2</v>
      </c>
      <c r="E10432">
        <v>1.8003302000000001</v>
      </c>
      <c r="F10432">
        <f t="shared" si="324"/>
        <v>9.1043455555555555E-2</v>
      </c>
      <c r="G10432">
        <f t="shared" si="325"/>
        <v>1.7755437629629629</v>
      </c>
    </row>
    <row r="10433" spans="1:7" x14ac:dyDescent="0.3">
      <c r="A10433">
        <v>104.280127644538</v>
      </c>
      <c r="B10433">
        <v>145.84773000000001</v>
      </c>
      <c r="C10433">
        <v>0.81940440000000003</v>
      </c>
      <c r="D10433">
        <v>-0.11292193</v>
      </c>
      <c r="E10433">
        <v>1.800589</v>
      </c>
      <c r="F10433">
        <f t="shared" si="324"/>
        <v>9.1044933333333342E-2</v>
      </c>
      <c r="G10433">
        <f t="shared" si="325"/>
        <v>1.7758025283950618</v>
      </c>
    </row>
    <row r="10434" spans="1:7" x14ac:dyDescent="0.3">
      <c r="A10434">
        <v>104.290000081062</v>
      </c>
      <c r="B10434">
        <v>145.77153000000001</v>
      </c>
      <c r="C10434">
        <v>0.81941770000000003</v>
      </c>
      <c r="D10434">
        <v>-0.18738937</v>
      </c>
      <c r="E10434">
        <v>1.7996483000000001</v>
      </c>
      <c r="F10434">
        <f t="shared" si="324"/>
        <v>9.1046411111111114E-2</v>
      </c>
      <c r="G10434">
        <f t="shared" si="325"/>
        <v>1.7748617876543211</v>
      </c>
    </row>
    <row r="10435" spans="1:7" x14ac:dyDescent="0.3">
      <c r="A10435">
        <v>104.300124287605</v>
      </c>
      <c r="B10435">
        <v>145.73724000000001</v>
      </c>
      <c r="C10435">
        <v>0.81944435999999998</v>
      </c>
      <c r="D10435">
        <v>-0.2459867</v>
      </c>
      <c r="E10435">
        <v>1.7992250999999999</v>
      </c>
      <c r="F10435">
        <f t="shared" si="324"/>
        <v>9.1049373333333336E-2</v>
      </c>
      <c r="G10435">
        <f t="shared" si="325"/>
        <v>1.7744384543209877</v>
      </c>
    </row>
    <row r="10436" spans="1:7" x14ac:dyDescent="0.3">
      <c r="A10436">
        <v>104.309996724128</v>
      </c>
      <c r="B10436">
        <v>145.66104000000001</v>
      </c>
      <c r="C10436">
        <v>0.8194977</v>
      </c>
      <c r="D10436">
        <v>-0.26429835000000002</v>
      </c>
      <c r="E10436">
        <v>1.7982842999999999</v>
      </c>
      <c r="F10436">
        <f t="shared" si="324"/>
        <v>9.1055300000000006E-2</v>
      </c>
      <c r="G10436">
        <f t="shared" si="325"/>
        <v>1.773497713580247</v>
      </c>
    </row>
    <row r="10437" spans="1:7" x14ac:dyDescent="0.3">
      <c r="A10437">
        <v>104.320128560066</v>
      </c>
      <c r="B10437">
        <v>145.61152999999999</v>
      </c>
      <c r="C10437">
        <v>0.81957774999999999</v>
      </c>
      <c r="D10437">
        <v>-0.26551913999999999</v>
      </c>
      <c r="E10437">
        <v>1.7976729</v>
      </c>
      <c r="F10437">
        <f t="shared" si="324"/>
        <v>9.1064194444444441E-2</v>
      </c>
      <c r="G10437">
        <f t="shared" si="325"/>
        <v>1.7728864790123453</v>
      </c>
    </row>
    <row r="10438" spans="1:7" x14ac:dyDescent="0.3">
      <c r="A10438">
        <v>104.33000099658901</v>
      </c>
      <c r="B10438">
        <v>145.62486000000001</v>
      </c>
      <c r="C10438">
        <v>0.81967102999999997</v>
      </c>
      <c r="D10438">
        <v>-0.23988281</v>
      </c>
      <c r="E10438">
        <v>1.7978376</v>
      </c>
      <c r="F10438">
        <f t="shared" ref="F10438:F10501" si="326">C10438/9</f>
        <v>9.1074558888888879E-2</v>
      </c>
      <c r="G10438">
        <f t="shared" ref="G10438:G10501" si="327">(B10438-$B$5)/81</f>
        <v>1.7730510469135803</v>
      </c>
    </row>
    <row r="10439" spans="1:7" x14ac:dyDescent="0.3">
      <c r="A10439">
        <v>104.340125203132</v>
      </c>
      <c r="B10439">
        <v>145.59818999999999</v>
      </c>
      <c r="C10439">
        <v>0.81973770000000001</v>
      </c>
      <c r="D10439">
        <v>-0.25819448</v>
      </c>
      <c r="E10439">
        <v>1.7975082</v>
      </c>
      <c r="F10439">
        <f t="shared" si="326"/>
        <v>9.1081966666666667E-2</v>
      </c>
      <c r="G10439">
        <f t="shared" si="327"/>
        <v>1.7727217876543206</v>
      </c>
    </row>
    <row r="10440" spans="1:7" x14ac:dyDescent="0.3">
      <c r="A10440">
        <v>104.349997639656</v>
      </c>
      <c r="B10440">
        <v>145.642</v>
      </c>
      <c r="C10440">
        <v>0.81977767000000001</v>
      </c>
      <c r="D10440">
        <v>-0.30336322999999998</v>
      </c>
      <c r="E10440">
        <v>1.7980491999999999</v>
      </c>
      <c r="F10440">
        <f t="shared" si="326"/>
        <v>9.1086407777777781E-2</v>
      </c>
      <c r="G10440">
        <f t="shared" si="327"/>
        <v>1.7732626518518517</v>
      </c>
    </row>
    <row r="10441" spans="1:7" x14ac:dyDescent="0.3">
      <c r="A10441">
        <v>104.359999775886</v>
      </c>
      <c r="B10441">
        <v>145.6001</v>
      </c>
      <c r="C10441">
        <v>0.81980439999999999</v>
      </c>
      <c r="D10441">
        <v>-0.34853202</v>
      </c>
      <c r="E10441">
        <v>1.7975317</v>
      </c>
      <c r="F10441">
        <f t="shared" si="326"/>
        <v>9.1089377777777772E-2</v>
      </c>
      <c r="G10441">
        <f t="shared" si="327"/>
        <v>1.7727453679012344</v>
      </c>
    </row>
    <row r="10442" spans="1:7" x14ac:dyDescent="0.3">
      <c r="A10442">
        <v>104.370001912117</v>
      </c>
      <c r="B10442">
        <v>145.55627000000001</v>
      </c>
      <c r="C10442">
        <v>0.81983099999999998</v>
      </c>
      <c r="D10442">
        <v>-0.40835009999999999</v>
      </c>
      <c r="E10442">
        <v>1.7969908999999999</v>
      </c>
      <c r="F10442">
        <f t="shared" si="326"/>
        <v>9.1092333333333331E-2</v>
      </c>
      <c r="G10442">
        <f t="shared" si="327"/>
        <v>1.7722042567901235</v>
      </c>
    </row>
    <row r="10443" spans="1:7" x14ac:dyDescent="0.3">
      <c r="A10443">
        <v>104.38012611865901</v>
      </c>
      <c r="B10443">
        <v>145.56009</v>
      </c>
      <c r="C10443">
        <v>0.81987100000000002</v>
      </c>
      <c r="D10443">
        <v>-0.45229809999999998</v>
      </c>
      <c r="E10443">
        <v>1.7970378</v>
      </c>
      <c r="F10443">
        <f t="shared" si="326"/>
        <v>9.1096777777777777E-2</v>
      </c>
      <c r="G10443">
        <f t="shared" si="327"/>
        <v>1.7722514172839505</v>
      </c>
    </row>
    <row r="10444" spans="1:7" x14ac:dyDescent="0.3">
      <c r="A10444">
        <v>104.39012825489</v>
      </c>
      <c r="B10444">
        <v>145.49913000000001</v>
      </c>
      <c r="C10444">
        <v>0.81997763999999995</v>
      </c>
      <c r="D10444">
        <v>-0.42788254999999997</v>
      </c>
      <c r="E10444">
        <v>1.7962853999999999</v>
      </c>
      <c r="F10444">
        <f t="shared" si="326"/>
        <v>9.1108626666666664E-2</v>
      </c>
      <c r="G10444">
        <f t="shared" si="327"/>
        <v>1.7714988246913581</v>
      </c>
    </row>
    <row r="10445" spans="1:7" x14ac:dyDescent="0.3">
      <c r="A10445">
        <v>104.400000691413</v>
      </c>
      <c r="B10445">
        <v>145.61342999999999</v>
      </c>
      <c r="C10445">
        <v>0.82032419999999995</v>
      </c>
      <c r="D10445">
        <v>-0.1422206</v>
      </c>
      <c r="E10445">
        <v>1.7976965</v>
      </c>
      <c r="F10445">
        <f t="shared" si="326"/>
        <v>9.1147133333333324E-2</v>
      </c>
      <c r="G10445">
        <f t="shared" si="327"/>
        <v>1.7729099358024689</v>
      </c>
    </row>
    <row r="10446" spans="1:7" x14ac:dyDescent="0.3">
      <c r="A10446">
        <v>104.41000282764401</v>
      </c>
      <c r="B10446">
        <v>145.73343</v>
      </c>
      <c r="C10446">
        <v>0.82043080000000002</v>
      </c>
      <c r="D10446">
        <v>-0.10437649</v>
      </c>
      <c r="E10446">
        <v>1.7991779000000001</v>
      </c>
      <c r="F10446">
        <f t="shared" si="326"/>
        <v>9.1158977777777775E-2</v>
      </c>
      <c r="G10446">
        <f t="shared" si="327"/>
        <v>1.7743914172839506</v>
      </c>
    </row>
    <row r="10447" spans="1:7" x14ac:dyDescent="0.3">
      <c r="A10447">
        <v>104.420127034187</v>
      </c>
      <c r="B10447">
        <v>145.81533999999999</v>
      </c>
      <c r="C10447">
        <v>0.82037749999999998</v>
      </c>
      <c r="D10447">
        <v>-0.24720748000000001</v>
      </c>
      <c r="E10447">
        <v>1.8001891000000001</v>
      </c>
      <c r="F10447">
        <f t="shared" si="326"/>
        <v>9.1153055555555557E-2</v>
      </c>
      <c r="G10447">
        <f t="shared" si="327"/>
        <v>1.7754026518518515</v>
      </c>
    </row>
    <row r="10448" spans="1:7" x14ac:dyDescent="0.3">
      <c r="A10448">
        <v>104.42999947071</v>
      </c>
      <c r="B10448">
        <v>145.82105999999999</v>
      </c>
      <c r="C10448">
        <v>0.82039079999999998</v>
      </c>
      <c r="D10448">
        <v>-0.32045412000000001</v>
      </c>
      <c r="E10448">
        <v>1.8002597</v>
      </c>
      <c r="F10448">
        <f t="shared" si="326"/>
        <v>9.1154533333333329E-2</v>
      </c>
      <c r="G10448">
        <f t="shared" si="327"/>
        <v>1.7754732691358022</v>
      </c>
    </row>
    <row r="10449" spans="1:7" x14ac:dyDescent="0.3">
      <c r="A10449">
        <v>104.440123677253</v>
      </c>
      <c r="B10449">
        <v>145.73534000000001</v>
      </c>
      <c r="C10449">
        <v>0.82039079999999998</v>
      </c>
      <c r="D10449">
        <v>-0.39370077999999997</v>
      </c>
      <c r="E10449">
        <v>1.7992014999999999</v>
      </c>
      <c r="F10449">
        <f t="shared" si="326"/>
        <v>9.1154533333333329E-2</v>
      </c>
      <c r="G10449">
        <f t="shared" si="327"/>
        <v>1.7744149975308641</v>
      </c>
    </row>
    <row r="10450" spans="1:7" x14ac:dyDescent="0.3">
      <c r="A10450">
        <v>104.45012581348399</v>
      </c>
      <c r="B10450">
        <v>145.69914</v>
      </c>
      <c r="C10450">
        <v>0.82039079999999998</v>
      </c>
      <c r="D10450">
        <v>-0.48159677000000001</v>
      </c>
      <c r="E10450">
        <v>1.7987546999999999</v>
      </c>
      <c r="F10450">
        <f t="shared" si="326"/>
        <v>9.1154533333333329E-2</v>
      </c>
      <c r="G10450">
        <f t="shared" si="327"/>
        <v>1.7739680839506171</v>
      </c>
    </row>
    <row r="10451" spans="1:7" x14ac:dyDescent="0.3">
      <c r="A10451">
        <v>104.459998250007</v>
      </c>
      <c r="B10451">
        <v>145.63818000000001</v>
      </c>
      <c r="C10451">
        <v>0.82068410000000003</v>
      </c>
      <c r="D10451">
        <v>-0.26307760000000002</v>
      </c>
      <c r="E10451">
        <v>1.7980020000000001</v>
      </c>
      <c r="F10451">
        <f t="shared" si="326"/>
        <v>9.1187122222222222E-2</v>
      </c>
      <c r="G10451">
        <f t="shared" si="327"/>
        <v>1.7732154913580247</v>
      </c>
    </row>
    <row r="10452" spans="1:7" x14ac:dyDescent="0.3">
      <c r="A10452">
        <v>104.47012245655</v>
      </c>
      <c r="B10452">
        <v>145.7963</v>
      </c>
      <c r="C10452">
        <v>0.82103073999999998</v>
      </c>
      <c r="D10452">
        <v>1.037661E-2</v>
      </c>
      <c r="E10452">
        <v>1.7999539</v>
      </c>
      <c r="F10452">
        <f t="shared" si="326"/>
        <v>9.1225637777777771E-2</v>
      </c>
      <c r="G10452">
        <f t="shared" si="327"/>
        <v>1.7751675901234567</v>
      </c>
    </row>
    <row r="10453" spans="1:7" x14ac:dyDescent="0.3">
      <c r="A10453">
        <v>104.480124592781</v>
      </c>
      <c r="B10453">
        <v>145.99629999999999</v>
      </c>
      <c r="C10453">
        <v>0.821044</v>
      </c>
      <c r="D10453">
        <v>-3.601294E-2</v>
      </c>
      <c r="E10453">
        <v>1.8024232</v>
      </c>
      <c r="F10453">
        <f t="shared" si="326"/>
        <v>9.1227111111111106E-2</v>
      </c>
      <c r="G10453">
        <f t="shared" si="327"/>
        <v>1.7776367259259256</v>
      </c>
    </row>
    <row r="10454" spans="1:7" x14ac:dyDescent="0.3">
      <c r="A10454">
        <v>104.48999702930401</v>
      </c>
      <c r="B10454">
        <v>145.99629999999999</v>
      </c>
      <c r="C10454">
        <v>0.82103073999999998</v>
      </c>
      <c r="D10454">
        <v>-0.13733749000000001</v>
      </c>
      <c r="E10454">
        <v>1.8024232</v>
      </c>
      <c r="F10454">
        <f t="shared" si="326"/>
        <v>9.1225637777777771E-2</v>
      </c>
      <c r="G10454">
        <f t="shared" si="327"/>
        <v>1.7776367259259256</v>
      </c>
    </row>
    <row r="10455" spans="1:7" x14ac:dyDescent="0.3">
      <c r="A10455">
        <v>104.49999916553401</v>
      </c>
      <c r="B10455">
        <v>145.99440000000001</v>
      </c>
      <c r="C10455">
        <v>0.821044</v>
      </c>
      <c r="D10455">
        <v>-0.21180493</v>
      </c>
      <c r="E10455">
        <v>1.8023996</v>
      </c>
      <c r="F10455">
        <f t="shared" si="326"/>
        <v>9.1227111111111106E-2</v>
      </c>
      <c r="G10455">
        <f t="shared" si="327"/>
        <v>1.7776132691358024</v>
      </c>
    </row>
    <row r="10456" spans="1:7" x14ac:dyDescent="0.3">
      <c r="A10456">
        <v>104.510123372077</v>
      </c>
      <c r="B10456">
        <v>145.90678</v>
      </c>
      <c r="C10456">
        <v>0.82107072999999997</v>
      </c>
      <c r="D10456">
        <v>-0.27284380000000003</v>
      </c>
      <c r="E10456">
        <v>1.801318</v>
      </c>
      <c r="F10456">
        <f t="shared" si="326"/>
        <v>9.1230081111111111E-2</v>
      </c>
      <c r="G10456">
        <f t="shared" si="327"/>
        <v>1.7765315407407405</v>
      </c>
    </row>
    <row r="10457" spans="1:7" x14ac:dyDescent="0.3">
      <c r="A10457">
        <v>104.520003437995</v>
      </c>
      <c r="B10457">
        <v>145.85344000000001</v>
      </c>
      <c r="C10457">
        <v>0.82111067000000004</v>
      </c>
      <c r="D10457">
        <v>-0.30458403000000001</v>
      </c>
      <c r="E10457">
        <v>1.8006594</v>
      </c>
      <c r="F10457">
        <f t="shared" si="326"/>
        <v>9.1234518888888894E-2</v>
      </c>
      <c r="G10457">
        <f t="shared" si="327"/>
        <v>1.7758730222222221</v>
      </c>
    </row>
    <row r="10458" spans="1:7" x14ac:dyDescent="0.3">
      <c r="A10458">
        <v>104.529997944831</v>
      </c>
      <c r="B10458">
        <v>145.84773000000001</v>
      </c>
      <c r="C10458">
        <v>0.82120400000000005</v>
      </c>
      <c r="D10458">
        <v>-0.293597</v>
      </c>
      <c r="E10458">
        <v>1.800589</v>
      </c>
      <c r="F10458">
        <f t="shared" si="326"/>
        <v>9.1244888888888889E-2</v>
      </c>
      <c r="G10458">
        <f t="shared" si="327"/>
        <v>1.7758025283950618</v>
      </c>
    </row>
    <row r="10459" spans="1:7" x14ac:dyDescent="0.3">
      <c r="A10459">
        <v>104.54012215137401</v>
      </c>
      <c r="B10459">
        <v>145.80963</v>
      </c>
      <c r="C10459">
        <v>0.82131063999999998</v>
      </c>
      <c r="D10459">
        <v>-0.26918145999999998</v>
      </c>
      <c r="E10459">
        <v>1.8001186</v>
      </c>
      <c r="F10459">
        <f t="shared" si="326"/>
        <v>9.1256737777777777E-2</v>
      </c>
      <c r="G10459">
        <f t="shared" si="327"/>
        <v>1.7753321580246912</v>
      </c>
    </row>
    <row r="10460" spans="1:7" x14ac:dyDescent="0.3">
      <c r="A10460">
        <v>104.550124287605</v>
      </c>
      <c r="B10460">
        <v>145.85916</v>
      </c>
      <c r="C10460">
        <v>0.82140389999999996</v>
      </c>
      <c r="D10460">
        <v>-0.24354513999999999</v>
      </c>
      <c r="E10460">
        <v>1.8007301</v>
      </c>
      <c r="F10460">
        <f t="shared" si="326"/>
        <v>9.126709999999999E-2</v>
      </c>
      <c r="G10460">
        <f t="shared" si="327"/>
        <v>1.7759436395061727</v>
      </c>
    </row>
    <row r="10461" spans="1:7" x14ac:dyDescent="0.3">
      <c r="A10461">
        <v>104.559996724128</v>
      </c>
      <c r="B10461">
        <v>145.85916</v>
      </c>
      <c r="C10461">
        <v>0.82147060000000005</v>
      </c>
      <c r="D10461">
        <v>-0.25819448</v>
      </c>
      <c r="E10461">
        <v>1.8007301</v>
      </c>
      <c r="F10461">
        <f t="shared" si="326"/>
        <v>9.1274511111111123E-2</v>
      </c>
      <c r="G10461">
        <f t="shared" si="327"/>
        <v>1.7759436395061727</v>
      </c>
    </row>
    <row r="10462" spans="1:7" x14ac:dyDescent="0.3">
      <c r="A10462">
        <v>104.56999886035899</v>
      </c>
      <c r="B10462">
        <v>145.85916</v>
      </c>
      <c r="C10462">
        <v>0.82151054999999995</v>
      </c>
      <c r="D10462">
        <v>-0.28993469999999999</v>
      </c>
      <c r="E10462">
        <v>1.8007301</v>
      </c>
      <c r="F10462">
        <f t="shared" si="326"/>
        <v>9.1278949999999998E-2</v>
      </c>
      <c r="G10462">
        <f t="shared" si="327"/>
        <v>1.7759436395061727</v>
      </c>
    </row>
    <row r="10463" spans="1:7" x14ac:dyDescent="0.3">
      <c r="A10463">
        <v>104.58000099658901</v>
      </c>
      <c r="B10463">
        <v>145.87058999999999</v>
      </c>
      <c r="C10463">
        <v>0.82155054999999999</v>
      </c>
      <c r="D10463">
        <v>-0.33632424</v>
      </c>
      <c r="E10463">
        <v>1.8008713000000001</v>
      </c>
      <c r="F10463">
        <f t="shared" si="326"/>
        <v>9.1283394444444443E-2</v>
      </c>
      <c r="G10463">
        <f t="shared" si="327"/>
        <v>1.7760847506172837</v>
      </c>
    </row>
    <row r="10464" spans="1:7" x14ac:dyDescent="0.3">
      <c r="A10464">
        <v>104.590125203132</v>
      </c>
      <c r="B10464">
        <v>145.80202</v>
      </c>
      <c r="C10464">
        <v>0.82157725000000004</v>
      </c>
      <c r="D10464">
        <v>-0.39614232999999999</v>
      </c>
      <c r="E10464">
        <v>1.8000246</v>
      </c>
      <c r="F10464">
        <f t="shared" si="326"/>
        <v>9.1286361111111117E-2</v>
      </c>
      <c r="G10464">
        <f t="shared" si="327"/>
        <v>1.7752382074074073</v>
      </c>
    </row>
    <row r="10465" spans="1:7" x14ac:dyDescent="0.3">
      <c r="A10465">
        <v>104.600127339363</v>
      </c>
      <c r="B10465">
        <v>145.80391</v>
      </c>
      <c r="C10465">
        <v>0.82163054000000002</v>
      </c>
      <c r="D10465">
        <v>-0.41323322000000001</v>
      </c>
      <c r="E10465">
        <v>1.8000480999999999</v>
      </c>
      <c r="F10465">
        <f t="shared" si="326"/>
        <v>9.1292282222222229E-2</v>
      </c>
      <c r="G10465">
        <f t="shared" si="327"/>
        <v>1.7752615407407406</v>
      </c>
    </row>
    <row r="10466" spans="1:7" x14ac:dyDescent="0.3">
      <c r="A10466">
        <v>104.609999775886</v>
      </c>
      <c r="B10466">
        <v>145.76009999999999</v>
      </c>
      <c r="C10466">
        <v>0.82168390000000002</v>
      </c>
      <c r="D10466">
        <v>-0.44619423000000002</v>
      </c>
      <c r="E10466">
        <v>1.7995071</v>
      </c>
      <c r="F10466">
        <f t="shared" si="326"/>
        <v>9.1298211111111111E-2</v>
      </c>
      <c r="G10466">
        <f t="shared" si="327"/>
        <v>1.7747206765432098</v>
      </c>
    </row>
    <row r="10467" spans="1:7" x14ac:dyDescent="0.3">
      <c r="A10467">
        <v>104.620001912117</v>
      </c>
      <c r="B10467">
        <v>145.74297000000001</v>
      </c>
      <c r="C10467">
        <v>0.82175050000000005</v>
      </c>
      <c r="D10467">
        <v>-0.46450587999999998</v>
      </c>
      <c r="E10467">
        <v>1.7992954999999999</v>
      </c>
      <c r="F10467">
        <f t="shared" si="326"/>
        <v>9.1305611111111115E-2</v>
      </c>
      <c r="G10467">
        <f t="shared" si="327"/>
        <v>1.7745091950617284</v>
      </c>
    </row>
    <row r="10468" spans="1:7" x14ac:dyDescent="0.3">
      <c r="A10468">
        <v>104.63012611865901</v>
      </c>
      <c r="B10468">
        <v>145.78104999999999</v>
      </c>
      <c r="C10468">
        <v>0.82199043000000005</v>
      </c>
      <c r="D10468">
        <v>-0.28749313999999998</v>
      </c>
      <c r="E10468">
        <v>1.7997658000000001</v>
      </c>
      <c r="F10468">
        <f t="shared" si="326"/>
        <v>9.1332270000000007E-2</v>
      </c>
      <c r="G10468">
        <f t="shared" si="327"/>
        <v>1.7749793185185183</v>
      </c>
    </row>
    <row r="10469" spans="1:7" x14ac:dyDescent="0.3">
      <c r="A10469">
        <v>104.639998555183</v>
      </c>
      <c r="B10469">
        <v>145.90487999999999</v>
      </c>
      <c r="C10469">
        <v>0.82228374000000004</v>
      </c>
      <c r="D10469">
        <v>-7.0194714000000005E-2</v>
      </c>
      <c r="E10469">
        <v>1.8012944</v>
      </c>
      <c r="F10469">
        <f t="shared" si="326"/>
        <v>9.1364860000000006E-2</v>
      </c>
      <c r="G10469">
        <f t="shared" si="327"/>
        <v>1.7765080839506171</v>
      </c>
    </row>
    <row r="10470" spans="1:7" x14ac:dyDescent="0.3">
      <c r="A10470">
        <v>104.650122761726</v>
      </c>
      <c r="B10470">
        <v>146.04964000000001</v>
      </c>
      <c r="C10470">
        <v>0.82225709999999996</v>
      </c>
      <c r="D10470">
        <v>-0.17029849</v>
      </c>
      <c r="E10470">
        <v>1.8030818</v>
      </c>
      <c r="F10470">
        <f t="shared" si="326"/>
        <v>9.1361899999999996E-2</v>
      </c>
      <c r="G10470">
        <f t="shared" si="327"/>
        <v>1.7782952444444444</v>
      </c>
    </row>
    <row r="10471" spans="1:7" x14ac:dyDescent="0.3">
      <c r="A10471">
        <v>104.660124897956</v>
      </c>
      <c r="B10471">
        <v>146.05153999999999</v>
      </c>
      <c r="C10471">
        <v>0.82223046</v>
      </c>
      <c r="D10471">
        <v>-0.30092168000000002</v>
      </c>
      <c r="E10471">
        <v>1.8031051</v>
      </c>
      <c r="F10471">
        <f t="shared" si="326"/>
        <v>9.135894E-2</v>
      </c>
      <c r="G10471">
        <f t="shared" si="327"/>
        <v>1.7783187012345676</v>
      </c>
    </row>
    <row r="10472" spans="1:7" x14ac:dyDescent="0.3">
      <c r="A10472">
        <v>104.66999733448</v>
      </c>
      <c r="B10472">
        <v>145.99250000000001</v>
      </c>
      <c r="C10472">
        <v>0.82223046</v>
      </c>
      <c r="D10472">
        <v>-0.37416833999999999</v>
      </c>
      <c r="E10472">
        <v>1.8023762999999999</v>
      </c>
      <c r="F10472">
        <f t="shared" si="326"/>
        <v>9.135894E-2</v>
      </c>
      <c r="G10472">
        <f t="shared" si="327"/>
        <v>1.777589812345679</v>
      </c>
    </row>
    <row r="10473" spans="1:7" x14ac:dyDescent="0.3">
      <c r="A10473">
        <v>104.680121541023</v>
      </c>
      <c r="B10473">
        <v>145.94105999999999</v>
      </c>
      <c r="C10473">
        <v>0.82223046</v>
      </c>
      <c r="D10473">
        <v>-0.44741500000000001</v>
      </c>
      <c r="E10473">
        <v>1.8017411999999999</v>
      </c>
      <c r="F10473">
        <f t="shared" si="326"/>
        <v>9.135894E-2</v>
      </c>
      <c r="G10473">
        <f t="shared" si="327"/>
        <v>1.7769547506172838</v>
      </c>
    </row>
    <row r="10474" spans="1:7" x14ac:dyDescent="0.3">
      <c r="A10474">
        <v>104.690001606941</v>
      </c>
      <c r="B10474">
        <v>145.83439999999999</v>
      </c>
      <c r="C10474">
        <v>0.82240369999999996</v>
      </c>
      <c r="D10474">
        <v>-0.35341513000000002</v>
      </c>
      <c r="E10474">
        <v>1.8004241999999999</v>
      </c>
      <c r="F10474">
        <f t="shared" si="326"/>
        <v>9.1378188888888878E-2</v>
      </c>
      <c r="G10474">
        <f t="shared" si="327"/>
        <v>1.7756379604938268</v>
      </c>
    </row>
    <row r="10475" spans="1:7" x14ac:dyDescent="0.3">
      <c r="A10475">
        <v>104.700003743171</v>
      </c>
      <c r="B10475">
        <v>145.97917000000001</v>
      </c>
      <c r="C10475">
        <v>0.82280359999999997</v>
      </c>
      <c r="D10475">
        <v>-2.5025940999999999E-2</v>
      </c>
      <c r="E10475">
        <v>1.8022115999999999</v>
      </c>
      <c r="F10475">
        <f t="shared" si="326"/>
        <v>9.1422622222222222E-2</v>
      </c>
      <c r="G10475">
        <f t="shared" si="327"/>
        <v>1.7774252444444445</v>
      </c>
    </row>
    <row r="10476" spans="1:7" x14ac:dyDescent="0.3">
      <c r="A10476">
        <v>104.71012794971401</v>
      </c>
      <c r="B10476">
        <v>146.15630999999999</v>
      </c>
      <c r="C10476">
        <v>0.82291024999999995</v>
      </c>
      <c r="D10476">
        <v>1.2818164999999999E-2</v>
      </c>
      <c r="E10476">
        <v>1.8043986999999999</v>
      </c>
      <c r="F10476">
        <f t="shared" si="326"/>
        <v>9.1434472222222216E-2</v>
      </c>
      <c r="G10476">
        <f t="shared" si="327"/>
        <v>1.7796121580246911</v>
      </c>
    </row>
    <row r="10477" spans="1:7" x14ac:dyDescent="0.3">
      <c r="A10477">
        <v>104.720000386238</v>
      </c>
      <c r="B10477">
        <v>146.25156000000001</v>
      </c>
      <c r="C10477">
        <v>0.82288360000000005</v>
      </c>
      <c r="D10477">
        <v>-0.10193493000000001</v>
      </c>
      <c r="E10477">
        <v>1.8055744</v>
      </c>
      <c r="F10477">
        <f t="shared" si="326"/>
        <v>9.1431511111111113E-2</v>
      </c>
      <c r="G10477">
        <f t="shared" si="327"/>
        <v>1.7807880839506174</v>
      </c>
    </row>
    <row r="10478" spans="1:7" x14ac:dyDescent="0.3">
      <c r="A10478">
        <v>104.730124592781</v>
      </c>
      <c r="B10478">
        <v>146.23822000000001</v>
      </c>
      <c r="C10478">
        <v>0.82289690000000004</v>
      </c>
      <c r="D10478">
        <v>-0.16175303999999999</v>
      </c>
      <c r="E10478">
        <v>1.8054098999999999</v>
      </c>
      <c r="F10478">
        <f t="shared" si="326"/>
        <v>9.14329888888889E-2</v>
      </c>
      <c r="G10478">
        <f t="shared" si="327"/>
        <v>1.7806233925925927</v>
      </c>
    </row>
    <row r="10479" spans="1:7" x14ac:dyDescent="0.3">
      <c r="A10479">
        <v>104.73999702930401</v>
      </c>
      <c r="B10479">
        <v>146.17155</v>
      </c>
      <c r="C10479">
        <v>0.82292359999999998</v>
      </c>
      <c r="D10479">
        <v>-0.22157114999999999</v>
      </c>
      <c r="E10479">
        <v>1.8045869000000001</v>
      </c>
      <c r="F10479">
        <f t="shared" si="326"/>
        <v>9.1435955555555559E-2</v>
      </c>
      <c r="G10479">
        <f t="shared" si="327"/>
        <v>1.7798003061728394</v>
      </c>
    </row>
    <row r="10480" spans="1:7" x14ac:dyDescent="0.3">
      <c r="A10480">
        <v>104.74999916553401</v>
      </c>
      <c r="B10480">
        <v>146.1525</v>
      </c>
      <c r="C10480">
        <v>0.82295024000000006</v>
      </c>
      <c r="D10480">
        <v>-0.28016847</v>
      </c>
      <c r="E10480">
        <v>1.8043517</v>
      </c>
      <c r="F10480">
        <f t="shared" si="326"/>
        <v>9.1438915555555556E-2</v>
      </c>
      <c r="G10480">
        <f t="shared" si="327"/>
        <v>1.7795651209876542</v>
      </c>
    </row>
    <row r="10481" spans="1:7" x14ac:dyDescent="0.3">
      <c r="A10481">
        <v>104.760123372077</v>
      </c>
      <c r="B10481">
        <v>146.08774</v>
      </c>
      <c r="C10481">
        <v>0.82303022999999997</v>
      </c>
      <c r="D10481">
        <v>-0.28138923999999998</v>
      </c>
      <c r="E10481">
        <v>1.8035521999999999</v>
      </c>
      <c r="F10481">
        <f t="shared" si="326"/>
        <v>9.1447803333333327E-2</v>
      </c>
      <c r="G10481">
        <f t="shared" si="327"/>
        <v>1.7787656148148145</v>
      </c>
    </row>
    <row r="10482" spans="1:7" x14ac:dyDescent="0.3">
      <c r="A10482">
        <v>104.770003437995</v>
      </c>
      <c r="B10482">
        <v>146.05915999999999</v>
      </c>
      <c r="C10482">
        <v>0.82316350000000005</v>
      </c>
      <c r="D10482">
        <v>-0.21424647999999999</v>
      </c>
      <c r="E10482">
        <v>1.8031994</v>
      </c>
      <c r="F10482">
        <f t="shared" si="326"/>
        <v>9.146261111111112E-2</v>
      </c>
      <c r="G10482">
        <f t="shared" si="327"/>
        <v>1.7784127753086418</v>
      </c>
    </row>
    <row r="10483" spans="1:7" x14ac:dyDescent="0.3">
      <c r="A10483">
        <v>104.780127644538</v>
      </c>
      <c r="B10483">
        <v>146.13727</v>
      </c>
      <c r="C10483">
        <v>0.82331014000000002</v>
      </c>
      <c r="D10483">
        <v>-0.14710371</v>
      </c>
      <c r="E10483">
        <v>1.8041635</v>
      </c>
      <c r="F10483">
        <f t="shared" si="326"/>
        <v>9.1478904444444453E-2</v>
      </c>
      <c r="G10483">
        <f t="shared" si="327"/>
        <v>1.7793770962962963</v>
      </c>
    </row>
    <row r="10484" spans="1:7" x14ac:dyDescent="0.3">
      <c r="A10484">
        <v>104.790000081062</v>
      </c>
      <c r="B10484">
        <v>146.17155</v>
      </c>
      <c r="C10484">
        <v>0.82341677000000002</v>
      </c>
      <c r="D10484">
        <v>-0.10681804</v>
      </c>
      <c r="E10484">
        <v>1.8045869000000001</v>
      </c>
      <c r="F10484">
        <f t="shared" si="326"/>
        <v>9.1490752222222221E-2</v>
      </c>
      <c r="G10484">
        <f t="shared" si="327"/>
        <v>1.7798003061728394</v>
      </c>
    </row>
    <row r="10485" spans="1:7" x14ac:dyDescent="0.3">
      <c r="A10485">
        <v>104.800124287605</v>
      </c>
      <c r="B10485">
        <v>146.25345999999999</v>
      </c>
      <c r="C10485">
        <v>0.82344340000000005</v>
      </c>
      <c r="D10485">
        <v>-0.16541538</v>
      </c>
      <c r="E10485">
        <v>1.805598</v>
      </c>
      <c r="F10485">
        <f t="shared" si="326"/>
        <v>9.1493711111111112E-2</v>
      </c>
      <c r="G10485">
        <f t="shared" si="327"/>
        <v>1.7808115407407406</v>
      </c>
    </row>
    <row r="10486" spans="1:7" x14ac:dyDescent="0.3">
      <c r="A10486">
        <v>104.809996724128</v>
      </c>
      <c r="B10486">
        <v>146.22488000000001</v>
      </c>
      <c r="C10486">
        <v>0.82347009999999998</v>
      </c>
      <c r="D10486">
        <v>-0.22401270000000001</v>
      </c>
      <c r="E10486">
        <v>1.8052452999999999</v>
      </c>
      <c r="F10486">
        <f t="shared" si="326"/>
        <v>9.1496677777777771E-2</v>
      </c>
      <c r="G10486">
        <f t="shared" si="327"/>
        <v>1.7804587012345678</v>
      </c>
    </row>
    <row r="10487" spans="1:7" x14ac:dyDescent="0.3">
      <c r="A10487">
        <v>104.81999886035899</v>
      </c>
      <c r="B10487">
        <v>146.19631999999999</v>
      </c>
      <c r="C10487">
        <v>0.82352345999999998</v>
      </c>
      <c r="D10487">
        <v>-0.24110359000000001</v>
      </c>
      <c r="E10487">
        <v>1.8048925</v>
      </c>
      <c r="F10487">
        <f t="shared" si="326"/>
        <v>9.1502606666666667E-2</v>
      </c>
      <c r="G10487">
        <f t="shared" si="327"/>
        <v>1.7801061086419749</v>
      </c>
    </row>
    <row r="10488" spans="1:7" x14ac:dyDescent="0.3">
      <c r="A10488">
        <v>104.830123066902</v>
      </c>
      <c r="B10488">
        <v>146.20012</v>
      </c>
      <c r="C10488">
        <v>0.82360345000000001</v>
      </c>
      <c r="D10488">
        <v>-0.24476592</v>
      </c>
      <c r="E10488">
        <v>1.8049396</v>
      </c>
      <c r="F10488">
        <f t="shared" si="326"/>
        <v>9.1511494444444452E-2</v>
      </c>
      <c r="G10488">
        <f t="shared" si="327"/>
        <v>1.7801530222222222</v>
      </c>
    </row>
    <row r="10489" spans="1:7" x14ac:dyDescent="0.3">
      <c r="A10489">
        <v>104.840125203132</v>
      </c>
      <c r="B10489">
        <v>146.16583</v>
      </c>
      <c r="C10489">
        <v>0.82369672999999999</v>
      </c>
      <c r="D10489">
        <v>-0.23377892</v>
      </c>
      <c r="E10489">
        <v>1.8045161999999999</v>
      </c>
      <c r="F10489">
        <f t="shared" si="326"/>
        <v>9.1521858888888891E-2</v>
      </c>
      <c r="G10489">
        <f t="shared" si="327"/>
        <v>1.7797296888888887</v>
      </c>
    </row>
    <row r="10490" spans="1:7" x14ac:dyDescent="0.3">
      <c r="A10490">
        <v>104.849997639656</v>
      </c>
      <c r="B10490">
        <v>146.19441</v>
      </c>
      <c r="C10490">
        <v>0.82375010000000004</v>
      </c>
      <c r="D10490">
        <v>-0.25209057000000001</v>
      </c>
      <c r="E10490">
        <v>1.8048689</v>
      </c>
      <c r="F10490">
        <f t="shared" si="326"/>
        <v>9.1527788888888892E-2</v>
      </c>
      <c r="G10490">
        <f t="shared" si="327"/>
        <v>1.7800825283950616</v>
      </c>
    </row>
    <row r="10491" spans="1:7" x14ac:dyDescent="0.3">
      <c r="A10491">
        <v>104.86012184619899</v>
      </c>
      <c r="B10491">
        <v>146.16964999999999</v>
      </c>
      <c r="C10491">
        <v>0.82379009999999997</v>
      </c>
      <c r="D10491">
        <v>-0.29725935999999997</v>
      </c>
      <c r="E10491">
        <v>1.8045633000000001</v>
      </c>
      <c r="F10491">
        <f t="shared" si="326"/>
        <v>9.1532233333333324E-2</v>
      </c>
      <c r="G10491">
        <f t="shared" si="327"/>
        <v>1.7797768493827157</v>
      </c>
    </row>
    <row r="10492" spans="1:7" x14ac:dyDescent="0.3">
      <c r="A10492">
        <v>104.87012398242901</v>
      </c>
      <c r="B10492">
        <v>146.13918000000001</v>
      </c>
      <c r="C10492">
        <v>0.82381669999999996</v>
      </c>
      <c r="D10492">
        <v>-0.34120736000000002</v>
      </c>
      <c r="E10492">
        <v>1.804187</v>
      </c>
      <c r="F10492">
        <f t="shared" si="326"/>
        <v>9.1535188888888883E-2</v>
      </c>
      <c r="G10492">
        <f t="shared" si="327"/>
        <v>1.7794006765432098</v>
      </c>
    </row>
    <row r="10493" spans="1:7" x14ac:dyDescent="0.3">
      <c r="A10493">
        <v>104.879996418952</v>
      </c>
      <c r="B10493">
        <v>146.12773000000001</v>
      </c>
      <c r="C10493">
        <v>0.8238567</v>
      </c>
      <c r="D10493">
        <v>-0.3863761</v>
      </c>
      <c r="E10493">
        <v>1.8040457999999999</v>
      </c>
      <c r="F10493">
        <f t="shared" si="326"/>
        <v>9.1539633333333328E-2</v>
      </c>
      <c r="G10493">
        <f t="shared" si="327"/>
        <v>1.7792593185185186</v>
      </c>
    </row>
    <row r="10494" spans="1:7" x14ac:dyDescent="0.3">
      <c r="A10494">
        <v>104.89012825489</v>
      </c>
      <c r="B10494">
        <v>146.06107</v>
      </c>
      <c r="C10494">
        <v>0.82389670000000004</v>
      </c>
      <c r="D10494">
        <v>-0.43154490000000001</v>
      </c>
      <c r="E10494">
        <v>1.8032227999999999</v>
      </c>
      <c r="F10494">
        <f t="shared" si="326"/>
        <v>9.1544077777777788E-2</v>
      </c>
      <c r="G10494">
        <f t="shared" si="327"/>
        <v>1.7784363555555553</v>
      </c>
    </row>
    <row r="10495" spans="1:7" x14ac:dyDescent="0.3">
      <c r="A10495">
        <v>104.900000691413</v>
      </c>
      <c r="B10495">
        <v>146.06107</v>
      </c>
      <c r="C10495">
        <v>0.82396334000000004</v>
      </c>
      <c r="D10495">
        <v>-0.43276566</v>
      </c>
      <c r="E10495">
        <v>1.8032227999999999</v>
      </c>
      <c r="F10495">
        <f t="shared" si="326"/>
        <v>9.155148222222223E-2</v>
      </c>
      <c r="G10495">
        <f t="shared" si="327"/>
        <v>1.7784363555555553</v>
      </c>
    </row>
    <row r="10496" spans="1:7" x14ac:dyDescent="0.3">
      <c r="A10496">
        <v>104.91000282764401</v>
      </c>
      <c r="B10496">
        <v>146.04773</v>
      </c>
      <c r="C10496">
        <v>0.82404332999999996</v>
      </c>
      <c r="D10496">
        <v>-0.43764877000000002</v>
      </c>
      <c r="E10496">
        <v>1.8030583</v>
      </c>
      <c r="F10496">
        <f t="shared" si="326"/>
        <v>9.1560370000000002E-2</v>
      </c>
      <c r="G10496">
        <f t="shared" si="327"/>
        <v>1.7782716641975307</v>
      </c>
    </row>
    <row r="10497" spans="1:7" x14ac:dyDescent="0.3">
      <c r="A10497">
        <v>104.920127034187</v>
      </c>
      <c r="B10497">
        <v>146.04392999999999</v>
      </c>
      <c r="C10497">
        <v>0.8241366</v>
      </c>
      <c r="D10497">
        <v>-0.41323322000000001</v>
      </c>
      <c r="E10497">
        <v>1.8030112</v>
      </c>
      <c r="F10497">
        <f t="shared" si="326"/>
        <v>9.1570733333333335E-2</v>
      </c>
      <c r="G10497">
        <f t="shared" si="327"/>
        <v>1.7782247506172837</v>
      </c>
    </row>
    <row r="10498" spans="1:7" x14ac:dyDescent="0.3">
      <c r="A10498">
        <v>104.930121541023</v>
      </c>
      <c r="B10498">
        <v>146.08011999999999</v>
      </c>
      <c r="C10498">
        <v>0.82422996000000004</v>
      </c>
      <c r="D10498">
        <v>-0.40224623999999998</v>
      </c>
      <c r="E10498">
        <v>1.803458</v>
      </c>
      <c r="F10498">
        <f t="shared" si="326"/>
        <v>9.1581106666666676E-2</v>
      </c>
      <c r="G10498">
        <f t="shared" si="327"/>
        <v>1.7786715407407405</v>
      </c>
    </row>
    <row r="10499" spans="1:7" x14ac:dyDescent="0.3">
      <c r="A10499">
        <v>104.940001606941</v>
      </c>
      <c r="B10499">
        <v>146.08202</v>
      </c>
      <c r="C10499">
        <v>0.82432324000000001</v>
      </c>
      <c r="D10499">
        <v>-0.39125922000000002</v>
      </c>
      <c r="E10499">
        <v>1.8034815</v>
      </c>
      <c r="F10499">
        <f t="shared" si="326"/>
        <v>9.1591471111111114E-2</v>
      </c>
      <c r="G10499">
        <f t="shared" si="327"/>
        <v>1.7786949975308641</v>
      </c>
    </row>
    <row r="10500" spans="1:7" x14ac:dyDescent="0.3">
      <c r="A10500">
        <v>104.950003743171</v>
      </c>
      <c r="B10500">
        <v>146.12963999999999</v>
      </c>
      <c r="C10500">
        <v>0.8244032</v>
      </c>
      <c r="D10500">
        <v>-0.38027223999999998</v>
      </c>
      <c r="E10500">
        <v>1.8040693999999999</v>
      </c>
      <c r="F10500">
        <f t="shared" si="326"/>
        <v>9.1600355555555554E-2</v>
      </c>
      <c r="G10500">
        <f t="shared" si="327"/>
        <v>1.7792828987654319</v>
      </c>
    </row>
    <row r="10501" spans="1:7" x14ac:dyDescent="0.3">
      <c r="A10501">
        <v>104.959998250007</v>
      </c>
      <c r="B10501">
        <v>146.13918000000001</v>
      </c>
      <c r="C10501">
        <v>0.82450986000000004</v>
      </c>
      <c r="D10501">
        <v>-0.3546359</v>
      </c>
      <c r="E10501">
        <v>1.804187</v>
      </c>
      <c r="F10501">
        <f t="shared" si="326"/>
        <v>9.1612206666666668E-2</v>
      </c>
      <c r="G10501">
        <f t="shared" si="327"/>
        <v>1.7794006765432098</v>
      </c>
    </row>
    <row r="10502" spans="1:7" x14ac:dyDescent="0.3">
      <c r="A10502">
        <v>104.97012245655</v>
      </c>
      <c r="B10502">
        <v>146.16392999999999</v>
      </c>
      <c r="C10502">
        <v>0.82462983999999995</v>
      </c>
      <c r="D10502">
        <v>-0.32899958000000001</v>
      </c>
      <c r="E10502">
        <v>1.8044925999999999</v>
      </c>
      <c r="F10502">
        <f t="shared" ref="F10502:F10565" si="328">C10502/9</f>
        <v>9.1625537777777766E-2</v>
      </c>
      <c r="G10502">
        <f t="shared" ref="G10502:G10565" si="329">(B10502-$B$5)/81</f>
        <v>1.7797062320987653</v>
      </c>
    </row>
    <row r="10503" spans="1:7" x14ac:dyDescent="0.3">
      <c r="A10503">
        <v>104.980002522468</v>
      </c>
      <c r="B10503">
        <v>146.23439999999999</v>
      </c>
      <c r="C10503">
        <v>0.82476320000000003</v>
      </c>
      <c r="D10503">
        <v>-0.24842826000000001</v>
      </c>
      <c r="E10503">
        <v>1.8053627999999999</v>
      </c>
      <c r="F10503">
        <f t="shared" si="328"/>
        <v>9.1640355555555553E-2</v>
      </c>
      <c r="G10503">
        <f t="shared" si="329"/>
        <v>1.7805762320987653</v>
      </c>
    </row>
    <row r="10504" spans="1:7" x14ac:dyDescent="0.3">
      <c r="A10504">
        <v>104.990126729011</v>
      </c>
      <c r="B10504">
        <v>146.25917000000001</v>
      </c>
      <c r="C10504">
        <v>0.82489645</v>
      </c>
      <c r="D10504">
        <v>-0.19471404</v>
      </c>
      <c r="E10504">
        <v>1.8056684999999999</v>
      </c>
      <c r="F10504">
        <f t="shared" si="328"/>
        <v>9.1655161111111105E-2</v>
      </c>
      <c r="G10504">
        <f t="shared" si="329"/>
        <v>1.7808820345679013</v>
      </c>
    </row>
    <row r="10505" spans="1:7" x14ac:dyDescent="0.3">
      <c r="A10505">
        <v>105.000121235847</v>
      </c>
      <c r="B10505">
        <v>146.35061999999999</v>
      </c>
      <c r="C10505">
        <v>0.82501643999999996</v>
      </c>
      <c r="D10505">
        <v>-0.1422206</v>
      </c>
      <c r="E10505">
        <v>1.8067974</v>
      </c>
      <c r="F10505">
        <f t="shared" si="328"/>
        <v>9.1668493333333323E-2</v>
      </c>
      <c r="G10505">
        <f t="shared" si="329"/>
        <v>1.7820110469135799</v>
      </c>
    </row>
    <row r="10506" spans="1:7" x14ac:dyDescent="0.3">
      <c r="A10506">
        <v>105.010001301765</v>
      </c>
      <c r="B10506">
        <v>146.39061000000001</v>
      </c>
      <c r="C10506">
        <v>0.82508309999999996</v>
      </c>
      <c r="D10506">
        <v>-0.16175303999999999</v>
      </c>
      <c r="E10506">
        <v>1.8072912000000001</v>
      </c>
      <c r="F10506">
        <f t="shared" si="328"/>
        <v>9.1675899999999991E-2</v>
      </c>
      <c r="G10506">
        <f t="shared" si="329"/>
        <v>1.782504750617284</v>
      </c>
    </row>
    <row r="10507" spans="1:7" x14ac:dyDescent="0.3">
      <c r="A10507">
        <v>105.020125508308</v>
      </c>
      <c r="B10507">
        <v>146.39442</v>
      </c>
      <c r="C10507">
        <v>0.8251231</v>
      </c>
      <c r="D10507">
        <v>-0.20814260000000001</v>
      </c>
      <c r="E10507">
        <v>1.8073382</v>
      </c>
      <c r="F10507">
        <f t="shared" si="328"/>
        <v>9.168034444444445E-2</v>
      </c>
      <c r="G10507">
        <f t="shared" si="329"/>
        <v>1.7825517876543209</v>
      </c>
    </row>
    <row r="10508" spans="1:7" x14ac:dyDescent="0.3">
      <c r="A10508">
        <v>105.029997944831</v>
      </c>
      <c r="B10508">
        <v>146.41537</v>
      </c>
      <c r="C10508">
        <v>0.82518970000000003</v>
      </c>
      <c r="D10508">
        <v>-0.21180493</v>
      </c>
      <c r="E10508">
        <v>1.8075969999999999</v>
      </c>
      <c r="F10508">
        <f t="shared" si="328"/>
        <v>9.1687744444444441E-2</v>
      </c>
      <c r="G10508">
        <f t="shared" si="329"/>
        <v>1.7828104296296294</v>
      </c>
    </row>
    <row r="10509" spans="1:7" x14ac:dyDescent="0.3">
      <c r="A10509">
        <v>105.040000081062</v>
      </c>
      <c r="B10509">
        <v>146.38300000000001</v>
      </c>
      <c r="C10509">
        <v>0.82525634999999997</v>
      </c>
      <c r="D10509">
        <v>-0.23011659000000001</v>
      </c>
      <c r="E10509">
        <v>1.8071971</v>
      </c>
      <c r="F10509">
        <f t="shared" si="328"/>
        <v>9.1695150000000003E-2</v>
      </c>
      <c r="G10509">
        <f t="shared" si="329"/>
        <v>1.7824108000000001</v>
      </c>
    </row>
    <row r="10510" spans="1:7" x14ac:dyDescent="0.3">
      <c r="A10510">
        <v>105.050124287605</v>
      </c>
      <c r="B10510">
        <v>146.39823999999999</v>
      </c>
      <c r="C10510">
        <v>0.82533634</v>
      </c>
      <c r="D10510">
        <v>-0.23377892</v>
      </c>
      <c r="E10510">
        <v>1.8073853</v>
      </c>
      <c r="F10510">
        <f t="shared" si="328"/>
        <v>9.1704037777777775E-2</v>
      </c>
      <c r="G10510">
        <f t="shared" si="329"/>
        <v>1.7825989481481479</v>
      </c>
    </row>
    <row r="10511" spans="1:7" x14ac:dyDescent="0.3">
      <c r="A10511">
        <v>105.060126423835</v>
      </c>
      <c r="B10511">
        <v>146.37156999999999</v>
      </c>
      <c r="C10511">
        <v>0.825403</v>
      </c>
      <c r="D10511">
        <v>-0.23866203</v>
      </c>
      <c r="E10511">
        <v>1.807056</v>
      </c>
      <c r="F10511">
        <f t="shared" si="328"/>
        <v>9.1711444444444443E-2</v>
      </c>
      <c r="G10511">
        <f t="shared" si="329"/>
        <v>1.7822696888888887</v>
      </c>
    </row>
    <row r="10512" spans="1:7" x14ac:dyDescent="0.3">
      <c r="A10512">
        <v>105.070128560066</v>
      </c>
      <c r="B10512">
        <v>146.36775</v>
      </c>
      <c r="C10512">
        <v>0.82545630000000003</v>
      </c>
      <c r="D10512">
        <v>-0.26918145999999998</v>
      </c>
      <c r="E10512">
        <v>1.8070090999999999</v>
      </c>
      <c r="F10512">
        <f t="shared" si="328"/>
        <v>9.1717366666666675E-2</v>
      </c>
      <c r="G10512">
        <f t="shared" si="329"/>
        <v>1.7822225283950617</v>
      </c>
    </row>
    <row r="10513" spans="1:7" x14ac:dyDescent="0.3">
      <c r="A10513">
        <v>105.08000099658901</v>
      </c>
      <c r="B10513">
        <v>146.38300000000001</v>
      </c>
      <c r="C10513">
        <v>0.82549629999999996</v>
      </c>
      <c r="D10513">
        <v>-0.29970091999999998</v>
      </c>
      <c r="E10513">
        <v>1.8071971</v>
      </c>
      <c r="F10513">
        <f t="shared" si="328"/>
        <v>9.1721811111111107E-2</v>
      </c>
      <c r="G10513">
        <f t="shared" si="329"/>
        <v>1.7824108000000001</v>
      </c>
    </row>
    <row r="10514" spans="1:7" x14ac:dyDescent="0.3">
      <c r="A10514">
        <v>105.090125203132</v>
      </c>
      <c r="B10514">
        <v>146.32203999999999</v>
      </c>
      <c r="C10514">
        <v>0.8255363</v>
      </c>
      <c r="D10514">
        <v>-0.34486967000000002</v>
      </c>
      <c r="E10514">
        <v>1.8064446000000001</v>
      </c>
      <c r="F10514">
        <f t="shared" si="328"/>
        <v>9.1726255555555553E-2</v>
      </c>
      <c r="G10514">
        <f t="shared" si="329"/>
        <v>1.7816582074074072</v>
      </c>
    </row>
    <row r="10515" spans="1:7" x14ac:dyDescent="0.3">
      <c r="A10515">
        <v>105.100127339363</v>
      </c>
      <c r="B10515">
        <v>146.32585</v>
      </c>
      <c r="C10515">
        <v>0.82558960000000003</v>
      </c>
      <c r="D10515">
        <v>-0.37538913000000002</v>
      </c>
      <c r="E10515">
        <v>1.8064916</v>
      </c>
      <c r="F10515">
        <f t="shared" si="328"/>
        <v>9.1732177777777785E-2</v>
      </c>
      <c r="G10515">
        <f t="shared" si="329"/>
        <v>1.7817052444444443</v>
      </c>
    </row>
    <row r="10516" spans="1:7" x14ac:dyDescent="0.3">
      <c r="A10516">
        <v>105.11012184619899</v>
      </c>
      <c r="B10516">
        <v>146.27440999999999</v>
      </c>
      <c r="C10516">
        <v>0.82562959999999996</v>
      </c>
      <c r="D10516">
        <v>-0.40712935</v>
      </c>
      <c r="E10516">
        <v>1.8058567999999999</v>
      </c>
      <c r="F10516">
        <f t="shared" si="328"/>
        <v>9.1736622222222217E-2</v>
      </c>
      <c r="G10516">
        <f t="shared" si="329"/>
        <v>1.7810701827160491</v>
      </c>
    </row>
    <row r="10517" spans="1:7" x14ac:dyDescent="0.3">
      <c r="A10517">
        <v>105.120001912117</v>
      </c>
      <c r="B10517">
        <v>146.22298000000001</v>
      </c>
      <c r="C10517">
        <v>0.8256696</v>
      </c>
      <c r="D10517">
        <v>-0.45229809999999998</v>
      </c>
      <c r="E10517">
        <v>1.8052216999999999</v>
      </c>
      <c r="F10517">
        <f t="shared" si="328"/>
        <v>9.1741066666666662E-2</v>
      </c>
      <c r="G10517">
        <f t="shared" si="329"/>
        <v>1.7804352444444445</v>
      </c>
    </row>
    <row r="10518" spans="1:7" x14ac:dyDescent="0.3">
      <c r="A10518">
        <v>105.129996418952</v>
      </c>
      <c r="B10518">
        <v>146.25156000000001</v>
      </c>
      <c r="C10518">
        <v>0.82580286000000003</v>
      </c>
      <c r="D10518">
        <v>-0.40102544000000001</v>
      </c>
      <c r="E10518">
        <v>1.8055744</v>
      </c>
      <c r="F10518">
        <f t="shared" si="328"/>
        <v>9.1755873333333335E-2</v>
      </c>
      <c r="G10518">
        <f t="shared" si="329"/>
        <v>1.7807880839506174</v>
      </c>
    </row>
    <row r="10519" spans="1:7" x14ac:dyDescent="0.3">
      <c r="A10519">
        <v>105.14012825489</v>
      </c>
      <c r="B10519">
        <v>146.30869999999999</v>
      </c>
      <c r="C10519">
        <v>0.82618946000000004</v>
      </c>
      <c r="D10519">
        <v>-8.7285600000000005E-2</v>
      </c>
      <c r="E10519">
        <v>1.8062800000000001</v>
      </c>
      <c r="F10519">
        <f t="shared" si="328"/>
        <v>9.1798828888888892E-2</v>
      </c>
      <c r="G10519">
        <f t="shared" si="329"/>
        <v>1.7814935160493823</v>
      </c>
    </row>
    <row r="10520" spans="1:7" x14ac:dyDescent="0.3">
      <c r="A10520">
        <v>105.150122761726</v>
      </c>
      <c r="B10520">
        <v>146.5068</v>
      </c>
      <c r="C10520">
        <v>0.82624280000000005</v>
      </c>
      <c r="D10520">
        <v>-0.105597265</v>
      </c>
      <c r="E10520">
        <v>1.8087257000000001</v>
      </c>
      <c r="F10520">
        <f t="shared" si="328"/>
        <v>9.1804755555555562E-2</v>
      </c>
      <c r="G10520">
        <f t="shared" si="329"/>
        <v>1.7839391950617283</v>
      </c>
    </row>
    <row r="10521" spans="1:7" x14ac:dyDescent="0.3">
      <c r="A10521">
        <v>105.160124897956</v>
      </c>
      <c r="B10521">
        <v>146.55634000000001</v>
      </c>
      <c r="C10521">
        <v>0.82620280000000001</v>
      </c>
      <c r="D10521">
        <v>-0.22157114999999999</v>
      </c>
      <c r="E10521">
        <v>1.8093372999999999</v>
      </c>
      <c r="F10521">
        <f t="shared" si="328"/>
        <v>9.1800311111111116E-2</v>
      </c>
      <c r="G10521">
        <f t="shared" si="329"/>
        <v>1.7845507999999999</v>
      </c>
    </row>
    <row r="10522" spans="1:7" x14ac:dyDescent="0.3">
      <c r="A10522">
        <v>105.16999733448</v>
      </c>
      <c r="B10522">
        <v>146.51634000000001</v>
      </c>
      <c r="C10522">
        <v>0.82620280000000001</v>
      </c>
      <c r="D10522">
        <v>-0.30946713999999997</v>
      </c>
      <c r="E10522">
        <v>1.8088434</v>
      </c>
      <c r="F10522">
        <f t="shared" si="328"/>
        <v>9.1800311111111116E-2</v>
      </c>
      <c r="G10522">
        <f t="shared" si="329"/>
        <v>1.7840569728395061</v>
      </c>
    </row>
    <row r="10523" spans="1:7" x14ac:dyDescent="0.3">
      <c r="A10523">
        <v>105.17999947071</v>
      </c>
      <c r="B10523">
        <v>146.48775000000001</v>
      </c>
      <c r="C10523">
        <v>0.82620280000000001</v>
      </c>
      <c r="D10523">
        <v>-0.39736313000000001</v>
      </c>
      <c r="E10523">
        <v>1.8084905</v>
      </c>
      <c r="F10523">
        <f t="shared" si="328"/>
        <v>9.1800311111111116E-2</v>
      </c>
      <c r="G10523">
        <f t="shared" si="329"/>
        <v>1.7837040098765431</v>
      </c>
    </row>
    <row r="10524" spans="1:7" x14ac:dyDescent="0.3">
      <c r="A10524">
        <v>105.190123677253</v>
      </c>
      <c r="B10524">
        <v>146.40204</v>
      </c>
      <c r="C10524">
        <v>0.82621615999999998</v>
      </c>
      <c r="D10524">
        <v>-0.45718122</v>
      </c>
      <c r="E10524">
        <v>1.8074323000000001</v>
      </c>
      <c r="F10524">
        <f t="shared" si="328"/>
        <v>9.1801795555555551E-2</v>
      </c>
      <c r="G10524">
        <f t="shared" si="329"/>
        <v>1.7826458617283949</v>
      </c>
    </row>
    <row r="10525" spans="1:7" x14ac:dyDescent="0.3">
      <c r="A10525">
        <v>105.200003743171</v>
      </c>
      <c r="B10525">
        <v>146.36394000000001</v>
      </c>
      <c r="C10525">
        <v>0.82646940000000002</v>
      </c>
      <c r="D10525">
        <v>-0.30946713999999997</v>
      </c>
      <c r="E10525">
        <v>1.8069618999999999</v>
      </c>
      <c r="F10525">
        <f t="shared" si="328"/>
        <v>9.1829933333333336E-2</v>
      </c>
      <c r="G10525">
        <f t="shared" si="329"/>
        <v>1.7821754913580248</v>
      </c>
    </row>
    <row r="10526" spans="1:7" x14ac:dyDescent="0.3">
      <c r="A10526">
        <v>105.21012794971401</v>
      </c>
      <c r="B10526">
        <v>146.48586</v>
      </c>
      <c r="C10526">
        <v>0.82684267</v>
      </c>
      <c r="D10526">
        <v>1.8922053000000001E-2</v>
      </c>
      <c r="E10526">
        <v>1.808467</v>
      </c>
      <c r="F10526">
        <f t="shared" si="328"/>
        <v>9.1871407777777775E-2</v>
      </c>
      <c r="G10526">
        <f t="shared" si="329"/>
        <v>1.7836806765432098</v>
      </c>
    </row>
    <row r="10527" spans="1:7" x14ac:dyDescent="0.3">
      <c r="A10527">
        <v>105.220000386238</v>
      </c>
      <c r="B10527">
        <v>146.72206</v>
      </c>
      <c r="C10527">
        <v>0.82690929999999996</v>
      </c>
      <c r="D10527">
        <v>1.5259719999999999E-2</v>
      </c>
      <c r="E10527">
        <v>1.8113831</v>
      </c>
      <c r="F10527">
        <f t="shared" si="328"/>
        <v>9.1878811111111111E-2</v>
      </c>
      <c r="G10527">
        <f t="shared" si="329"/>
        <v>1.7865967259259259</v>
      </c>
    </row>
    <row r="10528" spans="1:7" x14ac:dyDescent="0.3">
      <c r="A10528">
        <v>105.230002522468</v>
      </c>
      <c r="B10528">
        <v>146.78682000000001</v>
      </c>
      <c r="C10528">
        <v>0.82686930000000003</v>
      </c>
      <c r="D10528">
        <v>-0.11414270999999999</v>
      </c>
      <c r="E10528">
        <v>1.8121828</v>
      </c>
      <c r="F10528">
        <f t="shared" si="328"/>
        <v>9.1874366666666665E-2</v>
      </c>
      <c r="G10528">
        <f t="shared" si="329"/>
        <v>1.7873962320987653</v>
      </c>
    </row>
    <row r="10529" spans="1:7" x14ac:dyDescent="0.3">
      <c r="A10529">
        <v>105.23999702930401</v>
      </c>
      <c r="B10529">
        <v>146.72586000000001</v>
      </c>
      <c r="C10529">
        <v>0.82689595000000005</v>
      </c>
      <c r="D10529">
        <v>-0.16053227</v>
      </c>
      <c r="E10529">
        <v>1.8114302</v>
      </c>
      <c r="F10529">
        <f t="shared" si="328"/>
        <v>9.1877327777777781E-2</v>
      </c>
      <c r="G10529">
        <f t="shared" si="329"/>
        <v>1.7866436395061729</v>
      </c>
    </row>
    <row r="10530" spans="1:7" x14ac:dyDescent="0.3">
      <c r="A10530">
        <v>105.24999916553401</v>
      </c>
      <c r="B10530">
        <v>146.7011</v>
      </c>
      <c r="C10530">
        <v>0.82692259999999995</v>
      </c>
      <c r="D10530">
        <v>-0.22035036999999999</v>
      </c>
      <c r="E10530">
        <v>1.8111242999999999</v>
      </c>
      <c r="F10530">
        <f t="shared" si="328"/>
        <v>9.1880288888888884E-2</v>
      </c>
      <c r="G10530">
        <f t="shared" si="329"/>
        <v>1.786337960493827</v>
      </c>
    </row>
    <row r="10531" spans="1:7" x14ac:dyDescent="0.3">
      <c r="A10531">
        <v>105.260123372077</v>
      </c>
      <c r="B10531">
        <v>146.61348000000001</v>
      </c>
      <c r="C10531">
        <v>0.8269493</v>
      </c>
      <c r="D10531">
        <v>-0.293597</v>
      </c>
      <c r="E10531">
        <v>1.8100426999999999</v>
      </c>
      <c r="F10531">
        <f t="shared" si="328"/>
        <v>9.1883255555555557E-2</v>
      </c>
      <c r="G10531">
        <f t="shared" si="329"/>
        <v>1.7852562320987655</v>
      </c>
    </row>
    <row r="10532" spans="1:7" x14ac:dyDescent="0.3">
      <c r="A10532">
        <v>105.270003437995</v>
      </c>
      <c r="B10532">
        <v>146.56012999999999</v>
      </c>
      <c r="C10532">
        <v>0.82700260000000003</v>
      </c>
      <c r="D10532">
        <v>-0.29848012000000002</v>
      </c>
      <c r="E10532">
        <v>1.8093840999999999</v>
      </c>
      <c r="F10532">
        <f t="shared" si="328"/>
        <v>9.1889177777777775E-2</v>
      </c>
      <c r="G10532">
        <f t="shared" si="329"/>
        <v>1.7845975901234565</v>
      </c>
    </row>
    <row r="10533" spans="1:7" x14ac:dyDescent="0.3">
      <c r="A10533">
        <v>105.280127644538</v>
      </c>
      <c r="B10533">
        <v>146.55061000000001</v>
      </c>
      <c r="C10533">
        <v>0.82709589999999999</v>
      </c>
      <c r="D10533">
        <v>-0.28749313999999998</v>
      </c>
      <c r="E10533">
        <v>1.8092665999999999</v>
      </c>
      <c r="F10533">
        <f t="shared" si="328"/>
        <v>9.1899544444444439E-2</v>
      </c>
      <c r="G10533">
        <f t="shared" si="329"/>
        <v>1.7844800592592591</v>
      </c>
    </row>
    <row r="10534" spans="1:7" x14ac:dyDescent="0.3">
      <c r="A10534">
        <v>105.290000081062</v>
      </c>
      <c r="B10534">
        <v>146.52394000000001</v>
      </c>
      <c r="C10534">
        <v>0.82720256000000003</v>
      </c>
      <c r="D10534">
        <v>-0.26429835000000002</v>
      </c>
      <c r="E10534">
        <v>1.8089373</v>
      </c>
      <c r="F10534">
        <f t="shared" si="328"/>
        <v>9.1911395555555553E-2</v>
      </c>
      <c r="G10534">
        <f t="shared" si="329"/>
        <v>1.7841507999999999</v>
      </c>
    </row>
    <row r="10535" spans="1:7" x14ac:dyDescent="0.3">
      <c r="A10535">
        <v>105.300124287605</v>
      </c>
      <c r="B10535">
        <v>146.58109999999999</v>
      </c>
      <c r="C10535">
        <v>0.82729584</v>
      </c>
      <c r="D10535">
        <v>-0.24110359000000001</v>
      </c>
      <c r="E10535">
        <v>1.8096429000000001</v>
      </c>
      <c r="F10535">
        <f t="shared" si="328"/>
        <v>9.1921760000000005E-2</v>
      </c>
      <c r="G10535">
        <f t="shared" si="329"/>
        <v>1.7848564790123456</v>
      </c>
    </row>
    <row r="10536" spans="1:7" x14ac:dyDescent="0.3">
      <c r="A10536">
        <v>105.310126423835</v>
      </c>
      <c r="B10536">
        <v>146.57919999999999</v>
      </c>
      <c r="C10536">
        <v>0.82734920000000001</v>
      </c>
      <c r="D10536">
        <v>-0.27406457000000001</v>
      </c>
      <c r="E10536">
        <v>1.8096193</v>
      </c>
      <c r="F10536">
        <f t="shared" si="328"/>
        <v>9.1927688888888887E-2</v>
      </c>
      <c r="G10536">
        <f t="shared" si="329"/>
        <v>1.784833022222222</v>
      </c>
    </row>
    <row r="10537" spans="1:7" x14ac:dyDescent="0.3">
      <c r="A10537">
        <v>105.31999886035899</v>
      </c>
      <c r="B10537">
        <v>146.57538</v>
      </c>
      <c r="C10537">
        <v>0.82737590000000005</v>
      </c>
      <c r="D10537">
        <v>-0.31923336000000002</v>
      </c>
      <c r="E10537">
        <v>1.8095725</v>
      </c>
      <c r="F10537">
        <f t="shared" si="328"/>
        <v>9.193065555555556E-2</v>
      </c>
      <c r="G10537">
        <f t="shared" si="329"/>
        <v>1.7847858617283949</v>
      </c>
    </row>
    <row r="10538" spans="1:7" x14ac:dyDescent="0.3">
      <c r="A10538">
        <v>105.33000099658901</v>
      </c>
      <c r="B10538">
        <v>146.55443</v>
      </c>
      <c r="C10538">
        <v>0.82737590000000005</v>
      </c>
      <c r="D10538">
        <v>-0.40712935</v>
      </c>
      <c r="E10538">
        <v>1.8093136999999999</v>
      </c>
      <c r="F10538">
        <f t="shared" si="328"/>
        <v>9.193065555555556E-2</v>
      </c>
      <c r="G10538">
        <f t="shared" si="329"/>
        <v>1.7845272197530861</v>
      </c>
    </row>
    <row r="10539" spans="1:7" x14ac:dyDescent="0.3">
      <c r="A10539">
        <v>105.340125203132</v>
      </c>
      <c r="B10539">
        <v>146.48394999999999</v>
      </c>
      <c r="C10539">
        <v>0.82741589999999998</v>
      </c>
      <c r="D10539">
        <v>-0.45107733999999999</v>
      </c>
      <c r="E10539">
        <v>1.8084434</v>
      </c>
      <c r="F10539">
        <f t="shared" si="328"/>
        <v>9.1935099999999992E-2</v>
      </c>
      <c r="G10539">
        <f t="shared" si="329"/>
        <v>1.7836570962962961</v>
      </c>
    </row>
    <row r="10540" spans="1:7" x14ac:dyDescent="0.3">
      <c r="A10540">
        <v>105.350127339363</v>
      </c>
      <c r="B10540">
        <v>146.48775000000001</v>
      </c>
      <c r="C10540">
        <v>0.8274958</v>
      </c>
      <c r="D10540">
        <v>-0.4535189</v>
      </c>
      <c r="E10540">
        <v>1.8084905</v>
      </c>
      <c r="F10540">
        <f t="shared" si="328"/>
        <v>9.1943977777777783E-2</v>
      </c>
      <c r="G10540">
        <f t="shared" si="329"/>
        <v>1.7837040098765431</v>
      </c>
    </row>
    <row r="10541" spans="1:7" x14ac:dyDescent="0.3">
      <c r="A10541">
        <v>105.359999775886</v>
      </c>
      <c r="B10541">
        <v>146.44395</v>
      </c>
      <c r="C10541">
        <v>0.82757579999999997</v>
      </c>
      <c r="D10541">
        <v>-0.45718122</v>
      </c>
      <c r="E10541">
        <v>1.8079498000000001</v>
      </c>
      <c r="F10541">
        <f t="shared" si="328"/>
        <v>9.1952866666666661E-2</v>
      </c>
      <c r="G10541">
        <f t="shared" si="329"/>
        <v>1.7831632691358024</v>
      </c>
    </row>
    <row r="10542" spans="1:7" x14ac:dyDescent="0.3">
      <c r="A10542">
        <v>105.37012398242901</v>
      </c>
      <c r="B10542">
        <v>146.44204999999999</v>
      </c>
      <c r="C10542">
        <v>0.82764243999999998</v>
      </c>
      <c r="D10542">
        <v>-0.46206433000000002</v>
      </c>
      <c r="E10542">
        <v>1.8079262</v>
      </c>
      <c r="F10542">
        <f t="shared" si="328"/>
        <v>9.1960271111111103E-2</v>
      </c>
      <c r="G10542">
        <f t="shared" si="329"/>
        <v>1.7831398123456788</v>
      </c>
    </row>
    <row r="10543" spans="1:7" x14ac:dyDescent="0.3">
      <c r="A10543">
        <v>105.379996418952</v>
      </c>
      <c r="B10543">
        <v>146.4649</v>
      </c>
      <c r="C10543">
        <v>0.82780240000000005</v>
      </c>
      <c r="D10543">
        <v>-0.36928523000000002</v>
      </c>
      <c r="E10543">
        <v>1.8082085000000001</v>
      </c>
      <c r="F10543">
        <f t="shared" si="328"/>
        <v>9.1978044444444448E-2</v>
      </c>
      <c r="G10543">
        <f t="shared" si="329"/>
        <v>1.7834219111111109</v>
      </c>
    </row>
    <row r="10544" spans="1:7" x14ac:dyDescent="0.3">
      <c r="A10544">
        <v>105.389998555183</v>
      </c>
      <c r="B10544">
        <v>146.56396000000001</v>
      </c>
      <c r="C10544">
        <v>0.82817565999999998</v>
      </c>
      <c r="D10544">
        <v>-8.4844045000000007E-2</v>
      </c>
      <c r="E10544">
        <v>1.8094313</v>
      </c>
      <c r="F10544">
        <f t="shared" si="328"/>
        <v>9.2019517777777782E-2</v>
      </c>
      <c r="G10544">
        <f t="shared" si="329"/>
        <v>1.7846448740740741</v>
      </c>
    </row>
    <row r="10545" spans="1:7" x14ac:dyDescent="0.3">
      <c r="A10545">
        <v>105.400122761726</v>
      </c>
      <c r="B10545">
        <v>146.76967999999999</v>
      </c>
      <c r="C10545">
        <v>0.82820229999999995</v>
      </c>
      <c r="D10545">
        <v>-0.11658426400000001</v>
      </c>
      <c r="E10545">
        <v>1.8119711000000001</v>
      </c>
      <c r="F10545">
        <f t="shared" si="328"/>
        <v>9.2022477777777778E-2</v>
      </c>
      <c r="G10545">
        <f t="shared" si="329"/>
        <v>1.7871846271604936</v>
      </c>
    </row>
    <row r="10546" spans="1:7" x14ac:dyDescent="0.3">
      <c r="A10546">
        <v>105.41000282764401</v>
      </c>
      <c r="B10546">
        <v>146.80967999999999</v>
      </c>
      <c r="C10546">
        <v>0.82813566999999999</v>
      </c>
      <c r="D10546">
        <v>-0.27650613000000002</v>
      </c>
      <c r="E10546">
        <v>1.812465</v>
      </c>
      <c r="F10546">
        <f t="shared" si="328"/>
        <v>9.2015074444444442E-2</v>
      </c>
      <c r="G10546">
        <f t="shared" si="329"/>
        <v>1.7876784543209874</v>
      </c>
    </row>
    <row r="10547" spans="1:7" x14ac:dyDescent="0.3">
      <c r="A10547">
        <v>105.41999733448</v>
      </c>
      <c r="B10547">
        <v>146.74492000000001</v>
      </c>
      <c r="C10547">
        <v>0.82814896000000005</v>
      </c>
      <c r="D10547">
        <v>-0.35097358000000001</v>
      </c>
      <c r="E10547">
        <v>1.8116654000000001</v>
      </c>
      <c r="F10547">
        <f t="shared" si="328"/>
        <v>9.2016551111111122E-2</v>
      </c>
      <c r="G10547">
        <f t="shared" si="329"/>
        <v>1.7868789481481482</v>
      </c>
    </row>
    <row r="10548" spans="1:7" x14ac:dyDescent="0.3">
      <c r="A10548">
        <v>105.430121541023</v>
      </c>
      <c r="B10548">
        <v>146.71825000000001</v>
      </c>
      <c r="C10548">
        <v>0.82816230000000002</v>
      </c>
      <c r="D10548">
        <v>-0.41079167</v>
      </c>
      <c r="E10548">
        <v>1.8113362</v>
      </c>
      <c r="F10548">
        <f t="shared" si="328"/>
        <v>9.2018033333333332E-2</v>
      </c>
      <c r="G10548">
        <f t="shared" si="329"/>
        <v>1.786549688888889</v>
      </c>
    </row>
    <row r="10549" spans="1:7" x14ac:dyDescent="0.3">
      <c r="A10549">
        <v>105.440001606941</v>
      </c>
      <c r="B10549">
        <v>146.60776000000001</v>
      </c>
      <c r="C10549">
        <v>0.82816230000000002</v>
      </c>
      <c r="D10549">
        <v>-0.49868764999999998</v>
      </c>
      <c r="E10549">
        <v>1.8099719999999999</v>
      </c>
      <c r="F10549">
        <f t="shared" si="328"/>
        <v>9.2018033333333332E-2</v>
      </c>
      <c r="G10549">
        <f t="shared" si="329"/>
        <v>1.7851856148148149</v>
      </c>
    </row>
    <row r="10550" spans="1:7" x14ac:dyDescent="0.3">
      <c r="A10550">
        <v>105.45012581348399</v>
      </c>
      <c r="B10550">
        <v>146.57538</v>
      </c>
      <c r="C10550">
        <v>0.82832229999999996</v>
      </c>
      <c r="D10550">
        <v>-0.44619423000000002</v>
      </c>
      <c r="E10550">
        <v>1.8095725</v>
      </c>
      <c r="F10550">
        <f t="shared" si="328"/>
        <v>9.2035811111111102E-2</v>
      </c>
      <c r="G10550">
        <f t="shared" si="329"/>
        <v>1.7847858617283949</v>
      </c>
    </row>
    <row r="10551" spans="1:7" x14ac:dyDescent="0.3">
      <c r="A10551">
        <v>105.459998250007</v>
      </c>
      <c r="B10551">
        <v>146.65347</v>
      </c>
      <c r="C10551">
        <v>0.82878890000000005</v>
      </c>
      <c r="D10551">
        <v>-5.4934993000000003E-3</v>
      </c>
      <c r="E10551">
        <v>1.8105363999999999</v>
      </c>
      <c r="F10551">
        <f t="shared" si="328"/>
        <v>9.2087655555555564E-2</v>
      </c>
      <c r="G10551">
        <f t="shared" si="329"/>
        <v>1.7857499358024691</v>
      </c>
    </row>
    <row r="10552" spans="1:7" x14ac:dyDescent="0.3">
      <c r="A10552">
        <v>105.470000386238</v>
      </c>
      <c r="B10552">
        <v>146.86681999999999</v>
      </c>
      <c r="C10552">
        <v>0.82893550000000005</v>
      </c>
      <c r="D10552">
        <v>5.9207715000000001E-2</v>
      </c>
      <c r="E10552">
        <v>1.8131704</v>
      </c>
      <c r="F10552">
        <f t="shared" si="328"/>
        <v>9.2103944444444447E-2</v>
      </c>
      <c r="G10552">
        <f t="shared" si="329"/>
        <v>1.7883838864197528</v>
      </c>
    </row>
    <row r="10553" spans="1:7" x14ac:dyDescent="0.3">
      <c r="A10553">
        <v>105.480124592781</v>
      </c>
      <c r="B10553">
        <v>146.96396999999999</v>
      </c>
      <c r="C10553">
        <v>0.82884215999999999</v>
      </c>
      <c r="D10553">
        <v>-0.11292193</v>
      </c>
      <c r="E10553">
        <v>1.8143697999999999</v>
      </c>
      <c r="F10553">
        <f t="shared" si="328"/>
        <v>9.2093573333333331E-2</v>
      </c>
      <c r="G10553">
        <f t="shared" si="329"/>
        <v>1.7895832691358022</v>
      </c>
    </row>
    <row r="10554" spans="1:7" x14ac:dyDescent="0.3">
      <c r="A10554">
        <v>105.48999702930401</v>
      </c>
      <c r="B10554">
        <v>146.91826</v>
      </c>
      <c r="C10554">
        <v>0.82885549999999997</v>
      </c>
      <c r="D10554">
        <v>-0.18616859999999999</v>
      </c>
      <c r="E10554">
        <v>1.8138055</v>
      </c>
      <c r="F10554">
        <f t="shared" si="328"/>
        <v>9.2095055555555555E-2</v>
      </c>
      <c r="G10554">
        <f t="shared" si="329"/>
        <v>1.789018948148148</v>
      </c>
    </row>
    <row r="10555" spans="1:7" x14ac:dyDescent="0.3">
      <c r="A10555">
        <v>105.500121235847</v>
      </c>
      <c r="B10555">
        <v>146.91064</v>
      </c>
      <c r="C10555">
        <v>0.82888216000000003</v>
      </c>
      <c r="D10555">
        <v>-0.24720748000000001</v>
      </c>
      <c r="E10555">
        <v>1.8137113</v>
      </c>
      <c r="F10555">
        <f t="shared" si="328"/>
        <v>9.2098017777777777E-2</v>
      </c>
      <c r="G10555">
        <f t="shared" si="329"/>
        <v>1.788924874074074</v>
      </c>
    </row>
    <row r="10556" spans="1:7" x14ac:dyDescent="0.3">
      <c r="A10556">
        <v>105.510001301765</v>
      </c>
      <c r="B10556">
        <v>146.81157999999999</v>
      </c>
      <c r="C10556">
        <v>0.82889550000000001</v>
      </c>
      <c r="D10556">
        <v>-0.30702558000000002</v>
      </c>
      <c r="E10556">
        <v>1.8124886</v>
      </c>
      <c r="F10556">
        <f t="shared" si="328"/>
        <v>9.2099500000000001E-2</v>
      </c>
      <c r="G10556">
        <f t="shared" si="329"/>
        <v>1.787701911111111</v>
      </c>
    </row>
    <row r="10557" spans="1:7" x14ac:dyDescent="0.3">
      <c r="A10557">
        <v>105.520003437995</v>
      </c>
      <c r="B10557">
        <v>146.75443999999999</v>
      </c>
      <c r="C10557">
        <v>0.82890885999999997</v>
      </c>
      <c r="D10557">
        <v>-0.38027223999999998</v>
      </c>
      <c r="E10557">
        <v>1.8117829999999999</v>
      </c>
      <c r="F10557">
        <f t="shared" si="328"/>
        <v>9.2100984444444436E-2</v>
      </c>
      <c r="G10557">
        <f t="shared" si="329"/>
        <v>1.7869964790123454</v>
      </c>
    </row>
    <row r="10558" spans="1:7" x14ac:dyDescent="0.3">
      <c r="A10558">
        <v>105.530127644538</v>
      </c>
      <c r="B10558">
        <v>146.703</v>
      </c>
      <c r="C10558">
        <v>0.82894880000000004</v>
      </c>
      <c r="D10558">
        <v>-0.42544100000000001</v>
      </c>
      <c r="E10558">
        <v>1.8111478999999999</v>
      </c>
      <c r="F10558">
        <f t="shared" si="328"/>
        <v>9.2105422222222233E-2</v>
      </c>
      <c r="G10558">
        <f t="shared" si="329"/>
        <v>1.7863614172839506</v>
      </c>
    </row>
    <row r="10559" spans="1:7" x14ac:dyDescent="0.3">
      <c r="A10559">
        <v>105.54012215137401</v>
      </c>
      <c r="B10559">
        <v>146.61348000000001</v>
      </c>
      <c r="C10559">
        <v>0.82901550000000002</v>
      </c>
      <c r="D10559">
        <v>-0.42788254999999997</v>
      </c>
      <c r="E10559">
        <v>1.8100426999999999</v>
      </c>
      <c r="F10559">
        <f t="shared" si="328"/>
        <v>9.2112833333333338E-2</v>
      </c>
      <c r="G10559">
        <f t="shared" si="329"/>
        <v>1.7852562320987655</v>
      </c>
    </row>
    <row r="10560" spans="1:7" x14ac:dyDescent="0.3">
      <c r="A10560">
        <v>105.550002217292</v>
      </c>
      <c r="B10560">
        <v>146.63061999999999</v>
      </c>
      <c r="C10560">
        <v>0.82909540000000004</v>
      </c>
      <c r="D10560">
        <v>-0.44497344</v>
      </c>
      <c r="E10560">
        <v>1.8102543</v>
      </c>
      <c r="F10560">
        <f t="shared" si="328"/>
        <v>9.2121711111111115E-2</v>
      </c>
      <c r="G10560">
        <f t="shared" si="329"/>
        <v>1.7854678370370369</v>
      </c>
    </row>
    <row r="10561" spans="1:7" x14ac:dyDescent="0.3">
      <c r="A10561">
        <v>105.560126423835</v>
      </c>
      <c r="B10561">
        <v>146.58680000000001</v>
      </c>
      <c r="C10561">
        <v>0.82914876999999998</v>
      </c>
      <c r="D10561">
        <v>-0.44863579999999997</v>
      </c>
      <c r="E10561">
        <v>1.8097135</v>
      </c>
      <c r="F10561">
        <f t="shared" si="328"/>
        <v>9.2127641111111103E-2</v>
      </c>
      <c r="G10561">
        <f t="shared" si="329"/>
        <v>1.784926849382716</v>
      </c>
    </row>
    <row r="10562" spans="1:7" x14ac:dyDescent="0.3">
      <c r="A10562">
        <v>105.570128560066</v>
      </c>
      <c r="B10562">
        <v>146.58109999999999</v>
      </c>
      <c r="C10562">
        <v>0.82933539999999994</v>
      </c>
      <c r="D10562">
        <v>-0.35585670000000003</v>
      </c>
      <c r="E10562">
        <v>1.8096429000000001</v>
      </c>
      <c r="F10562">
        <f t="shared" si="328"/>
        <v>9.2148377777777776E-2</v>
      </c>
      <c r="G10562">
        <f t="shared" si="329"/>
        <v>1.7848564790123456</v>
      </c>
    </row>
    <row r="10563" spans="1:7" x14ac:dyDescent="0.3">
      <c r="A10563">
        <v>105.580123066902</v>
      </c>
      <c r="B10563">
        <v>146.74492000000001</v>
      </c>
      <c r="C10563">
        <v>0.82965529999999998</v>
      </c>
      <c r="D10563">
        <v>-9.7051819999999997E-2</v>
      </c>
      <c r="E10563">
        <v>1.8116654000000001</v>
      </c>
      <c r="F10563">
        <f t="shared" si="328"/>
        <v>9.2183922222222214E-2</v>
      </c>
      <c r="G10563">
        <f t="shared" si="329"/>
        <v>1.7868789481481482</v>
      </c>
    </row>
    <row r="10564" spans="1:7" x14ac:dyDescent="0.3">
      <c r="A10564">
        <v>105.590125203132</v>
      </c>
      <c r="B10564">
        <v>146.84969000000001</v>
      </c>
      <c r="C10564">
        <v>0.82962864999999997</v>
      </c>
      <c r="D10564">
        <v>-0.19959715</v>
      </c>
      <c r="E10564">
        <v>1.8129588000000001</v>
      </c>
      <c r="F10564">
        <f t="shared" si="328"/>
        <v>9.2180961111111112E-2</v>
      </c>
      <c r="G10564">
        <f t="shared" si="329"/>
        <v>1.7881724049382717</v>
      </c>
    </row>
    <row r="10565" spans="1:7" x14ac:dyDescent="0.3">
      <c r="A10565">
        <v>105.599997639656</v>
      </c>
      <c r="B10565">
        <v>146.88779</v>
      </c>
      <c r="C10565">
        <v>0.82956200000000002</v>
      </c>
      <c r="D10565">
        <v>-0.35829823999999999</v>
      </c>
      <c r="E10565">
        <v>1.8134291</v>
      </c>
      <c r="F10565">
        <f t="shared" si="328"/>
        <v>9.2173555555555564E-2</v>
      </c>
      <c r="G10565">
        <f t="shared" si="329"/>
        <v>1.7886427753086418</v>
      </c>
    </row>
    <row r="10566" spans="1:7" x14ac:dyDescent="0.3">
      <c r="A10566">
        <v>105.61012184619899</v>
      </c>
      <c r="B10566">
        <v>146.81729999999999</v>
      </c>
      <c r="C10566">
        <v>0.82957530000000002</v>
      </c>
      <c r="D10566">
        <v>-0.43154490000000001</v>
      </c>
      <c r="E10566">
        <v>1.812559</v>
      </c>
      <c r="F10566">
        <f t="shared" ref="F10566:F10629" si="330">C10566/9</f>
        <v>9.2175033333333337E-2</v>
      </c>
      <c r="G10566">
        <f t="shared" ref="G10566:G10629" si="331">(B10566-$B$5)/81</f>
        <v>1.7877725283950614</v>
      </c>
    </row>
    <row r="10567" spans="1:7" x14ac:dyDescent="0.3">
      <c r="A10567">
        <v>105.62012398242901</v>
      </c>
      <c r="B10567">
        <v>146.73729</v>
      </c>
      <c r="C10567">
        <v>0.82962864999999997</v>
      </c>
      <c r="D10567">
        <v>-0.46206433000000002</v>
      </c>
      <c r="E10567">
        <v>1.8115714000000001</v>
      </c>
      <c r="F10567">
        <f t="shared" si="330"/>
        <v>9.2180961111111112E-2</v>
      </c>
      <c r="G10567">
        <f t="shared" si="331"/>
        <v>1.7867847506172838</v>
      </c>
    </row>
    <row r="10568" spans="1:7" x14ac:dyDescent="0.3">
      <c r="A10568">
        <v>105.629996418952</v>
      </c>
      <c r="B10568">
        <v>146.75443999999999</v>
      </c>
      <c r="C10568">
        <v>0.82996196</v>
      </c>
      <c r="D10568">
        <v>-0.18983093000000001</v>
      </c>
      <c r="E10568">
        <v>1.8117829999999999</v>
      </c>
      <c r="F10568">
        <f t="shared" si="330"/>
        <v>9.2217995555555557E-2</v>
      </c>
      <c r="G10568">
        <f t="shared" si="331"/>
        <v>1.7869964790123454</v>
      </c>
    </row>
    <row r="10569" spans="1:7" x14ac:dyDescent="0.3">
      <c r="A10569">
        <v>105.64012825489</v>
      </c>
      <c r="B10569">
        <v>146.84206</v>
      </c>
      <c r="C10569">
        <v>0.83012189999999997</v>
      </c>
      <c r="D10569">
        <v>-9.4610269999999996E-2</v>
      </c>
      <c r="E10569">
        <v>1.8128645000000001</v>
      </c>
      <c r="F10569">
        <f t="shared" si="330"/>
        <v>9.2235766666666663E-2</v>
      </c>
      <c r="G10569">
        <f t="shared" si="331"/>
        <v>1.7880782074074073</v>
      </c>
    </row>
    <row r="10570" spans="1:7" x14ac:dyDescent="0.3">
      <c r="A10570">
        <v>105.650000691413</v>
      </c>
      <c r="B10570">
        <v>146.91255000000001</v>
      </c>
      <c r="C10570">
        <v>0.83006860000000005</v>
      </c>
      <c r="D10570">
        <v>-0.23622048000000001</v>
      </c>
      <c r="E10570">
        <v>1.8137349</v>
      </c>
      <c r="F10570">
        <f t="shared" si="330"/>
        <v>9.2229844444444445E-2</v>
      </c>
      <c r="G10570">
        <f t="shared" si="331"/>
        <v>1.7889484543209877</v>
      </c>
    </row>
    <row r="10571" spans="1:7" x14ac:dyDescent="0.3">
      <c r="A10571">
        <v>105.66000282764401</v>
      </c>
      <c r="B10571">
        <v>146.85730000000001</v>
      </c>
      <c r="C10571">
        <v>0.83005523999999997</v>
      </c>
      <c r="D10571">
        <v>-0.33754499999999998</v>
      </c>
      <c r="E10571">
        <v>1.8130529</v>
      </c>
      <c r="F10571">
        <f t="shared" si="330"/>
        <v>9.2228359999999995E-2</v>
      </c>
      <c r="G10571">
        <f t="shared" si="331"/>
        <v>1.7882663555555556</v>
      </c>
    </row>
    <row r="10572" spans="1:7" x14ac:dyDescent="0.3">
      <c r="A10572">
        <v>105.670127034187</v>
      </c>
      <c r="B10572">
        <v>146.81157999999999</v>
      </c>
      <c r="C10572">
        <v>0.83005523999999997</v>
      </c>
      <c r="D10572">
        <v>-0.41079167</v>
      </c>
      <c r="E10572">
        <v>1.8124886</v>
      </c>
      <c r="F10572">
        <f t="shared" si="330"/>
        <v>9.2228359999999995E-2</v>
      </c>
      <c r="G10572">
        <f t="shared" si="331"/>
        <v>1.787701911111111</v>
      </c>
    </row>
    <row r="10573" spans="1:7" x14ac:dyDescent="0.3">
      <c r="A10573">
        <v>105.67999947071</v>
      </c>
      <c r="B10573">
        <v>146.7792</v>
      </c>
      <c r="C10573">
        <v>0.83009522999999996</v>
      </c>
      <c r="D10573">
        <v>-0.45596045000000002</v>
      </c>
      <c r="E10573">
        <v>1.8120886</v>
      </c>
      <c r="F10573">
        <f t="shared" si="330"/>
        <v>9.2232803333333335E-2</v>
      </c>
      <c r="G10573">
        <f t="shared" si="331"/>
        <v>1.7873021580246913</v>
      </c>
    </row>
    <row r="10574" spans="1:7" x14ac:dyDescent="0.3">
      <c r="A10574">
        <v>105.690001606941</v>
      </c>
      <c r="B10574">
        <v>146.77158</v>
      </c>
      <c r="C10574">
        <v>0.83049510000000004</v>
      </c>
      <c r="D10574">
        <v>-0.12879204999999999</v>
      </c>
      <c r="E10574">
        <v>1.8119946</v>
      </c>
      <c r="F10574">
        <f t="shared" si="330"/>
        <v>9.2277233333333333E-2</v>
      </c>
      <c r="G10574">
        <f t="shared" si="331"/>
        <v>1.7872080839506173</v>
      </c>
    </row>
    <row r="10575" spans="1:7" x14ac:dyDescent="0.3">
      <c r="A10575">
        <v>105.700003743171</v>
      </c>
      <c r="B10575">
        <v>146.99825999999999</v>
      </c>
      <c r="C10575">
        <v>0.830735</v>
      </c>
      <c r="D10575">
        <v>4.6999939999999997E-2</v>
      </c>
      <c r="E10575">
        <v>1.8147930999999999</v>
      </c>
      <c r="F10575">
        <f t="shared" si="330"/>
        <v>9.2303888888888894E-2</v>
      </c>
      <c r="G10575">
        <f t="shared" si="331"/>
        <v>1.7900066024691355</v>
      </c>
    </row>
    <row r="10576" spans="1:7" x14ac:dyDescent="0.3">
      <c r="A10576">
        <v>105.709998250007</v>
      </c>
      <c r="B10576">
        <v>147.06494000000001</v>
      </c>
      <c r="C10576">
        <v>0.83069503</v>
      </c>
      <c r="D10576">
        <v>-8.362327E-2</v>
      </c>
      <c r="E10576">
        <v>1.8156163000000001</v>
      </c>
      <c r="F10576">
        <f t="shared" si="330"/>
        <v>9.2299447777777779E-2</v>
      </c>
      <c r="G10576">
        <f t="shared" si="331"/>
        <v>1.790829812345679</v>
      </c>
    </row>
    <row r="10577" spans="1:7" x14ac:dyDescent="0.3">
      <c r="A10577">
        <v>105.72012245655</v>
      </c>
      <c r="B10577">
        <v>147.07254</v>
      </c>
      <c r="C10577">
        <v>0.83069503</v>
      </c>
      <c r="D10577">
        <v>-0.17151926000000001</v>
      </c>
      <c r="E10577">
        <v>1.8157102000000001</v>
      </c>
      <c r="F10577">
        <f t="shared" si="330"/>
        <v>9.2299447777777779E-2</v>
      </c>
      <c r="G10577">
        <f t="shared" si="331"/>
        <v>1.7909236395061727</v>
      </c>
    </row>
    <row r="10578" spans="1:7" x14ac:dyDescent="0.3">
      <c r="A10578">
        <v>105.730002522468</v>
      </c>
      <c r="B10578">
        <v>147.04398</v>
      </c>
      <c r="C10578">
        <v>0.83072173999999999</v>
      </c>
      <c r="D10578">
        <v>-0.21546725999999999</v>
      </c>
      <c r="E10578">
        <v>1.8153573999999999</v>
      </c>
      <c r="F10578">
        <f t="shared" si="330"/>
        <v>9.2302415555555559E-2</v>
      </c>
      <c r="G10578">
        <f t="shared" si="331"/>
        <v>1.7905710469135803</v>
      </c>
    </row>
    <row r="10579" spans="1:7" x14ac:dyDescent="0.3">
      <c r="A10579">
        <v>105.740126729011</v>
      </c>
      <c r="B10579">
        <v>146.95635999999999</v>
      </c>
      <c r="C10579">
        <v>0.830735</v>
      </c>
      <c r="D10579">
        <v>-0.28871390000000002</v>
      </c>
      <c r="E10579">
        <v>1.8142756</v>
      </c>
      <c r="F10579">
        <f t="shared" si="330"/>
        <v>9.2303888888888894E-2</v>
      </c>
      <c r="G10579">
        <f t="shared" si="331"/>
        <v>1.7894893185185183</v>
      </c>
    </row>
    <row r="10580" spans="1:7" x14ac:dyDescent="0.3">
      <c r="A10580">
        <v>105.74999916553401</v>
      </c>
      <c r="B10580">
        <v>146.95255</v>
      </c>
      <c r="C10580">
        <v>0.83077500000000004</v>
      </c>
      <c r="D10580">
        <v>-0.32045412000000001</v>
      </c>
      <c r="E10580">
        <v>1.8142288</v>
      </c>
      <c r="F10580">
        <f t="shared" si="330"/>
        <v>9.2308333333333339E-2</v>
      </c>
      <c r="G10580">
        <f t="shared" si="331"/>
        <v>1.7894422814814814</v>
      </c>
    </row>
    <row r="10581" spans="1:7" x14ac:dyDescent="0.3">
      <c r="A10581">
        <v>105.760123372077</v>
      </c>
      <c r="B10581">
        <v>146.87064000000001</v>
      </c>
      <c r="C10581">
        <v>0.83084166000000004</v>
      </c>
      <c r="D10581">
        <v>-0.33632424</v>
      </c>
      <c r="E10581">
        <v>1.8132174999999999</v>
      </c>
      <c r="F10581">
        <f t="shared" si="330"/>
        <v>9.2315740000000007E-2</v>
      </c>
      <c r="G10581">
        <f t="shared" si="331"/>
        <v>1.7884310469135802</v>
      </c>
    </row>
    <row r="10582" spans="1:7" x14ac:dyDescent="0.3">
      <c r="A10582">
        <v>105.770003437995</v>
      </c>
      <c r="B10582">
        <v>146.85919999999999</v>
      </c>
      <c r="C10582">
        <v>0.83096163999999995</v>
      </c>
      <c r="D10582">
        <v>-0.29603857</v>
      </c>
      <c r="E10582">
        <v>1.8130763999999999</v>
      </c>
      <c r="F10582">
        <f t="shared" si="330"/>
        <v>9.2329071111111105E-2</v>
      </c>
      <c r="G10582">
        <f t="shared" si="331"/>
        <v>1.7882898123456787</v>
      </c>
    </row>
    <row r="10583" spans="1:7" x14ac:dyDescent="0.3">
      <c r="A10583">
        <v>105.779997944831</v>
      </c>
      <c r="B10583">
        <v>146.89731</v>
      </c>
      <c r="C10583">
        <v>0.83106829999999998</v>
      </c>
      <c r="D10583">
        <v>-0.25575291999999999</v>
      </c>
      <c r="E10583">
        <v>1.8135467999999999</v>
      </c>
      <c r="F10583">
        <f t="shared" si="330"/>
        <v>9.2340922222222219E-2</v>
      </c>
      <c r="G10583">
        <f t="shared" si="331"/>
        <v>1.7887603061728394</v>
      </c>
    </row>
    <row r="10584" spans="1:7" x14ac:dyDescent="0.3">
      <c r="A10584">
        <v>105.79012215137401</v>
      </c>
      <c r="B10584">
        <v>146.88015999999999</v>
      </c>
      <c r="C10584">
        <v>0.83114827000000002</v>
      </c>
      <c r="D10584">
        <v>-0.26063603000000002</v>
      </c>
      <c r="E10584">
        <v>1.8133351</v>
      </c>
      <c r="F10584">
        <f t="shared" si="330"/>
        <v>9.2349807777777779E-2</v>
      </c>
      <c r="G10584">
        <f t="shared" si="331"/>
        <v>1.7885485777777774</v>
      </c>
    </row>
    <row r="10585" spans="1:7" x14ac:dyDescent="0.3">
      <c r="A10585">
        <v>105.800002217292</v>
      </c>
      <c r="B10585">
        <v>146.93350000000001</v>
      </c>
      <c r="C10585">
        <v>0.83118826000000001</v>
      </c>
      <c r="D10585">
        <v>-0.30824634000000001</v>
      </c>
      <c r="E10585">
        <v>1.8139936000000001</v>
      </c>
      <c r="F10585">
        <f t="shared" si="330"/>
        <v>9.2354251111111119E-2</v>
      </c>
      <c r="G10585">
        <f t="shared" si="331"/>
        <v>1.7892070962962963</v>
      </c>
    </row>
    <row r="10586" spans="1:7" x14ac:dyDescent="0.3">
      <c r="A10586">
        <v>105.809996724128</v>
      </c>
      <c r="B10586">
        <v>146.90110999999999</v>
      </c>
      <c r="C10586">
        <v>0.83121489999999998</v>
      </c>
      <c r="D10586">
        <v>-0.35341513000000002</v>
      </c>
      <c r="E10586">
        <v>1.8135935999999999</v>
      </c>
      <c r="F10586">
        <f t="shared" si="330"/>
        <v>9.2357211111111115E-2</v>
      </c>
      <c r="G10586">
        <f t="shared" si="331"/>
        <v>1.7888072197530862</v>
      </c>
    </row>
    <row r="10587" spans="1:7" x14ac:dyDescent="0.3">
      <c r="A10587">
        <v>105.820128560066</v>
      </c>
      <c r="B10587">
        <v>146.86302000000001</v>
      </c>
      <c r="C10587">
        <v>0.83125495999999999</v>
      </c>
      <c r="D10587">
        <v>-0.39736313000000001</v>
      </c>
      <c r="E10587">
        <v>1.8131233</v>
      </c>
      <c r="F10587">
        <f t="shared" si="330"/>
        <v>9.2361662222222224E-2</v>
      </c>
      <c r="G10587">
        <f t="shared" si="331"/>
        <v>1.7883369728395062</v>
      </c>
    </row>
    <row r="10588" spans="1:7" x14ac:dyDescent="0.3">
      <c r="A10588">
        <v>105.830123066902</v>
      </c>
      <c r="B10588">
        <v>146.86492999999999</v>
      </c>
      <c r="C10588">
        <v>0.83130824999999997</v>
      </c>
      <c r="D10588">
        <v>-0.41445399999999999</v>
      </c>
      <c r="E10588">
        <v>1.8131470000000001</v>
      </c>
      <c r="F10588">
        <f t="shared" si="330"/>
        <v>9.2367583333333336E-2</v>
      </c>
      <c r="G10588">
        <f t="shared" si="331"/>
        <v>1.7883605530864195</v>
      </c>
    </row>
    <row r="10589" spans="1:7" x14ac:dyDescent="0.3">
      <c r="A10589">
        <v>105.84000313282</v>
      </c>
      <c r="B10589">
        <v>146.80967999999999</v>
      </c>
      <c r="C10589">
        <v>0.83136160000000003</v>
      </c>
      <c r="D10589">
        <v>-0.44619423000000002</v>
      </c>
      <c r="E10589">
        <v>1.812465</v>
      </c>
      <c r="F10589">
        <f t="shared" si="330"/>
        <v>9.2373511111111112E-2</v>
      </c>
      <c r="G10589">
        <f t="shared" si="331"/>
        <v>1.7876784543209874</v>
      </c>
    </row>
    <row r="10590" spans="1:7" x14ac:dyDescent="0.3">
      <c r="A10590">
        <v>105.850127339363</v>
      </c>
      <c r="B10590">
        <v>146.83252999999999</v>
      </c>
      <c r="C10590">
        <v>0.83142822999999999</v>
      </c>
      <c r="D10590">
        <v>-0.46084355999999999</v>
      </c>
      <c r="E10590">
        <v>1.8127470999999999</v>
      </c>
      <c r="F10590">
        <f t="shared" si="330"/>
        <v>9.2380914444444448E-2</v>
      </c>
      <c r="G10590">
        <f t="shared" si="331"/>
        <v>1.7879605530864195</v>
      </c>
    </row>
    <row r="10591" spans="1:7" x14ac:dyDescent="0.3">
      <c r="A10591">
        <v>105.86012184619899</v>
      </c>
      <c r="B10591">
        <v>146.81157999999999</v>
      </c>
      <c r="C10591">
        <v>0.83149487</v>
      </c>
      <c r="D10591">
        <v>-0.4754929</v>
      </c>
      <c r="E10591">
        <v>1.8124886</v>
      </c>
      <c r="F10591">
        <f t="shared" si="330"/>
        <v>9.238831888888889E-2</v>
      </c>
      <c r="G10591">
        <f t="shared" si="331"/>
        <v>1.787701911111111</v>
      </c>
    </row>
    <row r="10592" spans="1:7" x14ac:dyDescent="0.3">
      <c r="A10592">
        <v>105.870001912117</v>
      </c>
      <c r="B10592">
        <v>146.83063000000001</v>
      </c>
      <c r="C10592">
        <v>0.83184146999999997</v>
      </c>
      <c r="D10592">
        <v>-0.20203869999999999</v>
      </c>
      <c r="E10592">
        <v>1.8127236</v>
      </c>
      <c r="F10592">
        <f t="shared" si="330"/>
        <v>9.2426830000000001E-2</v>
      </c>
      <c r="G10592">
        <f t="shared" si="331"/>
        <v>1.7879370962962964</v>
      </c>
    </row>
    <row r="10593" spans="1:7" x14ac:dyDescent="0.3">
      <c r="A10593">
        <v>105.88012611865901</v>
      </c>
      <c r="B10593">
        <v>147.04017999999999</v>
      </c>
      <c r="C10593">
        <v>0.83206800000000003</v>
      </c>
      <c r="D10593">
        <v>-3.9675272999999997E-2</v>
      </c>
      <c r="E10593">
        <v>1.8153105</v>
      </c>
      <c r="F10593">
        <f t="shared" si="330"/>
        <v>9.2452000000000006E-2</v>
      </c>
      <c r="G10593">
        <f t="shared" si="331"/>
        <v>1.790524133333333</v>
      </c>
    </row>
    <row r="10594" spans="1:7" x14ac:dyDescent="0.3">
      <c r="A10594">
        <v>105.889998555183</v>
      </c>
      <c r="B10594">
        <v>147.14684</v>
      </c>
      <c r="C10594">
        <v>0.83201473999999997</v>
      </c>
      <c r="D10594">
        <v>-0.17029849</v>
      </c>
      <c r="E10594">
        <v>1.8166274</v>
      </c>
      <c r="F10594">
        <f t="shared" si="330"/>
        <v>9.2446082222222226E-2</v>
      </c>
      <c r="G10594">
        <f t="shared" si="331"/>
        <v>1.79184092345679</v>
      </c>
    </row>
    <row r="10595" spans="1:7" x14ac:dyDescent="0.3">
      <c r="A10595">
        <v>105.900000691413</v>
      </c>
      <c r="B10595">
        <v>147.15065000000001</v>
      </c>
      <c r="C10595">
        <v>0.8320014</v>
      </c>
      <c r="D10595">
        <v>-0.27162301999999999</v>
      </c>
      <c r="E10595">
        <v>1.8166745</v>
      </c>
      <c r="F10595">
        <f t="shared" si="330"/>
        <v>9.2444600000000002E-2</v>
      </c>
      <c r="G10595">
        <f t="shared" si="331"/>
        <v>1.7918879604938271</v>
      </c>
    </row>
    <row r="10596" spans="1:7" x14ac:dyDescent="0.3">
      <c r="A10596">
        <v>105.91000282764401</v>
      </c>
      <c r="B10596">
        <v>147.10113999999999</v>
      </c>
      <c r="C10596">
        <v>0.83202810000000005</v>
      </c>
      <c r="D10596">
        <v>-0.31801256999999999</v>
      </c>
      <c r="E10596">
        <v>1.816063</v>
      </c>
      <c r="F10596">
        <f t="shared" si="330"/>
        <v>9.2447566666666675E-2</v>
      </c>
      <c r="G10596">
        <f t="shared" si="331"/>
        <v>1.7912767259259257</v>
      </c>
    </row>
    <row r="10597" spans="1:7" x14ac:dyDescent="0.3">
      <c r="A10597">
        <v>105.91999733448</v>
      </c>
      <c r="B10597">
        <v>147.02875</v>
      </c>
      <c r="C10597">
        <v>0.83202810000000005</v>
      </c>
      <c r="D10597">
        <v>-0.40590854999999998</v>
      </c>
      <c r="E10597">
        <v>1.8151693</v>
      </c>
      <c r="F10597">
        <f t="shared" si="330"/>
        <v>9.2447566666666675E-2</v>
      </c>
      <c r="G10597">
        <f t="shared" si="331"/>
        <v>1.7903830222222221</v>
      </c>
    </row>
    <row r="10598" spans="1:7" x14ac:dyDescent="0.3">
      <c r="A10598">
        <v>105.930121541023</v>
      </c>
      <c r="B10598">
        <v>147.00208000000001</v>
      </c>
      <c r="C10598">
        <v>0.83204140000000004</v>
      </c>
      <c r="D10598">
        <v>-0.4791552</v>
      </c>
      <c r="E10598">
        <v>1.8148401000000001</v>
      </c>
      <c r="F10598">
        <f t="shared" si="330"/>
        <v>9.2449044444444448E-2</v>
      </c>
      <c r="G10598">
        <f t="shared" si="331"/>
        <v>1.7900537629629629</v>
      </c>
    </row>
    <row r="10599" spans="1:7" x14ac:dyDescent="0.3">
      <c r="A10599">
        <v>105.940001606941</v>
      </c>
      <c r="B10599">
        <v>146.94493</v>
      </c>
      <c r="C10599">
        <v>0.83236129999999997</v>
      </c>
      <c r="D10599">
        <v>-0.22157114999999999</v>
      </c>
      <c r="E10599">
        <v>1.8141346</v>
      </c>
      <c r="F10599">
        <f t="shared" si="330"/>
        <v>9.2484588888888886E-2</v>
      </c>
      <c r="G10599">
        <f t="shared" si="331"/>
        <v>1.7893482074074072</v>
      </c>
    </row>
    <row r="10600" spans="1:7" x14ac:dyDescent="0.3">
      <c r="A10600">
        <v>105.950003743171</v>
      </c>
      <c r="B10600">
        <v>147.12589</v>
      </c>
      <c r="C10600">
        <v>0.83272122999999998</v>
      </c>
      <c r="D10600">
        <v>6.4090826000000004E-2</v>
      </c>
      <c r="E10600">
        <v>1.8163686000000001</v>
      </c>
      <c r="F10600">
        <f t="shared" si="330"/>
        <v>9.2524581111111115E-2</v>
      </c>
      <c r="G10600">
        <f t="shared" si="331"/>
        <v>1.7915822814814812</v>
      </c>
    </row>
    <row r="10601" spans="1:7" x14ac:dyDescent="0.3">
      <c r="A10601">
        <v>105.96012794971401</v>
      </c>
      <c r="B10601">
        <v>147.33350999999999</v>
      </c>
      <c r="C10601">
        <v>0.83270794000000004</v>
      </c>
      <c r="D10601">
        <v>-2.2584386000000001E-2</v>
      </c>
      <c r="E10601">
        <v>1.818932</v>
      </c>
      <c r="F10601">
        <f t="shared" si="330"/>
        <v>9.2523104444444448E-2</v>
      </c>
      <c r="G10601">
        <f t="shared" si="331"/>
        <v>1.7941454913580244</v>
      </c>
    </row>
    <row r="10602" spans="1:7" x14ac:dyDescent="0.3">
      <c r="A10602">
        <v>105.970000386238</v>
      </c>
      <c r="B10602">
        <v>147.34305000000001</v>
      </c>
      <c r="C10602">
        <v>0.83268129999999996</v>
      </c>
      <c r="D10602">
        <v>-0.13733749000000001</v>
      </c>
      <c r="E10602">
        <v>1.8190497000000001</v>
      </c>
      <c r="F10602">
        <f t="shared" si="330"/>
        <v>9.2520144444444438E-2</v>
      </c>
      <c r="G10602">
        <f t="shared" si="331"/>
        <v>1.7942632691358025</v>
      </c>
    </row>
    <row r="10603" spans="1:7" x14ac:dyDescent="0.3">
      <c r="A10603">
        <v>105.980124592781</v>
      </c>
      <c r="B10603">
        <v>147.32019</v>
      </c>
      <c r="C10603">
        <v>0.83270794000000004</v>
      </c>
      <c r="D10603">
        <v>-0.19715559999999999</v>
      </c>
      <c r="E10603">
        <v>1.8187674</v>
      </c>
      <c r="F10603">
        <f t="shared" si="330"/>
        <v>9.2523104444444448E-2</v>
      </c>
      <c r="G10603">
        <f t="shared" si="331"/>
        <v>1.7939810469135802</v>
      </c>
    </row>
    <row r="10604" spans="1:7" x14ac:dyDescent="0.3">
      <c r="A10604">
        <v>105.990126729011</v>
      </c>
      <c r="B10604">
        <v>147.22304</v>
      </c>
      <c r="C10604">
        <v>0.83272122999999998</v>
      </c>
      <c r="D10604">
        <v>-0.25575291999999999</v>
      </c>
      <c r="E10604">
        <v>1.8175680999999999</v>
      </c>
      <c r="F10604">
        <f t="shared" si="330"/>
        <v>9.2524581111111115E-2</v>
      </c>
      <c r="G10604">
        <f t="shared" si="331"/>
        <v>1.7927816641975307</v>
      </c>
    </row>
    <row r="10605" spans="1:7" x14ac:dyDescent="0.3">
      <c r="A10605">
        <v>105.99999916553401</v>
      </c>
      <c r="B10605">
        <v>147.19445999999999</v>
      </c>
      <c r="C10605">
        <v>0.83273459999999999</v>
      </c>
      <c r="D10605">
        <v>-0.32899958000000001</v>
      </c>
      <c r="E10605">
        <v>1.8172153</v>
      </c>
      <c r="F10605">
        <f t="shared" si="330"/>
        <v>9.252606666666667E-2</v>
      </c>
      <c r="G10605">
        <f t="shared" si="331"/>
        <v>1.7924288246913578</v>
      </c>
    </row>
    <row r="10606" spans="1:7" x14ac:dyDescent="0.3">
      <c r="A10606">
        <v>106.010001301765</v>
      </c>
      <c r="B10606">
        <v>147.11827</v>
      </c>
      <c r="C10606">
        <v>0.83278792999999995</v>
      </c>
      <c r="D10606">
        <v>-0.35951899999999998</v>
      </c>
      <c r="E10606">
        <v>1.8162748</v>
      </c>
      <c r="F10606">
        <f t="shared" si="330"/>
        <v>9.253199222222222E-2</v>
      </c>
      <c r="G10606">
        <f t="shared" si="331"/>
        <v>1.7914882074074072</v>
      </c>
    </row>
    <row r="10607" spans="1:7" x14ac:dyDescent="0.3">
      <c r="A10607">
        <v>106.020125508308</v>
      </c>
      <c r="B10607">
        <v>147.08779999999999</v>
      </c>
      <c r="C10607">
        <v>0.83286786000000002</v>
      </c>
      <c r="D10607">
        <v>-0.34975277999999999</v>
      </c>
      <c r="E10607">
        <v>1.8158984</v>
      </c>
      <c r="F10607">
        <f t="shared" si="330"/>
        <v>9.2540873333333329E-2</v>
      </c>
      <c r="G10607">
        <f t="shared" si="331"/>
        <v>1.791112034567901</v>
      </c>
    </row>
    <row r="10608" spans="1:7" x14ac:dyDescent="0.3">
      <c r="A10608">
        <v>106.030127644538</v>
      </c>
      <c r="B10608">
        <v>147.07445999999999</v>
      </c>
      <c r="C10608">
        <v>0.83297449999999995</v>
      </c>
      <c r="D10608">
        <v>-0.33998655999999999</v>
      </c>
      <c r="E10608">
        <v>1.8157338000000001</v>
      </c>
      <c r="F10608">
        <f t="shared" si="330"/>
        <v>9.2552722222222217E-2</v>
      </c>
      <c r="G10608">
        <f t="shared" si="331"/>
        <v>1.7909473432098764</v>
      </c>
    </row>
    <row r="10609" spans="1:7" x14ac:dyDescent="0.3">
      <c r="A10609">
        <v>106.04012215137401</v>
      </c>
      <c r="B10609">
        <v>147.03827000000001</v>
      </c>
      <c r="C10609">
        <v>0.83304120000000004</v>
      </c>
      <c r="D10609">
        <v>-0.34242812</v>
      </c>
      <c r="E10609">
        <v>1.8152870000000001</v>
      </c>
      <c r="F10609">
        <f t="shared" si="330"/>
        <v>9.2560133333333336E-2</v>
      </c>
      <c r="G10609">
        <f t="shared" si="331"/>
        <v>1.7905005530864198</v>
      </c>
    </row>
    <row r="10610" spans="1:7" x14ac:dyDescent="0.3">
      <c r="A10610">
        <v>106.050124287605</v>
      </c>
      <c r="B10610">
        <v>147.07065</v>
      </c>
      <c r="C10610">
        <v>0.83308119999999997</v>
      </c>
      <c r="D10610">
        <v>-0.37416833999999999</v>
      </c>
      <c r="E10610">
        <v>1.8156867999999999</v>
      </c>
      <c r="F10610">
        <f t="shared" si="330"/>
        <v>9.2564577777777768E-2</v>
      </c>
      <c r="G10610">
        <f t="shared" si="331"/>
        <v>1.7909003061728395</v>
      </c>
    </row>
    <row r="10611" spans="1:7" x14ac:dyDescent="0.3">
      <c r="A10611">
        <v>106.060126423835</v>
      </c>
      <c r="B10611">
        <v>147.03827000000001</v>
      </c>
      <c r="C10611">
        <v>0.83309449999999996</v>
      </c>
      <c r="D10611">
        <v>-0.44863579999999997</v>
      </c>
      <c r="E10611">
        <v>1.8152870000000001</v>
      </c>
      <c r="F10611">
        <f t="shared" si="330"/>
        <v>9.2566055555555554E-2</v>
      </c>
      <c r="G10611">
        <f t="shared" si="331"/>
        <v>1.7905005530864198</v>
      </c>
    </row>
    <row r="10612" spans="1:7" x14ac:dyDescent="0.3">
      <c r="A10612">
        <v>106.070128560066</v>
      </c>
      <c r="B10612">
        <v>147.01349999999999</v>
      </c>
      <c r="C10612">
        <v>0.83325446000000003</v>
      </c>
      <c r="D10612">
        <v>-0.3546359</v>
      </c>
      <c r="E10612">
        <v>1.8149811</v>
      </c>
      <c r="F10612">
        <f t="shared" si="330"/>
        <v>9.2583828888888886E-2</v>
      </c>
      <c r="G10612">
        <f t="shared" si="331"/>
        <v>1.7901947506172837</v>
      </c>
    </row>
    <row r="10613" spans="1:7" x14ac:dyDescent="0.3">
      <c r="A10613">
        <v>106.08000099658901</v>
      </c>
      <c r="B10613">
        <v>147.20209</v>
      </c>
      <c r="C10613">
        <v>0.83360100000000004</v>
      </c>
      <c r="D10613">
        <v>-8.2402489999999995E-2</v>
      </c>
      <c r="E10613">
        <v>1.8173094999999999</v>
      </c>
      <c r="F10613">
        <f t="shared" si="330"/>
        <v>9.2622333333333334E-2</v>
      </c>
      <c r="G10613">
        <f t="shared" si="331"/>
        <v>1.7925230222222222</v>
      </c>
    </row>
    <row r="10614" spans="1:7" x14ac:dyDescent="0.3">
      <c r="A10614">
        <v>106.090125203132</v>
      </c>
      <c r="B10614">
        <v>147.32399000000001</v>
      </c>
      <c r="C10614">
        <v>0.83361434999999995</v>
      </c>
      <c r="D10614">
        <v>-0.15686992999999999</v>
      </c>
      <c r="E10614">
        <v>1.8188145</v>
      </c>
      <c r="F10614">
        <f t="shared" si="330"/>
        <v>9.2623816666666664E-2</v>
      </c>
      <c r="G10614">
        <f t="shared" si="331"/>
        <v>1.7940279604938272</v>
      </c>
    </row>
    <row r="10615" spans="1:7" x14ac:dyDescent="0.3">
      <c r="A10615">
        <v>106.100127339363</v>
      </c>
      <c r="B10615">
        <v>147.35637</v>
      </c>
      <c r="C10615">
        <v>0.8335477</v>
      </c>
      <c r="D10615">
        <v>-0.29970091999999998</v>
      </c>
      <c r="E10615">
        <v>1.8192142</v>
      </c>
      <c r="F10615">
        <f t="shared" si="330"/>
        <v>9.2616411111111116E-2</v>
      </c>
      <c r="G10615">
        <f t="shared" si="331"/>
        <v>1.7944277135802467</v>
      </c>
    </row>
    <row r="10616" spans="1:7" x14ac:dyDescent="0.3">
      <c r="A10616">
        <v>106.11012184619899</v>
      </c>
      <c r="B10616">
        <v>147.27065999999999</v>
      </c>
      <c r="C10616">
        <v>0.833561</v>
      </c>
      <c r="D10616">
        <v>-0.37294757000000001</v>
      </c>
      <c r="E10616">
        <v>1.8181560000000001</v>
      </c>
      <c r="F10616">
        <f t="shared" si="330"/>
        <v>9.2617888888888888E-2</v>
      </c>
      <c r="G10616">
        <f t="shared" si="331"/>
        <v>1.7933695654320985</v>
      </c>
    </row>
    <row r="10617" spans="1:7" x14ac:dyDescent="0.3">
      <c r="A10617">
        <v>106.12012398242901</v>
      </c>
      <c r="B10617">
        <v>147.21351999999999</v>
      </c>
      <c r="C10617">
        <v>0.833561</v>
      </c>
      <c r="D10617">
        <v>-0.46084355999999999</v>
      </c>
      <c r="E10617">
        <v>1.8174505000000001</v>
      </c>
      <c r="F10617">
        <f t="shared" si="330"/>
        <v>9.2617888888888888E-2</v>
      </c>
      <c r="G10617">
        <f t="shared" si="331"/>
        <v>1.7926641333333331</v>
      </c>
    </row>
    <row r="10618" spans="1:7" x14ac:dyDescent="0.3">
      <c r="A10618">
        <v>106.129996418952</v>
      </c>
      <c r="B10618">
        <v>147.19064</v>
      </c>
      <c r="C10618">
        <v>0.83380100000000001</v>
      </c>
      <c r="D10618">
        <v>-0.28383079999999999</v>
      </c>
      <c r="E10618">
        <v>1.8171682</v>
      </c>
      <c r="F10618">
        <f t="shared" si="330"/>
        <v>9.2644555555555563E-2</v>
      </c>
      <c r="G10618">
        <f t="shared" si="331"/>
        <v>1.7923816641975308</v>
      </c>
    </row>
    <row r="10619" spans="1:7" x14ac:dyDescent="0.3">
      <c r="A10619">
        <v>106.139998555183</v>
      </c>
      <c r="B10619">
        <v>147.28018</v>
      </c>
      <c r="C10619">
        <v>0.83412090000000005</v>
      </c>
      <c r="D10619">
        <v>-3.9675272999999997E-2</v>
      </c>
      <c r="E10619">
        <v>1.8182735000000001</v>
      </c>
      <c r="F10619">
        <f t="shared" si="330"/>
        <v>9.2680100000000001E-2</v>
      </c>
      <c r="G10619">
        <f t="shared" si="331"/>
        <v>1.7934870962962961</v>
      </c>
    </row>
    <row r="10620" spans="1:7" x14ac:dyDescent="0.3">
      <c r="A10620">
        <v>106.150122761726</v>
      </c>
      <c r="B10620">
        <v>147.41162</v>
      </c>
      <c r="C10620">
        <v>0.8341343</v>
      </c>
      <c r="D10620">
        <v>-9.9493380000000006E-2</v>
      </c>
      <c r="E10620">
        <v>1.8198962000000001</v>
      </c>
      <c r="F10620">
        <f t="shared" si="330"/>
        <v>9.2681588888888888E-2</v>
      </c>
      <c r="G10620">
        <f t="shared" si="331"/>
        <v>1.7951098123456788</v>
      </c>
    </row>
    <row r="10621" spans="1:7" x14ac:dyDescent="0.3">
      <c r="A10621">
        <v>106.16000282764401</v>
      </c>
      <c r="B10621">
        <v>147.44019</v>
      </c>
      <c r="C10621">
        <v>0.83412090000000005</v>
      </c>
      <c r="D10621">
        <v>-0.20081793000000001</v>
      </c>
      <c r="E10621">
        <v>1.820249</v>
      </c>
      <c r="F10621">
        <f t="shared" si="330"/>
        <v>9.2680100000000001E-2</v>
      </c>
      <c r="G10621">
        <f t="shared" si="331"/>
        <v>1.7954625283950616</v>
      </c>
    </row>
    <row r="10622" spans="1:7" x14ac:dyDescent="0.3">
      <c r="A10622">
        <v>106.16999733448</v>
      </c>
      <c r="B10622">
        <v>147.40970999999999</v>
      </c>
      <c r="C10622">
        <v>0.83414759999999999</v>
      </c>
      <c r="D10622">
        <v>-0.2618568</v>
      </c>
      <c r="E10622">
        <v>1.8198726000000001</v>
      </c>
      <c r="F10622">
        <f t="shared" si="330"/>
        <v>9.2683066666666661E-2</v>
      </c>
      <c r="G10622">
        <f t="shared" si="331"/>
        <v>1.7950862320987653</v>
      </c>
    </row>
    <row r="10623" spans="1:7" x14ac:dyDescent="0.3">
      <c r="A10623">
        <v>106.17999947071</v>
      </c>
      <c r="B10623">
        <v>147.38113000000001</v>
      </c>
      <c r="C10623">
        <v>0.83414759999999999</v>
      </c>
      <c r="D10623">
        <v>-0.33510345000000002</v>
      </c>
      <c r="E10623">
        <v>1.81952</v>
      </c>
      <c r="F10623">
        <f t="shared" si="330"/>
        <v>9.2683066666666661E-2</v>
      </c>
      <c r="G10623">
        <f t="shared" si="331"/>
        <v>1.7947333925925926</v>
      </c>
    </row>
    <row r="10624" spans="1:7" x14ac:dyDescent="0.3">
      <c r="A10624">
        <v>106.190001606941</v>
      </c>
      <c r="B10624">
        <v>147.29543000000001</v>
      </c>
      <c r="C10624">
        <v>0.83416089999999998</v>
      </c>
      <c r="D10624">
        <v>-0.40835009999999999</v>
      </c>
      <c r="E10624">
        <v>1.8184617999999999</v>
      </c>
      <c r="F10624">
        <f t="shared" si="330"/>
        <v>9.2684544444444447E-2</v>
      </c>
      <c r="G10624">
        <f t="shared" si="331"/>
        <v>1.7936753679012345</v>
      </c>
    </row>
    <row r="10625" spans="1:7" x14ac:dyDescent="0.3">
      <c r="A10625">
        <v>106.20012581348399</v>
      </c>
      <c r="B10625">
        <v>147.26114000000001</v>
      </c>
      <c r="C10625">
        <v>0.83420090000000002</v>
      </c>
      <c r="D10625">
        <v>-0.4535189</v>
      </c>
      <c r="E10625">
        <v>1.8180384999999999</v>
      </c>
      <c r="F10625">
        <f t="shared" si="330"/>
        <v>9.2688988888888893E-2</v>
      </c>
      <c r="G10625">
        <f t="shared" si="331"/>
        <v>1.7932520345679013</v>
      </c>
    </row>
    <row r="10626" spans="1:7" x14ac:dyDescent="0.3">
      <c r="A10626">
        <v>106.209998250007</v>
      </c>
      <c r="B10626">
        <v>147.20779999999999</v>
      </c>
      <c r="C10626">
        <v>0.83430755000000001</v>
      </c>
      <c r="D10626">
        <v>-0.41445399999999999</v>
      </c>
      <c r="E10626">
        <v>1.81738</v>
      </c>
      <c r="F10626">
        <f t="shared" si="330"/>
        <v>9.2700838888888887E-2</v>
      </c>
      <c r="G10626">
        <f t="shared" si="331"/>
        <v>1.7925935160493824</v>
      </c>
    </row>
    <row r="10627" spans="1:7" x14ac:dyDescent="0.3">
      <c r="A10627">
        <v>106.22012245655</v>
      </c>
      <c r="B10627">
        <v>147.20209</v>
      </c>
      <c r="C10627">
        <v>0.83448080000000002</v>
      </c>
      <c r="D10627">
        <v>-0.33388269999999998</v>
      </c>
      <c r="E10627">
        <v>1.8173094999999999</v>
      </c>
      <c r="F10627">
        <f t="shared" si="330"/>
        <v>9.2720088888888885E-2</v>
      </c>
      <c r="G10627">
        <f t="shared" si="331"/>
        <v>1.7925230222222222</v>
      </c>
    </row>
    <row r="10628" spans="1:7" x14ac:dyDescent="0.3">
      <c r="A10628">
        <v>106.230002522468</v>
      </c>
      <c r="B10628">
        <v>147.2878</v>
      </c>
      <c r="C10628">
        <v>0.83468074000000003</v>
      </c>
      <c r="D10628">
        <v>-0.18616859999999999</v>
      </c>
      <c r="E10628">
        <v>1.8183676</v>
      </c>
      <c r="F10628">
        <f t="shared" si="330"/>
        <v>9.2742304444444451E-2</v>
      </c>
      <c r="G10628">
        <f t="shared" si="331"/>
        <v>1.7935811703703703</v>
      </c>
    </row>
    <row r="10629" spans="1:7" x14ac:dyDescent="0.3">
      <c r="A10629">
        <v>106.240126729011</v>
      </c>
      <c r="B10629">
        <v>147.39828</v>
      </c>
      <c r="C10629">
        <v>0.83484069999999999</v>
      </c>
      <c r="D10629">
        <v>-0.105597265</v>
      </c>
      <c r="E10629">
        <v>1.8197315999999999</v>
      </c>
      <c r="F10629">
        <f t="shared" si="330"/>
        <v>9.2760077777777783E-2</v>
      </c>
      <c r="G10629">
        <f t="shared" si="331"/>
        <v>1.7949451209876541</v>
      </c>
    </row>
    <row r="10630" spans="1:7" x14ac:dyDescent="0.3">
      <c r="A10630">
        <v>106.24999916553401</v>
      </c>
      <c r="B10630">
        <v>147.53163000000001</v>
      </c>
      <c r="C10630">
        <v>0.83488070000000003</v>
      </c>
      <c r="D10630">
        <v>-0.15198681999999999</v>
      </c>
      <c r="E10630">
        <v>1.8213779000000001</v>
      </c>
      <c r="F10630">
        <f t="shared" ref="F10630:F10693" si="332">C10630/9</f>
        <v>9.2764522222222229E-2</v>
      </c>
      <c r="G10630">
        <f t="shared" ref="G10630:G10693" si="333">(B10630-$B$5)/81</f>
        <v>1.7965914172839506</v>
      </c>
    </row>
    <row r="10631" spans="1:7" x14ac:dyDescent="0.3">
      <c r="A10631">
        <v>106.260001301765</v>
      </c>
      <c r="B10631">
        <v>147.50113999999999</v>
      </c>
      <c r="C10631">
        <v>0.83488070000000003</v>
      </c>
      <c r="D10631">
        <v>-0.22523348000000001</v>
      </c>
      <c r="E10631">
        <v>1.8210014999999999</v>
      </c>
      <c r="F10631">
        <f t="shared" si="332"/>
        <v>9.2764522222222229E-2</v>
      </c>
      <c r="G10631">
        <f t="shared" si="333"/>
        <v>1.7962149975308639</v>
      </c>
    </row>
    <row r="10632" spans="1:7" x14ac:dyDescent="0.3">
      <c r="A10632">
        <v>106.270125508308</v>
      </c>
      <c r="B10632">
        <v>147.45543000000001</v>
      </c>
      <c r="C10632">
        <v>0.83489405999999999</v>
      </c>
      <c r="D10632">
        <v>-0.29848012000000002</v>
      </c>
      <c r="E10632">
        <v>1.8204372</v>
      </c>
      <c r="F10632">
        <f t="shared" si="332"/>
        <v>9.2766006666666664E-2</v>
      </c>
      <c r="G10632">
        <f t="shared" si="333"/>
        <v>1.7956506765432099</v>
      </c>
    </row>
    <row r="10633" spans="1:7" x14ac:dyDescent="0.3">
      <c r="A10633">
        <v>106.280127644538</v>
      </c>
      <c r="B10633">
        <v>147.41542000000001</v>
      </c>
      <c r="C10633">
        <v>0.83494734999999998</v>
      </c>
      <c r="D10633">
        <v>-0.33022034</v>
      </c>
      <c r="E10633">
        <v>1.8199433</v>
      </c>
      <c r="F10633">
        <f t="shared" si="332"/>
        <v>9.2771927777777777E-2</v>
      </c>
      <c r="G10633">
        <f t="shared" si="333"/>
        <v>1.795156725925926</v>
      </c>
    </row>
    <row r="10634" spans="1:7" x14ac:dyDescent="0.3">
      <c r="A10634">
        <v>106.290000081062</v>
      </c>
      <c r="B10634">
        <v>147.36590000000001</v>
      </c>
      <c r="C10634">
        <v>0.83502734000000001</v>
      </c>
      <c r="D10634">
        <v>-0.31923336000000002</v>
      </c>
      <c r="E10634">
        <v>1.8193318999999999</v>
      </c>
      <c r="F10634">
        <f t="shared" si="332"/>
        <v>9.2780815555555562E-2</v>
      </c>
      <c r="G10634">
        <f t="shared" si="333"/>
        <v>1.7945453679012346</v>
      </c>
    </row>
    <row r="10635" spans="1:7" x14ac:dyDescent="0.3">
      <c r="A10635">
        <v>106.300124287605</v>
      </c>
      <c r="B10635">
        <v>147.38303999999999</v>
      </c>
      <c r="C10635">
        <v>0.83512059999999999</v>
      </c>
      <c r="D10635">
        <v>-0.32411646999999999</v>
      </c>
      <c r="E10635">
        <v>1.8195435</v>
      </c>
      <c r="F10635">
        <f t="shared" si="332"/>
        <v>9.2791177777777775E-2</v>
      </c>
      <c r="G10635">
        <f t="shared" si="333"/>
        <v>1.7947569728395061</v>
      </c>
    </row>
    <row r="10636" spans="1:7" x14ac:dyDescent="0.3">
      <c r="A10636">
        <v>106.310126423835</v>
      </c>
      <c r="B10636">
        <v>147.36208999999999</v>
      </c>
      <c r="C10636">
        <v>0.83517399999999997</v>
      </c>
      <c r="D10636">
        <v>-0.32533722999999998</v>
      </c>
      <c r="E10636">
        <v>1.8192847000000001</v>
      </c>
      <c r="F10636">
        <f t="shared" si="332"/>
        <v>9.2797111111111108E-2</v>
      </c>
      <c r="G10636">
        <f t="shared" si="333"/>
        <v>1.7944983308641973</v>
      </c>
    </row>
    <row r="10637" spans="1:7" x14ac:dyDescent="0.3">
      <c r="A10637">
        <v>106.31999886035899</v>
      </c>
      <c r="B10637">
        <v>147.34875</v>
      </c>
      <c r="C10637">
        <v>0.83521400000000001</v>
      </c>
      <c r="D10637">
        <v>-0.37050601999999999</v>
      </c>
      <c r="E10637">
        <v>1.8191202</v>
      </c>
      <c r="F10637">
        <f t="shared" si="332"/>
        <v>9.2801555555555554E-2</v>
      </c>
      <c r="G10637">
        <f t="shared" si="333"/>
        <v>1.7943336395061726</v>
      </c>
    </row>
    <row r="10638" spans="1:7" x14ac:dyDescent="0.3">
      <c r="A10638">
        <v>106.330123066902</v>
      </c>
      <c r="B10638">
        <v>147.34114</v>
      </c>
      <c r="C10638">
        <v>0.83524065999999997</v>
      </c>
      <c r="D10638">
        <v>-0.42910334</v>
      </c>
      <c r="E10638">
        <v>1.8190261000000001</v>
      </c>
      <c r="F10638">
        <f t="shared" si="332"/>
        <v>9.2804517777777776E-2</v>
      </c>
      <c r="G10638">
        <f t="shared" si="333"/>
        <v>1.7942396888888887</v>
      </c>
    </row>
    <row r="10639" spans="1:7" x14ac:dyDescent="0.3">
      <c r="A10639">
        <v>106.340125203132</v>
      </c>
      <c r="B10639">
        <v>147.28018</v>
      </c>
      <c r="C10639">
        <v>0.83528066000000001</v>
      </c>
      <c r="D10639">
        <v>-0.47305133999999999</v>
      </c>
      <c r="E10639">
        <v>1.8182735000000001</v>
      </c>
      <c r="F10639">
        <f t="shared" si="332"/>
        <v>9.2808962222222222E-2</v>
      </c>
      <c r="G10639">
        <f t="shared" si="333"/>
        <v>1.7934870962962961</v>
      </c>
    </row>
    <row r="10640" spans="1:7" x14ac:dyDescent="0.3">
      <c r="A10640">
        <v>106.349997639656</v>
      </c>
      <c r="B10640">
        <v>147.33733000000001</v>
      </c>
      <c r="C10640">
        <v>0.83565389999999995</v>
      </c>
      <c r="D10640">
        <v>-0.17151926000000001</v>
      </c>
      <c r="E10640">
        <v>1.8189791</v>
      </c>
      <c r="F10640">
        <f t="shared" si="332"/>
        <v>9.2850433333333329E-2</v>
      </c>
      <c r="G10640">
        <f t="shared" si="333"/>
        <v>1.7941926518518518</v>
      </c>
    </row>
    <row r="10641" spans="1:7" x14ac:dyDescent="0.3">
      <c r="A10641">
        <v>106.36012184619899</v>
      </c>
      <c r="B10641">
        <v>147.50113999999999</v>
      </c>
      <c r="C10641">
        <v>0.83586716999999999</v>
      </c>
      <c r="D10641">
        <v>-2.2584386000000001E-2</v>
      </c>
      <c r="E10641">
        <v>1.8210014999999999</v>
      </c>
      <c r="F10641">
        <f t="shared" si="332"/>
        <v>9.2874129999999999E-2</v>
      </c>
      <c r="G10641">
        <f t="shared" si="333"/>
        <v>1.7962149975308639</v>
      </c>
    </row>
    <row r="10642" spans="1:7" x14ac:dyDescent="0.3">
      <c r="A10642">
        <v>106.370001912117</v>
      </c>
      <c r="B10642">
        <v>147.61924999999999</v>
      </c>
      <c r="C10642">
        <v>0.83581380000000005</v>
      </c>
      <c r="D10642">
        <v>-0.13855827000000001</v>
      </c>
      <c r="E10642">
        <v>1.8224596</v>
      </c>
      <c r="F10642">
        <f t="shared" si="332"/>
        <v>9.2868200000000012E-2</v>
      </c>
      <c r="G10642">
        <f t="shared" si="333"/>
        <v>1.797673145679012</v>
      </c>
    </row>
    <row r="10643" spans="1:7" x14ac:dyDescent="0.3">
      <c r="A10643">
        <v>106.379996418952</v>
      </c>
      <c r="B10643">
        <v>147.63640000000001</v>
      </c>
      <c r="C10643">
        <v>0.83580049999999995</v>
      </c>
      <c r="D10643">
        <v>-0.25331136999999998</v>
      </c>
      <c r="E10643">
        <v>1.8226713000000001</v>
      </c>
      <c r="F10643">
        <f t="shared" si="332"/>
        <v>9.2866722222222212E-2</v>
      </c>
      <c r="G10643">
        <f t="shared" si="333"/>
        <v>1.797884874074074</v>
      </c>
    </row>
    <row r="10644" spans="1:7" x14ac:dyDescent="0.3">
      <c r="A10644">
        <v>106.39012825489</v>
      </c>
      <c r="B10644">
        <v>147.52591000000001</v>
      </c>
      <c r="C10644">
        <v>0.83582719999999999</v>
      </c>
      <c r="D10644">
        <v>-0.29725935999999997</v>
      </c>
      <c r="E10644">
        <v>1.8213073</v>
      </c>
      <c r="F10644">
        <f t="shared" si="332"/>
        <v>9.2869688888888885E-2</v>
      </c>
      <c r="G10644">
        <f t="shared" si="333"/>
        <v>1.7965207999999999</v>
      </c>
    </row>
    <row r="10645" spans="1:7" x14ac:dyDescent="0.3">
      <c r="A10645">
        <v>106.400122761726</v>
      </c>
      <c r="B10645">
        <v>147.46304000000001</v>
      </c>
      <c r="C10645">
        <v>0.83582719999999999</v>
      </c>
      <c r="D10645">
        <v>-0.38515535000000001</v>
      </c>
      <c r="E10645">
        <v>1.8205311</v>
      </c>
      <c r="F10645">
        <f t="shared" si="332"/>
        <v>9.2869688888888885E-2</v>
      </c>
      <c r="G10645">
        <f t="shared" si="333"/>
        <v>1.7957446271604938</v>
      </c>
    </row>
    <row r="10646" spans="1:7" x14ac:dyDescent="0.3">
      <c r="A10646">
        <v>106.410124897956</v>
      </c>
      <c r="B10646">
        <v>147.40019000000001</v>
      </c>
      <c r="C10646">
        <v>0.83585379999999998</v>
      </c>
      <c r="D10646">
        <v>-0.44375268000000001</v>
      </c>
      <c r="E10646">
        <v>1.8197551999999999</v>
      </c>
      <c r="F10646">
        <f t="shared" si="332"/>
        <v>9.2872644444444444E-2</v>
      </c>
      <c r="G10646">
        <f t="shared" si="333"/>
        <v>1.7949687012345679</v>
      </c>
    </row>
    <row r="10647" spans="1:7" x14ac:dyDescent="0.3">
      <c r="A10647">
        <v>106.41999733448</v>
      </c>
      <c r="B10647">
        <v>147.35828000000001</v>
      </c>
      <c r="C10647">
        <v>0.83612039999999999</v>
      </c>
      <c r="D10647">
        <v>-0.24110359000000001</v>
      </c>
      <c r="E10647">
        <v>1.8192378</v>
      </c>
      <c r="F10647">
        <f t="shared" si="332"/>
        <v>9.2902266666666664E-2</v>
      </c>
      <c r="G10647">
        <f t="shared" si="333"/>
        <v>1.7944512938271604</v>
      </c>
    </row>
    <row r="10648" spans="1:7" x14ac:dyDescent="0.3">
      <c r="A10648">
        <v>106.430121541023</v>
      </c>
      <c r="B10648">
        <v>147.56209999999999</v>
      </c>
      <c r="C10648">
        <v>0.836507</v>
      </c>
      <c r="D10648">
        <v>7.2636270000000003E-2</v>
      </c>
      <c r="E10648">
        <v>1.8217542</v>
      </c>
      <c r="F10648">
        <f t="shared" si="332"/>
        <v>9.2945222222222221E-2</v>
      </c>
      <c r="G10648">
        <f t="shared" si="333"/>
        <v>1.7969675901234565</v>
      </c>
    </row>
    <row r="10649" spans="1:7" x14ac:dyDescent="0.3">
      <c r="A10649">
        <v>106.440123677253</v>
      </c>
      <c r="B10649">
        <v>147.75640000000001</v>
      </c>
      <c r="C10649">
        <v>0.83654700000000004</v>
      </c>
      <c r="D10649">
        <v>2.7467497E-2</v>
      </c>
      <c r="E10649">
        <v>1.8241528</v>
      </c>
      <c r="F10649">
        <f t="shared" si="332"/>
        <v>9.2949666666666667E-2</v>
      </c>
      <c r="G10649">
        <f t="shared" si="333"/>
        <v>1.7993663555555557</v>
      </c>
    </row>
    <row r="10650" spans="1:7" x14ac:dyDescent="0.3">
      <c r="A10650">
        <v>106.450003743171</v>
      </c>
      <c r="B10650">
        <v>147.80974000000001</v>
      </c>
      <c r="C10650">
        <v>0.836507</v>
      </c>
      <c r="D10650">
        <v>-8.9727156000000002E-2</v>
      </c>
      <c r="E10650">
        <v>1.8248112000000001</v>
      </c>
      <c r="F10650">
        <f t="shared" si="332"/>
        <v>9.2945222222222221E-2</v>
      </c>
      <c r="G10650">
        <f t="shared" si="333"/>
        <v>1.8000248740740741</v>
      </c>
    </row>
    <row r="10651" spans="1:7" x14ac:dyDescent="0.3">
      <c r="A10651">
        <v>106.459998250007</v>
      </c>
      <c r="B10651">
        <v>147.71449999999999</v>
      </c>
      <c r="C10651">
        <v>0.83653367000000001</v>
      </c>
      <c r="D10651">
        <v>-0.14832449</v>
      </c>
      <c r="E10651">
        <v>1.8236355</v>
      </c>
      <c r="F10651">
        <f t="shared" si="332"/>
        <v>9.2948185555555562E-2</v>
      </c>
      <c r="G10651">
        <f t="shared" si="333"/>
        <v>1.7988490716049379</v>
      </c>
    </row>
    <row r="10652" spans="1:7" x14ac:dyDescent="0.3">
      <c r="A10652">
        <v>106.47012245655</v>
      </c>
      <c r="B10652">
        <v>147.67639</v>
      </c>
      <c r="C10652">
        <v>0.83654700000000004</v>
      </c>
      <c r="D10652">
        <v>-0.20692182000000001</v>
      </c>
      <c r="E10652">
        <v>1.8231649999999999</v>
      </c>
      <c r="F10652">
        <f t="shared" si="332"/>
        <v>9.2949666666666667E-2</v>
      </c>
      <c r="G10652">
        <f t="shared" si="333"/>
        <v>1.7983785777777777</v>
      </c>
    </row>
    <row r="10653" spans="1:7" x14ac:dyDescent="0.3">
      <c r="A10653">
        <v>106.480002522468</v>
      </c>
      <c r="B10653">
        <v>147.62306000000001</v>
      </c>
      <c r="C10653">
        <v>0.83657366</v>
      </c>
      <c r="D10653">
        <v>-0.26673989999999997</v>
      </c>
      <c r="E10653">
        <v>1.8225065</v>
      </c>
      <c r="F10653">
        <f t="shared" si="332"/>
        <v>9.2952628888888889E-2</v>
      </c>
      <c r="G10653">
        <f t="shared" si="333"/>
        <v>1.7977201827160494</v>
      </c>
    </row>
    <row r="10654" spans="1:7" x14ac:dyDescent="0.3">
      <c r="A10654">
        <v>106.490126729011</v>
      </c>
      <c r="B10654">
        <v>147.55067</v>
      </c>
      <c r="C10654">
        <v>0.83662700000000001</v>
      </c>
      <c r="D10654">
        <v>-0.29725935999999997</v>
      </c>
      <c r="E10654">
        <v>1.8216128</v>
      </c>
      <c r="F10654">
        <f t="shared" si="332"/>
        <v>9.2958555555555558E-2</v>
      </c>
      <c r="G10654">
        <f t="shared" si="333"/>
        <v>1.7968264790123456</v>
      </c>
    </row>
    <row r="10655" spans="1:7" x14ac:dyDescent="0.3">
      <c r="A10655">
        <v>106.500121235847</v>
      </c>
      <c r="B10655">
        <v>147.54876999999999</v>
      </c>
      <c r="C10655">
        <v>0.83673363999999995</v>
      </c>
      <c r="D10655">
        <v>-0.27284380000000003</v>
      </c>
      <c r="E10655">
        <v>1.8215895</v>
      </c>
      <c r="F10655">
        <f t="shared" si="332"/>
        <v>9.2970404444444432E-2</v>
      </c>
      <c r="G10655">
        <f t="shared" si="333"/>
        <v>1.796803022222222</v>
      </c>
    </row>
    <row r="10656" spans="1:7" x14ac:dyDescent="0.3">
      <c r="A10656">
        <v>106.510123372077</v>
      </c>
      <c r="B10656">
        <v>147.53163000000001</v>
      </c>
      <c r="C10656">
        <v>0.83682690000000004</v>
      </c>
      <c r="D10656">
        <v>-0.24842826000000001</v>
      </c>
      <c r="E10656">
        <v>1.8213779000000001</v>
      </c>
      <c r="F10656">
        <f t="shared" si="332"/>
        <v>9.2980766666666673E-2</v>
      </c>
      <c r="G10656">
        <f t="shared" si="333"/>
        <v>1.7965914172839506</v>
      </c>
    </row>
    <row r="10657" spans="1:7" x14ac:dyDescent="0.3">
      <c r="A10657">
        <v>106.520125508308</v>
      </c>
      <c r="B10657">
        <v>147.53734</v>
      </c>
      <c r="C10657">
        <v>0.83689356000000004</v>
      </c>
      <c r="D10657">
        <v>-0.26551913999999999</v>
      </c>
      <c r="E10657">
        <v>1.8214482999999999</v>
      </c>
      <c r="F10657">
        <f t="shared" si="332"/>
        <v>9.298817333333334E-2</v>
      </c>
      <c r="G10657">
        <f t="shared" si="333"/>
        <v>1.7966619111111111</v>
      </c>
    </row>
    <row r="10658" spans="1:7" x14ac:dyDescent="0.3">
      <c r="A10658">
        <v>106.530127644538</v>
      </c>
      <c r="B10658">
        <v>147.56401</v>
      </c>
      <c r="C10658">
        <v>0.83693355000000003</v>
      </c>
      <c r="D10658">
        <v>-0.29603857</v>
      </c>
      <c r="E10658">
        <v>1.8217776000000001</v>
      </c>
      <c r="F10658">
        <f t="shared" si="332"/>
        <v>9.2992616666666666E-2</v>
      </c>
      <c r="G10658">
        <f t="shared" si="333"/>
        <v>1.7969911703703703</v>
      </c>
    </row>
    <row r="10659" spans="1:7" x14ac:dyDescent="0.3">
      <c r="A10659">
        <v>106.540000081062</v>
      </c>
      <c r="B10659">
        <v>147.52972</v>
      </c>
      <c r="C10659">
        <v>0.83696026000000001</v>
      </c>
      <c r="D10659">
        <v>-0.35585670000000003</v>
      </c>
      <c r="E10659">
        <v>1.8213543000000001</v>
      </c>
      <c r="F10659">
        <f t="shared" si="332"/>
        <v>9.2995584444444446E-2</v>
      </c>
      <c r="G10659">
        <f t="shared" si="333"/>
        <v>1.7965678370370368</v>
      </c>
    </row>
    <row r="10660" spans="1:7" x14ac:dyDescent="0.3">
      <c r="A10660">
        <v>106.550124287605</v>
      </c>
      <c r="B10660">
        <v>147.50686999999999</v>
      </c>
      <c r="C10660">
        <v>0.83698689999999998</v>
      </c>
      <c r="D10660">
        <v>-0.40224623999999998</v>
      </c>
      <c r="E10660">
        <v>1.8210721000000001</v>
      </c>
      <c r="F10660">
        <f t="shared" si="332"/>
        <v>9.2998544444444442E-2</v>
      </c>
      <c r="G10660">
        <f t="shared" si="333"/>
        <v>1.7962857382716046</v>
      </c>
    </row>
    <row r="10661" spans="1:7" x14ac:dyDescent="0.3">
      <c r="A10661">
        <v>106.560126423835</v>
      </c>
      <c r="B10661">
        <v>147.44972000000001</v>
      </c>
      <c r="C10661">
        <v>0.83702690000000002</v>
      </c>
      <c r="D10661">
        <v>-0.44741500000000001</v>
      </c>
      <c r="E10661">
        <v>1.8203666999999999</v>
      </c>
      <c r="F10661">
        <f t="shared" si="332"/>
        <v>9.3002988888888888E-2</v>
      </c>
      <c r="G10661">
        <f t="shared" si="333"/>
        <v>1.7955801827160494</v>
      </c>
    </row>
    <row r="10662" spans="1:7" x14ac:dyDescent="0.3">
      <c r="A10662">
        <v>106.570128560066</v>
      </c>
      <c r="B10662">
        <v>147.44399999999999</v>
      </c>
      <c r="C10662">
        <v>0.83732015000000004</v>
      </c>
      <c r="D10662">
        <v>-0.23011659000000001</v>
      </c>
      <c r="E10662">
        <v>1.8202959999999999</v>
      </c>
      <c r="F10662">
        <f t="shared" si="332"/>
        <v>9.3035572222222224E-2</v>
      </c>
      <c r="G10662">
        <f t="shared" si="333"/>
        <v>1.7955095654320985</v>
      </c>
    </row>
    <row r="10663" spans="1:7" x14ac:dyDescent="0.3">
      <c r="A10663">
        <v>106.58000099658901</v>
      </c>
      <c r="B10663">
        <v>147.59448</v>
      </c>
      <c r="C10663">
        <v>0.83756006000000005</v>
      </c>
      <c r="D10663">
        <v>-5.4324604999999998E-2</v>
      </c>
      <c r="E10663">
        <v>1.8221537999999999</v>
      </c>
      <c r="F10663">
        <f t="shared" si="332"/>
        <v>9.306222888888889E-2</v>
      </c>
      <c r="G10663">
        <f t="shared" si="333"/>
        <v>1.7973673432098765</v>
      </c>
    </row>
    <row r="10664" spans="1:7" x14ac:dyDescent="0.3">
      <c r="A10664">
        <v>106.590125203132</v>
      </c>
      <c r="B10664">
        <v>147.71068</v>
      </c>
      <c r="C10664">
        <v>0.83752006000000001</v>
      </c>
      <c r="D10664">
        <v>-0.18250626</v>
      </c>
      <c r="E10664">
        <v>1.8235884</v>
      </c>
      <c r="F10664">
        <f t="shared" si="332"/>
        <v>9.3057784444444444E-2</v>
      </c>
      <c r="G10664">
        <f t="shared" si="333"/>
        <v>1.7988019111111109</v>
      </c>
    </row>
    <row r="10665" spans="1:7" x14ac:dyDescent="0.3">
      <c r="A10665">
        <v>106.599997639656</v>
      </c>
      <c r="B10665">
        <v>147.72210000000001</v>
      </c>
      <c r="C10665">
        <v>0.83752006000000001</v>
      </c>
      <c r="D10665">
        <v>-0.27040225000000001</v>
      </c>
      <c r="E10665">
        <v>1.8237293999999999</v>
      </c>
      <c r="F10665">
        <f t="shared" si="332"/>
        <v>9.3057784444444444E-2</v>
      </c>
      <c r="G10665">
        <f t="shared" si="333"/>
        <v>1.7989428987654321</v>
      </c>
    </row>
    <row r="10666" spans="1:7" x14ac:dyDescent="0.3">
      <c r="A10666">
        <v>106.609999775886</v>
      </c>
      <c r="B10666">
        <v>147.66306</v>
      </c>
      <c r="C10666">
        <v>0.83752006000000001</v>
      </c>
      <c r="D10666">
        <v>-0.34364889999999998</v>
      </c>
      <c r="E10666">
        <v>1.8230004</v>
      </c>
      <c r="F10666">
        <f t="shared" si="332"/>
        <v>9.3057784444444444E-2</v>
      </c>
      <c r="G10666">
        <f t="shared" si="333"/>
        <v>1.7982140098765431</v>
      </c>
    </row>
    <row r="10667" spans="1:7" x14ac:dyDescent="0.3">
      <c r="A10667">
        <v>106.620001912117</v>
      </c>
      <c r="B10667">
        <v>147.60400000000001</v>
      </c>
      <c r="C10667">
        <v>0.83752006000000001</v>
      </c>
      <c r="D10667">
        <v>-0.43154490000000001</v>
      </c>
      <c r="E10667">
        <v>1.8222715</v>
      </c>
      <c r="F10667">
        <f t="shared" si="332"/>
        <v>9.3057784444444444E-2</v>
      </c>
      <c r="G10667">
        <f t="shared" si="333"/>
        <v>1.7974848740740741</v>
      </c>
    </row>
    <row r="10668" spans="1:7" x14ac:dyDescent="0.3">
      <c r="A10668">
        <v>106.63012611865901</v>
      </c>
      <c r="B10668">
        <v>147.54114999999999</v>
      </c>
      <c r="C10668">
        <v>0.83765339999999999</v>
      </c>
      <c r="D10668">
        <v>-0.39370077999999997</v>
      </c>
      <c r="E10668">
        <v>1.8214954000000001</v>
      </c>
      <c r="F10668">
        <f t="shared" si="332"/>
        <v>9.3072600000000005E-2</v>
      </c>
      <c r="G10668">
        <f t="shared" si="333"/>
        <v>1.796708948148148</v>
      </c>
    </row>
    <row r="10669" spans="1:7" x14ac:dyDescent="0.3">
      <c r="A10669">
        <v>106.639998555183</v>
      </c>
      <c r="B10669">
        <v>147.60782</v>
      </c>
      <c r="C10669">
        <v>0.83806663999999997</v>
      </c>
      <c r="D10669">
        <v>-2.2584386000000001E-2</v>
      </c>
      <c r="E10669">
        <v>1.8223186</v>
      </c>
      <c r="F10669">
        <f t="shared" si="332"/>
        <v>9.3118515555555559E-2</v>
      </c>
      <c r="G10669">
        <f t="shared" si="333"/>
        <v>1.7975320345679011</v>
      </c>
    </row>
    <row r="10670" spans="1:7" x14ac:dyDescent="0.3">
      <c r="A10670">
        <v>106.650000691413</v>
      </c>
      <c r="B10670">
        <v>147.86116000000001</v>
      </c>
      <c r="C10670">
        <v>0.83823990000000004</v>
      </c>
      <c r="D10670">
        <v>7.1415489999999998E-2</v>
      </c>
      <c r="E10670">
        <v>1.8254462</v>
      </c>
      <c r="F10670">
        <f t="shared" si="332"/>
        <v>9.3137766666666677E-2</v>
      </c>
      <c r="G10670">
        <f t="shared" si="333"/>
        <v>1.8006596888888888</v>
      </c>
    </row>
    <row r="10671" spans="1:7" x14ac:dyDescent="0.3">
      <c r="A10671">
        <v>106.66000282764401</v>
      </c>
      <c r="B10671">
        <v>147.9564</v>
      </c>
      <c r="C10671">
        <v>0.8381999</v>
      </c>
      <c r="D10671">
        <v>-4.5779159999999999E-2</v>
      </c>
      <c r="E10671">
        <v>1.8266221</v>
      </c>
      <c r="F10671">
        <f t="shared" si="332"/>
        <v>9.3133322222222217E-2</v>
      </c>
      <c r="G10671">
        <f t="shared" si="333"/>
        <v>1.8018354913580246</v>
      </c>
    </row>
    <row r="10672" spans="1:7" x14ac:dyDescent="0.3">
      <c r="A10672">
        <v>106.66999733448</v>
      </c>
      <c r="B10672">
        <v>147.92021</v>
      </c>
      <c r="C10672">
        <v>0.83821325999999996</v>
      </c>
      <c r="D10672">
        <v>-0.11902582</v>
      </c>
      <c r="E10672">
        <v>1.8261753000000001</v>
      </c>
      <c r="F10672">
        <f t="shared" si="332"/>
        <v>9.3134806666666667E-2</v>
      </c>
      <c r="G10672">
        <f t="shared" si="333"/>
        <v>1.8013887012345677</v>
      </c>
    </row>
    <row r="10673" spans="1:7" x14ac:dyDescent="0.3">
      <c r="A10673">
        <v>106.680121541023</v>
      </c>
      <c r="B10673">
        <v>147.89165</v>
      </c>
      <c r="C10673">
        <v>0.83822660000000004</v>
      </c>
      <c r="D10673">
        <v>-0.19227248</v>
      </c>
      <c r="E10673">
        <v>1.8258226</v>
      </c>
      <c r="F10673">
        <f t="shared" si="332"/>
        <v>9.3136288888888891E-2</v>
      </c>
      <c r="G10673">
        <f t="shared" si="333"/>
        <v>1.8010361086419753</v>
      </c>
    </row>
    <row r="10674" spans="1:7" x14ac:dyDescent="0.3">
      <c r="A10674">
        <v>106.690123677253</v>
      </c>
      <c r="B10674">
        <v>147.76021</v>
      </c>
      <c r="C10674">
        <v>0.83827989999999997</v>
      </c>
      <c r="D10674">
        <v>-0.22157114999999999</v>
      </c>
      <c r="E10674">
        <v>1.8241999</v>
      </c>
      <c r="F10674">
        <f t="shared" si="332"/>
        <v>9.3142211111111109E-2</v>
      </c>
      <c r="G10674">
        <f t="shared" si="333"/>
        <v>1.7994133925925926</v>
      </c>
    </row>
    <row r="10675" spans="1:7" x14ac:dyDescent="0.3">
      <c r="A10675">
        <v>106.700003743171</v>
      </c>
      <c r="B10675">
        <v>147.74878000000001</v>
      </c>
      <c r="C10675">
        <v>0.83837324000000002</v>
      </c>
      <c r="D10675">
        <v>-0.20936336999999999</v>
      </c>
      <c r="E10675">
        <v>1.8240588</v>
      </c>
      <c r="F10675">
        <f t="shared" si="332"/>
        <v>9.3152582222222224E-2</v>
      </c>
      <c r="G10675">
        <f t="shared" si="333"/>
        <v>1.7992722814814814</v>
      </c>
    </row>
    <row r="10676" spans="1:7" x14ac:dyDescent="0.3">
      <c r="A10676">
        <v>106.709998250007</v>
      </c>
      <c r="B10676">
        <v>147.75068999999999</v>
      </c>
      <c r="C10676">
        <v>0.83849317000000001</v>
      </c>
      <c r="D10676">
        <v>-0.15564916000000001</v>
      </c>
      <c r="E10676">
        <v>1.8240824</v>
      </c>
      <c r="F10676">
        <f t="shared" si="332"/>
        <v>9.3165907777777779E-2</v>
      </c>
      <c r="G10676">
        <f t="shared" si="333"/>
        <v>1.7992958617283947</v>
      </c>
    </row>
    <row r="10677" spans="1:7" x14ac:dyDescent="0.3">
      <c r="A10677">
        <v>106.72012245655</v>
      </c>
      <c r="B10677">
        <v>147.77354</v>
      </c>
      <c r="C10677">
        <v>0.83861315000000003</v>
      </c>
      <c r="D10677">
        <v>-0.115363486</v>
      </c>
      <c r="E10677">
        <v>1.8243644000000001</v>
      </c>
      <c r="F10677">
        <f t="shared" si="332"/>
        <v>9.3179238888888891E-2</v>
      </c>
      <c r="G10677">
        <f t="shared" si="333"/>
        <v>1.7995779604938269</v>
      </c>
    </row>
    <row r="10678" spans="1:7" x14ac:dyDescent="0.3">
      <c r="A10678">
        <v>106.730124592781</v>
      </c>
      <c r="B10678">
        <v>147.83260000000001</v>
      </c>
      <c r="C10678">
        <v>0.83865314999999996</v>
      </c>
      <c r="D10678">
        <v>-0.14588292999999999</v>
      </c>
      <c r="E10678">
        <v>1.8250934999999999</v>
      </c>
      <c r="F10678">
        <f t="shared" si="332"/>
        <v>9.3183683333333323E-2</v>
      </c>
      <c r="G10678">
        <f t="shared" si="333"/>
        <v>1.8003070962962964</v>
      </c>
    </row>
    <row r="10679" spans="1:7" x14ac:dyDescent="0.3">
      <c r="A10679">
        <v>106.73999702930401</v>
      </c>
      <c r="B10679">
        <v>147.79640000000001</v>
      </c>
      <c r="C10679">
        <v>0.83867979999999998</v>
      </c>
      <c r="D10679">
        <v>-0.19105169999999999</v>
      </c>
      <c r="E10679">
        <v>1.8246467</v>
      </c>
      <c r="F10679">
        <f t="shared" si="332"/>
        <v>9.3186644444444439E-2</v>
      </c>
      <c r="G10679">
        <f t="shared" si="333"/>
        <v>1.7998601827160494</v>
      </c>
    </row>
    <row r="10680" spans="1:7" x14ac:dyDescent="0.3">
      <c r="A10680">
        <v>106.74999916553401</v>
      </c>
      <c r="B10680">
        <v>147.79640000000001</v>
      </c>
      <c r="C10680">
        <v>0.83871980000000002</v>
      </c>
      <c r="D10680">
        <v>-0.23622048000000001</v>
      </c>
      <c r="E10680">
        <v>1.8246467</v>
      </c>
      <c r="F10680">
        <f t="shared" si="332"/>
        <v>9.3191088888888884E-2</v>
      </c>
      <c r="G10680">
        <f t="shared" si="333"/>
        <v>1.7998601827160494</v>
      </c>
    </row>
    <row r="10681" spans="1:7" x14ac:dyDescent="0.3">
      <c r="A10681">
        <v>106.760001301765</v>
      </c>
      <c r="B10681">
        <v>147.73926</v>
      </c>
      <c r="C10681">
        <v>0.83878640000000004</v>
      </c>
      <c r="D10681">
        <v>-0.25575291999999999</v>
      </c>
      <c r="E10681">
        <v>1.8239411999999999</v>
      </c>
      <c r="F10681">
        <f t="shared" si="332"/>
        <v>9.3198488888888889E-2</v>
      </c>
      <c r="G10681">
        <f t="shared" si="333"/>
        <v>1.7991547506172838</v>
      </c>
    </row>
    <row r="10682" spans="1:7" x14ac:dyDescent="0.3">
      <c r="A10682">
        <v>106.770003437995</v>
      </c>
      <c r="B10682">
        <v>147.72781000000001</v>
      </c>
      <c r="C10682">
        <v>0.83886640000000001</v>
      </c>
      <c r="D10682">
        <v>-0.24232437000000001</v>
      </c>
      <c r="E10682">
        <v>1.8238000000000001</v>
      </c>
      <c r="F10682">
        <f t="shared" si="332"/>
        <v>9.3207377777777781E-2</v>
      </c>
      <c r="G10682">
        <f t="shared" si="333"/>
        <v>1.7990133925925926</v>
      </c>
    </row>
    <row r="10683" spans="1:7" x14ac:dyDescent="0.3">
      <c r="A10683">
        <v>106.779997944831</v>
      </c>
      <c r="B10683">
        <v>147.73734999999999</v>
      </c>
      <c r="C10683">
        <v>0.83891976000000001</v>
      </c>
      <c r="D10683">
        <v>-0.27284380000000003</v>
      </c>
      <c r="E10683">
        <v>1.8239175999999999</v>
      </c>
      <c r="F10683">
        <f t="shared" si="332"/>
        <v>9.3213306666666662E-2</v>
      </c>
      <c r="G10683">
        <f t="shared" si="333"/>
        <v>1.7991311703703701</v>
      </c>
    </row>
    <row r="10684" spans="1:7" x14ac:dyDescent="0.3">
      <c r="A10684">
        <v>106.79012215137401</v>
      </c>
      <c r="B10684">
        <v>147.69353000000001</v>
      </c>
      <c r="C10684">
        <v>0.83895975</v>
      </c>
      <c r="D10684">
        <v>-0.31801256999999999</v>
      </c>
      <c r="E10684">
        <v>1.8233767000000001</v>
      </c>
      <c r="F10684">
        <f t="shared" si="332"/>
        <v>9.3217750000000002E-2</v>
      </c>
      <c r="G10684">
        <f t="shared" si="333"/>
        <v>1.7985901827160493</v>
      </c>
    </row>
    <row r="10685" spans="1:7" x14ac:dyDescent="0.3">
      <c r="A10685">
        <v>106.800002217292</v>
      </c>
      <c r="B10685">
        <v>147.69353000000001</v>
      </c>
      <c r="C10685">
        <v>0.83898640000000002</v>
      </c>
      <c r="D10685">
        <v>-0.36440212</v>
      </c>
      <c r="E10685">
        <v>1.8233767000000001</v>
      </c>
      <c r="F10685">
        <f t="shared" si="332"/>
        <v>9.3220711111111118E-2</v>
      </c>
      <c r="G10685">
        <f t="shared" si="333"/>
        <v>1.7985901827160493</v>
      </c>
    </row>
    <row r="10686" spans="1:7" x14ac:dyDescent="0.3">
      <c r="A10686">
        <v>106.810126423835</v>
      </c>
      <c r="B10686">
        <v>147.63829999999999</v>
      </c>
      <c r="C10686">
        <v>0.83901303999999999</v>
      </c>
      <c r="D10686">
        <v>-0.42422022999999998</v>
      </c>
      <c r="E10686">
        <v>1.8226948999999999</v>
      </c>
      <c r="F10686">
        <f t="shared" si="332"/>
        <v>9.3223671111111114E-2</v>
      </c>
      <c r="G10686">
        <f t="shared" si="333"/>
        <v>1.7979083308641972</v>
      </c>
    </row>
    <row r="10687" spans="1:7" x14ac:dyDescent="0.3">
      <c r="A10687">
        <v>106.820128560066</v>
      </c>
      <c r="B10687">
        <v>147.59639000000001</v>
      </c>
      <c r="C10687">
        <v>0.83906645000000002</v>
      </c>
      <c r="D10687">
        <v>-0.44009032999999997</v>
      </c>
      <c r="E10687">
        <v>1.8221773999999999</v>
      </c>
      <c r="F10687">
        <f t="shared" si="332"/>
        <v>9.3229605555555553E-2</v>
      </c>
      <c r="G10687">
        <f t="shared" si="333"/>
        <v>1.7973909234567902</v>
      </c>
    </row>
    <row r="10688" spans="1:7" x14ac:dyDescent="0.3">
      <c r="A10688">
        <v>106.83000099658901</v>
      </c>
      <c r="B10688">
        <v>147.58304999999999</v>
      </c>
      <c r="C10688">
        <v>0.83913309999999997</v>
      </c>
      <c r="D10688">
        <v>-0.45596045000000002</v>
      </c>
      <c r="E10688">
        <v>1.8220128</v>
      </c>
      <c r="F10688">
        <f t="shared" si="332"/>
        <v>9.3237011111111101E-2</v>
      </c>
      <c r="G10688">
        <f t="shared" si="333"/>
        <v>1.7972262320987651</v>
      </c>
    </row>
    <row r="10689" spans="1:7" x14ac:dyDescent="0.3">
      <c r="A10689">
        <v>106.84000313282</v>
      </c>
      <c r="B10689">
        <v>147.56401</v>
      </c>
      <c r="C10689">
        <v>0.83921310000000005</v>
      </c>
      <c r="D10689">
        <v>-0.45840199999999998</v>
      </c>
      <c r="E10689">
        <v>1.8217776000000001</v>
      </c>
      <c r="F10689">
        <f t="shared" si="332"/>
        <v>9.3245900000000007E-2</v>
      </c>
      <c r="G10689">
        <f t="shared" si="333"/>
        <v>1.7969911703703703</v>
      </c>
    </row>
    <row r="10690" spans="1:7" x14ac:dyDescent="0.3">
      <c r="A10690">
        <v>106.849997639656</v>
      </c>
      <c r="B10690">
        <v>147.59258</v>
      </c>
      <c r="C10690">
        <v>0.83927969999999996</v>
      </c>
      <c r="D10690">
        <v>-0.46084355999999999</v>
      </c>
      <c r="E10690">
        <v>1.8221303</v>
      </c>
      <c r="F10690">
        <f t="shared" si="332"/>
        <v>9.3253299999999997E-2</v>
      </c>
      <c r="G10690">
        <f t="shared" si="333"/>
        <v>1.7973438864197528</v>
      </c>
    </row>
    <row r="10691" spans="1:7" x14ac:dyDescent="0.3">
      <c r="A10691">
        <v>106.86012184619899</v>
      </c>
      <c r="B10691">
        <v>147.58304999999999</v>
      </c>
      <c r="C10691">
        <v>0.83955959999999996</v>
      </c>
      <c r="D10691">
        <v>-0.25697367999999998</v>
      </c>
      <c r="E10691">
        <v>1.8220128</v>
      </c>
      <c r="F10691">
        <f t="shared" si="332"/>
        <v>9.328439999999999E-2</v>
      </c>
      <c r="G10691">
        <f t="shared" si="333"/>
        <v>1.7972262320987651</v>
      </c>
    </row>
    <row r="10692" spans="1:7" x14ac:dyDescent="0.3">
      <c r="A10692">
        <v>106.870001912117</v>
      </c>
      <c r="B10692">
        <v>147.74115</v>
      </c>
      <c r="C10692">
        <v>0.83991950000000004</v>
      </c>
      <c r="D10692">
        <v>1.5259719999999999E-2</v>
      </c>
      <c r="E10692">
        <v>1.8239646</v>
      </c>
      <c r="F10692">
        <f t="shared" si="332"/>
        <v>9.3324388888888887E-2</v>
      </c>
      <c r="G10692">
        <f t="shared" si="333"/>
        <v>1.7991780839506173</v>
      </c>
    </row>
    <row r="10693" spans="1:7" x14ac:dyDescent="0.3">
      <c r="A10693">
        <v>106.879996418952</v>
      </c>
      <c r="B10693">
        <v>147.98499000000001</v>
      </c>
      <c r="C10693">
        <v>0.83990615999999996</v>
      </c>
      <c r="D10693">
        <v>-5.6766160000000003E-2</v>
      </c>
      <c r="E10693">
        <v>1.8269749</v>
      </c>
      <c r="F10693">
        <f t="shared" si="332"/>
        <v>9.3322906666666663E-2</v>
      </c>
      <c r="G10693">
        <f t="shared" si="333"/>
        <v>1.8021884543209876</v>
      </c>
    </row>
    <row r="10694" spans="1:7" x14ac:dyDescent="0.3">
      <c r="A10694">
        <v>106.89012825489</v>
      </c>
      <c r="B10694">
        <v>147.94497999999999</v>
      </c>
      <c r="C10694">
        <v>0.8398795</v>
      </c>
      <c r="D10694">
        <v>-0.17396081999999999</v>
      </c>
      <c r="E10694">
        <v>1.826481</v>
      </c>
      <c r="F10694">
        <f t="shared" ref="F10694:F10757" si="334">C10694/9</f>
        <v>9.3319944444444441E-2</v>
      </c>
      <c r="G10694">
        <f t="shared" ref="G10694:G10757" si="335">(B10694-$B$5)/81</f>
        <v>1.8016945037037033</v>
      </c>
    </row>
    <row r="10695" spans="1:7" x14ac:dyDescent="0.3">
      <c r="A10695">
        <v>106.900122761726</v>
      </c>
      <c r="B10695">
        <v>147.92592999999999</v>
      </c>
      <c r="C10695">
        <v>0.83989285999999996</v>
      </c>
      <c r="D10695">
        <v>-0.23255814999999999</v>
      </c>
      <c r="E10695">
        <v>1.8262457999999999</v>
      </c>
      <c r="F10695">
        <f t="shared" si="334"/>
        <v>9.3321428888888891E-2</v>
      </c>
      <c r="G10695">
        <f t="shared" si="335"/>
        <v>1.8014593185185184</v>
      </c>
    </row>
    <row r="10696" spans="1:7" x14ac:dyDescent="0.3">
      <c r="A10696">
        <v>106.91000282764401</v>
      </c>
      <c r="B10696">
        <v>147.87450000000001</v>
      </c>
      <c r="C10696">
        <v>0.83990615999999996</v>
      </c>
      <c r="D10696">
        <v>-0.30702558000000002</v>
      </c>
      <c r="E10696">
        <v>1.8256110000000001</v>
      </c>
      <c r="F10696">
        <f t="shared" si="334"/>
        <v>9.3322906666666663E-2</v>
      </c>
      <c r="G10696">
        <f t="shared" si="335"/>
        <v>1.8008243802469135</v>
      </c>
    </row>
    <row r="10697" spans="1:7" x14ac:dyDescent="0.3">
      <c r="A10697">
        <v>106.920127034187</v>
      </c>
      <c r="B10697">
        <v>147.80402000000001</v>
      </c>
      <c r="C10697">
        <v>0.83993286</v>
      </c>
      <c r="D10697">
        <v>-0.36684367000000001</v>
      </c>
      <c r="E10697">
        <v>1.8247408000000001</v>
      </c>
      <c r="F10697">
        <f t="shared" si="334"/>
        <v>9.3325873333333337E-2</v>
      </c>
      <c r="G10697">
        <f t="shared" si="335"/>
        <v>1.7999542567901234</v>
      </c>
    </row>
    <row r="10698" spans="1:7" x14ac:dyDescent="0.3">
      <c r="A10698">
        <v>106.92999947071</v>
      </c>
      <c r="B10698">
        <v>147.77924999999999</v>
      </c>
      <c r="C10698">
        <v>0.83999950000000001</v>
      </c>
      <c r="D10698">
        <v>-0.37050601999999999</v>
      </c>
      <c r="E10698">
        <v>1.8244351000000001</v>
      </c>
      <c r="F10698">
        <f t="shared" si="334"/>
        <v>9.3333277777777779E-2</v>
      </c>
      <c r="G10698">
        <f t="shared" si="335"/>
        <v>1.7996484543209874</v>
      </c>
    </row>
    <row r="10699" spans="1:7" x14ac:dyDescent="0.3">
      <c r="A10699">
        <v>106.940001606941</v>
      </c>
      <c r="B10699">
        <v>147.72210000000001</v>
      </c>
      <c r="C10699">
        <v>0.84009279999999997</v>
      </c>
      <c r="D10699">
        <v>-0.37416833999999999</v>
      </c>
      <c r="E10699">
        <v>1.8237293999999999</v>
      </c>
      <c r="F10699">
        <f t="shared" si="334"/>
        <v>9.3343644444444443E-2</v>
      </c>
      <c r="G10699">
        <f t="shared" si="335"/>
        <v>1.7989428987654321</v>
      </c>
    </row>
    <row r="10700" spans="1:7" x14ac:dyDescent="0.3">
      <c r="A10700">
        <v>106.950003743171</v>
      </c>
      <c r="B10700">
        <v>147.72592</v>
      </c>
      <c r="C10700">
        <v>0.84019940000000004</v>
      </c>
      <c r="D10700">
        <v>-0.33510345000000002</v>
      </c>
      <c r="E10700">
        <v>1.8237764999999999</v>
      </c>
      <c r="F10700">
        <f t="shared" si="334"/>
        <v>9.3355488888888893E-2</v>
      </c>
      <c r="G10700">
        <f t="shared" si="335"/>
        <v>1.7989900592592591</v>
      </c>
    </row>
    <row r="10701" spans="1:7" x14ac:dyDescent="0.3">
      <c r="A10701">
        <v>106.959998250007</v>
      </c>
      <c r="B10701">
        <v>147.76973000000001</v>
      </c>
      <c r="C10701">
        <v>0.84033279999999999</v>
      </c>
      <c r="D10701">
        <v>-0.2679607</v>
      </c>
      <c r="E10701">
        <v>1.8243172999999999</v>
      </c>
      <c r="F10701">
        <f t="shared" si="334"/>
        <v>9.3370311111111104E-2</v>
      </c>
      <c r="G10701">
        <f t="shared" si="335"/>
        <v>1.7995309234567902</v>
      </c>
    </row>
    <row r="10702" spans="1:7" x14ac:dyDescent="0.3">
      <c r="A10702">
        <v>106.97012245655</v>
      </c>
      <c r="B10702">
        <v>147.7945</v>
      </c>
      <c r="C10702">
        <v>0.84042609999999995</v>
      </c>
      <c r="D10702">
        <v>-0.25575291999999999</v>
      </c>
      <c r="E10702">
        <v>1.8246230999999999</v>
      </c>
      <c r="F10702">
        <f t="shared" si="334"/>
        <v>9.3380677777777768E-2</v>
      </c>
      <c r="G10702">
        <f t="shared" si="335"/>
        <v>1.7998367259259258</v>
      </c>
    </row>
    <row r="10703" spans="1:7" x14ac:dyDescent="0.3">
      <c r="A10703">
        <v>106.980002522468</v>
      </c>
      <c r="B10703">
        <v>147.85925</v>
      </c>
      <c r="C10703">
        <v>0.84047943000000003</v>
      </c>
      <c r="D10703">
        <v>-0.27406457000000001</v>
      </c>
      <c r="E10703">
        <v>1.8254226</v>
      </c>
      <c r="F10703">
        <f t="shared" si="334"/>
        <v>9.3386603333333332E-2</v>
      </c>
      <c r="G10703">
        <f t="shared" si="335"/>
        <v>1.8006361086419753</v>
      </c>
    </row>
    <row r="10704" spans="1:7" x14ac:dyDescent="0.3">
      <c r="A10704">
        <v>106.990126729011</v>
      </c>
      <c r="B10704">
        <v>147.82497000000001</v>
      </c>
      <c r="C10704">
        <v>0.84050610000000003</v>
      </c>
      <c r="D10704">
        <v>-0.33388269999999998</v>
      </c>
      <c r="E10704">
        <v>1.8249995000000001</v>
      </c>
      <c r="F10704">
        <f t="shared" si="334"/>
        <v>9.3389566666666674E-2</v>
      </c>
      <c r="G10704">
        <f t="shared" si="335"/>
        <v>1.800212898765432</v>
      </c>
    </row>
    <row r="10705" spans="1:7" x14ac:dyDescent="0.3">
      <c r="A10705">
        <v>107.000121235847</v>
      </c>
      <c r="B10705">
        <v>147.82687000000001</v>
      </c>
      <c r="C10705">
        <v>0.84051940000000003</v>
      </c>
      <c r="D10705">
        <v>-0.40835009999999999</v>
      </c>
      <c r="E10705">
        <v>1.8250230000000001</v>
      </c>
      <c r="F10705">
        <f t="shared" si="334"/>
        <v>9.3391044444444446E-2</v>
      </c>
      <c r="G10705">
        <f t="shared" si="335"/>
        <v>1.8002363555555556</v>
      </c>
    </row>
    <row r="10706" spans="1:7" x14ac:dyDescent="0.3">
      <c r="A10706">
        <v>107.010123372077</v>
      </c>
      <c r="B10706">
        <v>147.75068999999999</v>
      </c>
      <c r="C10706">
        <v>0.84054609999999996</v>
      </c>
      <c r="D10706">
        <v>-0.45473965999999999</v>
      </c>
      <c r="E10706">
        <v>1.8240824</v>
      </c>
      <c r="F10706">
        <f t="shared" si="334"/>
        <v>9.3394011111111105E-2</v>
      </c>
      <c r="G10706">
        <f t="shared" si="335"/>
        <v>1.7992958617283947</v>
      </c>
    </row>
    <row r="10707" spans="1:7" x14ac:dyDescent="0.3">
      <c r="A10707">
        <v>107.020003437995</v>
      </c>
      <c r="B10707">
        <v>147.72210000000001</v>
      </c>
      <c r="C10707">
        <v>0.84082599999999996</v>
      </c>
      <c r="D10707">
        <v>-0.24964902999999999</v>
      </c>
      <c r="E10707">
        <v>1.8237293999999999</v>
      </c>
      <c r="F10707">
        <f t="shared" si="334"/>
        <v>9.3425111111111112E-2</v>
      </c>
      <c r="G10707">
        <f t="shared" si="335"/>
        <v>1.7989428987654321</v>
      </c>
    </row>
    <row r="10708" spans="1:7" x14ac:dyDescent="0.3">
      <c r="A10708">
        <v>107.029997944831</v>
      </c>
      <c r="B10708">
        <v>147.90688</v>
      </c>
      <c r="C10708">
        <v>0.84109259999999997</v>
      </c>
      <c r="D10708">
        <v>-6.0428493E-2</v>
      </c>
      <c r="E10708">
        <v>1.8260106</v>
      </c>
      <c r="F10708">
        <f t="shared" si="334"/>
        <v>9.3454733333333331E-2</v>
      </c>
      <c r="G10708">
        <f t="shared" si="335"/>
        <v>1.8012241333333332</v>
      </c>
    </row>
    <row r="10709" spans="1:7" x14ac:dyDescent="0.3">
      <c r="A10709">
        <v>107.040000081062</v>
      </c>
      <c r="B10709">
        <v>148.00021000000001</v>
      </c>
      <c r="C10709">
        <v>0.84102595000000002</v>
      </c>
      <c r="D10709">
        <v>-0.20203869999999999</v>
      </c>
      <c r="E10709">
        <v>1.8271629</v>
      </c>
      <c r="F10709">
        <f t="shared" si="334"/>
        <v>9.3447327777777783E-2</v>
      </c>
      <c r="G10709">
        <f t="shared" si="335"/>
        <v>1.8023763555555556</v>
      </c>
    </row>
    <row r="10710" spans="1:7" x14ac:dyDescent="0.3">
      <c r="A10710">
        <v>107.050002217292</v>
      </c>
      <c r="B10710">
        <v>148.01545999999999</v>
      </c>
      <c r="C10710">
        <v>0.84098594999999998</v>
      </c>
      <c r="D10710">
        <v>-0.33144112999999997</v>
      </c>
      <c r="E10710">
        <v>1.8273512000000001</v>
      </c>
      <c r="F10710">
        <f t="shared" si="334"/>
        <v>9.3442883333333338E-2</v>
      </c>
      <c r="G10710">
        <f t="shared" si="335"/>
        <v>1.8025646271604936</v>
      </c>
    </row>
    <row r="10711" spans="1:7" x14ac:dyDescent="0.3">
      <c r="A10711">
        <v>107.059996724128</v>
      </c>
      <c r="B10711">
        <v>147.94116</v>
      </c>
      <c r="C10711">
        <v>0.84099924999999998</v>
      </c>
      <c r="D10711">
        <v>-0.39125922000000002</v>
      </c>
      <c r="E10711">
        <v>1.8264339000000001</v>
      </c>
      <c r="F10711">
        <f t="shared" si="334"/>
        <v>9.344436111111111E-2</v>
      </c>
      <c r="G10711">
        <f t="shared" si="335"/>
        <v>1.8016473432098763</v>
      </c>
    </row>
    <row r="10712" spans="1:7" x14ac:dyDescent="0.3">
      <c r="A10712">
        <v>107.070128560066</v>
      </c>
      <c r="B10712">
        <v>147.86306999999999</v>
      </c>
      <c r="C10712">
        <v>0.84099924999999998</v>
      </c>
      <c r="D10712">
        <v>-0.4791552</v>
      </c>
      <c r="E10712">
        <v>1.8254699000000001</v>
      </c>
      <c r="F10712">
        <f t="shared" si="334"/>
        <v>9.344436111111111E-2</v>
      </c>
      <c r="G10712">
        <f t="shared" si="335"/>
        <v>1.8006832691358023</v>
      </c>
    </row>
    <row r="10713" spans="1:7" x14ac:dyDescent="0.3">
      <c r="A10713">
        <v>107.08000099658901</v>
      </c>
      <c r="B10713">
        <v>147.81544</v>
      </c>
      <c r="C10713">
        <v>0.84126586000000003</v>
      </c>
      <c r="D10713">
        <v>-0.29115545999999998</v>
      </c>
      <c r="E10713">
        <v>1.8248819000000001</v>
      </c>
      <c r="F10713">
        <f t="shared" si="334"/>
        <v>9.347398444444445E-2</v>
      </c>
      <c r="G10713">
        <f t="shared" si="335"/>
        <v>1.8000952444444442</v>
      </c>
    </row>
    <row r="10714" spans="1:7" x14ac:dyDescent="0.3">
      <c r="A10714">
        <v>107.09000313282</v>
      </c>
      <c r="B10714">
        <v>147.88022000000001</v>
      </c>
      <c r="C10714">
        <v>0.8415591</v>
      </c>
      <c r="D10714">
        <v>-6.0428493E-2</v>
      </c>
      <c r="E10714">
        <v>1.8256813999999999</v>
      </c>
      <c r="F10714">
        <f t="shared" si="334"/>
        <v>9.3506566666666666E-2</v>
      </c>
      <c r="G10714">
        <f t="shared" si="335"/>
        <v>1.8008949975308641</v>
      </c>
    </row>
    <row r="10715" spans="1:7" x14ac:dyDescent="0.3">
      <c r="A10715">
        <v>107.099997639656</v>
      </c>
      <c r="B10715">
        <v>148.01736</v>
      </c>
      <c r="C10715">
        <v>0.84153246999999998</v>
      </c>
      <c r="D10715">
        <v>-0.17396081999999999</v>
      </c>
      <c r="E10715">
        <v>1.8273746</v>
      </c>
      <c r="F10715">
        <f t="shared" si="334"/>
        <v>9.3503607777777775E-2</v>
      </c>
      <c r="G10715">
        <f t="shared" si="335"/>
        <v>1.8025880839506172</v>
      </c>
    </row>
    <row r="10716" spans="1:7" x14ac:dyDescent="0.3">
      <c r="A10716">
        <v>107.109999775886</v>
      </c>
      <c r="B10716">
        <v>148.03261000000001</v>
      </c>
      <c r="C10716">
        <v>0.84151909999999996</v>
      </c>
      <c r="D10716">
        <v>-0.27528535999999998</v>
      </c>
      <c r="E10716">
        <v>1.8275627999999999</v>
      </c>
      <c r="F10716">
        <f t="shared" si="334"/>
        <v>9.350212222222222E-2</v>
      </c>
      <c r="G10716">
        <f t="shared" si="335"/>
        <v>1.8027763555555556</v>
      </c>
    </row>
    <row r="10717" spans="1:7" x14ac:dyDescent="0.3">
      <c r="A10717">
        <v>107.120001912117</v>
      </c>
      <c r="B10717">
        <v>147.96782999999999</v>
      </c>
      <c r="C10717">
        <v>0.84151909999999996</v>
      </c>
      <c r="D10717">
        <v>-0.34853202</v>
      </c>
      <c r="E10717">
        <v>1.8267633000000001</v>
      </c>
      <c r="F10717">
        <f t="shared" si="334"/>
        <v>9.350212222222222E-2</v>
      </c>
      <c r="G10717">
        <f t="shared" si="335"/>
        <v>1.8019766024691355</v>
      </c>
    </row>
    <row r="10718" spans="1:7" x14ac:dyDescent="0.3">
      <c r="A10718">
        <v>107.129996418952</v>
      </c>
      <c r="B10718">
        <v>147.92973000000001</v>
      </c>
      <c r="C10718">
        <v>0.84153246999999998</v>
      </c>
      <c r="D10718">
        <v>-0.42177868000000002</v>
      </c>
      <c r="E10718">
        <v>1.8262928</v>
      </c>
      <c r="F10718">
        <f t="shared" si="334"/>
        <v>9.3503607777777775E-2</v>
      </c>
      <c r="G10718">
        <f t="shared" si="335"/>
        <v>1.8015062320987654</v>
      </c>
    </row>
    <row r="10719" spans="1:7" x14ac:dyDescent="0.3">
      <c r="A10719">
        <v>107.139998555183</v>
      </c>
      <c r="B10719">
        <v>147.81544</v>
      </c>
      <c r="C10719">
        <v>0.84158575999999996</v>
      </c>
      <c r="D10719">
        <v>-0.44009032999999997</v>
      </c>
      <c r="E10719">
        <v>1.8248819000000001</v>
      </c>
      <c r="F10719">
        <f t="shared" si="334"/>
        <v>9.3509528888888888E-2</v>
      </c>
      <c r="G10719">
        <f t="shared" si="335"/>
        <v>1.8000952444444442</v>
      </c>
    </row>
    <row r="10720" spans="1:7" x14ac:dyDescent="0.3">
      <c r="A10720">
        <v>107.150122761726</v>
      </c>
      <c r="B10720">
        <v>147.88211000000001</v>
      </c>
      <c r="C10720">
        <v>0.84202569999999999</v>
      </c>
      <c r="D10720">
        <v>-9.8272600000000002E-2</v>
      </c>
      <c r="E10720">
        <v>1.8257048</v>
      </c>
      <c r="F10720">
        <f t="shared" si="334"/>
        <v>9.3558411111111114E-2</v>
      </c>
      <c r="G10720">
        <f t="shared" si="335"/>
        <v>1.8009183308641976</v>
      </c>
    </row>
    <row r="10721" spans="1:7" x14ac:dyDescent="0.3">
      <c r="A10721">
        <v>107.160124897956</v>
      </c>
      <c r="B10721">
        <v>148.10118</v>
      </c>
      <c r="C10721">
        <v>0.84222560000000002</v>
      </c>
      <c r="D10721">
        <v>4.9441494000000002E-2</v>
      </c>
      <c r="E10721">
        <v>1.8284092999999999</v>
      </c>
      <c r="F10721">
        <f t="shared" si="334"/>
        <v>9.3580622222222229E-2</v>
      </c>
      <c r="G10721">
        <f t="shared" si="335"/>
        <v>1.8036228987654319</v>
      </c>
    </row>
    <row r="10722" spans="1:7" x14ac:dyDescent="0.3">
      <c r="A10722">
        <v>107.170127034187</v>
      </c>
      <c r="B10722">
        <v>148.23453000000001</v>
      </c>
      <c r="C10722">
        <v>0.84218570000000004</v>
      </c>
      <c r="D10722">
        <v>-6.5311599999999997E-2</v>
      </c>
      <c r="E10722">
        <v>1.8300555000000001</v>
      </c>
      <c r="F10722">
        <f t="shared" si="334"/>
        <v>9.3576188888888898E-2</v>
      </c>
      <c r="G10722">
        <f t="shared" si="335"/>
        <v>1.8052691950617283</v>
      </c>
    </row>
    <row r="10723" spans="1:7" x14ac:dyDescent="0.3">
      <c r="A10723">
        <v>107.17999947071</v>
      </c>
      <c r="B10723">
        <v>148.2269</v>
      </c>
      <c r="C10723">
        <v>0.84218570000000004</v>
      </c>
      <c r="D10723">
        <v>-0.1532076</v>
      </c>
      <c r="E10723">
        <v>1.8299614</v>
      </c>
      <c r="F10723">
        <f t="shared" si="334"/>
        <v>9.3576188888888898E-2</v>
      </c>
      <c r="G10723">
        <f t="shared" si="335"/>
        <v>1.8051749975308642</v>
      </c>
    </row>
    <row r="10724" spans="1:7" x14ac:dyDescent="0.3">
      <c r="A10724">
        <v>107.190123677253</v>
      </c>
      <c r="B10724">
        <v>148.14308</v>
      </c>
      <c r="C10724">
        <v>0.84219896999999999</v>
      </c>
      <c r="D10724">
        <v>-0.22767504</v>
      </c>
      <c r="E10724">
        <v>1.8289267</v>
      </c>
      <c r="F10724">
        <f t="shared" si="334"/>
        <v>9.3577663333333339E-2</v>
      </c>
      <c r="G10724">
        <f t="shared" si="335"/>
        <v>1.8041401827160493</v>
      </c>
    </row>
    <row r="10725" spans="1:7" x14ac:dyDescent="0.3">
      <c r="A10725">
        <v>107.20012581348399</v>
      </c>
      <c r="B10725">
        <v>148.10688999999999</v>
      </c>
      <c r="C10725">
        <v>0.84221230000000002</v>
      </c>
      <c r="D10725">
        <v>-0.28627235000000001</v>
      </c>
      <c r="E10725">
        <v>1.8284799</v>
      </c>
      <c r="F10725">
        <f t="shared" si="334"/>
        <v>9.3579144444444443E-2</v>
      </c>
      <c r="G10725">
        <f t="shared" si="335"/>
        <v>1.8036933925925924</v>
      </c>
    </row>
    <row r="10726" spans="1:7" x14ac:dyDescent="0.3">
      <c r="A10726">
        <v>107.21012794971401</v>
      </c>
      <c r="B10726">
        <v>148.03451999999999</v>
      </c>
      <c r="C10726">
        <v>0.84226559999999995</v>
      </c>
      <c r="D10726">
        <v>-0.31923336000000002</v>
      </c>
      <c r="E10726">
        <v>1.8275863999999999</v>
      </c>
      <c r="F10726">
        <f t="shared" si="334"/>
        <v>9.3585066666666661E-2</v>
      </c>
      <c r="G10726">
        <f t="shared" si="335"/>
        <v>1.8027999358024689</v>
      </c>
    </row>
    <row r="10727" spans="1:7" x14ac:dyDescent="0.3">
      <c r="A10727">
        <v>107.220000386238</v>
      </c>
      <c r="B10727">
        <v>147.96974</v>
      </c>
      <c r="C10727">
        <v>0.84235895000000005</v>
      </c>
      <c r="D10727">
        <v>-0.29481780000000002</v>
      </c>
      <c r="E10727">
        <v>1.8267865999999999</v>
      </c>
      <c r="F10727">
        <f t="shared" si="334"/>
        <v>9.3595438888888896E-2</v>
      </c>
      <c r="G10727">
        <f t="shared" si="335"/>
        <v>1.8020001827160492</v>
      </c>
    </row>
    <row r="10728" spans="1:7" x14ac:dyDescent="0.3">
      <c r="A10728">
        <v>107.230002522468</v>
      </c>
      <c r="B10728">
        <v>147.98116999999999</v>
      </c>
      <c r="C10728">
        <v>0.84245219999999998</v>
      </c>
      <c r="D10728">
        <v>-0.28383079999999999</v>
      </c>
      <c r="E10728">
        <v>1.8269278</v>
      </c>
      <c r="F10728">
        <f t="shared" si="334"/>
        <v>9.3605800000000003E-2</v>
      </c>
      <c r="G10728">
        <f t="shared" si="335"/>
        <v>1.8021412938271604</v>
      </c>
    </row>
    <row r="10729" spans="1:7" x14ac:dyDescent="0.3">
      <c r="A10729">
        <v>107.23999702930401</v>
      </c>
      <c r="B10729">
        <v>147.96402</v>
      </c>
      <c r="C10729">
        <v>0.84253219999999995</v>
      </c>
      <c r="D10729">
        <v>-0.28627235000000001</v>
      </c>
      <c r="E10729">
        <v>1.8267161000000001</v>
      </c>
      <c r="F10729">
        <f t="shared" si="334"/>
        <v>9.3614688888888881E-2</v>
      </c>
      <c r="G10729">
        <f t="shared" si="335"/>
        <v>1.8019295654320988</v>
      </c>
    </row>
    <row r="10730" spans="1:7" x14ac:dyDescent="0.3">
      <c r="A10730">
        <v>107.24999916553401</v>
      </c>
      <c r="B10730">
        <v>147.99260000000001</v>
      </c>
      <c r="C10730">
        <v>0.84257219999999999</v>
      </c>
      <c r="D10730">
        <v>-0.31679180000000001</v>
      </c>
      <c r="E10730">
        <v>1.8270689</v>
      </c>
      <c r="F10730">
        <f t="shared" si="334"/>
        <v>9.3619133333333326E-2</v>
      </c>
      <c r="G10730">
        <f t="shared" si="335"/>
        <v>1.8022824049382715</v>
      </c>
    </row>
    <row r="10731" spans="1:7" x14ac:dyDescent="0.3">
      <c r="A10731">
        <v>107.260123372077</v>
      </c>
      <c r="B10731">
        <v>147.96974</v>
      </c>
      <c r="C10731">
        <v>0.84258555999999996</v>
      </c>
      <c r="D10731">
        <v>-0.39003845999999998</v>
      </c>
      <c r="E10731">
        <v>1.8267865999999999</v>
      </c>
      <c r="F10731">
        <f t="shared" si="334"/>
        <v>9.3620617777777776E-2</v>
      </c>
      <c r="G10731">
        <f t="shared" si="335"/>
        <v>1.8020001827160492</v>
      </c>
    </row>
    <row r="10732" spans="1:7" x14ac:dyDescent="0.3">
      <c r="A10732">
        <v>107.270125508308</v>
      </c>
      <c r="B10732">
        <v>147.93546000000001</v>
      </c>
      <c r="C10732">
        <v>0.84261220000000003</v>
      </c>
      <c r="D10732">
        <v>-0.44985655000000002</v>
      </c>
      <c r="E10732">
        <v>1.8263632999999999</v>
      </c>
      <c r="F10732">
        <f t="shared" si="334"/>
        <v>9.3623577777777786E-2</v>
      </c>
      <c r="G10732">
        <f t="shared" si="335"/>
        <v>1.8015769728395061</v>
      </c>
    </row>
    <row r="10733" spans="1:7" x14ac:dyDescent="0.3">
      <c r="A10733">
        <v>107.280127644538</v>
      </c>
      <c r="B10733">
        <v>147.90496999999999</v>
      </c>
      <c r="C10733">
        <v>0.84277210000000002</v>
      </c>
      <c r="D10733">
        <v>-0.38393455999999998</v>
      </c>
      <c r="E10733">
        <v>1.8259871000000001</v>
      </c>
      <c r="F10733">
        <f t="shared" si="334"/>
        <v>9.3641344444444441E-2</v>
      </c>
      <c r="G10733">
        <f t="shared" si="335"/>
        <v>1.8012005530864195</v>
      </c>
    </row>
    <row r="10734" spans="1:7" x14ac:dyDescent="0.3">
      <c r="A10734">
        <v>107.290000081062</v>
      </c>
      <c r="B10734">
        <v>147.97355999999999</v>
      </c>
      <c r="C10734">
        <v>0.84310543999999998</v>
      </c>
      <c r="D10734">
        <v>-9.8272600000000002E-2</v>
      </c>
      <c r="E10734">
        <v>1.8268336999999999</v>
      </c>
      <c r="F10734">
        <f t="shared" si="334"/>
        <v>9.3678382222222217E-2</v>
      </c>
      <c r="G10734">
        <f t="shared" si="335"/>
        <v>1.8020473432098763</v>
      </c>
    </row>
    <row r="10735" spans="1:7" x14ac:dyDescent="0.3">
      <c r="A10735">
        <v>107.300002217292</v>
      </c>
      <c r="B10735">
        <v>148.16023000000001</v>
      </c>
      <c r="C10735">
        <v>0.84311879999999995</v>
      </c>
      <c r="D10735">
        <v>-0.15809071</v>
      </c>
      <c r="E10735">
        <v>1.8291383000000001</v>
      </c>
      <c r="F10735">
        <f t="shared" si="334"/>
        <v>9.3679866666666667E-2</v>
      </c>
      <c r="G10735">
        <f t="shared" si="335"/>
        <v>1.804351911111111</v>
      </c>
    </row>
    <row r="10736" spans="1:7" x14ac:dyDescent="0.3">
      <c r="A10736">
        <v>107.309996724128</v>
      </c>
      <c r="B10736">
        <v>148.15642</v>
      </c>
      <c r="C10736">
        <v>0.84306544000000005</v>
      </c>
      <c r="D10736">
        <v>-0.29970091999999998</v>
      </c>
      <c r="E10736">
        <v>1.8290914</v>
      </c>
      <c r="F10736">
        <f t="shared" si="334"/>
        <v>9.3673937777777785E-2</v>
      </c>
      <c r="G10736">
        <f t="shared" si="335"/>
        <v>1.8043048740740739</v>
      </c>
    </row>
    <row r="10737" spans="1:7" x14ac:dyDescent="0.3">
      <c r="A10737">
        <v>107.31999886035899</v>
      </c>
      <c r="B10737">
        <v>148.1088</v>
      </c>
      <c r="C10737">
        <v>0.84307880000000002</v>
      </c>
      <c r="D10737">
        <v>-0.37416833999999999</v>
      </c>
      <c r="E10737">
        <v>1.8285035000000001</v>
      </c>
      <c r="F10737">
        <f t="shared" si="334"/>
        <v>9.3675422222222221E-2</v>
      </c>
      <c r="G10737">
        <f t="shared" si="335"/>
        <v>1.8037169728395062</v>
      </c>
    </row>
    <row r="10738" spans="1:7" x14ac:dyDescent="0.3">
      <c r="A10738">
        <v>107.33000099658901</v>
      </c>
      <c r="B10738">
        <v>148.03451999999999</v>
      </c>
      <c r="C10738">
        <v>0.84307880000000002</v>
      </c>
      <c r="D10738">
        <v>-0.44741500000000001</v>
      </c>
      <c r="E10738">
        <v>1.8275863999999999</v>
      </c>
      <c r="F10738">
        <f t="shared" si="334"/>
        <v>9.3675422222222221E-2</v>
      </c>
      <c r="G10738">
        <f t="shared" si="335"/>
        <v>1.8027999358024689</v>
      </c>
    </row>
    <row r="10739" spans="1:7" x14ac:dyDescent="0.3">
      <c r="A10739">
        <v>107.34000313282</v>
      </c>
      <c r="B10739">
        <v>147.94497999999999</v>
      </c>
      <c r="C10739">
        <v>0.84329206000000001</v>
      </c>
      <c r="D10739">
        <v>-0.32533722999999998</v>
      </c>
      <c r="E10739">
        <v>1.826481</v>
      </c>
      <c r="F10739">
        <f t="shared" si="334"/>
        <v>9.3699117777777785E-2</v>
      </c>
      <c r="G10739">
        <f t="shared" si="335"/>
        <v>1.8016945037037033</v>
      </c>
    </row>
    <row r="10740" spans="1:7" x14ac:dyDescent="0.3">
      <c r="A10740">
        <v>107.350127339363</v>
      </c>
      <c r="B10740">
        <v>148.07642000000001</v>
      </c>
      <c r="C10740">
        <v>0.84357196000000001</v>
      </c>
      <c r="D10740">
        <v>-0.1092596</v>
      </c>
      <c r="E10740">
        <v>1.8281035000000001</v>
      </c>
      <c r="F10740">
        <f t="shared" si="334"/>
        <v>9.3730217777777777E-2</v>
      </c>
      <c r="G10740">
        <f t="shared" si="335"/>
        <v>1.8033172197530865</v>
      </c>
    </row>
    <row r="10741" spans="1:7" x14ac:dyDescent="0.3">
      <c r="A10741">
        <v>107.36012184619899</v>
      </c>
      <c r="B10741">
        <v>148.17166</v>
      </c>
      <c r="C10741">
        <v>0.84358529999999998</v>
      </c>
      <c r="D10741">
        <v>-0.16907770999999999</v>
      </c>
      <c r="E10741">
        <v>1.8292794000000001</v>
      </c>
      <c r="F10741">
        <f t="shared" si="334"/>
        <v>9.3731700000000001E-2</v>
      </c>
      <c r="G10741">
        <f t="shared" si="335"/>
        <v>1.8044930222222222</v>
      </c>
    </row>
    <row r="10742" spans="1:7" x14ac:dyDescent="0.3">
      <c r="A10742">
        <v>107.37012398242901</v>
      </c>
      <c r="B10742">
        <v>148.20403999999999</v>
      </c>
      <c r="C10742">
        <v>0.84357196000000001</v>
      </c>
      <c r="D10742">
        <v>-0.27040225000000001</v>
      </c>
      <c r="E10742">
        <v>1.8296794000000001</v>
      </c>
      <c r="F10742">
        <f t="shared" si="334"/>
        <v>9.3730217777777777E-2</v>
      </c>
      <c r="G10742">
        <f t="shared" si="335"/>
        <v>1.8048927753086417</v>
      </c>
    </row>
    <row r="10743" spans="1:7" x14ac:dyDescent="0.3">
      <c r="A10743">
        <v>107.379996418952</v>
      </c>
      <c r="B10743">
        <v>148.19833</v>
      </c>
      <c r="C10743">
        <v>0.84358529999999998</v>
      </c>
      <c r="D10743">
        <v>-0.33022034</v>
      </c>
      <c r="E10743">
        <v>1.8296087000000001</v>
      </c>
      <c r="F10743">
        <f t="shared" si="334"/>
        <v>9.3731700000000001E-2</v>
      </c>
      <c r="G10743">
        <f t="shared" si="335"/>
        <v>1.8048222814814814</v>
      </c>
    </row>
    <row r="10744" spans="1:7" x14ac:dyDescent="0.3">
      <c r="A10744">
        <v>107.389998555183</v>
      </c>
      <c r="B10744">
        <v>148.10499999999999</v>
      </c>
      <c r="C10744">
        <v>0.84358529999999998</v>
      </c>
      <c r="D10744">
        <v>-0.41811632999999998</v>
      </c>
      <c r="E10744">
        <v>1.8284564000000001</v>
      </c>
      <c r="F10744">
        <f t="shared" si="334"/>
        <v>9.3731700000000001E-2</v>
      </c>
      <c r="G10744">
        <f t="shared" si="335"/>
        <v>1.8036700592592589</v>
      </c>
    </row>
    <row r="10745" spans="1:7" x14ac:dyDescent="0.3">
      <c r="A10745">
        <v>107.400000691413</v>
      </c>
      <c r="B10745">
        <v>148.05927</v>
      </c>
      <c r="C10745">
        <v>0.84363865999999998</v>
      </c>
      <c r="D10745">
        <v>-0.44863579999999997</v>
      </c>
      <c r="E10745">
        <v>1.8278920000000001</v>
      </c>
      <c r="F10745">
        <f t="shared" si="334"/>
        <v>9.3737628888888883E-2</v>
      </c>
      <c r="G10745">
        <f t="shared" si="335"/>
        <v>1.8031054913580244</v>
      </c>
    </row>
    <row r="10746" spans="1:7" x14ac:dyDescent="0.3">
      <c r="A10746">
        <v>107.41000282764401</v>
      </c>
      <c r="B10746">
        <v>148.05547000000001</v>
      </c>
      <c r="C10746">
        <v>0.84405184</v>
      </c>
      <c r="D10746">
        <v>-9.4610269999999996E-2</v>
      </c>
      <c r="E10746">
        <v>1.8278449000000001</v>
      </c>
      <c r="F10746">
        <f t="shared" si="334"/>
        <v>9.3783537777777773E-2</v>
      </c>
      <c r="G10746">
        <f t="shared" si="335"/>
        <v>1.8030585777777779</v>
      </c>
    </row>
    <row r="10747" spans="1:7" x14ac:dyDescent="0.3">
      <c r="A10747">
        <v>107.41999733448</v>
      </c>
      <c r="B10747">
        <v>148.25165999999999</v>
      </c>
      <c r="C10747">
        <v>0.84426515999999996</v>
      </c>
      <c r="D10747">
        <v>3.9675272999999997E-2</v>
      </c>
      <c r="E10747">
        <v>1.8302673</v>
      </c>
      <c r="F10747">
        <f t="shared" si="334"/>
        <v>9.380724E-2</v>
      </c>
      <c r="G10747">
        <f t="shared" si="335"/>
        <v>1.8054806765432097</v>
      </c>
    </row>
    <row r="10748" spans="1:7" x14ac:dyDescent="0.3">
      <c r="A10748">
        <v>107.42999947071</v>
      </c>
      <c r="B10748">
        <v>148.37357</v>
      </c>
      <c r="C10748">
        <v>0.84419847000000003</v>
      </c>
      <c r="D10748">
        <v>-0.11902582</v>
      </c>
      <c r="E10748">
        <v>1.8317722999999999</v>
      </c>
      <c r="F10748">
        <f t="shared" si="334"/>
        <v>9.3799830000000001E-2</v>
      </c>
      <c r="G10748">
        <f t="shared" si="335"/>
        <v>1.8069857382716048</v>
      </c>
    </row>
    <row r="10749" spans="1:7" x14ac:dyDescent="0.3">
      <c r="A10749">
        <v>107.440123677253</v>
      </c>
      <c r="B10749">
        <v>148.35834</v>
      </c>
      <c r="C10749">
        <v>0.84419847000000003</v>
      </c>
      <c r="D10749">
        <v>-0.19227248</v>
      </c>
      <c r="E10749">
        <v>1.8315840999999999</v>
      </c>
      <c r="F10749">
        <f t="shared" si="334"/>
        <v>9.3799830000000001E-2</v>
      </c>
      <c r="G10749">
        <f t="shared" si="335"/>
        <v>1.8067977135802469</v>
      </c>
    </row>
    <row r="10750" spans="1:7" x14ac:dyDescent="0.3">
      <c r="A10750">
        <v>107.450003743171</v>
      </c>
      <c r="B10750">
        <v>148.32977</v>
      </c>
      <c r="C10750">
        <v>0.84422516999999997</v>
      </c>
      <c r="D10750">
        <v>-0.25086979999999998</v>
      </c>
      <c r="E10750">
        <v>1.8312314000000001</v>
      </c>
      <c r="F10750">
        <f t="shared" si="334"/>
        <v>9.380279666666666E-2</v>
      </c>
      <c r="G10750">
        <f t="shared" si="335"/>
        <v>1.8064449975308641</v>
      </c>
    </row>
    <row r="10751" spans="1:7" x14ac:dyDescent="0.3">
      <c r="A10751">
        <v>107.46012794971401</v>
      </c>
      <c r="B10751">
        <v>148.26688999999999</v>
      </c>
      <c r="C10751">
        <v>0.8442385</v>
      </c>
      <c r="D10751">
        <v>-0.30946713999999997</v>
      </c>
      <c r="E10751">
        <v>1.8304552999999999</v>
      </c>
      <c r="F10751">
        <f t="shared" si="334"/>
        <v>9.3804277777777778E-2</v>
      </c>
      <c r="G10751">
        <f t="shared" si="335"/>
        <v>1.8056687012345676</v>
      </c>
    </row>
    <row r="10752" spans="1:7" x14ac:dyDescent="0.3">
      <c r="A10752">
        <v>107.470000386238</v>
      </c>
      <c r="B10752">
        <v>148.21167</v>
      </c>
      <c r="C10752">
        <v>0.84425190000000006</v>
      </c>
      <c r="D10752">
        <v>-0.38393455999999998</v>
      </c>
      <c r="E10752">
        <v>1.8297734000000001</v>
      </c>
      <c r="F10752">
        <f t="shared" si="334"/>
        <v>9.3805766666666679E-2</v>
      </c>
      <c r="G10752">
        <f t="shared" si="335"/>
        <v>1.804986972839506</v>
      </c>
    </row>
    <row r="10753" spans="1:7" x14ac:dyDescent="0.3">
      <c r="A10753">
        <v>107.480124592781</v>
      </c>
      <c r="B10753">
        <v>148.16023000000001</v>
      </c>
      <c r="C10753">
        <v>0.84430516</v>
      </c>
      <c r="D10753">
        <v>-0.41445399999999999</v>
      </c>
      <c r="E10753">
        <v>1.8291383000000001</v>
      </c>
      <c r="F10753">
        <f t="shared" si="334"/>
        <v>9.3811684444444446E-2</v>
      </c>
      <c r="G10753">
        <f t="shared" si="335"/>
        <v>1.804351911111111</v>
      </c>
    </row>
    <row r="10754" spans="1:7" x14ac:dyDescent="0.3">
      <c r="A10754">
        <v>107.48999702930401</v>
      </c>
      <c r="B10754">
        <v>148.09737000000001</v>
      </c>
      <c r="C10754">
        <v>0.84437180000000001</v>
      </c>
      <c r="D10754">
        <v>-0.41689556999999999</v>
      </c>
      <c r="E10754">
        <v>1.8283623</v>
      </c>
      <c r="F10754">
        <f t="shared" si="334"/>
        <v>9.3819088888888888E-2</v>
      </c>
      <c r="G10754">
        <f t="shared" si="335"/>
        <v>1.803575861728395</v>
      </c>
    </row>
    <row r="10755" spans="1:7" x14ac:dyDescent="0.3">
      <c r="A10755">
        <v>107.49999916553401</v>
      </c>
      <c r="B10755">
        <v>148.10309000000001</v>
      </c>
      <c r="C10755">
        <v>0.84445179999999997</v>
      </c>
      <c r="D10755">
        <v>-0.41933712000000001</v>
      </c>
      <c r="E10755">
        <v>1.8284328000000001</v>
      </c>
      <c r="F10755">
        <f t="shared" si="334"/>
        <v>9.382797777777778E-2</v>
      </c>
      <c r="G10755">
        <f t="shared" si="335"/>
        <v>1.8036464790123456</v>
      </c>
    </row>
    <row r="10756" spans="1:7" x14ac:dyDescent="0.3">
      <c r="A10756">
        <v>107.510001301765</v>
      </c>
      <c r="B10756">
        <v>148.08975000000001</v>
      </c>
      <c r="C10756">
        <v>0.8445184</v>
      </c>
      <c r="D10756">
        <v>-0.43398646000000002</v>
      </c>
      <c r="E10756">
        <v>1.8282683</v>
      </c>
      <c r="F10756">
        <f t="shared" si="334"/>
        <v>9.3835377777777784E-2</v>
      </c>
      <c r="G10756">
        <f t="shared" si="335"/>
        <v>1.803481787654321</v>
      </c>
    </row>
    <row r="10757" spans="1:7" x14ac:dyDescent="0.3">
      <c r="A10757">
        <v>107.520125508308</v>
      </c>
      <c r="B10757">
        <v>148.09165999999999</v>
      </c>
      <c r="C10757">
        <v>0.84455840000000004</v>
      </c>
      <c r="D10757">
        <v>-0.46572667000000001</v>
      </c>
      <c r="E10757">
        <v>1.8282919</v>
      </c>
      <c r="F10757">
        <f t="shared" si="334"/>
        <v>9.383982222222223E-2</v>
      </c>
      <c r="G10757">
        <f t="shared" si="335"/>
        <v>1.8035053679012343</v>
      </c>
    </row>
    <row r="10758" spans="1:7" x14ac:dyDescent="0.3">
      <c r="A10758">
        <v>107.530127644538</v>
      </c>
      <c r="B10758">
        <v>148.13355999999999</v>
      </c>
      <c r="C10758">
        <v>0.84485169999999998</v>
      </c>
      <c r="D10758">
        <v>-0.24842826000000001</v>
      </c>
      <c r="E10758">
        <v>1.8288091</v>
      </c>
      <c r="F10758">
        <f t="shared" ref="F10758:F10821" si="336">C10758/9</f>
        <v>9.3872411111111109E-2</v>
      </c>
      <c r="G10758">
        <f t="shared" ref="G10758:G10821" si="337">(B10758-$B$5)/81</f>
        <v>1.8040226518518516</v>
      </c>
    </row>
    <row r="10759" spans="1:7" x14ac:dyDescent="0.3">
      <c r="A10759">
        <v>107.540000081062</v>
      </c>
      <c r="B10759">
        <v>148.28975</v>
      </c>
      <c r="C10759">
        <v>0.84507829999999995</v>
      </c>
      <c r="D10759">
        <v>-0.100714155</v>
      </c>
      <c r="E10759">
        <v>1.8307374999999999</v>
      </c>
      <c r="F10759">
        <f t="shared" si="336"/>
        <v>9.3897588888888883E-2</v>
      </c>
      <c r="G10759">
        <f t="shared" si="337"/>
        <v>1.8059509234567899</v>
      </c>
    </row>
    <row r="10760" spans="1:7" x14ac:dyDescent="0.3">
      <c r="A10760">
        <v>107.550124287605</v>
      </c>
      <c r="B10760">
        <v>148.42310000000001</v>
      </c>
      <c r="C10760">
        <v>0.84502493999999995</v>
      </c>
      <c r="D10760">
        <v>-0.22767504</v>
      </c>
      <c r="E10760">
        <v>1.8323836</v>
      </c>
      <c r="F10760">
        <f t="shared" si="336"/>
        <v>9.3891659999999988E-2</v>
      </c>
      <c r="G10760">
        <f t="shared" si="337"/>
        <v>1.8075972197530863</v>
      </c>
    </row>
    <row r="10761" spans="1:7" x14ac:dyDescent="0.3">
      <c r="A10761">
        <v>107.560126423835</v>
      </c>
      <c r="B10761">
        <v>148.39642000000001</v>
      </c>
      <c r="C10761">
        <v>0.84499829999999998</v>
      </c>
      <c r="D10761">
        <v>-0.34242812</v>
      </c>
      <c r="E10761">
        <v>1.8320544000000001</v>
      </c>
      <c r="F10761">
        <f t="shared" si="336"/>
        <v>9.3888699999999992E-2</v>
      </c>
      <c r="G10761">
        <f t="shared" si="337"/>
        <v>1.807267837037037</v>
      </c>
    </row>
    <row r="10762" spans="1:7" x14ac:dyDescent="0.3">
      <c r="A10762">
        <v>107.56999886035899</v>
      </c>
      <c r="B10762">
        <v>148.32594</v>
      </c>
      <c r="C10762">
        <v>0.84499829999999998</v>
      </c>
      <c r="D10762">
        <v>-0.41567478000000002</v>
      </c>
      <c r="E10762">
        <v>1.8311843999999999</v>
      </c>
      <c r="F10762">
        <f t="shared" si="336"/>
        <v>9.3888699999999992E-2</v>
      </c>
      <c r="G10762">
        <f t="shared" si="337"/>
        <v>1.8063977135802469</v>
      </c>
    </row>
    <row r="10763" spans="1:7" x14ac:dyDescent="0.3">
      <c r="A10763">
        <v>107.580123066902</v>
      </c>
      <c r="B10763">
        <v>148.30309</v>
      </c>
      <c r="C10763">
        <v>0.84503830000000002</v>
      </c>
      <c r="D10763">
        <v>-0.46084355999999999</v>
      </c>
      <c r="E10763">
        <v>1.8309021000000001</v>
      </c>
      <c r="F10763">
        <f t="shared" si="336"/>
        <v>9.3893144444444451E-2</v>
      </c>
      <c r="G10763">
        <f t="shared" si="337"/>
        <v>1.8061156148148148</v>
      </c>
    </row>
    <row r="10764" spans="1:7" x14ac:dyDescent="0.3">
      <c r="A10764">
        <v>107.590125203132</v>
      </c>
      <c r="B10764">
        <v>148.27072000000001</v>
      </c>
      <c r="C10764">
        <v>0.84549147000000002</v>
      </c>
      <c r="D10764">
        <v>-0.105597265</v>
      </c>
      <c r="E10764">
        <v>1.8305023</v>
      </c>
      <c r="F10764">
        <f t="shared" si="336"/>
        <v>9.3943496666666668E-2</v>
      </c>
      <c r="G10764">
        <f t="shared" si="337"/>
        <v>1.8057159851851852</v>
      </c>
    </row>
    <row r="10765" spans="1:7" x14ac:dyDescent="0.3">
      <c r="A10765">
        <v>107.599997639656</v>
      </c>
      <c r="B10765">
        <v>148.52977000000001</v>
      </c>
      <c r="C10765">
        <v>0.84566485999999996</v>
      </c>
      <c r="D10765">
        <v>2.8688274E-2</v>
      </c>
      <c r="E10765">
        <v>1.8337007000000001</v>
      </c>
      <c r="F10765">
        <f t="shared" si="336"/>
        <v>9.3962762222222218E-2</v>
      </c>
      <c r="G10765">
        <f t="shared" si="337"/>
        <v>1.8089141333333334</v>
      </c>
    </row>
    <row r="10766" spans="1:7" x14ac:dyDescent="0.3">
      <c r="A10766">
        <v>107.609999775886</v>
      </c>
      <c r="B10766">
        <v>148.60024999999999</v>
      </c>
      <c r="C10766">
        <v>0.84561149999999996</v>
      </c>
      <c r="D10766">
        <v>-0.11292193</v>
      </c>
      <c r="E10766">
        <v>1.8345708999999999</v>
      </c>
      <c r="F10766">
        <f t="shared" si="336"/>
        <v>9.3956833333333323E-2</v>
      </c>
      <c r="G10766">
        <f t="shared" si="337"/>
        <v>1.8097842567901232</v>
      </c>
    </row>
    <row r="10767" spans="1:7" x14ac:dyDescent="0.3">
      <c r="A10767">
        <v>107.620001912117</v>
      </c>
      <c r="B10767">
        <v>148.57168999999999</v>
      </c>
      <c r="C10767">
        <v>0.84562486000000003</v>
      </c>
      <c r="D10767">
        <v>-0.18616859999999999</v>
      </c>
      <c r="E10767">
        <v>1.8342181</v>
      </c>
      <c r="F10767">
        <f t="shared" si="336"/>
        <v>9.3958317777777786E-2</v>
      </c>
      <c r="G10767">
        <f t="shared" si="337"/>
        <v>1.8094316641975305</v>
      </c>
    </row>
    <row r="10768" spans="1:7" x14ac:dyDescent="0.3">
      <c r="A10768">
        <v>107.63012611865901</v>
      </c>
      <c r="B10768">
        <v>148.52216000000001</v>
      </c>
      <c r="C10768">
        <v>0.84563816000000003</v>
      </c>
      <c r="D10768">
        <v>-0.24476592</v>
      </c>
      <c r="E10768">
        <v>1.8336066</v>
      </c>
      <c r="F10768">
        <f t="shared" si="336"/>
        <v>9.3959795555555559E-2</v>
      </c>
      <c r="G10768">
        <f t="shared" si="337"/>
        <v>1.8088201827160495</v>
      </c>
    </row>
    <row r="10769" spans="1:7" x14ac:dyDescent="0.3">
      <c r="A10769">
        <v>107.639998555183</v>
      </c>
      <c r="B10769">
        <v>148.44215</v>
      </c>
      <c r="C10769">
        <v>0.8456515</v>
      </c>
      <c r="D10769">
        <v>-0.31923336000000002</v>
      </c>
      <c r="E10769">
        <v>1.8326188000000001</v>
      </c>
      <c r="F10769">
        <f t="shared" si="336"/>
        <v>9.3961277777777782E-2</v>
      </c>
      <c r="G10769">
        <f t="shared" si="337"/>
        <v>1.8078324049382715</v>
      </c>
    </row>
    <row r="10770" spans="1:7" x14ac:dyDescent="0.3">
      <c r="A10770">
        <v>107.650122761726</v>
      </c>
      <c r="B10770">
        <v>148.42119</v>
      </c>
      <c r="C10770">
        <v>0.84569150000000004</v>
      </c>
      <c r="D10770">
        <v>-0.34975277999999999</v>
      </c>
      <c r="E10770">
        <v>1.8323602999999999</v>
      </c>
      <c r="F10770">
        <f t="shared" si="336"/>
        <v>9.3965722222222228E-2</v>
      </c>
      <c r="G10770">
        <f t="shared" si="337"/>
        <v>1.8075736395061726</v>
      </c>
    </row>
    <row r="10771" spans="1:7" x14ac:dyDescent="0.3">
      <c r="A10771">
        <v>107.66000282764401</v>
      </c>
      <c r="B10771">
        <v>148.32213999999999</v>
      </c>
      <c r="C10771">
        <v>0.84575814000000005</v>
      </c>
      <c r="D10771">
        <v>-0.36928523000000002</v>
      </c>
      <c r="E10771">
        <v>1.8311373</v>
      </c>
      <c r="F10771">
        <f t="shared" si="336"/>
        <v>9.397312666666667E-2</v>
      </c>
      <c r="G10771">
        <f t="shared" si="337"/>
        <v>1.8063507999999997</v>
      </c>
    </row>
    <row r="10772" spans="1:7" x14ac:dyDescent="0.3">
      <c r="A10772">
        <v>107.66999733448</v>
      </c>
      <c r="B10772">
        <v>148.31071</v>
      </c>
      <c r="C10772">
        <v>0.84589139999999996</v>
      </c>
      <c r="D10772">
        <v>-0.31557099999999999</v>
      </c>
      <c r="E10772">
        <v>1.8309962</v>
      </c>
      <c r="F10772">
        <f t="shared" si="336"/>
        <v>9.3987933333333329E-2</v>
      </c>
      <c r="G10772">
        <f t="shared" si="337"/>
        <v>1.8062096888888888</v>
      </c>
    </row>
    <row r="10773" spans="1:7" x14ac:dyDescent="0.3">
      <c r="A10773">
        <v>107.680121541023</v>
      </c>
      <c r="B10773">
        <v>148.37357</v>
      </c>
      <c r="C10773">
        <v>0.84607803999999998</v>
      </c>
      <c r="D10773">
        <v>-0.19471404</v>
      </c>
      <c r="E10773">
        <v>1.8317722999999999</v>
      </c>
      <c r="F10773">
        <f t="shared" si="336"/>
        <v>9.4008671111111108E-2</v>
      </c>
      <c r="G10773">
        <f t="shared" si="337"/>
        <v>1.8069857382716048</v>
      </c>
    </row>
    <row r="10774" spans="1:7" x14ac:dyDescent="0.3">
      <c r="A10774">
        <v>107.690123677253</v>
      </c>
      <c r="B10774">
        <v>148.43643</v>
      </c>
      <c r="C10774">
        <v>0.84622467000000001</v>
      </c>
      <c r="D10774">
        <v>-0.12757126999999999</v>
      </c>
      <c r="E10774">
        <v>1.8325483</v>
      </c>
      <c r="F10774">
        <f t="shared" si="336"/>
        <v>9.4024963333333336E-2</v>
      </c>
      <c r="G10774">
        <f t="shared" si="337"/>
        <v>1.8077617876543208</v>
      </c>
    </row>
    <row r="10775" spans="1:7" x14ac:dyDescent="0.3">
      <c r="A10775">
        <v>107.70012581348399</v>
      </c>
      <c r="B10775">
        <v>148.53549000000001</v>
      </c>
      <c r="C10775">
        <v>0.84626466</v>
      </c>
      <c r="D10775">
        <v>-0.17274004000000001</v>
      </c>
      <c r="E10775">
        <v>1.8337711000000001</v>
      </c>
      <c r="F10775">
        <f t="shared" si="336"/>
        <v>9.4029406666666662E-2</v>
      </c>
      <c r="G10775">
        <f t="shared" si="337"/>
        <v>1.808984750617284</v>
      </c>
    </row>
    <row r="10776" spans="1:7" x14ac:dyDescent="0.3">
      <c r="A10776">
        <v>107.709998250007</v>
      </c>
      <c r="B10776">
        <v>148.53738000000001</v>
      </c>
      <c r="C10776">
        <v>0.84626466</v>
      </c>
      <c r="D10776">
        <v>-0.2459867</v>
      </c>
      <c r="E10776">
        <v>1.8337946000000001</v>
      </c>
      <c r="F10776">
        <f t="shared" si="336"/>
        <v>9.4029406666666662E-2</v>
      </c>
      <c r="G10776">
        <f t="shared" si="337"/>
        <v>1.8090080839506173</v>
      </c>
    </row>
    <row r="10777" spans="1:7" x14ac:dyDescent="0.3">
      <c r="A10777">
        <v>107.720000386238</v>
      </c>
      <c r="B10777">
        <v>148.50120000000001</v>
      </c>
      <c r="C10777">
        <v>0.84629129999999997</v>
      </c>
      <c r="D10777">
        <v>-0.30458403000000001</v>
      </c>
      <c r="E10777">
        <v>1.8333478999999999</v>
      </c>
      <c r="F10777">
        <f t="shared" si="336"/>
        <v>9.4032366666666659E-2</v>
      </c>
      <c r="G10777">
        <f t="shared" si="337"/>
        <v>1.8085614172839506</v>
      </c>
    </row>
    <row r="10778" spans="1:7" x14ac:dyDescent="0.3">
      <c r="A10778">
        <v>107.730002522468</v>
      </c>
      <c r="B10778">
        <v>148.47644</v>
      </c>
      <c r="C10778">
        <v>0.84635800000000005</v>
      </c>
      <c r="D10778">
        <v>-0.30702558000000002</v>
      </c>
      <c r="E10778">
        <v>1.8330423</v>
      </c>
      <c r="F10778">
        <f t="shared" si="336"/>
        <v>9.4039777777777778E-2</v>
      </c>
      <c r="G10778">
        <f t="shared" si="337"/>
        <v>1.8082557382716047</v>
      </c>
    </row>
    <row r="10779" spans="1:7" x14ac:dyDescent="0.3">
      <c r="A10779">
        <v>107.740126729011</v>
      </c>
      <c r="B10779">
        <v>148.43834000000001</v>
      </c>
      <c r="C10779">
        <v>0.84645130000000002</v>
      </c>
      <c r="D10779">
        <v>-0.31190869999999998</v>
      </c>
      <c r="E10779">
        <v>1.8325719</v>
      </c>
      <c r="F10779">
        <f t="shared" si="336"/>
        <v>9.4050144444444442E-2</v>
      </c>
      <c r="G10779">
        <f t="shared" si="337"/>
        <v>1.8077853679012346</v>
      </c>
    </row>
    <row r="10780" spans="1:7" x14ac:dyDescent="0.3">
      <c r="A10780">
        <v>107.74999916553401</v>
      </c>
      <c r="B10780">
        <v>148.45546999999999</v>
      </c>
      <c r="C10780">
        <v>0.84651790000000005</v>
      </c>
      <c r="D10780">
        <v>-0.31557099999999999</v>
      </c>
      <c r="E10780">
        <v>1.8327834999999999</v>
      </c>
      <c r="F10780">
        <f t="shared" si="336"/>
        <v>9.4057544444444446E-2</v>
      </c>
      <c r="G10780">
        <f t="shared" si="337"/>
        <v>1.8079968493827159</v>
      </c>
    </row>
    <row r="10781" spans="1:7" x14ac:dyDescent="0.3">
      <c r="A10781">
        <v>107.760001301765</v>
      </c>
      <c r="B10781">
        <v>148.43071</v>
      </c>
      <c r="C10781">
        <v>0.84655789999999997</v>
      </c>
      <c r="D10781">
        <v>-0.34731123000000003</v>
      </c>
      <c r="E10781">
        <v>1.8324777000000001</v>
      </c>
      <c r="F10781">
        <f t="shared" si="336"/>
        <v>9.4061988888888892E-2</v>
      </c>
      <c r="G10781">
        <f t="shared" si="337"/>
        <v>1.8076911703703704</v>
      </c>
    </row>
    <row r="10782" spans="1:7" x14ac:dyDescent="0.3">
      <c r="A10782">
        <v>107.770125508308</v>
      </c>
      <c r="B10782">
        <v>148.41927999999999</v>
      </c>
      <c r="C10782">
        <v>0.84658456000000004</v>
      </c>
      <c r="D10782">
        <v>-0.40712935</v>
      </c>
      <c r="E10782">
        <v>1.8323366999999999</v>
      </c>
      <c r="F10782">
        <f t="shared" si="336"/>
        <v>9.4064951111111114E-2</v>
      </c>
      <c r="G10782">
        <f t="shared" si="337"/>
        <v>1.807550059259259</v>
      </c>
    </row>
    <row r="10783" spans="1:7" x14ac:dyDescent="0.3">
      <c r="A10783">
        <v>107.780127644538</v>
      </c>
      <c r="B10783">
        <v>148.41166999999999</v>
      </c>
      <c r="C10783">
        <v>0.84659790000000001</v>
      </c>
      <c r="D10783">
        <v>-0.48037600000000003</v>
      </c>
      <c r="E10783">
        <v>1.8322426999999999</v>
      </c>
      <c r="F10783">
        <f t="shared" si="336"/>
        <v>9.4066433333333338E-2</v>
      </c>
      <c r="G10783">
        <f t="shared" si="337"/>
        <v>1.8074561086419749</v>
      </c>
    </row>
    <row r="10784" spans="1:7" x14ac:dyDescent="0.3">
      <c r="A10784">
        <v>107.790000081062</v>
      </c>
      <c r="B10784">
        <v>148.38120000000001</v>
      </c>
      <c r="C10784">
        <v>0.84691786999999996</v>
      </c>
      <c r="D10784">
        <v>-0.22157114999999999</v>
      </c>
      <c r="E10784">
        <v>1.8318664</v>
      </c>
      <c r="F10784">
        <f t="shared" si="336"/>
        <v>9.4101985555555545E-2</v>
      </c>
      <c r="G10784">
        <f t="shared" si="337"/>
        <v>1.8070799358024692</v>
      </c>
    </row>
    <row r="10785" spans="1:7" x14ac:dyDescent="0.3">
      <c r="A10785">
        <v>107.800002217292</v>
      </c>
      <c r="B10785">
        <v>148.58882</v>
      </c>
      <c r="C10785">
        <v>0.84713112999999995</v>
      </c>
      <c r="D10785">
        <v>-8.606482E-2</v>
      </c>
      <c r="E10785">
        <v>1.8344297000000001</v>
      </c>
      <c r="F10785">
        <f t="shared" si="336"/>
        <v>9.4125681111111109E-2</v>
      </c>
      <c r="G10785">
        <f t="shared" si="337"/>
        <v>1.8096431456790123</v>
      </c>
    </row>
    <row r="10786" spans="1:7" x14ac:dyDescent="0.3">
      <c r="A10786">
        <v>107.809996724128</v>
      </c>
      <c r="B10786">
        <v>148.68788000000001</v>
      </c>
      <c r="C10786">
        <v>0.84710450000000004</v>
      </c>
      <c r="D10786">
        <v>-0.18738937</v>
      </c>
      <c r="E10786">
        <v>1.8356524999999999</v>
      </c>
      <c r="F10786">
        <f t="shared" si="336"/>
        <v>9.4122722222222233E-2</v>
      </c>
      <c r="G10786">
        <f t="shared" si="337"/>
        <v>1.8108661086419753</v>
      </c>
    </row>
    <row r="10787" spans="1:7" x14ac:dyDescent="0.3">
      <c r="A10787">
        <v>107.81999886035899</v>
      </c>
      <c r="B10787">
        <v>148.69550000000001</v>
      </c>
      <c r="C10787">
        <v>0.84709113999999996</v>
      </c>
      <c r="D10787">
        <v>-0.28871390000000002</v>
      </c>
      <c r="E10787">
        <v>1.8357464999999999</v>
      </c>
      <c r="F10787">
        <f t="shared" si="336"/>
        <v>9.4121237777777769E-2</v>
      </c>
      <c r="G10787">
        <f t="shared" si="337"/>
        <v>1.8109601827160493</v>
      </c>
    </row>
    <row r="10788" spans="1:7" x14ac:dyDescent="0.3">
      <c r="A10788">
        <v>107.830123066902</v>
      </c>
      <c r="B10788">
        <v>148.64597000000001</v>
      </c>
      <c r="C10788">
        <v>0.84710450000000004</v>
      </c>
      <c r="D10788">
        <v>-0.36318135000000001</v>
      </c>
      <c r="E10788">
        <v>1.8351352000000001</v>
      </c>
      <c r="F10788">
        <f t="shared" si="336"/>
        <v>9.4122722222222233E-2</v>
      </c>
      <c r="G10788">
        <f t="shared" si="337"/>
        <v>1.8103487012345678</v>
      </c>
    </row>
    <row r="10789" spans="1:7" x14ac:dyDescent="0.3">
      <c r="A10789">
        <v>107.84000313282</v>
      </c>
      <c r="B10789">
        <v>148.55644000000001</v>
      </c>
      <c r="C10789">
        <v>0.84710450000000004</v>
      </c>
      <c r="D10789">
        <v>-0.43642799999999998</v>
      </c>
      <c r="E10789">
        <v>1.8340297999999999</v>
      </c>
      <c r="F10789">
        <f t="shared" si="336"/>
        <v>9.4122722222222233E-2</v>
      </c>
      <c r="G10789">
        <f t="shared" si="337"/>
        <v>1.8092433925925926</v>
      </c>
    </row>
    <row r="10790" spans="1:7" x14ac:dyDescent="0.3">
      <c r="A10790">
        <v>107.850127339363</v>
      </c>
      <c r="B10790">
        <v>148.50691</v>
      </c>
      <c r="C10790">
        <v>0.8471978</v>
      </c>
      <c r="D10790">
        <v>-0.44131112</v>
      </c>
      <c r="E10790">
        <v>1.8334184</v>
      </c>
      <c r="F10790">
        <f t="shared" si="336"/>
        <v>9.4133088888888883E-2</v>
      </c>
      <c r="G10790">
        <f t="shared" si="337"/>
        <v>1.8086319111111111</v>
      </c>
    </row>
    <row r="10791" spans="1:7" x14ac:dyDescent="0.3">
      <c r="A10791">
        <v>107.859999775886</v>
      </c>
      <c r="B10791">
        <v>148.54881</v>
      </c>
      <c r="C10791">
        <v>0.847611</v>
      </c>
      <c r="D10791">
        <v>-8.2402489999999995E-2</v>
      </c>
      <c r="E10791">
        <v>1.8339357000000001</v>
      </c>
      <c r="F10791">
        <f t="shared" si="336"/>
        <v>9.4178999999999999E-2</v>
      </c>
      <c r="G10791">
        <f t="shared" si="337"/>
        <v>1.8091491950617282</v>
      </c>
    </row>
    <row r="10792" spans="1:7" x14ac:dyDescent="0.3">
      <c r="A10792">
        <v>107.87012398242901</v>
      </c>
      <c r="B10792">
        <v>148.74312</v>
      </c>
      <c r="C10792">
        <v>0.84781099999999998</v>
      </c>
      <c r="D10792">
        <v>5.3103826999999999E-2</v>
      </c>
      <c r="E10792">
        <v>1.8363345</v>
      </c>
      <c r="F10792">
        <f t="shared" si="336"/>
        <v>9.4201222222222214E-2</v>
      </c>
      <c r="G10792">
        <f t="shared" si="337"/>
        <v>1.8115480839506173</v>
      </c>
    </row>
    <row r="10793" spans="1:7" x14ac:dyDescent="0.3">
      <c r="A10793">
        <v>107.879996418952</v>
      </c>
      <c r="B10793">
        <v>148.83264</v>
      </c>
      <c r="C10793">
        <v>0.84775763999999998</v>
      </c>
      <c r="D10793">
        <v>-8.9727156000000002E-2</v>
      </c>
      <c r="E10793">
        <v>1.8374398000000001</v>
      </c>
      <c r="F10793">
        <f t="shared" si="336"/>
        <v>9.4195293333333333E-2</v>
      </c>
      <c r="G10793">
        <f t="shared" si="337"/>
        <v>1.8126532691358024</v>
      </c>
    </row>
    <row r="10794" spans="1:7" x14ac:dyDescent="0.3">
      <c r="A10794">
        <v>107.889998555183</v>
      </c>
      <c r="B10794">
        <v>148.85551000000001</v>
      </c>
      <c r="C10794">
        <v>0.84777100000000005</v>
      </c>
      <c r="D10794">
        <v>-0.15076603999999999</v>
      </c>
      <c r="E10794">
        <v>1.8377220000000001</v>
      </c>
      <c r="F10794">
        <f t="shared" si="336"/>
        <v>9.4196777777777782E-2</v>
      </c>
      <c r="G10794">
        <f t="shared" si="337"/>
        <v>1.8129356148148148</v>
      </c>
    </row>
    <row r="10795" spans="1:7" x14ac:dyDescent="0.3">
      <c r="A10795">
        <v>107.900000691413</v>
      </c>
      <c r="B10795">
        <v>148.85167999999999</v>
      </c>
      <c r="C10795">
        <v>0.84779762999999997</v>
      </c>
      <c r="D10795">
        <v>-0.20936336999999999</v>
      </c>
      <c r="E10795">
        <v>1.8376749999999999</v>
      </c>
      <c r="F10795">
        <f t="shared" si="336"/>
        <v>9.4199736666666659E-2</v>
      </c>
      <c r="G10795">
        <f t="shared" si="337"/>
        <v>1.8128883308641972</v>
      </c>
    </row>
    <row r="10796" spans="1:7" x14ac:dyDescent="0.3">
      <c r="A10796">
        <v>107.910124897956</v>
      </c>
      <c r="B10796">
        <v>148.75836000000001</v>
      </c>
      <c r="C10796">
        <v>0.84781099999999998</v>
      </c>
      <c r="D10796">
        <v>-0.28261003000000001</v>
      </c>
      <c r="E10796">
        <v>1.8365227</v>
      </c>
      <c r="F10796">
        <f t="shared" si="336"/>
        <v>9.4201222222222214E-2</v>
      </c>
      <c r="G10796">
        <f t="shared" si="337"/>
        <v>1.8117362320987653</v>
      </c>
    </row>
    <row r="10797" spans="1:7" x14ac:dyDescent="0.3">
      <c r="A10797">
        <v>107.920127034187</v>
      </c>
      <c r="B10797">
        <v>148.69739999999999</v>
      </c>
      <c r="C10797">
        <v>0.84786430000000002</v>
      </c>
      <c r="D10797">
        <v>-0.29848012000000002</v>
      </c>
      <c r="E10797">
        <v>1.8357699999999999</v>
      </c>
      <c r="F10797">
        <f t="shared" si="336"/>
        <v>9.4207144444444446E-2</v>
      </c>
      <c r="G10797">
        <f t="shared" si="337"/>
        <v>1.8109836395061725</v>
      </c>
    </row>
    <row r="10798" spans="1:7" x14ac:dyDescent="0.3">
      <c r="A10798">
        <v>107.92999947071</v>
      </c>
      <c r="B10798">
        <v>148.71073999999999</v>
      </c>
      <c r="C10798">
        <v>0.84794426000000001</v>
      </c>
      <c r="D10798">
        <v>-0.30092168000000002</v>
      </c>
      <c r="E10798">
        <v>1.8359348</v>
      </c>
      <c r="F10798">
        <f t="shared" si="336"/>
        <v>9.4216028888888886E-2</v>
      </c>
      <c r="G10798">
        <f t="shared" si="337"/>
        <v>1.8111483308641974</v>
      </c>
    </row>
    <row r="10799" spans="1:7" x14ac:dyDescent="0.3">
      <c r="A10799">
        <v>107.940001606941</v>
      </c>
      <c r="B10799">
        <v>148.67836</v>
      </c>
      <c r="C10799">
        <v>0.84805090000000005</v>
      </c>
      <c r="D10799">
        <v>-0.27406457000000001</v>
      </c>
      <c r="E10799">
        <v>1.8355349000000001</v>
      </c>
      <c r="F10799">
        <f t="shared" si="336"/>
        <v>9.4227877777777788E-2</v>
      </c>
      <c r="G10799">
        <f t="shared" si="337"/>
        <v>1.8107485777777776</v>
      </c>
    </row>
    <row r="10800" spans="1:7" x14ac:dyDescent="0.3">
      <c r="A10800">
        <v>107.950003743171</v>
      </c>
      <c r="B10800">
        <v>148.70122000000001</v>
      </c>
      <c r="C10800">
        <v>0.84814423000000005</v>
      </c>
      <c r="D10800">
        <v>-0.25086979999999998</v>
      </c>
      <c r="E10800">
        <v>1.8358171999999999</v>
      </c>
      <c r="F10800">
        <f t="shared" si="336"/>
        <v>9.4238247777777784E-2</v>
      </c>
      <c r="G10800">
        <f t="shared" si="337"/>
        <v>1.8110307999999999</v>
      </c>
    </row>
    <row r="10801" spans="1:7" x14ac:dyDescent="0.3">
      <c r="A10801">
        <v>107.96012794971401</v>
      </c>
      <c r="B10801">
        <v>148.71834999999999</v>
      </c>
      <c r="C10801">
        <v>0.84821089999999999</v>
      </c>
      <c r="D10801">
        <v>-0.26673989999999997</v>
      </c>
      <c r="E10801">
        <v>1.8360288</v>
      </c>
      <c r="F10801">
        <f t="shared" si="336"/>
        <v>9.4245655555555558E-2</v>
      </c>
      <c r="G10801">
        <f t="shared" si="337"/>
        <v>1.8112422814814813</v>
      </c>
    </row>
    <row r="10802" spans="1:7" x14ac:dyDescent="0.3">
      <c r="A10802">
        <v>107.97012245655</v>
      </c>
      <c r="B10802">
        <v>148.70883000000001</v>
      </c>
      <c r="C10802">
        <v>0.84823760000000004</v>
      </c>
      <c r="D10802">
        <v>-0.31312944999999998</v>
      </c>
      <c r="E10802">
        <v>1.8359112</v>
      </c>
      <c r="F10802">
        <f t="shared" si="336"/>
        <v>9.4248622222222231E-2</v>
      </c>
      <c r="G10802">
        <f t="shared" si="337"/>
        <v>1.8111247506172838</v>
      </c>
    </row>
    <row r="10803" spans="1:7" x14ac:dyDescent="0.3">
      <c r="A10803">
        <v>107.980002522468</v>
      </c>
      <c r="B10803">
        <v>148.70311000000001</v>
      </c>
      <c r="C10803">
        <v>0.84826420000000002</v>
      </c>
      <c r="D10803">
        <v>-0.37294757000000001</v>
      </c>
      <c r="E10803">
        <v>1.8358407000000001</v>
      </c>
      <c r="F10803">
        <f t="shared" si="336"/>
        <v>9.4251577777777776E-2</v>
      </c>
      <c r="G10803">
        <f t="shared" si="337"/>
        <v>1.8110541333333334</v>
      </c>
    </row>
    <row r="10804" spans="1:7" x14ac:dyDescent="0.3">
      <c r="A10804">
        <v>107.990126729011</v>
      </c>
      <c r="B10804">
        <v>148.65360000000001</v>
      </c>
      <c r="C10804">
        <v>0.84829085999999998</v>
      </c>
      <c r="D10804">
        <v>-0.43276566</v>
      </c>
      <c r="E10804">
        <v>1.8352293</v>
      </c>
      <c r="F10804">
        <f t="shared" si="336"/>
        <v>9.4254539999999998E-2</v>
      </c>
      <c r="G10804">
        <f t="shared" si="337"/>
        <v>1.8104428987654322</v>
      </c>
    </row>
    <row r="10805" spans="1:7" x14ac:dyDescent="0.3">
      <c r="A10805">
        <v>108.000121235847</v>
      </c>
      <c r="B10805">
        <v>148.64406</v>
      </c>
      <c r="C10805">
        <v>0.84834419999999999</v>
      </c>
      <c r="D10805">
        <v>-0.44741500000000001</v>
      </c>
      <c r="E10805">
        <v>1.8351116000000001</v>
      </c>
      <c r="F10805">
        <f t="shared" si="336"/>
        <v>9.4260466666666667E-2</v>
      </c>
      <c r="G10805">
        <f t="shared" si="337"/>
        <v>1.8103251209876541</v>
      </c>
    </row>
    <row r="10806" spans="1:7" x14ac:dyDescent="0.3">
      <c r="A10806">
        <v>108.010123372077</v>
      </c>
      <c r="B10806">
        <v>148.59263999999999</v>
      </c>
      <c r="C10806">
        <v>0.84841084</v>
      </c>
      <c r="D10806">
        <v>-0.46694743999999999</v>
      </c>
      <c r="E10806">
        <v>1.8344765999999999</v>
      </c>
      <c r="F10806">
        <f t="shared" si="336"/>
        <v>9.426787111111111E-2</v>
      </c>
      <c r="G10806">
        <f t="shared" si="337"/>
        <v>1.8096903061728393</v>
      </c>
    </row>
    <row r="10807" spans="1:7" x14ac:dyDescent="0.3">
      <c r="A10807">
        <v>108.020003437995</v>
      </c>
      <c r="B10807">
        <v>148.59453999999999</v>
      </c>
      <c r="C10807">
        <v>0.84865075000000001</v>
      </c>
      <c r="D10807">
        <v>-0.30580479999999999</v>
      </c>
      <c r="E10807">
        <v>1.8345001999999999</v>
      </c>
      <c r="F10807">
        <f t="shared" si="336"/>
        <v>9.4294527777777776E-2</v>
      </c>
      <c r="G10807">
        <f t="shared" si="337"/>
        <v>1.8097137629629627</v>
      </c>
    </row>
    <row r="10808" spans="1:7" x14ac:dyDescent="0.3">
      <c r="A10808">
        <v>108.030127644538</v>
      </c>
      <c r="B10808">
        <v>148.80977999999999</v>
      </c>
      <c r="C10808">
        <v>0.84897069999999997</v>
      </c>
      <c r="D10808">
        <v>-6.0428493E-2</v>
      </c>
      <c r="E10808">
        <v>1.8371575</v>
      </c>
      <c r="F10808">
        <f t="shared" si="336"/>
        <v>9.4330077777777771E-2</v>
      </c>
      <c r="G10808">
        <f t="shared" si="337"/>
        <v>1.8123710469135801</v>
      </c>
    </row>
    <row r="10809" spans="1:7" x14ac:dyDescent="0.3">
      <c r="A10809">
        <v>108.04012215137401</v>
      </c>
      <c r="B10809">
        <v>148.92788999999999</v>
      </c>
      <c r="C10809">
        <v>0.84893070000000004</v>
      </c>
      <c r="D10809">
        <v>-0.16297381999999999</v>
      </c>
      <c r="E10809">
        <v>1.8386157000000001</v>
      </c>
      <c r="F10809">
        <f t="shared" si="336"/>
        <v>9.4325633333333339E-2</v>
      </c>
      <c r="G10809">
        <f t="shared" si="337"/>
        <v>1.8138291950617282</v>
      </c>
    </row>
    <row r="10810" spans="1:7" x14ac:dyDescent="0.3">
      <c r="A10810">
        <v>108.050124287605</v>
      </c>
      <c r="B10810">
        <v>148.95455999999999</v>
      </c>
      <c r="C10810">
        <v>0.84890399999999999</v>
      </c>
      <c r="D10810">
        <v>-0.27772691999999999</v>
      </c>
      <c r="E10810">
        <v>1.8389449</v>
      </c>
      <c r="F10810">
        <f t="shared" si="336"/>
        <v>9.4322666666666666E-2</v>
      </c>
      <c r="G10810">
        <f t="shared" si="337"/>
        <v>1.8141584543209874</v>
      </c>
    </row>
    <row r="10811" spans="1:7" x14ac:dyDescent="0.3">
      <c r="A10811">
        <v>108.060126423835</v>
      </c>
      <c r="B10811">
        <v>148.88788</v>
      </c>
      <c r="C10811">
        <v>0.84891737</v>
      </c>
      <c r="D10811">
        <v>-0.35097358000000001</v>
      </c>
      <c r="E10811">
        <v>1.8381217999999999</v>
      </c>
      <c r="F10811">
        <f t="shared" si="336"/>
        <v>9.4324152222222221E-2</v>
      </c>
      <c r="G10811">
        <f t="shared" si="337"/>
        <v>1.8133352444444442</v>
      </c>
    </row>
    <row r="10812" spans="1:7" x14ac:dyDescent="0.3">
      <c r="A10812">
        <v>108.06999886035899</v>
      </c>
      <c r="B10812">
        <v>148.82692</v>
      </c>
      <c r="C10812">
        <v>0.84891737</v>
      </c>
      <c r="D10812">
        <v>-0.43886956999999999</v>
      </c>
      <c r="E10812">
        <v>1.8373693</v>
      </c>
      <c r="F10812">
        <f t="shared" si="336"/>
        <v>9.4324152222222221E-2</v>
      </c>
      <c r="G10812">
        <f t="shared" si="337"/>
        <v>1.8125826518518517</v>
      </c>
    </row>
    <row r="10813" spans="1:7" x14ac:dyDescent="0.3">
      <c r="A10813">
        <v>108.08000099658901</v>
      </c>
      <c r="B10813">
        <v>148.77359000000001</v>
      </c>
      <c r="C10813">
        <v>0.84898399999999996</v>
      </c>
      <c r="D10813">
        <v>-0.44253187999999999</v>
      </c>
      <c r="E10813">
        <v>1.8367107</v>
      </c>
      <c r="F10813">
        <f t="shared" si="336"/>
        <v>9.4331555555555557E-2</v>
      </c>
      <c r="G10813">
        <f t="shared" si="337"/>
        <v>1.8119242567901235</v>
      </c>
    </row>
    <row r="10814" spans="1:7" x14ac:dyDescent="0.3">
      <c r="A10814">
        <v>108.09000313282</v>
      </c>
      <c r="B10814">
        <v>148.76215999999999</v>
      </c>
      <c r="C10814">
        <v>0.84945059999999994</v>
      </c>
      <c r="D10814">
        <v>-5.9207715000000001E-2</v>
      </c>
      <c r="E10814">
        <v>1.8365695</v>
      </c>
      <c r="F10814">
        <f t="shared" si="336"/>
        <v>9.4383399999999992E-2</v>
      </c>
      <c r="G10814">
        <f t="shared" si="337"/>
        <v>1.8117831456790121</v>
      </c>
    </row>
    <row r="10815" spans="1:7" x14ac:dyDescent="0.3">
      <c r="A10815">
        <v>108.099997639656</v>
      </c>
      <c r="B10815">
        <v>149.09551999999999</v>
      </c>
      <c r="C10815">
        <v>0.84965056000000005</v>
      </c>
      <c r="D10815">
        <v>7.6298599999999994E-2</v>
      </c>
      <c r="E10815">
        <v>1.8406851</v>
      </c>
      <c r="F10815">
        <f t="shared" si="336"/>
        <v>9.4405617777777784E-2</v>
      </c>
      <c r="G10815">
        <f t="shared" si="337"/>
        <v>1.8158987012345678</v>
      </c>
    </row>
    <row r="10816" spans="1:7" x14ac:dyDescent="0.3">
      <c r="A10816">
        <v>108.109999775886</v>
      </c>
      <c r="B10816">
        <v>149.166</v>
      </c>
      <c r="C10816">
        <v>0.84961056999999995</v>
      </c>
      <c r="D10816">
        <v>-3.7233717999999999E-2</v>
      </c>
      <c r="E10816">
        <v>1.8415550999999999</v>
      </c>
      <c r="F10816">
        <f t="shared" si="336"/>
        <v>9.4401174444444444E-2</v>
      </c>
      <c r="G10816">
        <f t="shared" si="337"/>
        <v>1.8167688246913578</v>
      </c>
    </row>
    <row r="10817" spans="1:7" x14ac:dyDescent="0.3">
      <c r="A10817">
        <v>108.120001912117</v>
      </c>
      <c r="B10817">
        <v>149.12217999999999</v>
      </c>
      <c r="C10817">
        <v>0.84961056999999995</v>
      </c>
      <c r="D10817">
        <v>-0.12512971000000001</v>
      </c>
      <c r="E10817">
        <v>1.8410143000000001</v>
      </c>
      <c r="F10817">
        <f t="shared" si="336"/>
        <v>9.4401174444444444E-2</v>
      </c>
      <c r="G10817">
        <f t="shared" si="337"/>
        <v>1.8162278370370368</v>
      </c>
    </row>
    <row r="10818" spans="1:7" x14ac:dyDescent="0.3">
      <c r="A10818">
        <v>108.129996418952</v>
      </c>
      <c r="B10818">
        <v>149.10885999999999</v>
      </c>
      <c r="C10818">
        <v>0.84963719999999998</v>
      </c>
      <c r="D10818">
        <v>-0.17151926000000001</v>
      </c>
      <c r="E10818">
        <v>1.8408498</v>
      </c>
      <c r="F10818">
        <f t="shared" si="336"/>
        <v>9.4404133333333334E-2</v>
      </c>
      <c r="G10818">
        <f t="shared" si="337"/>
        <v>1.8160633925925924</v>
      </c>
    </row>
    <row r="10819" spans="1:7" x14ac:dyDescent="0.3">
      <c r="A10819">
        <v>108.14012825489</v>
      </c>
      <c r="B10819">
        <v>149.02884</v>
      </c>
      <c r="C10819">
        <v>0.84966385</v>
      </c>
      <c r="D10819">
        <v>-0.23011659000000001</v>
      </c>
      <c r="E10819">
        <v>1.8398620000000001</v>
      </c>
      <c r="F10819">
        <f t="shared" si="336"/>
        <v>9.440709444444445E-2</v>
      </c>
      <c r="G10819">
        <f t="shared" si="337"/>
        <v>1.8150754913580247</v>
      </c>
    </row>
    <row r="10820" spans="1:7" x14ac:dyDescent="0.3">
      <c r="A10820">
        <v>108.150122761726</v>
      </c>
      <c r="B10820">
        <v>148.98694</v>
      </c>
      <c r="C10820">
        <v>0.84973054999999997</v>
      </c>
      <c r="D10820">
        <v>-0.24720748000000001</v>
      </c>
      <c r="E10820">
        <v>1.8393447000000001</v>
      </c>
      <c r="F10820">
        <f t="shared" si="336"/>
        <v>9.4414505555555556E-2</v>
      </c>
      <c r="G10820">
        <f t="shared" si="337"/>
        <v>1.8145582074074074</v>
      </c>
    </row>
    <row r="10821" spans="1:7" x14ac:dyDescent="0.3">
      <c r="A10821">
        <v>108.16000282764401</v>
      </c>
      <c r="B10821">
        <v>148.95455999999999</v>
      </c>
      <c r="C10821">
        <v>0.84983719999999996</v>
      </c>
      <c r="D10821">
        <v>-0.20814260000000001</v>
      </c>
      <c r="E10821">
        <v>1.8389449</v>
      </c>
      <c r="F10821">
        <f t="shared" si="336"/>
        <v>9.4426355555555549E-2</v>
      </c>
      <c r="G10821">
        <f t="shared" si="337"/>
        <v>1.8141584543209874</v>
      </c>
    </row>
    <row r="10822" spans="1:7" x14ac:dyDescent="0.3">
      <c r="A10822">
        <v>108.170127034187</v>
      </c>
      <c r="B10822">
        <v>148.9717</v>
      </c>
      <c r="C10822">
        <v>0.84997045999999998</v>
      </c>
      <c r="D10822">
        <v>-0.15442838</v>
      </c>
      <c r="E10822">
        <v>1.8391565000000001</v>
      </c>
      <c r="F10822">
        <f t="shared" ref="F10822:F10885" si="338">C10822/9</f>
        <v>9.4441162222222222E-2</v>
      </c>
      <c r="G10822">
        <f t="shared" ref="G10822:G10885" si="339">(B10822-$B$5)/81</f>
        <v>1.8143700592592591</v>
      </c>
    </row>
    <row r="10823" spans="1:7" x14ac:dyDescent="0.3">
      <c r="A10823">
        <v>108.180121541023</v>
      </c>
      <c r="B10823">
        <v>149.0479</v>
      </c>
      <c r="C10823">
        <v>0.85006373999999996</v>
      </c>
      <c r="D10823">
        <v>-0.14344138000000001</v>
      </c>
      <c r="E10823">
        <v>1.8400972</v>
      </c>
      <c r="F10823">
        <f t="shared" si="338"/>
        <v>9.445152666666666E-2</v>
      </c>
      <c r="G10823">
        <f t="shared" si="339"/>
        <v>1.8153107999999998</v>
      </c>
    </row>
    <row r="10824" spans="1:7" x14ac:dyDescent="0.3">
      <c r="A10824">
        <v>108.190001606941</v>
      </c>
      <c r="B10824">
        <v>149.05170000000001</v>
      </c>
      <c r="C10824">
        <v>0.85011709999999996</v>
      </c>
      <c r="D10824">
        <v>-0.16175303999999999</v>
      </c>
      <c r="E10824">
        <v>1.8401443</v>
      </c>
      <c r="F10824">
        <f t="shared" si="338"/>
        <v>9.4457455555555556E-2</v>
      </c>
      <c r="G10824">
        <f t="shared" si="339"/>
        <v>1.815357713580247</v>
      </c>
    </row>
    <row r="10825" spans="1:7" x14ac:dyDescent="0.3">
      <c r="A10825">
        <v>108.200003743171</v>
      </c>
      <c r="B10825">
        <v>149.08600000000001</v>
      </c>
      <c r="C10825">
        <v>0.85014372999999999</v>
      </c>
      <c r="D10825">
        <v>-0.22279193</v>
      </c>
      <c r="E10825">
        <v>1.8405676</v>
      </c>
      <c r="F10825">
        <f t="shared" si="338"/>
        <v>9.4460414444444446E-2</v>
      </c>
      <c r="G10825">
        <f t="shared" si="339"/>
        <v>1.8157811703703703</v>
      </c>
    </row>
    <row r="10826" spans="1:7" x14ac:dyDescent="0.3">
      <c r="A10826">
        <v>108.209998250007</v>
      </c>
      <c r="B10826">
        <v>149.04026999999999</v>
      </c>
      <c r="C10826">
        <v>0.85019710000000004</v>
      </c>
      <c r="D10826">
        <v>-0.23988281</v>
      </c>
      <c r="E10826">
        <v>1.8400030999999999</v>
      </c>
      <c r="F10826">
        <f t="shared" si="338"/>
        <v>9.4466344444444447E-2</v>
      </c>
      <c r="G10826">
        <f t="shared" si="339"/>
        <v>1.8152166024691356</v>
      </c>
    </row>
    <row r="10827" spans="1:7" x14ac:dyDescent="0.3">
      <c r="A10827">
        <v>108.22012245655</v>
      </c>
      <c r="B10827">
        <v>149.02313000000001</v>
      </c>
      <c r="C10827">
        <v>0.85027706999999997</v>
      </c>
      <c r="D10827">
        <v>-0.25819448</v>
      </c>
      <c r="E10827">
        <v>1.8397915</v>
      </c>
      <c r="F10827">
        <f t="shared" si="338"/>
        <v>9.4475229999999993E-2</v>
      </c>
      <c r="G10827">
        <f t="shared" si="339"/>
        <v>1.8150049975308642</v>
      </c>
    </row>
    <row r="10828" spans="1:7" x14ac:dyDescent="0.3">
      <c r="A10828">
        <v>108.230124592781</v>
      </c>
      <c r="B10828">
        <v>149.03264999999999</v>
      </c>
      <c r="C10828">
        <v>0.85035700000000003</v>
      </c>
      <c r="D10828">
        <v>-0.2618568</v>
      </c>
      <c r="E10828">
        <v>1.8399091999999999</v>
      </c>
      <c r="F10828">
        <f t="shared" si="338"/>
        <v>9.4484111111111116E-2</v>
      </c>
      <c r="G10828">
        <f t="shared" si="339"/>
        <v>1.8151225283950614</v>
      </c>
    </row>
    <row r="10829" spans="1:7" x14ac:dyDescent="0.3">
      <c r="A10829">
        <v>108.23999702930401</v>
      </c>
      <c r="B10829">
        <v>149.00789</v>
      </c>
      <c r="C10829">
        <v>0.85041034000000004</v>
      </c>
      <c r="D10829">
        <v>-0.26429835000000002</v>
      </c>
      <c r="E10829">
        <v>1.8396033000000001</v>
      </c>
      <c r="F10829">
        <f t="shared" si="338"/>
        <v>9.4490037777777786E-2</v>
      </c>
      <c r="G10829">
        <f t="shared" si="339"/>
        <v>1.8148168493827159</v>
      </c>
    </row>
    <row r="10830" spans="1:7" x14ac:dyDescent="0.3">
      <c r="A10830">
        <v>108.250121235847</v>
      </c>
      <c r="B10830">
        <v>149.02884</v>
      </c>
      <c r="C10830">
        <v>0.85045033999999997</v>
      </c>
      <c r="D10830">
        <v>-0.31068790000000002</v>
      </c>
      <c r="E10830">
        <v>1.8398620000000001</v>
      </c>
      <c r="F10830">
        <f t="shared" si="338"/>
        <v>9.4494482222222217E-2</v>
      </c>
      <c r="G10830">
        <f t="shared" si="339"/>
        <v>1.8150754913580247</v>
      </c>
    </row>
    <row r="10831" spans="1:7" x14ac:dyDescent="0.3">
      <c r="A10831">
        <v>108.260123372077</v>
      </c>
      <c r="B10831">
        <v>148.98885000000001</v>
      </c>
      <c r="C10831">
        <v>0.85049032999999996</v>
      </c>
      <c r="D10831">
        <v>-0.3546359</v>
      </c>
      <c r="E10831">
        <v>1.8393681</v>
      </c>
      <c r="F10831">
        <f t="shared" si="338"/>
        <v>9.4498925555555557E-2</v>
      </c>
      <c r="G10831">
        <f t="shared" si="339"/>
        <v>1.8145817876543211</v>
      </c>
    </row>
    <row r="10832" spans="1:7" x14ac:dyDescent="0.3">
      <c r="A10832">
        <v>108.270125508308</v>
      </c>
      <c r="B10832">
        <v>148.96408</v>
      </c>
      <c r="C10832">
        <v>0.85051699999999997</v>
      </c>
      <c r="D10832">
        <v>-0.39980468000000002</v>
      </c>
      <c r="E10832">
        <v>1.8390625</v>
      </c>
      <c r="F10832">
        <f t="shared" si="338"/>
        <v>9.4501888888888885E-2</v>
      </c>
      <c r="G10832">
        <f t="shared" si="339"/>
        <v>1.8142759851851851</v>
      </c>
    </row>
    <row r="10833" spans="1:7" x14ac:dyDescent="0.3">
      <c r="A10833">
        <v>108.279997944831</v>
      </c>
      <c r="B10833">
        <v>148.94883999999999</v>
      </c>
      <c r="C10833">
        <v>0.85055696999999997</v>
      </c>
      <c r="D10833">
        <v>-0.44375268000000001</v>
      </c>
      <c r="E10833">
        <v>1.8388743000000001</v>
      </c>
      <c r="F10833">
        <f t="shared" si="338"/>
        <v>9.450633E-2</v>
      </c>
      <c r="G10833">
        <f t="shared" si="339"/>
        <v>1.8140878370370368</v>
      </c>
    </row>
    <row r="10834" spans="1:7" x14ac:dyDescent="0.3">
      <c r="A10834">
        <v>108.290000081062</v>
      </c>
      <c r="B10834">
        <v>148.89359999999999</v>
      </c>
      <c r="C10834">
        <v>0.85062360000000004</v>
      </c>
      <c r="D10834">
        <v>-0.44741500000000001</v>
      </c>
      <c r="E10834">
        <v>1.8381921999999999</v>
      </c>
      <c r="F10834">
        <f t="shared" si="338"/>
        <v>9.4513733333333336E-2</v>
      </c>
      <c r="G10834">
        <f t="shared" si="339"/>
        <v>1.8134058617283948</v>
      </c>
    </row>
    <row r="10835" spans="1:7" x14ac:dyDescent="0.3">
      <c r="A10835">
        <v>108.300002217292</v>
      </c>
      <c r="B10835">
        <v>148.91837000000001</v>
      </c>
      <c r="C10835">
        <v>0.85071695000000003</v>
      </c>
      <c r="D10835">
        <v>-0.43642799999999998</v>
      </c>
      <c r="E10835">
        <v>1.8384981</v>
      </c>
      <c r="F10835">
        <f t="shared" si="338"/>
        <v>9.4524105555555557E-2</v>
      </c>
      <c r="G10835">
        <f t="shared" si="339"/>
        <v>1.8137116641975308</v>
      </c>
    </row>
    <row r="10836" spans="1:7" x14ac:dyDescent="0.3">
      <c r="A10836">
        <v>108.310126423835</v>
      </c>
      <c r="B10836">
        <v>148.91646</v>
      </c>
      <c r="C10836">
        <v>0.85082360000000001</v>
      </c>
      <c r="D10836">
        <v>-0.42666179999999998</v>
      </c>
      <c r="E10836">
        <v>1.8384745</v>
      </c>
      <c r="F10836">
        <f t="shared" si="338"/>
        <v>9.4535955555555551E-2</v>
      </c>
      <c r="G10836">
        <f t="shared" si="339"/>
        <v>1.8136880839506171</v>
      </c>
    </row>
    <row r="10837" spans="1:7" x14ac:dyDescent="0.3">
      <c r="A10837">
        <v>108.320128560066</v>
      </c>
      <c r="B10837">
        <v>148.95455999999999</v>
      </c>
      <c r="C10837">
        <v>0.85091689999999998</v>
      </c>
      <c r="D10837">
        <v>-0.38759690000000002</v>
      </c>
      <c r="E10837">
        <v>1.8389449</v>
      </c>
      <c r="F10837">
        <f t="shared" si="338"/>
        <v>9.4546322222222215E-2</v>
      </c>
      <c r="G10837">
        <f t="shared" si="339"/>
        <v>1.8141584543209874</v>
      </c>
    </row>
    <row r="10838" spans="1:7" x14ac:dyDescent="0.3">
      <c r="A10838">
        <v>108.33000099658901</v>
      </c>
      <c r="B10838">
        <v>149.00027</v>
      </c>
      <c r="C10838">
        <v>0.85101020000000005</v>
      </c>
      <c r="D10838">
        <v>-0.3766099</v>
      </c>
      <c r="E10838">
        <v>1.8395092</v>
      </c>
      <c r="F10838">
        <f t="shared" si="338"/>
        <v>9.4556688888888893E-2</v>
      </c>
      <c r="G10838">
        <f t="shared" si="339"/>
        <v>1.8147227753086419</v>
      </c>
    </row>
    <row r="10839" spans="1:7" x14ac:dyDescent="0.3">
      <c r="A10839">
        <v>108.340125203132</v>
      </c>
      <c r="B10839">
        <v>149.00407000000001</v>
      </c>
      <c r="C10839">
        <v>0.85110353999999999</v>
      </c>
      <c r="D10839">
        <v>-0.36562289999999997</v>
      </c>
      <c r="E10839">
        <v>1.8395562999999999</v>
      </c>
      <c r="F10839">
        <f t="shared" si="338"/>
        <v>9.4567059999999994E-2</v>
      </c>
      <c r="G10839">
        <f t="shared" si="339"/>
        <v>1.8147696888888889</v>
      </c>
    </row>
    <row r="10840" spans="1:7" x14ac:dyDescent="0.3">
      <c r="A10840">
        <v>108.349997639656</v>
      </c>
      <c r="B10840">
        <v>149.05932999999999</v>
      </c>
      <c r="C10840">
        <v>0.85121020000000003</v>
      </c>
      <c r="D10840">
        <v>-0.32655802</v>
      </c>
      <c r="E10840">
        <v>1.8402383</v>
      </c>
      <c r="F10840">
        <f t="shared" si="338"/>
        <v>9.4578911111111108E-2</v>
      </c>
      <c r="G10840">
        <f t="shared" si="339"/>
        <v>1.8154519111111109</v>
      </c>
    </row>
    <row r="10841" spans="1:7" x14ac:dyDescent="0.3">
      <c r="A10841">
        <v>108.36012184619899</v>
      </c>
      <c r="B10841">
        <v>149.07646</v>
      </c>
      <c r="C10841">
        <v>0.85134345</v>
      </c>
      <c r="D10841">
        <v>-0.27284380000000003</v>
      </c>
      <c r="E10841">
        <v>1.8404499000000001</v>
      </c>
      <c r="F10841">
        <f t="shared" si="338"/>
        <v>9.4593716666666661E-2</v>
      </c>
      <c r="G10841">
        <f t="shared" si="339"/>
        <v>1.8156633925925925</v>
      </c>
    </row>
    <row r="10842" spans="1:7" x14ac:dyDescent="0.3">
      <c r="A10842">
        <v>108.370001912117</v>
      </c>
      <c r="B10842">
        <v>149.16980000000001</v>
      </c>
      <c r="C10842">
        <v>0.85147669999999998</v>
      </c>
      <c r="D10842">
        <v>-0.20570104</v>
      </c>
      <c r="E10842">
        <v>1.8416022000000001</v>
      </c>
      <c r="F10842">
        <f t="shared" si="338"/>
        <v>9.4608522222222213E-2</v>
      </c>
      <c r="G10842">
        <f t="shared" si="339"/>
        <v>1.816815738271605</v>
      </c>
    </row>
    <row r="10843" spans="1:7" x14ac:dyDescent="0.3">
      <c r="A10843">
        <v>108.379996418952</v>
      </c>
      <c r="B10843">
        <v>149.25551999999999</v>
      </c>
      <c r="C10843">
        <v>0.85159669999999998</v>
      </c>
      <c r="D10843">
        <v>-0.16541538</v>
      </c>
      <c r="E10843">
        <v>1.8426605</v>
      </c>
      <c r="F10843">
        <f t="shared" si="338"/>
        <v>9.4621855555555551E-2</v>
      </c>
      <c r="G10843">
        <f t="shared" si="339"/>
        <v>1.8178740098765429</v>
      </c>
    </row>
    <row r="10844" spans="1:7" x14ac:dyDescent="0.3">
      <c r="A10844">
        <v>108.389998555183</v>
      </c>
      <c r="B10844">
        <v>149.26505</v>
      </c>
      <c r="C10844">
        <v>0.85169004999999998</v>
      </c>
      <c r="D10844">
        <v>-0.15442838</v>
      </c>
      <c r="E10844">
        <v>1.8427781000000001</v>
      </c>
      <c r="F10844">
        <f t="shared" si="338"/>
        <v>9.4632227777777772E-2</v>
      </c>
      <c r="G10844">
        <f t="shared" si="339"/>
        <v>1.8179916641975307</v>
      </c>
    </row>
    <row r="10845" spans="1:7" x14ac:dyDescent="0.3">
      <c r="A10845">
        <v>108.400000691413</v>
      </c>
      <c r="B10845">
        <v>149.31267</v>
      </c>
      <c r="C10845">
        <v>0.85174333999999996</v>
      </c>
      <c r="D10845">
        <v>-0.16907770999999999</v>
      </c>
      <c r="E10845">
        <v>1.8433660000000001</v>
      </c>
      <c r="F10845">
        <f t="shared" si="338"/>
        <v>9.4638148888888884E-2</v>
      </c>
      <c r="G10845">
        <f t="shared" si="339"/>
        <v>1.8185795654320986</v>
      </c>
    </row>
    <row r="10846" spans="1:7" x14ac:dyDescent="0.3">
      <c r="A10846">
        <v>108.410124897956</v>
      </c>
      <c r="B10846">
        <v>149.29933</v>
      </c>
      <c r="C10846">
        <v>0.85179669999999996</v>
      </c>
      <c r="D10846">
        <v>-0.20325947999999999</v>
      </c>
      <c r="E10846">
        <v>1.8432013</v>
      </c>
      <c r="F10846">
        <f t="shared" si="338"/>
        <v>9.464407777777778E-2</v>
      </c>
      <c r="G10846">
        <f t="shared" si="339"/>
        <v>1.818414874074074</v>
      </c>
    </row>
    <row r="10847" spans="1:7" x14ac:dyDescent="0.3">
      <c r="A10847">
        <v>108.420127034187</v>
      </c>
      <c r="B10847">
        <v>149.2841</v>
      </c>
      <c r="C10847">
        <v>0.85186329999999999</v>
      </c>
      <c r="D10847">
        <v>-0.22279193</v>
      </c>
      <c r="E10847">
        <v>1.8430133</v>
      </c>
      <c r="F10847">
        <f t="shared" si="338"/>
        <v>9.465147777777777E-2</v>
      </c>
      <c r="G10847">
        <f t="shared" si="339"/>
        <v>1.8182268493827158</v>
      </c>
    </row>
    <row r="10848" spans="1:7" x14ac:dyDescent="0.3">
      <c r="A10848">
        <v>108.430121541023</v>
      </c>
      <c r="B10848">
        <v>149.31458000000001</v>
      </c>
      <c r="C10848">
        <v>0.85194329999999996</v>
      </c>
      <c r="D10848">
        <v>-0.21424647999999999</v>
      </c>
      <c r="E10848">
        <v>1.8433896000000001</v>
      </c>
      <c r="F10848">
        <f t="shared" si="338"/>
        <v>9.4660366666666662E-2</v>
      </c>
      <c r="G10848">
        <f t="shared" si="339"/>
        <v>1.8186031456790124</v>
      </c>
    </row>
    <row r="10849" spans="1:7" x14ac:dyDescent="0.3">
      <c r="A10849">
        <v>108.440001606941</v>
      </c>
      <c r="B10849">
        <v>149.26695000000001</v>
      </c>
      <c r="C10849">
        <v>0.85202330000000004</v>
      </c>
      <c r="D10849">
        <v>-0.21546725999999999</v>
      </c>
      <c r="E10849">
        <v>1.8428017000000001</v>
      </c>
      <c r="F10849">
        <f t="shared" si="338"/>
        <v>9.4669255555555554E-2</v>
      </c>
      <c r="G10849">
        <f t="shared" si="339"/>
        <v>1.8180151209876543</v>
      </c>
    </row>
    <row r="10850" spans="1:7" x14ac:dyDescent="0.3">
      <c r="A10850">
        <v>108.45012581348399</v>
      </c>
      <c r="B10850">
        <v>149.29933</v>
      </c>
      <c r="C10850">
        <v>0.85207664999999999</v>
      </c>
      <c r="D10850">
        <v>-0.23255814999999999</v>
      </c>
      <c r="E10850">
        <v>1.8432013</v>
      </c>
      <c r="F10850">
        <f t="shared" si="338"/>
        <v>9.4675183333333329E-2</v>
      </c>
      <c r="G10850">
        <f t="shared" si="339"/>
        <v>1.818414874074074</v>
      </c>
    </row>
    <row r="10851" spans="1:7" x14ac:dyDescent="0.3">
      <c r="A10851">
        <v>108.459998250007</v>
      </c>
      <c r="B10851">
        <v>149.26695000000001</v>
      </c>
      <c r="C10851">
        <v>0.85212993999999997</v>
      </c>
      <c r="D10851">
        <v>-0.26429835000000002</v>
      </c>
      <c r="E10851">
        <v>1.8428017000000001</v>
      </c>
      <c r="F10851">
        <f t="shared" si="338"/>
        <v>9.4681104444444442E-2</v>
      </c>
      <c r="G10851">
        <f t="shared" si="339"/>
        <v>1.8180151209876543</v>
      </c>
    </row>
    <row r="10852" spans="1:7" x14ac:dyDescent="0.3">
      <c r="A10852">
        <v>108.470000386238</v>
      </c>
      <c r="B10852">
        <v>149.24982</v>
      </c>
      <c r="C10852">
        <v>0.85216992999999996</v>
      </c>
      <c r="D10852">
        <v>-0.30946713999999997</v>
      </c>
      <c r="E10852">
        <v>1.8425901</v>
      </c>
      <c r="F10852">
        <f t="shared" si="338"/>
        <v>9.4685547777777768E-2</v>
      </c>
      <c r="G10852">
        <f t="shared" si="339"/>
        <v>1.8178036395061727</v>
      </c>
    </row>
    <row r="10853" spans="1:7" x14ac:dyDescent="0.3">
      <c r="A10853">
        <v>108.480124592781</v>
      </c>
      <c r="B10853">
        <v>149.25934000000001</v>
      </c>
      <c r="C10853">
        <v>0.85220989999999996</v>
      </c>
      <c r="D10853">
        <v>-0.33998655999999999</v>
      </c>
      <c r="E10853">
        <v>1.8427076</v>
      </c>
      <c r="F10853">
        <f t="shared" si="338"/>
        <v>9.4689988888888882E-2</v>
      </c>
      <c r="G10853">
        <f t="shared" si="339"/>
        <v>1.8179211703703704</v>
      </c>
    </row>
    <row r="10854" spans="1:7" x14ac:dyDescent="0.3">
      <c r="A10854">
        <v>108.48999702930401</v>
      </c>
      <c r="B10854">
        <v>149.18503999999999</v>
      </c>
      <c r="C10854">
        <v>0.85226329999999995</v>
      </c>
      <c r="D10854">
        <v>-0.37050601999999999</v>
      </c>
      <c r="E10854">
        <v>1.8417904</v>
      </c>
      <c r="F10854">
        <f t="shared" si="338"/>
        <v>9.4695922222222215E-2</v>
      </c>
      <c r="G10854">
        <f t="shared" si="339"/>
        <v>1.8170038864197529</v>
      </c>
    </row>
    <row r="10855" spans="1:7" x14ac:dyDescent="0.3">
      <c r="A10855">
        <v>108.49999916553401</v>
      </c>
      <c r="B10855">
        <v>149.18314000000001</v>
      </c>
      <c r="C10855">
        <v>0.85230326999999995</v>
      </c>
      <c r="D10855">
        <v>-0.41567478000000002</v>
      </c>
      <c r="E10855">
        <v>1.8417669999999999</v>
      </c>
      <c r="F10855">
        <f t="shared" si="338"/>
        <v>9.4700363333333329E-2</v>
      </c>
      <c r="G10855">
        <f t="shared" si="339"/>
        <v>1.8169804296296297</v>
      </c>
    </row>
    <row r="10856" spans="1:7" x14ac:dyDescent="0.3">
      <c r="A10856">
        <v>108.510123372077</v>
      </c>
      <c r="B10856">
        <v>149.15075999999999</v>
      </c>
      <c r="C10856">
        <v>0.85235654999999999</v>
      </c>
      <c r="D10856">
        <v>-0.43276566</v>
      </c>
      <c r="E10856">
        <v>1.8413671</v>
      </c>
      <c r="F10856">
        <f t="shared" si="338"/>
        <v>9.4706283333333335E-2</v>
      </c>
      <c r="G10856">
        <f t="shared" si="339"/>
        <v>1.8165806765432095</v>
      </c>
    </row>
    <row r="10857" spans="1:7" x14ac:dyDescent="0.3">
      <c r="A10857">
        <v>108.520125508308</v>
      </c>
      <c r="B10857">
        <v>149.13171</v>
      </c>
      <c r="C10857">
        <v>0.85250320000000002</v>
      </c>
      <c r="D10857">
        <v>-0.38149300000000003</v>
      </c>
      <c r="E10857">
        <v>1.8411318999999999</v>
      </c>
      <c r="F10857">
        <f t="shared" si="338"/>
        <v>9.4722577777777775E-2</v>
      </c>
      <c r="G10857">
        <f t="shared" si="339"/>
        <v>1.8163454913580246</v>
      </c>
    </row>
    <row r="10858" spans="1:7" x14ac:dyDescent="0.3">
      <c r="A10858">
        <v>108.529997944831</v>
      </c>
      <c r="B10858">
        <v>149.25171</v>
      </c>
      <c r="C10858">
        <v>0.85286309999999999</v>
      </c>
      <c r="D10858">
        <v>-8.1181710000000004E-2</v>
      </c>
      <c r="E10858">
        <v>1.8426133</v>
      </c>
      <c r="F10858">
        <f t="shared" si="338"/>
        <v>9.4762566666666659E-2</v>
      </c>
      <c r="G10858">
        <f t="shared" si="339"/>
        <v>1.817826972839506</v>
      </c>
    </row>
    <row r="10859" spans="1:7" x14ac:dyDescent="0.3">
      <c r="A10859">
        <v>108.540000081062</v>
      </c>
      <c r="B10859">
        <v>149.39268000000001</v>
      </c>
      <c r="C10859">
        <v>0.85291640000000002</v>
      </c>
      <c r="D10859">
        <v>-9.9493380000000006E-2</v>
      </c>
      <c r="E10859">
        <v>1.8443537999999999</v>
      </c>
      <c r="F10859">
        <f t="shared" si="338"/>
        <v>9.4768488888888891E-2</v>
      </c>
      <c r="G10859">
        <f t="shared" si="339"/>
        <v>1.8195673432098767</v>
      </c>
    </row>
    <row r="10860" spans="1:7" x14ac:dyDescent="0.3">
      <c r="A10860">
        <v>108.550124287605</v>
      </c>
      <c r="B10860">
        <v>149.48982000000001</v>
      </c>
      <c r="C10860">
        <v>0.85287639999999998</v>
      </c>
      <c r="D10860">
        <v>-0.23133736999999999</v>
      </c>
      <c r="E10860">
        <v>1.845553</v>
      </c>
      <c r="F10860">
        <f t="shared" si="338"/>
        <v>9.4764044444444445E-2</v>
      </c>
      <c r="G10860">
        <f t="shared" si="339"/>
        <v>1.8207666024691358</v>
      </c>
    </row>
    <row r="10861" spans="1:7" x14ac:dyDescent="0.3">
      <c r="A10861">
        <v>108.559996724128</v>
      </c>
      <c r="B10861">
        <v>149.41743</v>
      </c>
      <c r="C10861">
        <v>0.85288980000000003</v>
      </c>
      <c r="D10861">
        <v>-0.29115545999999998</v>
      </c>
      <c r="E10861">
        <v>1.8446594000000001</v>
      </c>
      <c r="F10861">
        <f t="shared" si="338"/>
        <v>9.4765533333333332E-2</v>
      </c>
      <c r="G10861">
        <f t="shared" si="339"/>
        <v>1.819872898765432</v>
      </c>
    </row>
    <row r="10862" spans="1:7" x14ac:dyDescent="0.3">
      <c r="A10862">
        <v>108.56999886035899</v>
      </c>
      <c r="B10862">
        <v>149.36028999999999</v>
      </c>
      <c r="C10862">
        <v>0.85290306999999999</v>
      </c>
      <c r="D10862">
        <v>-0.36440212</v>
      </c>
      <c r="E10862">
        <v>1.8439540000000001</v>
      </c>
      <c r="F10862">
        <f t="shared" si="338"/>
        <v>9.4767007777777773E-2</v>
      </c>
      <c r="G10862">
        <f t="shared" si="339"/>
        <v>1.8191674666666664</v>
      </c>
    </row>
    <row r="10863" spans="1:7" x14ac:dyDescent="0.3">
      <c r="A10863">
        <v>108.580123066902</v>
      </c>
      <c r="B10863">
        <v>149.31458000000001</v>
      </c>
      <c r="C10863">
        <v>0.85290306999999999</v>
      </c>
      <c r="D10863">
        <v>-0.45229809999999998</v>
      </c>
      <c r="E10863">
        <v>1.8433896000000001</v>
      </c>
      <c r="F10863">
        <f t="shared" si="338"/>
        <v>9.4767007777777773E-2</v>
      </c>
      <c r="G10863">
        <f t="shared" si="339"/>
        <v>1.8186031456790124</v>
      </c>
    </row>
    <row r="10864" spans="1:7" x14ac:dyDescent="0.3">
      <c r="A10864">
        <v>108.590125203132</v>
      </c>
      <c r="B10864">
        <v>149.24790999999999</v>
      </c>
      <c r="C10864">
        <v>0.85311632999999998</v>
      </c>
      <c r="D10864">
        <v>-0.34486967000000002</v>
      </c>
      <c r="E10864">
        <v>1.8425665</v>
      </c>
      <c r="F10864">
        <f t="shared" si="338"/>
        <v>9.4790703333333337E-2</v>
      </c>
      <c r="G10864">
        <f t="shared" si="339"/>
        <v>1.817780059259259</v>
      </c>
    </row>
    <row r="10865" spans="1:7" x14ac:dyDescent="0.3">
      <c r="A10865">
        <v>108.599997639656</v>
      </c>
      <c r="B10865">
        <v>149.41743</v>
      </c>
      <c r="C10865">
        <v>0.85350300000000001</v>
      </c>
      <c r="D10865">
        <v>1.15973875E-2</v>
      </c>
      <c r="E10865">
        <v>1.8446594000000001</v>
      </c>
      <c r="F10865">
        <f t="shared" si="338"/>
        <v>9.4833666666666663E-2</v>
      </c>
      <c r="G10865">
        <f t="shared" si="339"/>
        <v>1.819872898765432</v>
      </c>
    </row>
    <row r="10866" spans="1:7" x14ac:dyDescent="0.3">
      <c r="A10866">
        <v>108.61012184619899</v>
      </c>
      <c r="B10866">
        <v>149.63460000000001</v>
      </c>
      <c r="C10866">
        <v>0.85359627000000005</v>
      </c>
      <c r="D10866">
        <v>2.1363608999999999E-2</v>
      </c>
      <c r="E10866">
        <v>1.8473405000000001</v>
      </c>
      <c r="F10866">
        <f t="shared" si="338"/>
        <v>9.484403000000001E-2</v>
      </c>
      <c r="G10866">
        <f t="shared" si="339"/>
        <v>1.8225540098765431</v>
      </c>
    </row>
    <row r="10867" spans="1:7" x14ac:dyDescent="0.3">
      <c r="A10867">
        <v>108.62012398242901</v>
      </c>
      <c r="B10867">
        <v>149.68792999999999</v>
      </c>
      <c r="C10867">
        <v>0.85355630000000005</v>
      </c>
      <c r="D10867">
        <v>-9.4610269999999996E-2</v>
      </c>
      <c r="E10867">
        <v>1.8479989000000001</v>
      </c>
      <c r="F10867">
        <f t="shared" si="338"/>
        <v>9.4839588888888895E-2</v>
      </c>
      <c r="G10867">
        <f t="shared" si="339"/>
        <v>1.8232124049382714</v>
      </c>
    </row>
    <row r="10868" spans="1:7" x14ac:dyDescent="0.3">
      <c r="A10868">
        <v>108.629996418952</v>
      </c>
      <c r="B10868">
        <v>149.66316</v>
      </c>
      <c r="C10868">
        <v>0.85358290000000003</v>
      </c>
      <c r="D10868">
        <v>-0.15442838</v>
      </c>
      <c r="E10868">
        <v>1.8476931999999999</v>
      </c>
      <c r="F10868">
        <f t="shared" si="338"/>
        <v>9.4842544444444454E-2</v>
      </c>
      <c r="G10868">
        <f t="shared" si="339"/>
        <v>1.8229066024691358</v>
      </c>
    </row>
    <row r="10869" spans="1:7" x14ac:dyDescent="0.3">
      <c r="A10869">
        <v>108.64012825489</v>
      </c>
      <c r="B10869">
        <v>149.58125000000001</v>
      </c>
      <c r="C10869">
        <v>0.85359627000000005</v>
      </c>
      <c r="D10869">
        <v>-0.21302570000000001</v>
      </c>
      <c r="E10869">
        <v>1.8466819999999999</v>
      </c>
      <c r="F10869">
        <f t="shared" si="338"/>
        <v>9.484403000000001E-2</v>
      </c>
      <c r="G10869">
        <f t="shared" si="339"/>
        <v>1.8218953679012346</v>
      </c>
    </row>
    <row r="10870" spans="1:7" x14ac:dyDescent="0.3">
      <c r="A10870">
        <v>108.650000691413</v>
      </c>
      <c r="B10870">
        <v>149.57554999999999</v>
      </c>
      <c r="C10870">
        <v>0.85362289999999996</v>
      </c>
      <c r="D10870">
        <v>-0.27406457000000001</v>
      </c>
      <c r="E10870">
        <v>1.8466114</v>
      </c>
      <c r="F10870">
        <f t="shared" si="338"/>
        <v>9.4846988888888886E-2</v>
      </c>
      <c r="G10870">
        <f t="shared" si="339"/>
        <v>1.821824997530864</v>
      </c>
    </row>
    <row r="10871" spans="1:7" x14ac:dyDescent="0.3">
      <c r="A10871">
        <v>108.66000282764401</v>
      </c>
      <c r="B10871">
        <v>149.48600999999999</v>
      </c>
      <c r="C10871">
        <v>0.85367625999999996</v>
      </c>
      <c r="D10871">
        <v>-0.30458403000000001</v>
      </c>
      <c r="E10871">
        <v>1.8455060999999999</v>
      </c>
      <c r="F10871">
        <f t="shared" si="338"/>
        <v>9.4852917777777768E-2</v>
      </c>
      <c r="G10871">
        <f t="shared" si="339"/>
        <v>1.8207195654320985</v>
      </c>
    </row>
    <row r="10872" spans="1:7" x14ac:dyDescent="0.3">
      <c r="A10872">
        <v>108.670127034187</v>
      </c>
      <c r="B10872">
        <v>149.45743999999999</v>
      </c>
      <c r="C10872">
        <v>0.85376954000000005</v>
      </c>
      <c r="D10872">
        <v>-0.27894767999999998</v>
      </c>
      <c r="E10872">
        <v>1.8451533</v>
      </c>
      <c r="F10872">
        <f t="shared" si="338"/>
        <v>9.4863282222222234E-2</v>
      </c>
      <c r="G10872">
        <f t="shared" si="339"/>
        <v>1.8203668493827159</v>
      </c>
    </row>
    <row r="10873" spans="1:7" x14ac:dyDescent="0.3">
      <c r="A10873">
        <v>108.680121541023</v>
      </c>
      <c r="B10873">
        <v>149.47649000000001</v>
      </c>
      <c r="C10873">
        <v>0.85387619999999997</v>
      </c>
      <c r="D10873">
        <v>-0.25209057000000001</v>
      </c>
      <c r="E10873">
        <v>1.8453885000000001</v>
      </c>
      <c r="F10873">
        <f t="shared" si="338"/>
        <v>9.4875133333333334E-2</v>
      </c>
      <c r="G10873">
        <f t="shared" si="339"/>
        <v>1.8206020345679013</v>
      </c>
    </row>
    <row r="10874" spans="1:7" x14ac:dyDescent="0.3">
      <c r="A10874">
        <v>108.690001606941</v>
      </c>
      <c r="B10874">
        <v>149.45554000000001</v>
      </c>
      <c r="C10874">
        <v>0.85395615999999996</v>
      </c>
      <c r="D10874">
        <v>-0.25575291999999999</v>
      </c>
      <c r="E10874">
        <v>1.8451298</v>
      </c>
      <c r="F10874">
        <f t="shared" si="338"/>
        <v>9.4884017777777774E-2</v>
      </c>
      <c r="G10874">
        <f t="shared" si="339"/>
        <v>1.8203433925925927</v>
      </c>
    </row>
    <row r="10875" spans="1:7" x14ac:dyDescent="0.3">
      <c r="A10875">
        <v>108.70012581348399</v>
      </c>
      <c r="B10875">
        <v>149.50506999999999</v>
      </c>
      <c r="C10875">
        <v>0.85399616</v>
      </c>
      <c r="D10875">
        <v>-0.28627235000000001</v>
      </c>
      <c r="E10875">
        <v>1.8457413</v>
      </c>
      <c r="F10875">
        <f t="shared" si="338"/>
        <v>9.488846222222222E-2</v>
      </c>
      <c r="G10875">
        <f t="shared" si="339"/>
        <v>1.8209548740740737</v>
      </c>
    </row>
    <row r="10876" spans="1:7" x14ac:dyDescent="0.3">
      <c r="A10876">
        <v>108.71012794971401</v>
      </c>
      <c r="B10876">
        <v>149.4803</v>
      </c>
      <c r="C10876">
        <v>0.85402279999999997</v>
      </c>
      <c r="D10876">
        <v>-0.34609046999999998</v>
      </c>
      <c r="E10876">
        <v>1.8454355</v>
      </c>
      <c r="F10876">
        <f t="shared" si="338"/>
        <v>9.4891422222222216E-2</v>
      </c>
      <c r="G10876">
        <f t="shared" si="339"/>
        <v>1.8206490716049382</v>
      </c>
    </row>
    <row r="10877" spans="1:7" x14ac:dyDescent="0.3">
      <c r="A10877">
        <v>108.720000386238</v>
      </c>
      <c r="B10877">
        <v>149.43268</v>
      </c>
      <c r="C10877">
        <v>0.85403614999999999</v>
      </c>
      <c r="D10877">
        <v>-0.40468779999999999</v>
      </c>
      <c r="E10877">
        <v>1.8448476</v>
      </c>
      <c r="F10877">
        <f t="shared" si="338"/>
        <v>9.489290555555556E-2</v>
      </c>
      <c r="G10877">
        <f t="shared" si="339"/>
        <v>1.8200611703703704</v>
      </c>
    </row>
    <row r="10878" spans="1:7" x14ac:dyDescent="0.3">
      <c r="A10878">
        <v>108.730002522468</v>
      </c>
      <c r="B10878">
        <v>149.42885999999999</v>
      </c>
      <c r="C10878">
        <v>0.85408943999999998</v>
      </c>
      <c r="D10878">
        <v>-0.43764877000000002</v>
      </c>
      <c r="E10878">
        <v>1.8448005999999999</v>
      </c>
      <c r="F10878">
        <f t="shared" si="338"/>
        <v>9.4898826666666658E-2</v>
      </c>
      <c r="G10878">
        <f t="shared" si="339"/>
        <v>1.8200140098765429</v>
      </c>
    </row>
    <row r="10879" spans="1:7" x14ac:dyDescent="0.3">
      <c r="A10879">
        <v>108.740126729011</v>
      </c>
      <c r="B10879">
        <v>149.39648</v>
      </c>
      <c r="C10879">
        <v>0.85418280000000002</v>
      </c>
      <c r="D10879">
        <v>-0.44009032999999997</v>
      </c>
      <c r="E10879">
        <v>1.8444008000000001</v>
      </c>
      <c r="F10879">
        <f t="shared" si="338"/>
        <v>9.4909199999999999E-2</v>
      </c>
      <c r="G10879">
        <f t="shared" si="339"/>
        <v>1.8196142567901232</v>
      </c>
    </row>
    <row r="10880" spans="1:7" x14ac:dyDescent="0.3">
      <c r="A10880">
        <v>108.74999916553401</v>
      </c>
      <c r="B10880">
        <v>149.41171</v>
      </c>
      <c r="C10880">
        <v>0.85424940000000005</v>
      </c>
      <c r="D10880">
        <v>-0.42788254999999997</v>
      </c>
      <c r="E10880">
        <v>1.8445887999999999</v>
      </c>
      <c r="F10880">
        <f t="shared" si="338"/>
        <v>9.4916600000000004E-2</v>
      </c>
      <c r="G10880">
        <f t="shared" si="339"/>
        <v>1.8198022814814814</v>
      </c>
    </row>
    <row r="10881" spans="1:7" x14ac:dyDescent="0.3">
      <c r="A10881">
        <v>108.760001301765</v>
      </c>
      <c r="B10881">
        <v>149.39839000000001</v>
      </c>
      <c r="C10881">
        <v>0.85430276000000005</v>
      </c>
      <c r="D10881">
        <v>-0.45718122</v>
      </c>
      <c r="E10881">
        <v>1.8444244000000001</v>
      </c>
      <c r="F10881">
        <f t="shared" si="338"/>
        <v>9.4922528888888899E-2</v>
      </c>
      <c r="G10881">
        <f t="shared" si="339"/>
        <v>1.819637837037037</v>
      </c>
    </row>
    <row r="10882" spans="1:7" x14ac:dyDescent="0.3">
      <c r="A10882">
        <v>108.770125508308</v>
      </c>
      <c r="B10882">
        <v>149.39268000000001</v>
      </c>
      <c r="C10882">
        <v>0.85442269999999998</v>
      </c>
      <c r="D10882">
        <v>-0.43398646000000002</v>
      </c>
      <c r="E10882">
        <v>1.8443537999999999</v>
      </c>
      <c r="F10882">
        <f t="shared" si="338"/>
        <v>9.4935855555555559E-2</v>
      </c>
      <c r="G10882">
        <f t="shared" si="339"/>
        <v>1.8195673432098767</v>
      </c>
    </row>
    <row r="10883" spans="1:7" x14ac:dyDescent="0.3">
      <c r="A10883">
        <v>108.779997944831</v>
      </c>
      <c r="B10883">
        <v>149.53745000000001</v>
      </c>
      <c r="C10883">
        <v>0.85480933999999997</v>
      </c>
      <c r="D10883">
        <v>-9.2168710000000001E-2</v>
      </c>
      <c r="E10883">
        <v>1.846141</v>
      </c>
      <c r="F10883">
        <f t="shared" si="338"/>
        <v>9.4978815555555554E-2</v>
      </c>
      <c r="G10883">
        <f t="shared" si="339"/>
        <v>1.8213546271604937</v>
      </c>
    </row>
    <row r="10884" spans="1:7" x14ac:dyDescent="0.3">
      <c r="A10884">
        <v>108.790000081062</v>
      </c>
      <c r="B10884">
        <v>149.66125</v>
      </c>
      <c r="C10884">
        <v>0.85488929999999996</v>
      </c>
      <c r="D10884">
        <v>-9.5831044000000004E-2</v>
      </c>
      <c r="E10884">
        <v>1.8476695999999999</v>
      </c>
      <c r="F10884">
        <f t="shared" si="338"/>
        <v>9.4987699999999994E-2</v>
      </c>
      <c r="G10884">
        <f t="shared" si="339"/>
        <v>1.8228830222222221</v>
      </c>
    </row>
    <row r="10885" spans="1:7" x14ac:dyDescent="0.3">
      <c r="A10885">
        <v>108.800124287605</v>
      </c>
      <c r="B10885">
        <v>149.76412999999999</v>
      </c>
      <c r="C10885">
        <v>0.85480933999999997</v>
      </c>
      <c r="D10885">
        <v>-0.23866203</v>
      </c>
      <c r="E10885">
        <v>1.8489395</v>
      </c>
      <c r="F10885">
        <f t="shared" si="338"/>
        <v>9.4978815555555554E-2</v>
      </c>
      <c r="G10885">
        <f t="shared" si="339"/>
        <v>1.8241531456790121</v>
      </c>
    </row>
    <row r="10886" spans="1:7" x14ac:dyDescent="0.3">
      <c r="A10886">
        <v>108.809996724128</v>
      </c>
      <c r="B10886">
        <v>149.74507</v>
      </c>
      <c r="C10886">
        <v>0.85482263999999997</v>
      </c>
      <c r="D10886">
        <v>-0.32533722999999998</v>
      </c>
      <c r="E10886">
        <v>1.8487043000000001</v>
      </c>
      <c r="F10886">
        <f t="shared" ref="F10886:F10949" si="340">C10886/9</f>
        <v>9.4980293333333327E-2</v>
      </c>
      <c r="G10886">
        <f t="shared" ref="G10886:G10949" si="341">(B10886-$B$5)/81</f>
        <v>1.8239178370370368</v>
      </c>
    </row>
    <row r="10887" spans="1:7" x14ac:dyDescent="0.3">
      <c r="A10887">
        <v>108.820128560066</v>
      </c>
      <c r="B10887">
        <v>149.68222</v>
      </c>
      <c r="C10887">
        <v>0.85483600000000004</v>
      </c>
      <c r="D10887">
        <v>-0.39980468000000002</v>
      </c>
      <c r="E10887">
        <v>1.8479284</v>
      </c>
      <c r="F10887">
        <f t="shared" si="340"/>
        <v>9.4981777777777776E-2</v>
      </c>
      <c r="G10887">
        <f t="shared" si="341"/>
        <v>1.8231419111111109</v>
      </c>
    </row>
    <row r="10888" spans="1:7" x14ac:dyDescent="0.3">
      <c r="A10888">
        <v>108.83000099658901</v>
      </c>
      <c r="B10888">
        <v>149.64221000000001</v>
      </c>
      <c r="C10888">
        <v>0.85483600000000004</v>
      </c>
      <c r="D10888">
        <v>-0.47305133999999999</v>
      </c>
      <c r="E10888">
        <v>1.8474344</v>
      </c>
      <c r="F10888">
        <f t="shared" si="340"/>
        <v>9.4981777777777776E-2</v>
      </c>
      <c r="G10888">
        <f t="shared" si="341"/>
        <v>1.822647960493827</v>
      </c>
    </row>
    <row r="10889" spans="1:7" x14ac:dyDescent="0.3">
      <c r="A10889">
        <v>108.840125203132</v>
      </c>
      <c r="B10889">
        <v>149.54123999999999</v>
      </c>
      <c r="C10889">
        <v>0.85488929999999996</v>
      </c>
      <c r="D10889">
        <v>-0.51822009999999996</v>
      </c>
      <c r="E10889">
        <v>1.8461881</v>
      </c>
      <c r="F10889">
        <f t="shared" si="340"/>
        <v>9.4987699999999994E-2</v>
      </c>
      <c r="G10889">
        <f t="shared" si="341"/>
        <v>1.8214014172839503</v>
      </c>
    </row>
    <row r="10890" spans="1:7" x14ac:dyDescent="0.3">
      <c r="A10890">
        <v>108.849997639656</v>
      </c>
      <c r="B10890">
        <v>149.5984</v>
      </c>
      <c r="C10890">
        <v>0.85535585999999997</v>
      </c>
      <c r="D10890">
        <v>-0.10681804</v>
      </c>
      <c r="E10890">
        <v>1.8468935</v>
      </c>
      <c r="F10890">
        <f t="shared" si="340"/>
        <v>9.5039539999999992E-2</v>
      </c>
      <c r="G10890">
        <f t="shared" si="341"/>
        <v>1.8221070962962962</v>
      </c>
    </row>
    <row r="10891" spans="1:7" x14ac:dyDescent="0.3">
      <c r="A10891">
        <v>108.859999775886</v>
      </c>
      <c r="B10891">
        <v>149.86126999999999</v>
      </c>
      <c r="C10891">
        <v>0.85562240000000001</v>
      </c>
      <c r="D10891">
        <v>9.5831044000000004E-2</v>
      </c>
      <c r="E10891">
        <v>1.8501388999999999</v>
      </c>
      <c r="F10891">
        <f t="shared" si="340"/>
        <v>9.5069155555555562E-2</v>
      </c>
      <c r="G10891">
        <f t="shared" si="341"/>
        <v>1.8253524049382714</v>
      </c>
    </row>
    <row r="10892" spans="1:7" x14ac:dyDescent="0.3">
      <c r="A10892">
        <v>108.870001912117</v>
      </c>
      <c r="B10892">
        <v>150.0232</v>
      </c>
      <c r="C10892">
        <v>0.85554240000000004</v>
      </c>
      <c r="D10892">
        <v>-7.6298599999999994E-2</v>
      </c>
      <c r="E10892">
        <v>1.8521377999999999</v>
      </c>
      <c r="F10892">
        <f t="shared" si="340"/>
        <v>9.5060266666666671E-2</v>
      </c>
      <c r="G10892">
        <f t="shared" si="341"/>
        <v>1.8273515407407406</v>
      </c>
    </row>
    <row r="10893" spans="1:7" x14ac:dyDescent="0.3">
      <c r="A10893">
        <v>108.879996418952</v>
      </c>
      <c r="B10893">
        <v>150.03461999999999</v>
      </c>
      <c r="C10893">
        <v>0.85551580000000005</v>
      </c>
      <c r="D10893">
        <v>-0.17762315000000001</v>
      </c>
      <c r="E10893">
        <v>1.852279</v>
      </c>
      <c r="F10893">
        <f t="shared" si="340"/>
        <v>9.5057311111111112E-2</v>
      </c>
      <c r="G10893">
        <f t="shared" si="341"/>
        <v>1.8274925283950614</v>
      </c>
    </row>
    <row r="10894" spans="1:7" x14ac:dyDescent="0.3">
      <c r="A10894">
        <v>108.89012825489</v>
      </c>
      <c r="B10894">
        <v>149.94128000000001</v>
      </c>
      <c r="C10894">
        <v>0.85555579999999998</v>
      </c>
      <c r="D10894">
        <v>-0.22279193</v>
      </c>
      <c r="E10894">
        <v>1.8511267</v>
      </c>
      <c r="F10894">
        <f t="shared" si="340"/>
        <v>9.5061755555555558E-2</v>
      </c>
      <c r="G10894">
        <f t="shared" si="341"/>
        <v>1.8263401827160493</v>
      </c>
    </row>
    <row r="10895" spans="1:7" x14ac:dyDescent="0.3">
      <c r="A10895">
        <v>108.900122761726</v>
      </c>
      <c r="B10895">
        <v>149.90317999999999</v>
      </c>
      <c r="C10895">
        <v>0.85556909999999997</v>
      </c>
      <c r="D10895">
        <v>-0.29603857</v>
      </c>
      <c r="E10895">
        <v>1.8506562</v>
      </c>
      <c r="F10895">
        <f t="shared" si="340"/>
        <v>9.506323333333333E-2</v>
      </c>
      <c r="G10895">
        <f t="shared" si="341"/>
        <v>1.8258698123456787</v>
      </c>
    </row>
    <row r="10896" spans="1:7" x14ac:dyDescent="0.3">
      <c r="A10896">
        <v>108.91000282764401</v>
      </c>
      <c r="B10896">
        <v>149.79841999999999</v>
      </c>
      <c r="C10896">
        <v>0.85558239999999997</v>
      </c>
      <c r="D10896">
        <v>-0.3546359</v>
      </c>
      <c r="E10896">
        <v>1.8493629</v>
      </c>
      <c r="F10896">
        <f t="shared" si="340"/>
        <v>9.5064711111111103E-2</v>
      </c>
      <c r="G10896">
        <f t="shared" si="341"/>
        <v>1.8245764790123455</v>
      </c>
    </row>
    <row r="10897" spans="1:7" x14ac:dyDescent="0.3">
      <c r="A10897">
        <v>108.91999733448</v>
      </c>
      <c r="B10897">
        <v>149.72793999999999</v>
      </c>
      <c r="C10897">
        <v>0.85560910000000001</v>
      </c>
      <c r="D10897">
        <v>-0.41445399999999999</v>
      </c>
      <c r="E10897">
        <v>1.8484927</v>
      </c>
      <c r="F10897">
        <f t="shared" si="340"/>
        <v>9.5067677777777776E-2</v>
      </c>
      <c r="G10897">
        <f t="shared" si="341"/>
        <v>1.8237063555555553</v>
      </c>
    </row>
    <row r="10898" spans="1:7" x14ac:dyDescent="0.3">
      <c r="A10898">
        <v>108.930121541023</v>
      </c>
      <c r="B10898">
        <v>149.67458999999999</v>
      </c>
      <c r="C10898">
        <v>0.85567576000000001</v>
      </c>
      <c r="D10898">
        <v>-0.43398646000000002</v>
      </c>
      <c r="E10898">
        <v>1.8478342000000001</v>
      </c>
      <c r="F10898">
        <f t="shared" si="340"/>
        <v>9.5075084444444444E-2</v>
      </c>
      <c r="G10898">
        <f t="shared" si="341"/>
        <v>1.8230477135802468</v>
      </c>
    </row>
    <row r="10899" spans="1:7" x14ac:dyDescent="0.3">
      <c r="A10899">
        <v>108.940123677253</v>
      </c>
      <c r="B10899">
        <v>149.60602</v>
      </c>
      <c r="C10899">
        <v>0.85575575000000004</v>
      </c>
      <c r="D10899">
        <v>-0.42177868000000002</v>
      </c>
      <c r="E10899">
        <v>1.8469876000000001</v>
      </c>
      <c r="F10899">
        <f t="shared" si="340"/>
        <v>9.5083972222222229E-2</v>
      </c>
      <c r="G10899">
        <f t="shared" si="341"/>
        <v>1.8222011703703702</v>
      </c>
    </row>
    <row r="10900" spans="1:7" x14ac:dyDescent="0.3">
      <c r="A10900">
        <v>108.95012581348399</v>
      </c>
      <c r="B10900">
        <v>149.63269</v>
      </c>
      <c r="C10900">
        <v>0.85583569999999998</v>
      </c>
      <c r="D10900">
        <v>-0.42544100000000001</v>
      </c>
      <c r="E10900">
        <v>1.8473169</v>
      </c>
      <c r="F10900">
        <f t="shared" si="340"/>
        <v>9.509285555555555E-2</v>
      </c>
      <c r="G10900">
        <f t="shared" si="341"/>
        <v>1.8225304296296294</v>
      </c>
    </row>
    <row r="10901" spans="1:7" x14ac:dyDescent="0.3">
      <c r="A10901">
        <v>108.959998250007</v>
      </c>
      <c r="B10901">
        <v>149.59649999999999</v>
      </c>
      <c r="C10901">
        <v>0.85588909999999996</v>
      </c>
      <c r="D10901">
        <v>-0.44253187999999999</v>
      </c>
      <c r="E10901">
        <v>1.8468701000000001</v>
      </c>
      <c r="F10901">
        <f t="shared" si="340"/>
        <v>9.5098788888888883E-2</v>
      </c>
      <c r="G10901">
        <f t="shared" si="341"/>
        <v>1.8220836395061726</v>
      </c>
    </row>
    <row r="10902" spans="1:7" x14ac:dyDescent="0.3">
      <c r="A10902">
        <v>108.970000386238</v>
      </c>
      <c r="B10902">
        <v>149.5984</v>
      </c>
      <c r="C10902">
        <v>0.85607569999999999</v>
      </c>
      <c r="D10902">
        <v>-0.34853202</v>
      </c>
      <c r="E10902">
        <v>1.8468935</v>
      </c>
      <c r="F10902">
        <f t="shared" si="340"/>
        <v>9.5119522222222225E-2</v>
      </c>
      <c r="G10902">
        <f t="shared" si="341"/>
        <v>1.8221070962962962</v>
      </c>
    </row>
    <row r="10903" spans="1:7" x14ac:dyDescent="0.3">
      <c r="A10903">
        <v>108.980002522468</v>
      </c>
      <c r="B10903">
        <v>149.7508</v>
      </c>
      <c r="C10903">
        <v>0.85638225000000001</v>
      </c>
      <c r="D10903">
        <v>-0.10315571</v>
      </c>
      <c r="E10903">
        <v>1.8487749</v>
      </c>
      <c r="F10903">
        <f t="shared" si="340"/>
        <v>9.5153583333333333E-2</v>
      </c>
      <c r="G10903">
        <f t="shared" si="341"/>
        <v>1.8239885777777776</v>
      </c>
    </row>
    <row r="10904" spans="1:7" x14ac:dyDescent="0.3">
      <c r="A10904">
        <v>108.990126729011</v>
      </c>
      <c r="B10904">
        <v>149.92032</v>
      </c>
      <c r="C10904">
        <v>0.85635559999999999</v>
      </c>
      <c r="D10904">
        <v>-0.19227248</v>
      </c>
      <c r="E10904">
        <v>1.8508678999999999</v>
      </c>
      <c r="F10904">
        <f t="shared" si="340"/>
        <v>9.5150622222222217E-2</v>
      </c>
      <c r="G10904">
        <f t="shared" si="341"/>
        <v>1.8260814172839506</v>
      </c>
    </row>
    <row r="10905" spans="1:7" x14ac:dyDescent="0.3">
      <c r="A10905">
        <v>108.99999916553401</v>
      </c>
      <c r="B10905">
        <v>149.95651000000001</v>
      </c>
      <c r="C10905">
        <v>0.85628897000000004</v>
      </c>
      <c r="D10905">
        <v>-0.36440212</v>
      </c>
      <c r="E10905">
        <v>1.8513147999999999</v>
      </c>
      <c r="F10905">
        <f t="shared" si="340"/>
        <v>9.5143218888888895E-2</v>
      </c>
      <c r="G10905">
        <f t="shared" si="341"/>
        <v>1.8265282074074074</v>
      </c>
    </row>
    <row r="10906" spans="1:7" x14ac:dyDescent="0.3">
      <c r="A10906">
        <v>109.010123372077</v>
      </c>
      <c r="B10906">
        <v>149.86508000000001</v>
      </c>
      <c r="C10906">
        <v>0.85630225999999998</v>
      </c>
      <c r="D10906">
        <v>-0.43764877000000002</v>
      </c>
      <c r="E10906">
        <v>1.8501860000000001</v>
      </c>
      <c r="F10906">
        <f t="shared" si="340"/>
        <v>9.5144695555555547E-2</v>
      </c>
      <c r="G10906">
        <f t="shared" si="341"/>
        <v>1.8253994419753086</v>
      </c>
    </row>
    <row r="10907" spans="1:7" x14ac:dyDescent="0.3">
      <c r="A10907">
        <v>109.020125508308</v>
      </c>
      <c r="B10907">
        <v>149.79651000000001</v>
      </c>
      <c r="C10907">
        <v>0.85635559999999999</v>
      </c>
      <c r="D10907">
        <v>-0.46816823000000002</v>
      </c>
      <c r="E10907">
        <v>1.8493394000000001</v>
      </c>
      <c r="F10907">
        <f t="shared" si="340"/>
        <v>9.5150622222222217E-2</v>
      </c>
      <c r="G10907">
        <f t="shared" si="341"/>
        <v>1.824552898765432</v>
      </c>
    </row>
    <row r="10908" spans="1:7" x14ac:dyDescent="0.3">
      <c r="A10908">
        <v>109.030127644538</v>
      </c>
      <c r="B10908">
        <v>149.83080000000001</v>
      </c>
      <c r="C10908">
        <v>0.85671549999999996</v>
      </c>
      <c r="D10908">
        <v>-0.16907770999999999</v>
      </c>
      <c r="E10908">
        <v>1.8497626</v>
      </c>
      <c r="F10908">
        <f t="shared" si="340"/>
        <v>9.5190611111111101E-2</v>
      </c>
      <c r="G10908">
        <f t="shared" si="341"/>
        <v>1.8249762320987655</v>
      </c>
    </row>
    <row r="10909" spans="1:7" x14ac:dyDescent="0.3">
      <c r="A10909">
        <v>109.040000081062</v>
      </c>
      <c r="B10909">
        <v>149.98699999999999</v>
      </c>
      <c r="C10909">
        <v>0.85687550000000001</v>
      </c>
      <c r="D10909">
        <v>-7.7519379999999999E-2</v>
      </c>
      <c r="E10909">
        <v>1.851691</v>
      </c>
      <c r="F10909">
        <f t="shared" si="340"/>
        <v>9.5208388888888884E-2</v>
      </c>
      <c r="G10909">
        <f t="shared" si="341"/>
        <v>1.8269046271604936</v>
      </c>
    </row>
    <row r="10910" spans="1:7" x14ac:dyDescent="0.3">
      <c r="A10910">
        <v>109.050002217292</v>
      </c>
      <c r="B10910">
        <v>150.05939000000001</v>
      </c>
      <c r="C10910">
        <v>0.85682212999999996</v>
      </c>
      <c r="D10910">
        <v>-0.22157114999999999</v>
      </c>
      <c r="E10910">
        <v>1.8525847</v>
      </c>
      <c r="F10910">
        <f t="shared" si="340"/>
        <v>9.5202458888888883E-2</v>
      </c>
      <c r="G10910">
        <f t="shared" si="341"/>
        <v>1.8277983308641974</v>
      </c>
    </row>
    <row r="10911" spans="1:7" x14ac:dyDescent="0.3">
      <c r="A10911">
        <v>109.060126423835</v>
      </c>
      <c r="B10911">
        <v>150.00414000000001</v>
      </c>
      <c r="C10911">
        <v>0.85682212999999996</v>
      </c>
      <c r="D10911">
        <v>-0.30946713999999997</v>
      </c>
      <c r="E10911">
        <v>1.8519026000000001</v>
      </c>
      <c r="F10911">
        <f t="shared" si="340"/>
        <v>9.5202458888888883E-2</v>
      </c>
      <c r="G10911">
        <f t="shared" si="341"/>
        <v>1.8271162320987653</v>
      </c>
    </row>
    <row r="10912" spans="1:7" x14ac:dyDescent="0.3">
      <c r="A10912">
        <v>109.06999886035899</v>
      </c>
      <c r="B10912">
        <v>149.95271</v>
      </c>
      <c r="C10912">
        <v>0.85683549999999997</v>
      </c>
      <c r="D10912">
        <v>-0.36806445999999998</v>
      </c>
      <c r="E10912">
        <v>1.8512677</v>
      </c>
      <c r="F10912">
        <f t="shared" si="340"/>
        <v>9.5203944444444438E-2</v>
      </c>
      <c r="G10912">
        <f t="shared" si="341"/>
        <v>1.8264812938271604</v>
      </c>
    </row>
    <row r="10913" spans="1:7" x14ac:dyDescent="0.3">
      <c r="A10913">
        <v>109.080123066902</v>
      </c>
      <c r="B10913">
        <v>149.9127</v>
      </c>
      <c r="C10913">
        <v>0.85684879999999997</v>
      </c>
      <c r="D10913">
        <v>-0.44131112</v>
      </c>
      <c r="E10913">
        <v>1.8507739000000001</v>
      </c>
      <c r="F10913">
        <f t="shared" si="340"/>
        <v>9.5205422222222225E-2</v>
      </c>
      <c r="G10913">
        <f t="shared" si="341"/>
        <v>1.8259873432098763</v>
      </c>
    </row>
    <row r="10914" spans="1:7" x14ac:dyDescent="0.3">
      <c r="A10914">
        <v>109.09000313282</v>
      </c>
      <c r="B10914">
        <v>149.83269999999999</v>
      </c>
      <c r="C10914">
        <v>0.85707540000000004</v>
      </c>
      <c r="D10914">
        <v>-0.30824634000000001</v>
      </c>
      <c r="E10914">
        <v>1.8497862</v>
      </c>
      <c r="F10914">
        <f t="shared" si="340"/>
        <v>9.5230599999999999E-2</v>
      </c>
      <c r="G10914">
        <f t="shared" si="341"/>
        <v>1.8249996888888886</v>
      </c>
    </row>
    <row r="10915" spans="1:7" x14ac:dyDescent="0.3">
      <c r="A10915">
        <v>109.100127339363</v>
      </c>
      <c r="B10915">
        <v>150.01747</v>
      </c>
      <c r="C10915">
        <v>0.85746199999999995</v>
      </c>
      <c r="D10915">
        <v>1.8922053000000001E-2</v>
      </c>
      <c r="E10915">
        <v>1.8520672</v>
      </c>
      <c r="F10915">
        <f t="shared" si="340"/>
        <v>9.5273555555555556E-2</v>
      </c>
      <c r="G10915">
        <f t="shared" si="341"/>
        <v>1.8272807999999998</v>
      </c>
    </row>
    <row r="10916" spans="1:7" x14ac:dyDescent="0.3">
      <c r="A10916">
        <v>109.11012184619899</v>
      </c>
      <c r="B10916">
        <v>150.21939</v>
      </c>
      <c r="C10916">
        <v>0.85751533999999996</v>
      </c>
      <c r="D10916" s="3">
        <v>6.1038879999999996E-4</v>
      </c>
      <c r="E10916">
        <v>1.85456</v>
      </c>
      <c r="F10916">
        <f t="shared" si="340"/>
        <v>9.5279482222222212E-2</v>
      </c>
      <c r="G10916">
        <f t="shared" si="341"/>
        <v>1.8297736395061728</v>
      </c>
    </row>
    <row r="10917" spans="1:7" x14ac:dyDescent="0.3">
      <c r="A10917">
        <v>109.12012398242901</v>
      </c>
      <c r="B10917">
        <v>150.27654000000001</v>
      </c>
      <c r="C10917">
        <v>0.85747534000000003</v>
      </c>
      <c r="D10917">
        <v>-0.11658426400000001</v>
      </c>
      <c r="E10917">
        <v>1.8552655</v>
      </c>
      <c r="F10917">
        <f t="shared" si="340"/>
        <v>9.527503777777778E-2</v>
      </c>
      <c r="G10917">
        <f t="shared" si="341"/>
        <v>1.8304791950617285</v>
      </c>
    </row>
    <row r="10918" spans="1:7" x14ac:dyDescent="0.3">
      <c r="A10918">
        <v>109.129996418952</v>
      </c>
      <c r="B10918">
        <v>150.2689</v>
      </c>
      <c r="C10918">
        <v>0.85750199999999999</v>
      </c>
      <c r="D10918">
        <v>-0.17518159999999999</v>
      </c>
      <c r="E10918">
        <v>1.8551713999999999</v>
      </c>
      <c r="F10918">
        <f t="shared" si="340"/>
        <v>9.5278000000000002E-2</v>
      </c>
      <c r="G10918">
        <f t="shared" si="341"/>
        <v>1.830384874074074</v>
      </c>
    </row>
    <row r="10919" spans="1:7" x14ac:dyDescent="0.3">
      <c r="A10919">
        <v>109.139998555183</v>
      </c>
      <c r="B10919">
        <v>150.18889999999999</v>
      </c>
      <c r="C10919">
        <v>0.85752870000000003</v>
      </c>
      <c r="D10919">
        <v>-0.23499970000000001</v>
      </c>
      <c r="E10919">
        <v>1.8541837999999999</v>
      </c>
      <c r="F10919">
        <f t="shared" si="340"/>
        <v>9.5280966666666675E-2</v>
      </c>
      <c r="G10919">
        <f t="shared" si="341"/>
        <v>1.8293972197530861</v>
      </c>
    </row>
    <row r="10920" spans="1:7" x14ac:dyDescent="0.3">
      <c r="A10920">
        <v>109.150000691413</v>
      </c>
      <c r="B10920">
        <v>150.14127999999999</v>
      </c>
      <c r="C10920">
        <v>0.85755530000000002</v>
      </c>
      <c r="D10920">
        <v>-0.28138923999999998</v>
      </c>
      <c r="E10920">
        <v>1.8535959</v>
      </c>
      <c r="F10920">
        <f t="shared" si="340"/>
        <v>9.528392222222222E-2</v>
      </c>
      <c r="G10920">
        <f t="shared" si="341"/>
        <v>1.8288093185185184</v>
      </c>
    </row>
    <row r="10921" spans="1:7" x14ac:dyDescent="0.3">
      <c r="A10921">
        <v>109.16000282764401</v>
      </c>
      <c r="B10921">
        <v>150.08223000000001</v>
      </c>
      <c r="C10921">
        <v>0.85760860000000005</v>
      </c>
      <c r="D10921">
        <v>-0.32655802</v>
      </c>
      <c r="E10921">
        <v>1.8528669</v>
      </c>
      <c r="F10921">
        <f t="shared" si="340"/>
        <v>9.5289844444444452E-2</v>
      </c>
      <c r="G10921">
        <f t="shared" si="341"/>
        <v>1.8280803061728395</v>
      </c>
    </row>
    <row r="10922" spans="1:7" x14ac:dyDescent="0.3">
      <c r="A10922">
        <v>109.16999733448</v>
      </c>
      <c r="B10922">
        <v>150.0232</v>
      </c>
      <c r="C10922">
        <v>0.85768860000000002</v>
      </c>
      <c r="D10922">
        <v>-0.31557099999999999</v>
      </c>
      <c r="E10922">
        <v>1.8521377999999999</v>
      </c>
      <c r="F10922">
        <f t="shared" si="340"/>
        <v>9.529873333333333E-2</v>
      </c>
      <c r="G10922">
        <f t="shared" si="341"/>
        <v>1.8273515407407406</v>
      </c>
    </row>
    <row r="10923" spans="1:7" x14ac:dyDescent="0.3">
      <c r="A10923">
        <v>109.180121541023</v>
      </c>
      <c r="B10923">
        <v>150.04033000000001</v>
      </c>
      <c r="C10923">
        <v>0.85779523999999996</v>
      </c>
      <c r="D10923">
        <v>-0.27650613000000002</v>
      </c>
      <c r="E10923">
        <v>1.8523495000000001</v>
      </c>
      <c r="F10923">
        <f t="shared" si="340"/>
        <v>9.5310582222222218E-2</v>
      </c>
      <c r="G10923">
        <f t="shared" si="341"/>
        <v>1.8275630222222223</v>
      </c>
    </row>
    <row r="10924" spans="1:7" x14ac:dyDescent="0.3">
      <c r="A10924">
        <v>109.190123677253</v>
      </c>
      <c r="B10924">
        <v>150.02699999999999</v>
      </c>
      <c r="C10924">
        <v>0.85787519999999995</v>
      </c>
      <c r="D10924">
        <v>-0.27894767999999998</v>
      </c>
      <c r="E10924">
        <v>1.8521848000000001</v>
      </c>
      <c r="F10924">
        <f t="shared" si="340"/>
        <v>9.5319466666666658E-2</v>
      </c>
      <c r="G10924">
        <f t="shared" si="341"/>
        <v>1.8273984543209874</v>
      </c>
    </row>
    <row r="10925" spans="1:7" x14ac:dyDescent="0.3">
      <c r="A10925">
        <v>109.200003743171</v>
      </c>
      <c r="B10925">
        <v>150.06890000000001</v>
      </c>
      <c r="C10925">
        <v>0.85792860000000004</v>
      </c>
      <c r="D10925">
        <v>-0.29725935999999997</v>
      </c>
      <c r="E10925">
        <v>1.8527023</v>
      </c>
      <c r="F10925">
        <f t="shared" si="340"/>
        <v>9.5325400000000005E-2</v>
      </c>
      <c r="G10925">
        <f t="shared" si="341"/>
        <v>1.8279157382716049</v>
      </c>
    </row>
    <row r="10926" spans="1:7" x14ac:dyDescent="0.3">
      <c r="A10926">
        <v>109.209998250007</v>
      </c>
      <c r="B10926">
        <v>150.03270000000001</v>
      </c>
      <c r="C10926">
        <v>0.85795520000000003</v>
      </c>
      <c r="D10926">
        <v>-0.35585670000000003</v>
      </c>
      <c r="E10926">
        <v>1.8522552999999999</v>
      </c>
      <c r="F10926">
        <f t="shared" si="340"/>
        <v>9.5328355555555563E-2</v>
      </c>
      <c r="G10926">
        <f t="shared" si="341"/>
        <v>1.827468824691358</v>
      </c>
    </row>
    <row r="10927" spans="1:7" x14ac:dyDescent="0.3">
      <c r="A10927">
        <v>109.220000386238</v>
      </c>
      <c r="B10927">
        <v>150.02126999999999</v>
      </c>
      <c r="C10927">
        <v>0.85799519999999996</v>
      </c>
      <c r="D10927">
        <v>-0.40102544000000001</v>
      </c>
      <c r="E10927">
        <v>1.8521143</v>
      </c>
      <c r="F10927">
        <f t="shared" si="340"/>
        <v>9.5332799999999995E-2</v>
      </c>
      <c r="G10927">
        <f t="shared" si="341"/>
        <v>1.8273277135802466</v>
      </c>
    </row>
    <row r="10928" spans="1:7" x14ac:dyDescent="0.3">
      <c r="A10928">
        <v>109.230124592781</v>
      </c>
      <c r="B10928">
        <v>150.00223</v>
      </c>
      <c r="C10928">
        <v>0.85802186000000003</v>
      </c>
      <c r="D10928">
        <v>-0.44619423000000002</v>
      </c>
      <c r="E10928">
        <v>1.8518790999999999</v>
      </c>
      <c r="F10928">
        <f t="shared" si="340"/>
        <v>9.5335762222222231E-2</v>
      </c>
      <c r="G10928">
        <f t="shared" si="341"/>
        <v>1.8270926518518518</v>
      </c>
    </row>
    <row r="10929" spans="1:7" x14ac:dyDescent="0.3">
      <c r="A10929">
        <v>109.23999702930401</v>
      </c>
      <c r="B10929">
        <v>149.94507999999999</v>
      </c>
      <c r="C10929">
        <v>0.85807520000000004</v>
      </c>
      <c r="D10929">
        <v>-0.47793445000000001</v>
      </c>
      <c r="E10929">
        <v>1.8511736000000001</v>
      </c>
      <c r="F10929">
        <f t="shared" si="340"/>
        <v>9.5341688888888887E-2</v>
      </c>
      <c r="G10929">
        <f t="shared" si="341"/>
        <v>1.826387096296296</v>
      </c>
    </row>
    <row r="10930" spans="1:7" x14ac:dyDescent="0.3">
      <c r="A10930">
        <v>109.24999916553401</v>
      </c>
      <c r="B10930">
        <v>150.00792999999999</v>
      </c>
      <c r="C10930">
        <v>0.85840839999999996</v>
      </c>
      <c r="D10930">
        <v>-0.2459867</v>
      </c>
      <c r="E10930">
        <v>1.8519496</v>
      </c>
      <c r="F10930">
        <f t="shared" si="340"/>
        <v>9.5378711111111111E-2</v>
      </c>
      <c r="G10930">
        <f t="shared" si="341"/>
        <v>1.8271630222222219</v>
      </c>
    </row>
    <row r="10931" spans="1:7" x14ac:dyDescent="0.3">
      <c r="A10931">
        <v>109.260123372077</v>
      </c>
      <c r="B10931">
        <v>150.16605000000001</v>
      </c>
      <c r="C10931">
        <v>0.85864839999999998</v>
      </c>
      <c r="D10931">
        <v>-4.2116830000000001E-2</v>
      </c>
      <c r="E10931">
        <v>1.8539015999999999</v>
      </c>
      <c r="F10931">
        <f t="shared" si="340"/>
        <v>9.5405377777777772E-2</v>
      </c>
      <c r="G10931">
        <f t="shared" si="341"/>
        <v>1.8291151209876544</v>
      </c>
    </row>
    <row r="10932" spans="1:7" x14ac:dyDescent="0.3">
      <c r="A10932">
        <v>109.270003437995</v>
      </c>
      <c r="B10932">
        <v>150.32033999999999</v>
      </c>
      <c r="C10932">
        <v>0.85859510000000006</v>
      </c>
      <c r="D10932">
        <v>-0.17274004000000001</v>
      </c>
      <c r="E10932">
        <v>1.8558064000000001</v>
      </c>
      <c r="F10932">
        <f t="shared" si="340"/>
        <v>9.5399455555555568E-2</v>
      </c>
      <c r="G10932">
        <f t="shared" si="341"/>
        <v>1.8310199358024688</v>
      </c>
    </row>
    <row r="10933" spans="1:7" x14ac:dyDescent="0.3">
      <c r="A10933">
        <v>109.280127644538</v>
      </c>
      <c r="B10933">
        <v>150.32986</v>
      </c>
      <c r="C10933">
        <v>0.85856843000000005</v>
      </c>
      <c r="D10933">
        <v>-0.28749313999999998</v>
      </c>
      <c r="E10933">
        <v>1.8559239999999999</v>
      </c>
      <c r="F10933">
        <f t="shared" si="340"/>
        <v>9.5396492222222226E-2</v>
      </c>
      <c r="G10933">
        <f t="shared" si="341"/>
        <v>1.8311374666666664</v>
      </c>
    </row>
    <row r="10934" spans="1:7" x14ac:dyDescent="0.3">
      <c r="A10934">
        <v>109.29012215137401</v>
      </c>
      <c r="B10934">
        <v>150.26129</v>
      </c>
      <c r="C10934">
        <v>0.85859510000000006</v>
      </c>
      <c r="D10934">
        <v>-0.34731123000000003</v>
      </c>
      <c r="E10934">
        <v>1.8550773</v>
      </c>
      <c r="F10934">
        <f t="shared" si="340"/>
        <v>9.5399455555555568E-2</v>
      </c>
      <c r="G10934">
        <f t="shared" si="341"/>
        <v>1.8302909234567901</v>
      </c>
    </row>
    <row r="10935" spans="1:7" x14ac:dyDescent="0.3">
      <c r="A10935">
        <v>109.300002217292</v>
      </c>
      <c r="B10935">
        <v>150.20033000000001</v>
      </c>
      <c r="C10935">
        <v>0.85860840000000005</v>
      </c>
      <c r="D10935">
        <v>-0.42177868000000002</v>
      </c>
      <c r="E10935">
        <v>1.8543248999999999</v>
      </c>
      <c r="F10935">
        <f t="shared" si="340"/>
        <v>9.540093333333334E-2</v>
      </c>
      <c r="G10935">
        <f t="shared" si="341"/>
        <v>1.8295383308641975</v>
      </c>
    </row>
    <row r="10936" spans="1:7" x14ac:dyDescent="0.3">
      <c r="A10936">
        <v>109.310126423835</v>
      </c>
      <c r="B10936">
        <v>150.12033</v>
      </c>
      <c r="C10936">
        <v>0.85864839999999998</v>
      </c>
      <c r="D10936">
        <v>-0.45473965999999999</v>
      </c>
      <c r="E10936">
        <v>1.853337</v>
      </c>
      <c r="F10936">
        <f t="shared" si="340"/>
        <v>9.5405377777777772E-2</v>
      </c>
      <c r="G10936">
        <f t="shared" si="341"/>
        <v>1.8285506765432098</v>
      </c>
    </row>
    <row r="10937" spans="1:7" x14ac:dyDescent="0.3">
      <c r="A10937">
        <v>109.320128560066</v>
      </c>
      <c r="B10937">
        <v>150.14319</v>
      </c>
      <c r="C10937">
        <v>0.85907495</v>
      </c>
      <c r="D10937">
        <v>-9.9493380000000006E-2</v>
      </c>
      <c r="E10937">
        <v>1.8536193000000001</v>
      </c>
      <c r="F10937">
        <f t="shared" si="340"/>
        <v>9.5452772222222218E-2</v>
      </c>
      <c r="G10937">
        <f t="shared" si="341"/>
        <v>1.8288328987654321</v>
      </c>
    </row>
    <row r="10938" spans="1:7" x14ac:dyDescent="0.3">
      <c r="A10938">
        <v>109.33000099658901</v>
      </c>
      <c r="B10938">
        <v>150.39843999999999</v>
      </c>
      <c r="C10938">
        <v>0.85931486000000001</v>
      </c>
      <c r="D10938">
        <v>6.2870049999999997E-2</v>
      </c>
      <c r="E10938">
        <v>1.8567705999999999</v>
      </c>
      <c r="F10938">
        <f t="shared" si="340"/>
        <v>9.5479428888888884E-2</v>
      </c>
      <c r="G10938">
        <f t="shared" si="341"/>
        <v>1.8319841333333331</v>
      </c>
    </row>
    <row r="10939" spans="1:7" x14ac:dyDescent="0.3">
      <c r="A10939">
        <v>109.34000313282</v>
      </c>
      <c r="B10939">
        <v>150.47463999999999</v>
      </c>
      <c r="C10939">
        <v>0.85926159999999996</v>
      </c>
      <c r="D10939">
        <v>-6.6532380000000002E-2</v>
      </c>
      <c r="E10939">
        <v>1.8577113000000001</v>
      </c>
      <c r="F10939">
        <f t="shared" si="340"/>
        <v>9.5473511111111103E-2</v>
      </c>
      <c r="G10939">
        <f t="shared" si="341"/>
        <v>1.8329248740740738</v>
      </c>
    </row>
    <row r="10940" spans="1:7" x14ac:dyDescent="0.3">
      <c r="A10940">
        <v>109.349997639656</v>
      </c>
      <c r="B10940">
        <v>150.55273</v>
      </c>
      <c r="C10940">
        <v>0.85926159999999996</v>
      </c>
      <c r="D10940">
        <v>-0.15442838</v>
      </c>
      <c r="E10940">
        <v>1.8586754999999999</v>
      </c>
      <c r="F10940">
        <f t="shared" si="340"/>
        <v>9.5473511111111103E-2</v>
      </c>
      <c r="G10940">
        <f t="shared" si="341"/>
        <v>1.833888948148148</v>
      </c>
    </row>
    <row r="10941" spans="1:7" x14ac:dyDescent="0.3">
      <c r="A10941">
        <v>109.359999775886</v>
      </c>
      <c r="B10941">
        <v>150.44226</v>
      </c>
      <c r="C10941">
        <v>0.85930156999999996</v>
      </c>
      <c r="D10941">
        <v>-0.18616859999999999</v>
      </c>
      <c r="E10941">
        <v>1.8573116000000001</v>
      </c>
      <c r="F10941">
        <f t="shared" si="340"/>
        <v>9.5477952222222218E-2</v>
      </c>
      <c r="G10941">
        <f t="shared" si="341"/>
        <v>1.8325251209876543</v>
      </c>
    </row>
    <row r="10942" spans="1:7" x14ac:dyDescent="0.3">
      <c r="A10942">
        <v>109.37012398242901</v>
      </c>
      <c r="B10942">
        <v>150.39081999999999</v>
      </c>
      <c r="C10942">
        <v>0.85931486000000001</v>
      </c>
      <c r="D10942">
        <v>-0.25941523999999999</v>
      </c>
      <c r="E10942">
        <v>1.8566765999999999</v>
      </c>
      <c r="F10942">
        <f t="shared" si="340"/>
        <v>9.5479428888888884E-2</v>
      </c>
      <c r="G10942">
        <f t="shared" si="341"/>
        <v>1.8318900592592591</v>
      </c>
    </row>
    <row r="10943" spans="1:7" x14ac:dyDescent="0.3">
      <c r="A10943">
        <v>109.38012611865901</v>
      </c>
      <c r="B10943">
        <v>150.32416000000001</v>
      </c>
      <c r="C10943">
        <v>0.85935485</v>
      </c>
      <c r="D10943">
        <v>-0.30458403000000001</v>
      </c>
      <c r="E10943">
        <v>1.8558534</v>
      </c>
      <c r="F10943">
        <f t="shared" si="340"/>
        <v>9.5483872222222224E-2</v>
      </c>
      <c r="G10943">
        <f t="shared" si="341"/>
        <v>1.8310670962962963</v>
      </c>
    </row>
    <row r="10944" spans="1:7" x14ac:dyDescent="0.3">
      <c r="A10944">
        <v>109.389998555183</v>
      </c>
      <c r="B10944">
        <v>150.24034</v>
      </c>
      <c r="C10944">
        <v>0.85942149999999995</v>
      </c>
      <c r="D10944">
        <v>-0.30702558000000002</v>
      </c>
      <c r="E10944">
        <v>1.8548187</v>
      </c>
      <c r="F10944">
        <f t="shared" si="340"/>
        <v>9.5491277777777772E-2</v>
      </c>
      <c r="G10944">
        <f t="shared" si="341"/>
        <v>1.8300322814814813</v>
      </c>
    </row>
    <row r="10945" spans="1:7" x14ac:dyDescent="0.3">
      <c r="A10945">
        <v>109.400122761726</v>
      </c>
      <c r="B10945">
        <v>150.26320000000001</v>
      </c>
      <c r="C10945">
        <v>0.85952819999999996</v>
      </c>
      <c r="D10945">
        <v>-0.28261003000000001</v>
      </c>
      <c r="E10945">
        <v>1.8551009000000001</v>
      </c>
      <c r="F10945">
        <f t="shared" si="340"/>
        <v>9.5503133333333323E-2</v>
      </c>
      <c r="G10945">
        <f t="shared" si="341"/>
        <v>1.8303145037037036</v>
      </c>
    </row>
    <row r="10946" spans="1:7" x14ac:dyDescent="0.3">
      <c r="A10946">
        <v>109.410124897956</v>
      </c>
      <c r="B10946">
        <v>150.25937999999999</v>
      </c>
      <c r="C10946">
        <v>0.85962147</v>
      </c>
      <c r="D10946">
        <v>-0.28749313999999998</v>
      </c>
      <c r="E10946">
        <v>1.8550538999999999</v>
      </c>
      <c r="F10946">
        <f t="shared" si="340"/>
        <v>9.551349666666667E-2</v>
      </c>
      <c r="G10946">
        <f t="shared" si="341"/>
        <v>1.8302673432098764</v>
      </c>
    </row>
    <row r="10947" spans="1:7" x14ac:dyDescent="0.3">
      <c r="A10947">
        <v>109.41999733448</v>
      </c>
      <c r="B10947">
        <v>150.26701</v>
      </c>
      <c r="C10947">
        <v>0.85967479999999996</v>
      </c>
      <c r="D10947">
        <v>-0.28871390000000002</v>
      </c>
      <c r="E10947">
        <v>1.855148</v>
      </c>
      <c r="F10947">
        <f t="shared" si="340"/>
        <v>9.5519422222222219E-2</v>
      </c>
      <c r="G10947">
        <f t="shared" si="341"/>
        <v>1.8303615407407405</v>
      </c>
    </row>
    <row r="10948" spans="1:7" x14ac:dyDescent="0.3">
      <c r="A10948">
        <v>109.430121541023</v>
      </c>
      <c r="B10948">
        <v>150.28224</v>
      </c>
      <c r="C10948">
        <v>0.85971474999999997</v>
      </c>
      <c r="D10948">
        <v>-0.33510345000000002</v>
      </c>
      <c r="E10948">
        <v>1.8553360999999999</v>
      </c>
      <c r="F10948">
        <f t="shared" si="340"/>
        <v>9.5523861111111108E-2</v>
      </c>
      <c r="G10948">
        <f t="shared" si="341"/>
        <v>1.8305495654320987</v>
      </c>
    </row>
    <row r="10949" spans="1:7" x14ac:dyDescent="0.3">
      <c r="A10949">
        <v>109.440001606941</v>
      </c>
      <c r="B10949">
        <v>150.21557999999999</v>
      </c>
      <c r="C10949">
        <v>0.8597281</v>
      </c>
      <c r="D10949">
        <v>-0.40835009999999999</v>
      </c>
      <c r="E10949">
        <v>1.8545129</v>
      </c>
      <c r="F10949">
        <f t="shared" si="340"/>
        <v>9.5525344444444438E-2</v>
      </c>
      <c r="G10949">
        <f t="shared" si="341"/>
        <v>1.8297266024691354</v>
      </c>
    </row>
    <row r="10950" spans="1:7" x14ac:dyDescent="0.3">
      <c r="A10950">
        <v>109.450003743171</v>
      </c>
      <c r="B10950">
        <v>150.20796000000001</v>
      </c>
      <c r="C10950">
        <v>0.85975473999999996</v>
      </c>
      <c r="D10950">
        <v>-0.46816823000000002</v>
      </c>
      <c r="E10950">
        <v>1.854419</v>
      </c>
      <c r="F10950">
        <f t="shared" ref="F10950:F11013" si="342">C10950/9</f>
        <v>9.5528304444444434E-2</v>
      </c>
      <c r="G10950">
        <f t="shared" ref="G10950:G11013" si="343">(B10950-$B$5)/81</f>
        <v>1.8296325283950619</v>
      </c>
    </row>
    <row r="10951" spans="1:7" x14ac:dyDescent="0.3">
      <c r="A10951">
        <v>109.459998250007</v>
      </c>
      <c r="B10951">
        <v>150.17556999999999</v>
      </c>
      <c r="C10951">
        <v>0.86000805999999996</v>
      </c>
      <c r="D10951">
        <v>-0.27894767999999998</v>
      </c>
      <c r="E10951">
        <v>1.8540192</v>
      </c>
      <c r="F10951">
        <f t="shared" si="342"/>
        <v>9.5556451111111107E-2</v>
      </c>
      <c r="G10951">
        <f t="shared" si="343"/>
        <v>1.8292326518518516</v>
      </c>
    </row>
    <row r="10952" spans="1:7" x14ac:dyDescent="0.3">
      <c r="A10952">
        <v>109.47012245655</v>
      </c>
      <c r="B10952">
        <v>150.33367999999999</v>
      </c>
      <c r="C10952">
        <v>0.86028800000000005</v>
      </c>
      <c r="D10952">
        <v>-6.1649269999999999E-2</v>
      </c>
      <c r="E10952">
        <v>1.8559711000000001</v>
      </c>
      <c r="F10952">
        <f t="shared" si="342"/>
        <v>9.5587555555555564E-2</v>
      </c>
      <c r="G10952">
        <f t="shared" si="343"/>
        <v>1.8311846271604935</v>
      </c>
    </row>
    <row r="10953" spans="1:7" x14ac:dyDescent="0.3">
      <c r="A10953">
        <v>109.480002522468</v>
      </c>
      <c r="B10953">
        <v>150.53369000000001</v>
      </c>
      <c r="C10953">
        <v>0.86024800000000001</v>
      </c>
      <c r="D10953">
        <v>-0.19227248</v>
      </c>
      <c r="E10953">
        <v>1.8584403</v>
      </c>
      <c r="F10953">
        <f t="shared" si="342"/>
        <v>9.5583111111111119E-2</v>
      </c>
      <c r="G10953">
        <f t="shared" si="343"/>
        <v>1.8336538864197531</v>
      </c>
    </row>
    <row r="10954" spans="1:7" x14ac:dyDescent="0.3">
      <c r="A10954">
        <v>109.48999702930401</v>
      </c>
      <c r="B10954">
        <v>150.48416</v>
      </c>
      <c r="C10954">
        <v>0.86019469999999998</v>
      </c>
      <c r="D10954">
        <v>-0.33388269999999998</v>
      </c>
      <c r="E10954">
        <v>1.8578288999999999</v>
      </c>
      <c r="F10954">
        <f t="shared" si="342"/>
        <v>9.5577188888888887E-2</v>
      </c>
      <c r="G10954">
        <f t="shared" si="343"/>
        <v>1.8330424049382714</v>
      </c>
    </row>
    <row r="10955" spans="1:7" x14ac:dyDescent="0.3">
      <c r="A10955">
        <v>109.49999916553401</v>
      </c>
      <c r="B10955">
        <v>150.46129999999999</v>
      </c>
      <c r="C10955">
        <v>0.86020803000000001</v>
      </c>
      <c r="D10955">
        <v>-0.39370077999999997</v>
      </c>
      <c r="E10955">
        <v>1.8575467999999999</v>
      </c>
      <c r="F10955">
        <f t="shared" si="342"/>
        <v>9.5578670000000004E-2</v>
      </c>
      <c r="G10955">
        <f t="shared" si="343"/>
        <v>1.8327601827160491</v>
      </c>
    </row>
    <row r="10956" spans="1:7" x14ac:dyDescent="0.3">
      <c r="A10956">
        <v>109.510123372077</v>
      </c>
      <c r="B10956">
        <v>150.3432</v>
      </c>
      <c r="C10956">
        <v>0.86023470000000002</v>
      </c>
      <c r="D10956">
        <v>-0.46694743999999999</v>
      </c>
      <c r="E10956">
        <v>1.8560886000000001</v>
      </c>
      <c r="F10956">
        <f t="shared" si="342"/>
        <v>9.5581633333333332E-2</v>
      </c>
      <c r="G10956">
        <f t="shared" si="343"/>
        <v>1.8313021580246911</v>
      </c>
    </row>
    <row r="10957" spans="1:7" x14ac:dyDescent="0.3">
      <c r="A10957">
        <v>109.520003437995</v>
      </c>
      <c r="B10957">
        <v>150.32416000000001</v>
      </c>
      <c r="C10957">
        <v>0.86055459999999995</v>
      </c>
      <c r="D10957">
        <v>-0.20814260000000001</v>
      </c>
      <c r="E10957">
        <v>1.8558534</v>
      </c>
      <c r="F10957">
        <f t="shared" si="342"/>
        <v>9.561717777777777E-2</v>
      </c>
      <c r="G10957">
        <f t="shared" si="343"/>
        <v>1.8310670962962963</v>
      </c>
    </row>
    <row r="10958" spans="1:7" x14ac:dyDescent="0.3">
      <c r="A10958">
        <v>109.529997944831</v>
      </c>
      <c r="B10958">
        <v>150.49558999999999</v>
      </c>
      <c r="C10958">
        <v>0.86079454</v>
      </c>
      <c r="D10958">
        <v>-3.2350607000000003E-2</v>
      </c>
      <c r="E10958">
        <v>1.8579699999999999</v>
      </c>
      <c r="F10958">
        <f t="shared" si="342"/>
        <v>9.5643837777777782E-2</v>
      </c>
      <c r="G10958">
        <f t="shared" si="343"/>
        <v>1.8331835160493826</v>
      </c>
    </row>
    <row r="10959" spans="1:7" x14ac:dyDescent="0.3">
      <c r="A10959">
        <v>109.540000081062</v>
      </c>
      <c r="B10959">
        <v>150.56036</v>
      </c>
      <c r="C10959">
        <v>0.86076783999999995</v>
      </c>
      <c r="D10959">
        <v>-0.14954527000000001</v>
      </c>
      <c r="E10959">
        <v>1.8587695</v>
      </c>
      <c r="F10959">
        <f t="shared" si="342"/>
        <v>9.5640871111111109E-2</v>
      </c>
      <c r="G10959">
        <f t="shared" si="343"/>
        <v>1.8339831456790123</v>
      </c>
    </row>
    <row r="10960" spans="1:7" x14ac:dyDescent="0.3">
      <c r="A10960">
        <v>109.550002217292</v>
      </c>
      <c r="B10960">
        <v>150.60226</v>
      </c>
      <c r="C10960">
        <v>0.86078120000000002</v>
      </c>
      <c r="D10960">
        <v>-0.20936336999999999</v>
      </c>
      <c r="E10960">
        <v>1.8592869999999999</v>
      </c>
      <c r="F10960">
        <f t="shared" si="342"/>
        <v>9.5642355555555558E-2</v>
      </c>
      <c r="G10960">
        <f t="shared" si="343"/>
        <v>1.8345004296296294</v>
      </c>
    </row>
    <row r="10961" spans="1:7" x14ac:dyDescent="0.3">
      <c r="A10961">
        <v>109.560126423835</v>
      </c>
      <c r="B10961">
        <v>150.56988999999999</v>
      </c>
      <c r="C10961">
        <v>0.86079454</v>
      </c>
      <c r="D10961">
        <v>-0.28261003000000001</v>
      </c>
      <c r="E10961">
        <v>1.8588871</v>
      </c>
      <c r="F10961">
        <f t="shared" si="342"/>
        <v>9.5643837777777782E-2</v>
      </c>
      <c r="G10961">
        <f t="shared" si="343"/>
        <v>1.8341007999999996</v>
      </c>
    </row>
    <row r="10962" spans="1:7" x14ac:dyDescent="0.3">
      <c r="A10962">
        <v>109.570128560066</v>
      </c>
      <c r="B10962">
        <v>150.50322</v>
      </c>
      <c r="C10962">
        <v>0.86079454</v>
      </c>
      <c r="D10962">
        <v>-0.37050601999999999</v>
      </c>
      <c r="E10962">
        <v>1.8580639999999999</v>
      </c>
      <c r="F10962">
        <f t="shared" si="342"/>
        <v>9.5643837777777782E-2</v>
      </c>
      <c r="G10962">
        <f t="shared" si="343"/>
        <v>1.8332777135802467</v>
      </c>
    </row>
    <row r="10963" spans="1:7" x14ac:dyDescent="0.3">
      <c r="A10963">
        <v>109.580123066902</v>
      </c>
      <c r="B10963">
        <v>150.44035</v>
      </c>
      <c r="C10963">
        <v>0.86080783999999999</v>
      </c>
      <c r="D10963">
        <v>-0.42910334</v>
      </c>
      <c r="E10963">
        <v>1.857288</v>
      </c>
      <c r="F10963">
        <f t="shared" si="342"/>
        <v>9.5645315555555555E-2</v>
      </c>
      <c r="G10963">
        <f t="shared" si="343"/>
        <v>1.8325015407407406</v>
      </c>
    </row>
    <row r="10964" spans="1:7" x14ac:dyDescent="0.3">
      <c r="A10964">
        <v>109.590125203132</v>
      </c>
      <c r="B10964">
        <v>150.37748999999999</v>
      </c>
      <c r="C10964">
        <v>0.86090120000000003</v>
      </c>
      <c r="D10964">
        <v>-0.41811632999999998</v>
      </c>
      <c r="E10964">
        <v>1.8565119999999999</v>
      </c>
      <c r="F10964">
        <f t="shared" si="342"/>
        <v>9.5655688888888896E-2</v>
      </c>
      <c r="G10964">
        <f t="shared" si="343"/>
        <v>1.8317254913580245</v>
      </c>
    </row>
    <row r="10965" spans="1:7" x14ac:dyDescent="0.3">
      <c r="A10965">
        <v>109.599997639656</v>
      </c>
      <c r="B10965">
        <v>150.46892</v>
      </c>
      <c r="C10965">
        <v>0.86134109999999997</v>
      </c>
      <c r="D10965">
        <v>-4.8220715999999997E-2</v>
      </c>
      <c r="E10965">
        <v>1.8576406999999999</v>
      </c>
      <c r="F10965">
        <f t="shared" si="342"/>
        <v>9.5704566666666657E-2</v>
      </c>
      <c r="G10965">
        <f t="shared" si="343"/>
        <v>1.8328542567901234</v>
      </c>
    </row>
    <row r="10966" spans="1:7" x14ac:dyDescent="0.3">
      <c r="A10966">
        <v>109.609999775886</v>
      </c>
      <c r="B10966">
        <v>150.68608</v>
      </c>
      <c r="C10966">
        <v>0.86154103000000004</v>
      </c>
      <c r="D10966">
        <v>8.606482E-2</v>
      </c>
      <c r="E10966">
        <v>1.8603217999999999</v>
      </c>
      <c r="F10966">
        <f t="shared" si="342"/>
        <v>9.5726781111111117E-2</v>
      </c>
      <c r="G10966">
        <f t="shared" si="343"/>
        <v>1.8355352444444444</v>
      </c>
    </row>
    <row r="10967" spans="1:7" x14ac:dyDescent="0.3">
      <c r="A10967">
        <v>109.62012398242901</v>
      </c>
      <c r="B10967">
        <v>150.81941</v>
      </c>
      <c r="C10967">
        <v>0.86148775</v>
      </c>
      <c r="D10967">
        <v>-5.9207715000000001E-2</v>
      </c>
      <c r="E10967">
        <v>1.8619679</v>
      </c>
      <c r="F10967">
        <f t="shared" si="342"/>
        <v>9.5720861111111111E-2</v>
      </c>
      <c r="G10967">
        <f t="shared" si="343"/>
        <v>1.8371812938271603</v>
      </c>
    </row>
    <row r="10968" spans="1:7" x14ac:dyDescent="0.3">
      <c r="A10968">
        <v>109.63012611865901</v>
      </c>
      <c r="B10968">
        <v>150.84227000000001</v>
      </c>
      <c r="C10968">
        <v>0.86148775</v>
      </c>
      <c r="D10968">
        <v>-0.13245438000000001</v>
      </c>
      <c r="E10968">
        <v>1.86225</v>
      </c>
      <c r="F10968">
        <f t="shared" si="342"/>
        <v>9.5720861111111111E-2</v>
      </c>
      <c r="G10968">
        <f t="shared" si="343"/>
        <v>1.8374635160493829</v>
      </c>
    </row>
    <row r="10969" spans="1:7" x14ac:dyDescent="0.3">
      <c r="A10969">
        <v>109.64012825489</v>
      </c>
      <c r="B10969">
        <v>150.73369</v>
      </c>
      <c r="C10969">
        <v>0.86151440000000001</v>
      </c>
      <c r="D10969">
        <v>-0.19349326</v>
      </c>
      <c r="E10969">
        <v>1.8609095</v>
      </c>
      <c r="F10969">
        <f t="shared" si="342"/>
        <v>9.5723822222222227E-2</v>
      </c>
      <c r="G10969">
        <f t="shared" si="343"/>
        <v>1.836123022222222</v>
      </c>
    </row>
    <row r="10970" spans="1:7" x14ac:dyDescent="0.3">
      <c r="A10970">
        <v>109.650000691413</v>
      </c>
      <c r="B10970">
        <v>150.68797000000001</v>
      </c>
      <c r="C10970">
        <v>0.86152770000000001</v>
      </c>
      <c r="D10970">
        <v>-0.26673989999999997</v>
      </c>
      <c r="E10970">
        <v>1.8603451</v>
      </c>
      <c r="F10970">
        <f t="shared" si="342"/>
        <v>9.5725299999999999E-2</v>
      </c>
      <c r="G10970">
        <f t="shared" si="343"/>
        <v>1.8355585777777776</v>
      </c>
    </row>
    <row r="10971" spans="1:7" x14ac:dyDescent="0.3">
      <c r="A10971">
        <v>109.660124897956</v>
      </c>
      <c r="B10971">
        <v>150.60988</v>
      </c>
      <c r="C10971">
        <v>0.86156770000000005</v>
      </c>
      <c r="D10971">
        <v>-0.29725935999999997</v>
      </c>
      <c r="E10971">
        <v>1.859381</v>
      </c>
      <c r="F10971">
        <f t="shared" si="342"/>
        <v>9.5729744444444445E-2</v>
      </c>
      <c r="G10971">
        <f t="shared" si="343"/>
        <v>1.8345945037037037</v>
      </c>
    </row>
    <row r="10972" spans="1:7" x14ac:dyDescent="0.3">
      <c r="A10972">
        <v>109.66999733448</v>
      </c>
      <c r="B10972">
        <v>150.5737</v>
      </c>
      <c r="C10972">
        <v>0.86163429999999996</v>
      </c>
      <c r="D10972">
        <v>-0.31435025</v>
      </c>
      <c r="E10972">
        <v>1.8589343</v>
      </c>
      <c r="F10972">
        <f t="shared" si="342"/>
        <v>9.5737144444444436E-2</v>
      </c>
      <c r="G10972">
        <f t="shared" si="343"/>
        <v>1.834147837037037</v>
      </c>
    </row>
    <row r="10973" spans="1:7" x14ac:dyDescent="0.3">
      <c r="A10973">
        <v>109.680121541023</v>
      </c>
      <c r="B10973">
        <v>150.54512</v>
      </c>
      <c r="C10973">
        <v>0.86171430000000004</v>
      </c>
      <c r="D10973">
        <v>-0.33022034</v>
      </c>
      <c r="E10973">
        <v>1.8585813</v>
      </c>
      <c r="F10973">
        <f t="shared" si="342"/>
        <v>9.5746033333333341E-2</v>
      </c>
      <c r="G10973">
        <f t="shared" si="343"/>
        <v>1.8337949975308641</v>
      </c>
    </row>
    <row r="10974" spans="1:7" x14ac:dyDescent="0.3">
      <c r="A10974">
        <v>109.690001606941</v>
      </c>
      <c r="B10974">
        <v>150.4975</v>
      </c>
      <c r="C10974">
        <v>0.86176765</v>
      </c>
      <c r="D10974">
        <v>-0.33388269999999998</v>
      </c>
      <c r="E10974">
        <v>1.8579934</v>
      </c>
      <c r="F10974">
        <f t="shared" si="342"/>
        <v>9.5751961111111117E-2</v>
      </c>
      <c r="G10974">
        <f t="shared" si="343"/>
        <v>1.8332070962962963</v>
      </c>
    </row>
    <row r="10975" spans="1:7" x14ac:dyDescent="0.3">
      <c r="A10975">
        <v>109.70012581348399</v>
      </c>
      <c r="B10975">
        <v>150.52036000000001</v>
      </c>
      <c r="C10975">
        <v>0.86182093999999998</v>
      </c>
      <c r="D10975">
        <v>-0.36318135000000001</v>
      </c>
      <c r="E10975">
        <v>1.8582757999999999</v>
      </c>
      <c r="F10975">
        <f t="shared" si="342"/>
        <v>9.5757882222222215E-2</v>
      </c>
      <c r="G10975">
        <f t="shared" si="343"/>
        <v>1.8334893185185186</v>
      </c>
    </row>
    <row r="10976" spans="1:7" x14ac:dyDescent="0.3">
      <c r="A10976">
        <v>109.71012794971401</v>
      </c>
      <c r="B10976">
        <v>150.48988</v>
      </c>
      <c r="C10976">
        <v>0.86186092999999997</v>
      </c>
      <c r="D10976">
        <v>-0.39492157</v>
      </c>
      <c r="E10976">
        <v>1.8578995</v>
      </c>
      <c r="F10976">
        <f t="shared" si="342"/>
        <v>9.5762325555555555E-2</v>
      </c>
      <c r="G10976">
        <f t="shared" si="343"/>
        <v>1.8331130222222221</v>
      </c>
    </row>
    <row r="10977" spans="1:7" x14ac:dyDescent="0.3">
      <c r="A10977">
        <v>109.72012245655</v>
      </c>
      <c r="B10977">
        <v>150.46892</v>
      </c>
      <c r="C10977">
        <v>0.86190089999999997</v>
      </c>
      <c r="D10977">
        <v>-0.43886956999999999</v>
      </c>
      <c r="E10977">
        <v>1.8576406999999999</v>
      </c>
      <c r="F10977">
        <f t="shared" si="342"/>
        <v>9.5766766666666669E-2</v>
      </c>
      <c r="G10977">
        <f t="shared" si="343"/>
        <v>1.8328542567901234</v>
      </c>
    </row>
    <row r="10978" spans="1:7" x14ac:dyDescent="0.3">
      <c r="A10978">
        <v>109.730124592781</v>
      </c>
      <c r="B10978">
        <v>150.47463999999999</v>
      </c>
      <c r="C10978">
        <v>0.86198090000000005</v>
      </c>
      <c r="D10978">
        <v>-0.45718122</v>
      </c>
      <c r="E10978">
        <v>1.8577113000000001</v>
      </c>
      <c r="F10978">
        <f t="shared" si="342"/>
        <v>9.5775655555555561E-2</v>
      </c>
      <c r="G10978">
        <f t="shared" si="343"/>
        <v>1.8329248740740738</v>
      </c>
    </row>
    <row r="10979" spans="1:7" x14ac:dyDescent="0.3">
      <c r="A10979">
        <v>109.73999702930401</v>
      </c>
      <c r="B10979">
        <v>150.49940000000001</v>
      </c>
      <c r="C10979">
        <v>0.86238086000000003</v>
      </c>
      <c r="D10979">
        <v>-0.10315571</v>
      </c>
      <c r="E10979">
        <v>1.858017</v>
      </c>
      <c r="F10979">
        <f t="shared" si="342"/>
        <v>9.5820095555555554E-2</v>
      </c>
      <c r="G10979">
        <f t="shared" si="343"/>
        <v>1.8332305530864197</v>
      </c>
    </row>
    <row r="10980" spans="1:7" x14ac:dyDescent="0.3">
      <c r="A10980">
        <v>109.750121235847</v>
      </c>
      <c r="B10980">
        <v>150.73560000000001</v>
      </c>
      <c r="C10980">
        <v>0.8625408</v>
      </c>
      <c r="D10980">
        <v>-2.5025940999999999E-2</v>
      </c>
      <c r="E10980">
        <v>1.8609331</v>
      </c>
      <c r="F10980">
        <f t="shared" si="342"/>
        <v>9.583786666666666E-2</v>
      </c>
      <c r="G10980">
        <f t="shared" si="343"/>
        <v>1.8361466024691357</v>
      </c>
    </row>
    <row r="10981" spans="1:7" x14ac:dyDescent="0.3">
      <c r="A10981">
        <v>109.760123372077</v>
      </c>
      <c r="B10981">
        <v>150.80036999999999</v>
      </c>
      <c r="C10981">
        <v>0.86247414</v>
      </c>
      <c r="D10981">
        <v>-0.18128548999999999</v>
      </c>
      <c r="E10981">
        <v>1.8617326999999999</v>
      </c>
      <c r="F10981">
        <f t="shared" si="342"/>
        <v>9.5830460000000006E-2</v>
      </c>
      <c r="G10981">
        <f t="shared" si="343"/>
        <v>1.8369462320987651</v>
      </c>
    </row>
    <row r="10982" spans="1:7" x14ac:dyDescent="0.3">
      <c r="A10982">
        <v>109.770125508308</v>
      </c>
      <c r="B10982">
        <v>150.78702999999999</v>
      </c>
      <c r="C10982">
        <v>0.86247414</v>
      </c>
      <c r="D10982">
        <v>-0.25453213000000002</v>
      </c>
      <c r="E10982">
        <v>1.8615679999999999</v>
      </c>
      <c r="F10982">
        <f t="shared" si="342"/>
        <v>9.5830460000000006E-2</v>
      </c>
      <c r="G10982">
        <f t="shared" si="343"/>
        <v>1.8367815407407404</v>
      </c>
    </row>
    <row r="10983" spans="1:7" x14ac:dyDescent="0.3">
      <c r="A10983">
        <v>109.779997944831</v>
      </c>
      <c r="B10983">
        <v>150.74893</v>
      </c>
      <c r="C10983">
        <v>0.86250084999999999</v>
      </c>
      <c r="D10983">
        <v>-0.31312944999999998</v>
      </c>
      <c r="E10983">
        <v>1.8610977</v>
      </c>
      <c r="F10983">
        <f t="shared" si="342"/>
        <v>9.5833427777777772E-2</v>
      </c>
      <c r="G10983">
        <f t="shared" si="343"/>
        <v>1.8363111703703703</v>
      </c>
    </row>
    <row r="10984" spans="1:7" x14ac:dyDescent="0.3">
      <c r="A10984">
        <v>109.79012215137401</v>
      </c>
      <c r="B10984">
        <v>150.65369000000001</v>
      </c>
      <c r="C10984">
        <v>0.86250084999999999</v>
      </c>
      <c r="D10984">
        <v>-0.3863761</v>
      </c>
      <c r="E10984">
        <v>1.8599218</v>
      </c>
      <c r="F10984">
        <f t="shared" si="342"/>
        <v>9.5833427777777772E-2</v>
      </c>
      <c r="G10984">
        <f t="shared" si="343"/>
        <v>1.8351353679012345</v>
      </c>
    </row>
    <row r="10985" spans="1:7" x14ac:dyDescent="0.3">
      <c r="A10985">
        <v>109.800124287605</v>
      </c>
      <c r="B10985">
        <v>150.60226</v>
      </c>
      <c r="C10985">
        <v>0.8625275</v>
      </c>
      <c r="D10985">
        <v>-0.44619423000000002</v>
      </c>
      <c r="E10985">
        <v>1.8592869999999999</v>
      </c>
      <c r="F10985">
        <f t="shared" si="342"/>
        <v>9.5836388888888888E-2</v>
      </c>
      <c r="G10985">
        <f t="shared" si="343"/>
        <v>1.8345004296296294</v>
      </c>
    </row>
    <row r="10986" spans="1:7" x14ac:dyDescent="0.3">
      <c r="A10986">
        <v>109.809996724128</v>
      </c>
      <c r="B10986">
        <v>150.55653000000001</v>
      </c>
      <c r="C10986">
        <v>0.86283403999999997</v>
      </c>
      <c r="D10986">
        <v>-0.21546725999999999</v>
      </c>
      <c r="E10986">
        <v>1.8587224</v>
      </c>
      <c r="F10986">
        <f t="shared" si="342"/>
        <v>9.587044888888889E-2</v>
      </c>
      <c r="G10986">
        <f t="shared" si="343"/>
        <v>1.833935861728395</v>
      </c>
    </row>
    <row r="10987" spans="1:7" x14ac:dyDescent="0.3">
      <c r="A10987">
        <v>109.81999886035899</v>
      </c>
      <c r="B10987">
        <v>150.74701999999999</v>
      </c>
      <c r="C10987">
        <v>0.86320730000000001</v>
      </c>
      <c r="D10987">
        <v>8.4844045000000007E-2</v>
      </c>
      <c r="E10987">
        <v>1.8610742</v>
      </c>
      <c r="F10987">
        <f t="shared" si="342"/>
        <v>9.5911922222222223E-2</v>
      </c>
      <c r="G10987">
        <f t="shared" si="343"/>
        <v>1.8362875901234565</v>
      </c>
    </row>
    <row r="10988" spans="1:7" x14ac:dyDescent="0.3">
      <c r="A10988">
        <v>109.83000099658901</v>
      </c>
      <c r="B10988">
        <v>150.93942000000001</v>
      </c>
      <c r="C10988">
        <v>0.86322063000000004</v>
      </c>
      <c r="D10988">
        <v>2.3805164E-2</v>
      </c>
      <c r="E10988">
        <v>1.8634495</v>
      </c>
      <c r="F10988">
        <f t="shared" si="342"/>
        <v>9.5913403333333341E-2</v>
      </c>
      <c r="G10988">
        <f t="shared" si="343"/>
        <v>1.8386628987654321</v>
      </c>
    </row>
    <row r="10989" spans="1:7" x14ac:dyDescent="0.3">
      <c r="A10989">
        <v>109.840125203132</v>
      </c>
      <c r="B10989">
        <v>150.94514000000001</v>
      </c>
      <c r="C10989">
        <v>0.86318064000000005</v>
      </c>
      <c r="D10989">
        <v>-0.105597265</v>
      </c>
      <c r="E10989">
        <v>1.8635199</v>
      </c>
      <c r="F10989">
        <f t="shared" si="342"/>
        <v>9.5908960000000001E-2</v>
      </c>
      <c r="G10989">
        <f t="shared" si="343"/>
        <v>1.8387335160493827</v>
      </c>
    </row>
    <row r="10990" spans="1:7" x14ac:dyDescent="0.3">
      <c r="A10990">
        <v>109.849997639656</v>
      </c>
      <c r="B10990">
        <v>150.92608999999999</v>
      </c>
      <c r="C10990">
        <v>0.86320730000000001</v>
      </c>
      <c r="D10990">
        <v>-0.15198681999999999</v>
      </c>
      <c r="E10990">
        <v>1.8632846999999999</v>
      </c>
      <c r="F10990">
        <f t="shared" si="342"/>
        <v>9.5911922222222223E-2</v>
      </c>
      <c r="G10990">
        <f t="shared" si="343"/>
        <v>1.8384983308641973</v>
      </c>
    </row>
    <row r="10991" spans="1:7" x14ac:dyDescent="0.3">
      <c r="A10991">
        <v>109.86012184619899</v>
      </c>
      <c r="B10991">
        <v>150.84989999999999</v>
      </c>
      <c r="C10991">
        <v>0.86322063000000004</v>
      </c>
      <c r="D10991">
        <v>-0.22645425999999999</v>
      </c>
      <c r="E10991">
        <v>1.8623441000000001</v>
      </c>
      <c r="F10991">
        <f t="shared" si="342"/>
        <v>9.5913403333333341E-2</v>
      </c>
      <c r="G10991">
        <f t="shared" si="343"/>
        <v>1.8375577135802468</v>
      </c>
    </row>
    <row r="10992" spans="1:7" x14ac:dyDescent="0.3">
      <c r="A10992">
        <v>109.87012398242901</v>
      </c>
      <c r="B10992">
        <v>150.77751000000001</v>
      </c>
      <c r="C10992">
        <v>0.86324730000000005</v>
      </c>
      <c r="D10992">
        <v>-0.27040225000000001</v>
      </c>
      <c r="E10992">
        <v>1.8614504000000001</v>
      </c>
      <c r="F10992">
        <f t="shared" si="342"/>
        <v>9.5916366666666669E-2</v>
      </c>
      <c r="G10992">
        <f t="shared" si="343"/>
        <v>1.8366640098765432</v>
      </c>
    </row>
    <row r="10993" spans="1:7" x14ac:dyDescent="0.3">
      <c r="A10993">
        <v>109.88012611865901</v>
      </c>
      <c r="B10993">
        <v>150.75845000000001</v>
      </c>
      <c r="C10993">
        <v>0.86331389999999997</v>
      </c>
      <c r="D10993">
        <v>-0.28871390000000002</v>
      </c>
      <c r="E10993">
        <v>1.8612152</v>
      </c>
      <c r="F10993">
        <f t="shared" si="342"/>
        <v>9.592376666666666E-2</v>
      </c>
      <c r="G10993">
        <f t="shared" si="343"/>
        <v>1.8364287012345679</v>
      </c>
    </row>
    <row r="10994" spans="1:7" x14ac:dyDescent="0.3">
      <c r="A10994">
        <v>109.89012825489</v>
      </c>
      <c r="B10994">
        <v>150.70894000000001</v>
      </c>
      <c r="C10994">
        <v>0.86340724999999996</v>
      </c>
      <c r="D10994">
        <v>-0.27772691999999999</v>
      </c>
      <c r="E10994">
        <v>1.8606039000000001</v>
      </c>
      <c r="F10994">
        <f t="shared" si="342"/>
        <v>9.5934138888888881E-2</v>
      </c>
      <c r="G10994">
        <f t="shared" si="343"/>
        <v>1.8358174666666667</v>
      </c>
    </row>
    <row r="10995" spans="1:7" x14ac:dyDescent="0.3">
      <c r="A10995">
        <v>109.900000691413</v>
      </c>
      <c r="B10995">
        <v>150.72798</v>
      </c>
      <c r="C10995">
        <v>0.86350053999999998</v>
      </c>
      <c r="D10995">
        <v>-0.25331136999999998</v>
      </c>
      <c r="E10995">
        <v>1.8608389999999999</v>
      </c>
      <c r="F10995">
        <f t="shared" si="342"/>
        <v>9.5944504444444439E-2</v>
      </c>
      <c r="G10995">
        <f t="shared" si="343"/>
        <v>1.8360525283950617</v>
      </c>
    </row>
    <row r="10996" spans="1:7" x14ac:dyDescent="0.3">
      <c r="A10996">
        <v>109.91000282764401</v>
      </c>
      <c r="B10996">
        <v>150.72989000000001</v>
      </c>
      <c r="C10996">
        <v>0.86356719999999998</v>
      </c>
      <c r="D10996">
        <v>-0.27162301999999999</v>
      </c>
      <c r="E10996">
        <v>1.8608625000000001</v>
      </c>
      <c r="F10996">
        <f t="shared" si="342"/>
        <v>9.5951911111111107E-2</v>
      </c>
      <c r="G10996">
        <f t="shared" si="343"/>
        <v>1.8360761086419752</v>
      </c>
    </row>
    <row r="10997" spans="1:7" x14ac:dyDescent="0.3">
      <c r="A10997">
        <v>109.91999733448</v>
      </c>
      <c r="B10997">
        <v>150.72226000000001</v>
      </c>
      <c r="C10997">
        <v>0.86360716999999998</v>
      </c>
      <c r="D10997">
        <v>-0.31801256999999999</v>
      </c>
      <c r="E10997">
        <v>1.8607684</v>
      </c>
      <c r="F10997">
        <f t="shared" si="342"/>
        <v>9.5956352222222221E-2</v>
      </c>
      <c r="G10997">
        <f t="shared" si="343"/>
        <v>1.8359819111111111</v>
      </c>
    </row>
    <row r="10998" spans="1:7" x14ac:dyDescent="0.3">
      <c r="A10998">
        <v>109.930121541023</v>
      </c>
      <c r="B10998">
        <v>150.71655000000001</v>
      </c>
      <c r="C10998">
        <v>0.86363380000000001</v>
      </c>
      <c r="D10998">
        <v>-0.36318135000000001</v>
      </c>
      <c r="E10998">
        <v>1.8606978999999999</v>
      </c>
      <c r="F10998">
        <f t="shared" si="342"/>
        <v>9.5959311111111112E-2</v>
      </c>
      <c r="G10998">
        <f t="shared" si="343"/>
        <v>1.8359114172839506</v>
      </c>
    </row>
    <row r="10999" spans="1:7" x14ac:dyDescent="0.3">
      <c r="A10999">
        <v>109.940001606941</v>
      </c>
      <c r="B10999">
        <v>150.66131999999999</v>
      </c>
      <c r="C10999">
        <v>0.86366050000000005</v>
      </c>
      <c r="D10999">
        <v>-0.42177868000000002</v>
      </c>
      <c r="E10999">
        <v>1.8600159999999999</v>
      </c>
      <c r="F10999">
        <f t="shared" si="342"/>
        <v>9.5962277777777785E-2</v>
      </c>
      <c r="G10999">
        <f t="shared" si="343"/>
        <v>1.8352295654320985</v>
      </c>
    </row>
    <row r="11000" spans="1:7" x14ac:dyDescent="0.3">
      <c r="A11000">
        <v>109.95012581348399</v>
      </c>
      <c r="B11000">
        <v>150.65559999999999</v>
      </c>
      <c r="C11000">
        <v>0.86378049999999995</v>
      </c>
      <c r="D11000">
        <v>-0.39858389999999999</v>
      </c>
      <c r="E11000">
        <v>1.8599454</v>
      </c>
      <c r="F11000">
        <f t="shared" si="342"/>
        <v>9.5975611111111109E-2</v>
      </c>
      <c r="G11000">
        <f t="shared" si="343"/>
        <v>1.8351589481481478</v>
      </c>
    </row>
    <row r="11001" spans="1:7" x14ac:dyDescent="0.3">
      <c r="A11001">
        <v>109.96012794971401</v>
      </c>
      <c r="B11001">
        <v>150.70131000000001</v>
      </c>
      <c r="C11001">
        <v>0.86414040000000003</v>
      </c>
      <c r="D11001">
        <v>-9.9493380000000006E-2</v>
      </c>
      <c r="E11001">
        <v>1.8605098</v>
      </c>
      <c r="F11001">
        <f t="shared" si="342"/>
        <v>9.6015600000000006E-2</v>
      </c>
      <c r="G11001">
        <f t="shared" si="343"/>
        <v>1.8357232691358025</v>
      </c>
    </row>
    <row r="11002" spans="1:7" x14ac:dyDescent="0.3">
      <c r="A11002">
        <v>109.970000386238</v>
      </c>
      <c r="B11002">
        <v>150.83847</v>
      </c>
      <c r="C11002">
        <v>0.86420710000000001</v>
      </c>
      <c r="D11002">
        <v>-0.10437649</v>
      </c>
      <c r="E11002">
        <v>1.8622030999999999</v>
      </c>
      <c r="F11002">
        <f t="shared" si="342"/>
        <v>9.6023011111111112E-2</v>
      </c>
      <c r="G11002">
        <f t="shared" si="343"/>
        <v>1.8374166024691356</v>
      </c>
    </row>
    <row r="11003" spans="1:7" x14ac:dyDescent="0.3">
      <c r="A11003">
        <v>109.980002522468</v>
      </c>
      <c r="B11003">
        <v>150.89751999999999</v>
      </c>
      <c r="C11003">
        <v>0.86416709999999997</v>
      </c>
      <c r="D11003">
        <v>-0.21790881000000001</v>
      </c>
      <c r="E11003">
        <v>1.862932</v>
      </c>
      <c r="F11003">
        <f t="shared" si="342"/>
        <v>9.6018566666666666E-2</v>
      </c>
      <c r="G11003">
        <f t="shared" si="343"/>
        <v>1.8381456148148145</v>
      </c>
    </row>
    <row r="11004" spans="1:7" x14ac:dyDescent="0.3">
      <c r="A11004">
        <v>109.990126729011</v>
      </c>
      <c r="B11004">
        <v>150.85178999999999</v>
      </c>
      <c r="C11004">
        <v>0.86416709999999997</v>
      </c>
      <c r="D11004">
        <v>-0.30580479999999999</v>
      </c>
      <c r="E11004">
        <v>1.8623676</v>
      </c>
      <c r="F11004">
        <f t="shared" si="342"/>
        <v>9.6018566666666666E-2</v>
      </c>
      <c r="G11004">
        <f t="shared" si="343"/>
        <v>1.83758104691358</v>
      </c>
    </row>
    <row r="11005" spans="1:7" x14ac:dyDescent="0.3">
      <c r="A11005">
        <v>109.99999916553401</v>
      </c>
      <c r="B11005">
        <v>150.80418</v>
      </c>
      <c r="C11005">
        <v>0.86418039999999996</v>
      </c>
      <c r="D11005">
        <v>-0.37905145000000001</v>
      </c>
      <c r="E11005">
        <v>1.8617797</v>
      </c>
      <c r="F11005">
        <f t="shared" si="342"/>
        <v>9.6020044444444438E-2</v>
      </c>
      <c r="G11005">
        <f t="shared" si="343"/>
        <v>1.8369932691358024</v>
      </c>
    </row>
    <row r="11006" spans="1:7" x14ac:dyDescent="0.3">
      <c r="A11006">
        <v>110.010001301765</v>
      </c>
      <c r="B11006">
        <v>150.72037</v>
      </c>
      <c r="C11006">
        <v>0.86418039999999996</v>
      </c>
      <c r="D11006">
        <v>-0.45229809999999998</v>
      </c>
      <c r="E11006">
        <v>1.8607450000000001</v>
      </c>
      <c r="F11006">
        <f t="shared" si="342"/>
        <v>9.6020044444444438E-2</v>
      </c>
      <c r="G11006">
        <f t="shared" si="343"/>
        <v>1.8359585777777776</v>
      </c>
    </row>
    <row r="11007" spans="1:7" x14ac:dyDescent="0.3">
      <c r="A11007">
        <v>110.020003437995</v>
      </c>
      <c r="B11007">
        <v>150.67845</v>
      </c>
      <c r="C11007">
        <v>0.86442034999999995</v>
      </c>
      <c r="D11007">
        <v>-0.28993469999999999</v>
      </c>
      <c r="E11007">
        <v>1.8602277</v>
      </c>
      <c r="F11007">
        <f t="shared" si="342"/>
        <v>9.6046705555555556E-2</v>
      </c>
      <c r="G11007">
        <f t="shared" si="343"/>
        <v>1.83544104691358</v>
      </c>
    </row>
    <row r="11008" spans="1:7" x14ac:dyDescent="0.3">
      <c r="A11008">
        <v>110.029997944831</v>
      </c>
      <c r="B11008">
        <v>150.85750999999999</v>
      </c>
      <c r="C11008">
        <v>0.86482024000000002</v>
      </c>
      <c r="D11008">
        <v>5.188305E-2</v>
      </c>
      <c r="E11008">
        <v>1.8624383</v>
      </c>
      <c r="F11008">
        <f t="shared" si="342"/>
        <v>9.609113777777778E-2</v>
      </c>
      <c r="G11008">
        <f t="shared" si="343"/>
        <v>1.8376516641975307</v>
      </c>
    </row>
    <row r="11009" spans="1:7" x14ac:dyDescent="0.3">
      <c r="A11009">
        <v>110.040000081062</v>
      </c>
      <c r="B11009">
        <v>151.03467000000001</v>
      </c>
      <c r="C11009">
        <v>0.8649135</v>
      </c>
      <c r="D11009">
        <v>6.1649269999999999E-2</v>
      </c>
      <c r="E11009">
        <v>1.8646252999999999</v>
      </c>
      <c r="F11009">
        <f t="shared" si="342"/>
        <v>9.6101500000000006E-2</v>
      </c>
      <c r="G11009">
        <f t="shared" si="343"/>
        <v>1.839838824691358</v>
      </c>
    </row>
    <row r="11010" spans="1:7" x14ac:dyDescent="0.3">
      <c r="A11010">
        <v>110.050002217292</v>
      </c>
      <c r="B11010">
        <v>151.12610000000001</v>
      </c>
      <c r="C11010">
        <v>0.86487349999999996</v>
      </c>
      <c r="D11010">
        <v>-6.7753160000000007E-2</v>
      </c>
      <c r="E11010">
        <v>1.8657539999999999</v>
      </c>
      <c r="F11010">
        <f t="shared" si="342"/>
        <v>9.6097055555555547E-2</v>
      </c>
      <c r="G11010">
        <f t="shared" si="343"/>
        <v>1.8409675901234568</v>
      </c>
    </row>
    <row r="11011" spans="1:7" x14ac:dyDescent="0.3">
      <c r="A11011">
        <v>110.060126423835</v>
      </c>
      <c r="B11011">
        <v>151.12038999999999</v>
      </c>
      <c r="C11011">
        <v>0.86488690000000001</v>
      </c>
      <c r="D11011">
        <v>-0.12757126999999999</v>
      </c>
      <c r="E11011">
        <v>1.8656836000000001</v>
      </c>
      <c r="F11011">
        <f t="shared" si="342"/>
        <v>9.6098544444444448E-2</v>
      </c>
      <c r="G11011">
        <f t="shared" si="343"/>
        <v>1.8408970962962961</v>
      </c>
    </row>
    <row r="11012" spans="1:7" x14ac:dyDescent="0.3">
      <c r="A11012">
        <v>110.06999886035899</v>
      </c>
      <c r="B11012">
        <v>151.05942999999999</v>
      </c>
      <c r="C11012">
        <v>0.86490020000000001</v>
      </c>
      <c r="D11012">
        <v>-0.20081793000000001</v>
      </c>
      <c r="E11012">
        <v>1.8649309000000001</v>
      </c>
      <c r="F11012">
        <f t="shared" si="342"/>
        <v>9.610002222222222E-2</v>
      </c>
      <c r="G11012">
        <f t="shared" si="343"/>
        <v>1.8401445037037034</v>
      </c>
    </row>
    <row r="11013" spans="1:7" x14ac:dyDescent="0.3">
      <c r="A11013">
        <v>110.080123066902</v>
      </c>
      <c r="B11013">
        <v>151.00989999999999</v>
      </c>
      <c r="C11013">
        <v>0.86495350000000004</v>
      </c>
      <c r="D11013">
        <v>-0.23011659000000001</v>
      </c>
      <c r="E11013">
        <v>1.8643197</v>
      </c>
      <c r="F11013">
        <f t="shared" si="342"/>
        <v>9.6105944444444452E-2</v>
      </c>
      <c r="G11013">
        <f t="shared" si="343"/>
        <v>1.8395330222222219</v>
      </c>
    </row>
    <row r="11014" spans="1:7" x14ac:dyDescent="0.3">
      <c r="A11014">
        <v>110.09000313282</v>
      </c>
      <c r="B11014">
        <v>150.92418000000001</v>
      </c>
      <c r="C11014">
        <v>0.86506019999999995</v>
      </c>
      <c r="D11014">
        <v>-0.19105169999999999</v>
      </c>
      <c r="E11014">
        <v>1.8632612</v>
      </c>
      <c r="F11014">
        <f t="shared" ref="F11014:F11077" si="344">C11014/9</f>
        <v>9.6117799999999989E-2</v>
      </c>
      <c r="G11014">
        <f t="shared" ref="G11014:G11077" si="345">(B11014-$B$5)/81</f>
        <v>1.8384747506172838</v>
      </c>
    </row>
    <row r="11015" spans="1:7" x14ac:dyDescent="0.3">
      <c r="A11015">
        <v>110.100127339363</v>
      </c>
      <c r="B11015">
        <v>150.9718</v>
      </c>
      <c r="C11015">
        <v>0.86519349999999995</v>
      </c>
      <c r="D11015">
        <v>-0.13733749000000001</v>
      </c>
      <c r="E11015">
        <v>1.8638492</v>
      </c>
      <c r="F11015">
        <f t="shared" si="344"/>
        <v>9.6132611111111099E-2</v>
      </c>
      <c r="G11015">
        <f t="shared" si="345"/>
        <v>1.8390626518518518</v>
      </c>
    </row>
    <row r="11016" spans="1:7" x14ac:dyDescent="0.3">
      <c r="A11016">
        <v>110.109999775886</v>
      </c>
      <c r="B11016">
        <v>150.98322999999999</v>
      </c>
      <c r="C11016">
        <v>0.86528680000000002</v>
      </c>
      <c r="D11016">
        <v>-0.11414270999999999</v>
      </c>
      <c r="E11016">
        <v>1.8639903</v>
      </c>
      <c r="F11016">
        <f t="shared" si="344"/>
        <v>9.6142977777777777E-2</v>
      </c>
      <c r="G11016">
        <f t="shared" si="345"/>
        <v>1.8392037629629627</v>
      </c>
    </row>
    <row r="11017" spans="1:7" x14ac:dyDescent="0.3">
      <c r="A11017">
        <v>110.12012398242901</v>
      </c>
      <c r="B11017">
        <v>151.02133000000001</v>
      </c>
      <c r="C11017">
        <v>0.86532679999999995</v>
      </c>
      <c r="D11017">
        <v>-0.15931149</v>
      </c>
      <c r="E11017">
        <v>1.8644605999999999</v>
      </c>
      <c r="F11017">
        <f t="shared" si="344"/>
        <v>9.6147422222222223E-2</v>
      </c>
      <c r="G11017">
        <f t="shared" si="345"/>
        <v>1.8396741333333333</v>
      </c>
    </row>
    <row r="11018" spans="1:7" x14ac:dyDescent="0.3">
      <c r="A11018">
        <v>110.129996418952</v>
      </c>
      <c r="B11018">
        <v>151.01942</v>
      </c>
      <c r="C11018">
        <v>0.86535346999999996</v>
      </c>
      <c r="D11018">
        <v>-0.21790881000000001</v>
      </c>
      <c r="E11018">
        <v>1.8644371</v>
      </c>
      <c r="F11018">
        <f t="shared" si="344"/>
        <v>9.6150385555555551E-2</v>
      </c>
      <c r="G11018">
        <f t="shared" si="345"/>
        <v>1.8396505530864196</v>
      </c>
    </row>
    <row r="11019" spans="1:7" x14ac:dyDescent="0.3">
      <c r="A11019">
        <v>110.14012825489</v>
      </c>
      <c r="B11019">
        <v>150.96799999999999</v>
      </c>
      <c r="C11019">
        <v>0.86540675</v>
      </c>
      <c r="D11019">
        <v>-0.23499970000000001</v>
      </c>
      <c r="E11019">
        <v>1.8638022000000001</v>
      </c>
      <c r="F11019">
        <f t="shared" si="344"/>
        <v>9.6156305555555557E-2</v>
      </c>
      <c r="G11019">
        <f t="shared" si="345"/>
        <v>1.8390157382716046</v>
      </c>
    </row>
    <row r="11020" spans="1:7" x14ac:dyDescent="0.3">
      <c r="A11020">
        <v>110.150122761726</v>
      </c>
      <c r="B11020">
        <v>150.9718</v>
      </c>
      <c r="C11020">
        <v>0.86547344999999998</v>
      </c>
      <c r="D11020">
        <v>-0.25209057000000001</v>
      </c>
      <c r="E11020">
        <v>1.8638492</v>
      </c>
      <c r="F11020">
        <f t="shared" si="344"/>
        <v>9.6163716666666663E-2</v>
      </c>
      <c r="G11020">
        <f t="shared" si="345"/>
        <v>1.8390626518518518</v>
      </c>
    </row>
    <row r="11021" spans="1:7" x14ac:dyDescent="0.3">
      <c r="A11021">
        <v>110.16000282764401</v>
      </c>
      <c r="B11021">
        <v>150.928</v>
      </c>
      <c r="C11021">
        <v>0.86555340000000003</v>
      </c>
      <c r="D11021">
        <v>-0.25209057000000001</v>
      </c>
      <c r="E11021">
        <v>1.8633082999999999</v>
      </c>
      <c r="F11021">
        <f t="shared" si="344"/>
        <v>9.6172599999999997E-2</v>
      </c>
      <c r="G11021">
        <f t="shared" si="345"/>
        <v>1.8385219111111109</v>
      </c>
    </row>
    <row r="11022" spans="1:7" x14ac:dyDescent="0.3">
      <c r="A11022">
        <v>110.170127034187</v>
      </c>
      <c r="B11022">
        <v>150.94132999999999</v>
      </c>
      <c r="C11022">
        <v>0.86559339999999996</v>
      </c>
      <c r="D11022">
        <v>-0.28505158000000003</v>
      </c>
      <c r="E11022">
        <v>1.8634729000000001</v>
      </c>
      <c r="F11022">
        <f t="shared" si="344"/>
        <v>9.6177044444444443E-2</v>
      </c>
      <c r="G11022">
        <f t="shared" si="345"/>
        <v>1.8386864790123454</v>
      </c>
    </row>
    <row r="11023" spans="1:7" x14ac:dyDescent="0.3">
      <c r="A11023">
        <v>110.180121541023</v>
      </c>
      <c r="B11023">
        <v>150.93752000000001</v>
      </c>
      <c r="C11023">
        <v>0.86563336999999996</v>
      </c>
      <c r="D11023">
        <v>-0.32899958000000001</v>
      </c>
      <c r="E11023">
        <v>1.8634259</v>
      </c>
      <c r="F11023">
        <f t="shared" si="344"/>
        <v>9.6181485555555557E-2</v>
      </c>
      <c r="G11023">
        <f t="shared" si="345"/>
        <v>1.8386394419753085</v>
      </c>
    </row>
    <row r="11024" spans="1:7" x14ac:dyDescent="0.3">
      <c r="A11024">
        <v>110.190001606941</v>
      </c>
      <c r="B11024">
        <v>150.87084999999999</v>
      </c>
      <c r="C11024">
        <v>0.86566010000000004</v>
      </c>
      <c r="D11024">
        <v>-0.37538913000000002</v>
      </c>
      <c r="E11024">
        <v>1.8626027000000001</v>
      </c>
      <c r="F11024">
        <f t="shared" si="344"/>
        <v>9.6184455555555562E-2</v>
      </c>
      <c r="G11024">
        <f t="shared" si="345"/>
        <v>1.8378163555555553</v>
      </c>
    </row>
    <row r="11025" spans="1:7" x14ac:dyDescent="0.3">
      <c r="A11025">
        <v>110.20012581348399</v>
      </c>
      <c r="B11025">
        <v>150.86133000000001</v>
      </c>
      <c r="C11025">
        <v>0.86570000000000003</v>
      </c>
      <c r="D11025">
        <v>-0.42177868000000002</v>
      </c>
      <c r="E11025">
        <v>1.8624852000000001</v>
      </c>
      <c r="F11025">
        <f t="shared" si="344"/>
        <v>9.6188888888888893E-2</v>
      </c>
      <c r="G11025">
        <f t="shared" si="345"/>
        <v>1.8376988246913579</v>
      </c>
    </row>
    <row r="11026" spans="1:7" x14ac:dyDescent="0.3">
      <c r="A11026">
        <v>110.209998250007</v>
      </c>
      <c r="B11026">
        <v>150.81560999999999</v>
      </c>
      <c r="C11026">
        <v>0.86573999999999995</v>
      </c>
      <c r="D11026">
        <v>-0.46816823000000002</v>
      </c>
      <c r="E11026">
        <v>1.8619208</v>
      </c>
      <c r="F11026">
        <f t="shared" si="344"/>
        <v>9.6193333333333325E-2</v>
      </c>
      <c r="G11026">
        <f t="shared" si="345"/>
        <v>1.8371343802469133</v>
      </c>
    </row>
    <row r="11027" spans="1:7" x14ac:dyDescent="0.3">
      <c r="A11027">
        <v>110.220000386238</v>
      </c>
      <c r="B11027">
        <v>150.78702999999999</v>
      </c>
      <c r="C11027">
        <v>0.86582000000000003</v>
      </c>
      <c r="D11027">
        <v>-0.45718122</v>
      </c>
      <c r="E11027">
        <v>1.8615679999999999</v>
      </c>
      <c r="F11027">
        <f t="shared" si="344"/>
        <v>9.6202222222222231E-2</v>
      </c>
      <c r="G11027">
        <f t="shared" si="345"/>
        <v>1.8367815407407404</v>
      </c>
    </row>
    <row r="11028" spans="1:7" x14ac:dyDescent="0.3">
      <c r="A11028">
        <v>110.230124592781</v>
      </c>
      <c r="B11028">
        <v>150.79846000000001</v>
      </c>
      <c r="C11028">
        <v>0.86591333000000004</v>
      </c>
      <c r="D11028">
        <v>-0.44741500000000001</v>
      </c>
      <c r="E11028">
        <v>1.8617092</v>
      </c>
      <c r="F11028">
        <f t="shared" si="344"/>
        <v>9.6212592222222226E-2</v>
      </c>
      <c r="G11028">
        <f t="shared" si="345"/>
        <v>1.8369226518518518</v>
      </c>
    </row>
    <row r="11029" spans="1:7" x14ac:dyDescent="0.3">
      <c r="A11029">
        <v>110.240126729011</v>
      </c>
      <c r="B11029">
        <v>150.78130999999999</v>
      </c>
      <c r="C11029">
        <v>0.86599325999999999</v>
      </c>
      <c r="D11029">
        <v>-0.44985655000000002</v>
      </c>
      <c r="E11029">
        <v>1.8614974</v>
      </c>
      <c r="F11029">
        <f t="shared" si="344"/>
        <v>9.6221473333333335E-2</v>
      </c>
      <c r="G11029">
        <f t="shared" si="345"/>
        <v>1.83671092345679</v>
      </c>
    </row>
    <row r="11030" spans="1:7" x14ac:dyDescent="0.3">
      <c r="A11030">
        <v>110.24999916553401</v>
      </c>
      <c r="B11030">
        <v>150.81560999999999</v>
      </c>
      <c r="C11030">
        <v>0.86605995999999996</v>
      </c>
      <c r="D11030">
        <v>-0.46572667000000001</v>
      </c>
      <c r="E11030">
        <v>1.8619208</v>
      </c>
      <c r="F11030">
        <f t="shared" si="344"/>
        <v>9.622888444444444E-2</v>
      </c>
      <c r="G11030">
        <f t="shared" si="345"/>
        <v>1.8371343802469133</v>
      </c>
    </row>
    <row r="11031" spans="1:7" x14ac:dyDescent="0.3">
      <c r="A11031">
        <v>110.260001301765</v>
      </c>
      <c r="B11031">
        <v>150.8537</v>
      </c>
      <c r="C11031">
        <v>0.86643320000000001</v>
      </c>
      <c r="D11031">
        <v>-0.15198681999999999</v>
      </c>
      <c r="E11031">
        <v>1.8623911</v>
      </c>
      <c r="F11031">
        <f t="shared" si="344"/>
        <v>9.6270355555555562E-2</v>
      </c>
      <c r="G11031">
        <f t="shared" si="345"/>
        <v>1.8376046271604938</v>
      </c>
    </row>
    <row r="11032" spans="1:7" x14ac:dyDescent="0.3">
      <c r="A11032">
        <v>110.270003437995</v>
      </c>
      <c r="B11032">
        <v>151.10515000000001</v>
      </c>
      <c r="C11032">
        <v>0.86669980000000002</v>
      </c>
      <c r="D11032">
        <v>5.188305E-2</v>
      </c>
      <c r="E11032">
        <v>1.8654953000000001</v>
      </c>
      <c r="F11032">
        <f t="shared" si="344"/>
        <v>9.6299977777777782E-2</v>
      </c>
      <c r="G11032">
        <f t="shared" si="345"/>
        <v>1.8407089481481482</v>
      </c>
    </row>
    <row r="11033" spans="1:7" x14ac:dyDescent="0.3">
      <c r="A11033">
        <v>110.280127644538</v>
      </c>
      <c r="B11033">
        <v>151.31658999999999</v>
      </c>
      <c r="C11033">
        <v>0.86665979999999998</v>
      </c>
      <c r="D11033">
        <v>-7.8740160000000003E-2</v>
      </c>
      <c r="E11033">
        <v>1.8681057999999999</v>
      </c>
      <c r="F11033">
        <f t="shared" si="344"/>
        <v>9.6295533333333336E-2</v>
      </c>
      <c r="G11033">
        <f t="shared" si="345"/>
        <v>1.8433193185185184</v>
      </c>
    </row>
    <row r="11034" spans="1:7" x14ac:dyDescent="0.3">
      <c r="A11034">
        <v>110.290000081062</v>
      </c>
      <c r="B11034">
        <v>151.27466999999999</v>
      </c>
      <c r="C11034">
        <v>0.86664646999999995</v>
      </c>
      <c r="D11034">
        <v>-0.18128548999999999</v>
      </c>
      <c r="E11034">
        <v>1.8675883</v>
      </c>
      <c r="F11034">
        <f t="shared" si="344"/>
        <v>9.6294052222222218E-2</v>
      </c>
      <c r="G11034">
        <f t="shared" si="345"/>
        <v>1.8428017876543208</v>
      </c>
    </row>
    <row r="11035" spans="1:7" x14ac:dyDescent="0.3">
      <c r="A11035">
        <v>110.300124287605</v>
      </c>
      <c r="B11035">
        <v>151.2423</v>
      </c>
      <c r="C11035">
        <v>0.86667320000000003</v>
      </c>
      <c r="D11035">
        <v>-0.22767504</v>
      </c>
      <c r="E11035">
        <v>1.8671886</v>
      </c>
      <c r="F11035">
        <f t="shared" si="344"/>
        <v>9.6297022222222223E-2</v>
      </c>
      <c r="G11035">
        <f t="shared" si="345"/>
        <v>1.8424021580246912</v>
      </c>
    </row>
    <row r="11036" spans="1:7" x14ac:dyDescent="0.3">
      <c r="A11036">
        <v>110.309996724128</v>
      </c>
      <c r="B11036">
        <v>151.14324999999999</v>
      </c>
      <c r="C11036">
        <v>0.86668646000000005</v>
      </c>
      <c r="D11036">
        <v>-0.30214247</v>
      </c>
      <c r="E11036">
        <v>1.8659656</v>
      </c>
      <c r="F11036">
        <f t="shared" si="344"/>
        <v>9.6298495555555558E-2</v>
      </c>
      <c r="G11036">
        <f t="shared" si="345"/>
        <v>1.8411793185185183</v>
      </c>
    </row>
    <row r="11037" spans="1:7" x14ac:dyDescent="0.3">
      <c r="A11037">
        <v>110.31999886035899</v>
      </c>
      <c r="B11037">
        <v>151.08799999999999</v>
      </c>
      <c r="C11037">
        <v>0.86672645999999998</v>
      </c>
      <c r="D11037">
        <v>-0.34731123000000003</v>
      </c>
      <c r="E11037">
        <v>1.8652835999999999</v>
      </c>
      <c r="F11037">
        <f t="shared" si="344"/>
        <v>9.6302940000000004E-2</v>
      </c>
      <c r="G11037">
        <f t="shared" si="345"/>
        <v>1.8404972197530862</v>
      </c>
    </row>
    <row r="11038" spans="1:7" x14ac:dyDescent="0.3">
      <c r="A11038">
        <v>110.33000099658901</v>
      </c>
      <c r="B11038">
        <v>151.05942999999999</v>
      </c>
      <c r="C11038">
        <v>0.86679309999999998</v>
      </c>
      <c r="D11038">
        <v>-0.35097358000000001</v>
      </c>
      <c r="E11038">
        <v>1.8649309000000001</v>
      </c>
      <c r="F11038">
        <f t="shared" si="344"/>
        <v>9.6310344444444446E-2</v>
      </c>
      <c r="G11038">
        <f t="shared" si="345"/>
        <v>1.8401445037037034</v>
      </c>
    </row>
    <row r="11039" spans="1:7" x14ac:dyDescent="0.3">
      <c r="A11039">
        <v>110.340125203132</v>
      </c>
      <c r="B11039">
        <v>151.02133000000001</v>
      </c>
      <c r="C11039">
        <v>0.86689970000000005</v>
      </c>
      <c r="D11039">
        <v>-0.32655802</v>
      </c>
      <c r="E11039">
        <v>1.8644605999999999</v>
      </c>
      <c r="F11039">
        <f t="shared" si="344"/>
        <v>9.6322188888888896E-2</v>
      </c>
      <c r="G11039">
        <f t="shared" si="345"/>
        <v>1.8396741333333333</v>
      </c>
    </row>
    <row r="11040" spans="1:7" x14ac:dyDescent="0.3">
      <c r="A11040">
        <v>110.350127339363</v>
      </c>
      <c r="B11040">
        <v>151.05562</v>
      </c>
      <c r="C11040">
        <v>0.86701969999999995</v>
      </c>
      <c r="D11040">
        <v>-0.30092168000000002</v>
      </c>
      <c r="E11040">
        <v>1.864884</v>
      </c>
      <c r="F11040">
        <f t="shared" si="344"/>
        <v>9.633552222222222E-2</v>
      </c>
      <c r="G11040">
        <f t="shared" si="345"/>
        <v>1.8400974666666665</v>
      </c>
    </row>
    <row r="11041" spans="1:7" x14ac:dyDescent="0.3">
      <c r="A11041">
        <v>110.36012184619899</v>
      </c>
      <c r="B11041">
        <v>151.04991000000001</v>
      </c>
      <c r="C11041">
        <v>0.86709970000000003</v>
      </c>
      <c r="D11041">
        <v>-0.27528535999999998</v>
      </c>
      <c r="E11041">
        <v>1.8648133</v>
      </c>
      <c r="F11041">
        <f t="shared" si="344"/>
        <v>9.6344411111111111E-2</v>
      </c>
      <c r="G11041">
        <f t="shared" si="345"/>
        <v>1.8400269728395062</v>
      </c>
    </row>
    <row r="11042" spans="1:7" x14ac:dyDescent="0.3">
      <c r="A11042">
        <v>110.37012398242901</v>
      </c>
      <c r="B11042">
        <v>151.06514000000001</v>
      </c>
      <c r="C11042">
        <v>0.86715299999999995</v>
      </c>
      <c r="D11042">
        <v>-0.30458403000000001</v>
      </c>
      <c r="E11042">
        <v>1.8650013999999999</v>
      </c>
      <c r="F11042">
        <f t="shared" si="344"/>
        <v>9.6350333333333329E-2</v>
      </c>
      <c r="G11042">
        <f t="shared" si="345"/>
        <v>1.8402149975308641</v>
      </c>
    </row>
    <row r="11043" spans="1:7" x14ac:dyDescent="0.3">
      <c r="A11043">
        <v>110.379996418952</v>
      </c>
      <c r="B11043">
        <v>151.07848000000001</v>
      </c>
      <c r="C11043">
        <v>0.8671797</v>
      </c>
      <c r="D11043">
        <v>-0.34975277999999999</v>
      </c>
      <c r="E11043">
        <v>1.8651660999999999</v>
      </c>
      <c r="F11043">
        <f t="shared" si="344"/>
        <v>9.6353300000000003E-2</v>
      </c>
      <c r="G11043">
        <f t="shared" si="345"/>
        <v>1.840379688888889</v>
      </c>
    </row>
    <row r="11044" spans="1:7" x14ac:dyDescent="0.3">
      <c r="A11044">
        <v>110.389998555183</v>
      </c>
      <c r="B11044">
        <v>151.02133000000001</v>
      </c>
      <c r="C11044">
        <v>0.86719299999999999</v>
      </c>
      <c r="D11044">
        <v>-0.42299944</v>
      </c>
      <c r="E11044">
        <v>1.8644605999999999</v>
      </c>
      <c r="F11044">
        <f t="shared" si="344"/>
        <v>9.6354777777777775E-2</v>
      </c>
      <c r="G11044">
        <f t="shared" si="345"/>
        <v>1.8396741333333333</v>
      </c>
    </row>
    <row r="11045" spans="1:7" x14ac:dyDescent="0.3">
      <c r="A11045">
        <v>110.400000691413</v>
      </c>
      <c r="B11045">
        <v>151.01181</v>
      </c>
      <c r="C11045">
        <v>0.86728629999999995</v>
      </c>
      <c r="D11045">
        <v>-0.41201246000000002</v>
      </c>
      <c r="E11045">
        <v>1.8643430000000001</v>
      </c>
      <c r="F11045">
        <f t="shared" si="344"/>
        <v>9.6365144444444439E-2</v>
      </c>
      <c r="G11045">
        <f t="shared" si="345"/>
        <v>1.8395566024691357</v>
      </c>
    </row>
    <row r="11046" spans="1:7" x14ac:dyDescent="0.3">
      <c r="A11046">
        <v>110.410124897956</v>
      </c>
      <c r="B11046">
        <v>151.07848000000001</v>
      </c>
      <c r="C11046">
        <v>0.86768630000000002</v>
      </c>
      <c r="D11046">
        <v>-8.4844045000000007E-2</v>
      </c>
      <c r="E11046">
        <v>1.8651660999999999</v>
      </c>
      <c r="F11046">
        <f t="shared" si="344"/>
        <v>9.6409588888888897E-2</v>
      </c>
      <c r="G11046">
        <f t="shared" si="345"/>
        <v>1.840379688888889</v>
      </c>
    </row>
    <row r="11047" spans="1:7" x14ac:dyDescent="0.3">
      <c r="A11047">
        <v>110.420127034187</v>
      </c>
      <c r="B11047">
        <v>151.25563</v>
      </c>
      <c r="C11047">
        <v>0.86771290000000001</v>
      </c>
      <c r="D11047">
        <v>-0.11658426400000001</v>
      </c>
      <c r="E11047">
        <v>1.8673531999999999</v>
      </c>
      <c r="F11047">
        <f t="shared" si="344"/>
        <v>9.6412544444444442E-2</v>
      </c>
      <c r="G11047">
        <f t="shared" si="345"/>
        <v>1.8425667259259257</v>
      </c>
    </row>
    <row r="11048" spans="1:7" x14ac:dyDescent="0.3">
      <c r="A11048">
        <v>110.430121541023</v>
      </c>
      <c r="B11048">
        <v>151.29562000000001</v>
      </c>
      <c r="C11048">
        <v>0.86763290000000004</v>
      </c>
      <c r="D11048">
        <v>-0.30092168000000002</v>
      </c>
      <c r="E11048">
        <v>1.867847</v>
      </c>
      <c r="F11048">
        <f t="shared" si="344"/>
        <v>9.6403655555555565E-2</v>
      </c>
      <c r="G11048">
        <f t="shared" si="345"/>
        <v>1.8430604296296296</v>
      </c>
    </row>
    <row r="11049" spans="1:7" x14ac:dyDescent="0.3">
      <c r="A11049">
        <v>110.440123677253</v>
      </c>
      <c r="B11049">
        <v>151.22704999999999</v>
      </c>
      <c r="C11049">
        <v>0.86763290000000004</v>
      </c>
      <c r="D11049">
        <v>-0.37538913000000002</v>
      </c>
      <c r="E11049">
        <v>1.8670005999999999</v>
      </c>
      <c r="F11049">
        <f t="shared" si="344"/>
        <v>9.6403655555555565E-2</v>
      </c>
      <c r="G11049">
        <f t="shared" si="345"/>
        <v>1.8422138864197528</v>
      </c>
    </row>
    <row r="11050" spans="1:7" x14ac:dyDescent="0.3">
      <c r="A11050">
        <v>110.45012581348399</v>
      </c>
      <c r="B11050">
        <v>151.18324000000001</v>
      </c>
      <c r="C11050">
        <v>0.86763290000000004</v>
      </c>
      <c r="D11050">
        <v>-0.46328511999999999</v>
      </c>
      <c r="E11050">
        <v>1.8664594999999999</v>
      </c>
      <c r="F11050">
        <f t="shared" si="344"/>
        <v>9.6403655555555565E-2</v>
      </c>
      <c r="G11050">
        <f t="shared" si="345"/>
        <v>1.8416730222222222</v>
      </c>
    </row>
    <row r="11051" spans="1:7" x14ac:dyDescent="0.3">
      <c r="A11051">
        <v>110.459998250007</v>
      </c>
      <c r="B11051">
        <v>151.09943999999999</v>
      </c>
      <c r="C11051">
        <v>0.86780619999999997</v>
      </c>
      <c r="D11051">
        <v>-0.35585670000000003</v>
      </c>
      <c r="E11051">
        <v>1.8654249000000001</v>
      </c>
      <c r="F11051">
        <f t="shared" si="344"/>
        <v>9.6422911111111106E-2</v>
      </c>
      <c r="G11051">
        <f t="shared" si="345"/>
        <v>1.8406384543209873</v>
      </c>
    </row>
    <row r="11052" spans="1:7" x14ac:dyDescent="0.3">
      <c r="A11052">
        <v>110.47012245655</v>
      </c>
      <c r="B11052">
        <v>151.16801000000001</v>
      </c>
      <c r="C11052">
        <v>0.86815279999999995</v>
      </c>
      <c r="D11052">
        <v>-8.4844045000000007E-2</v>
      </c>
      <c r="E11052">
        <v>1.8662715000000001</v>
      </c>
      <c r="F11052">
        <f t="shared" si="344"/>
        <v>9.6461422222222218E-2</v>
      </c>
      <c r="G11052">
        <f t="shared" si="345"/>
        <v>1.8414849975308643</v>
      </c>
    </row>
    <row r="11053" spans="1:7" x14ac:dyDescent="0.3">
      <c r="A11053">
        <v>110.480002522468</v>
      </c>
      <c r="B11053">
        <v>151.35658000000001</v>
      </c>
      <c r="C11053">
        <v>0.86816610000000005</v>
      </c>
      <c r="D11053">
        <v>-0.15931149</v>
      </c>
      <c r="E11053">
        <v>1.8685997000000001</v>
      </c>
      <c r="F11053">
        <f t="shared" si="344"/>
        <v>9.6462900000000004E-2</v>
      </c>
      <c r="G11053">
        <f t="shared" si="345"/>
        <v>1.8438130222222222</v>
      </c>
    </row>
    <row r="11054" spans="1:7" x14ac:dyDescent="0.3">
      <c r="A11054">
        <v>110.48999702930401</v>
      </c>
      <c r="B11054">
        <v>151.33945</v>
      </c>
      <c r="C11054">
        <v>0.86811280000000002</v>
      </c>
      <c r="D11054">
        <v>-0.28993469999999999</v>
      </c>
      <c r="E11054">
        <v>1.8683879999999999</v>
      </c>
      <c r="F11054">
        <f t="shared" si="344"/>
        <v>9.6456977777777786E-2</v>
      </c>
      <c r="G11054">
        <f t="shared" si="345"/>
        <v>1.8436015407407407</v>
      </c>
    </row>
    <row r="11055" spans="1:7" x14ac:dyDescent="0.3">
      <c r="A11055">
        <v>110.49999916553401</v>
      </c>
      <c r="B11055">
        <v>151.31468000000001</v>
      </c>
      <c r="C11055">
        <v>0.86812615000000004</v>
      </c>
      <c r="D11055">
        <v>-0.36318135000000001</v>
      </c>
      <c r="E11055">
        <v>1.8680821999999999</v>
      </c>
      <c r="F11055">
        <f t="shared" si="344"/>
        <v>9.6458461111111116E-2</v>
      </c>
      <c r="G11055">
        <f t="shared" si="345"/>
        <v>1.8432957382716049</v>
      </c>
    </row>
    <row r="11056" spans="1:7" x14ac:dyDescent="0.3">
      <c r="A11056">
        <v>110.510001301765</v>
      </c>
      <c r="B11056">
        <v>151.19467</v>
      </c>
      <c r="C11056">
        <v>0.86812615000000004</v>
      </c>
      <c r="D11056">
        <v>-0.45107733999999999</v>
      </c>
      <c r="E11056">
        <v>1.8666005999999999</v>
      </c>
      <c r="F11056">
        <f t="shared" si="344"/>
        <v>9.6458461111111116E-2</v>
      </c>
      <c r="G11056">
        <f t="shared" si="345"/>
        <v>1.8418141333333333</v>
      </c>
    </row>
    <row r="11057" spans="1:7" x14ac:dyDescent="0.3">
      <c r="A11057">
        <v>110.520125508308</v>
      </c>
      <c r="B11057">
        <v>151.14895999999999</v>
      </c>
      <c r="C11057">
        <v>0.86833939999999998</v>
      </c>
      <c r="D11057">
        <v>-0.33144112999999997</v>
      </c>
      <c r="E11057">
        <v>1.8660363</v>
      </c>
      <c r="F11057">
        <f t="shared" si="344"/>
        <v>9.648215555555556E-2</v>
      </c>
      <c r="G11057">
        <f t="shared" si="345"/>
        <v>1.8412498123456786</v>
      </c>
    </row>
    <row r="11058" spans="1:7" x14ac:dyDescent="0.3">
      <c r="A11058">
        <v>110.529997944831</v>
      </c>
      <c r="B11058">
        <v>151.30135000000001</v>
      </c>
      <c r="C11058">
        <v>0.86869929999999995</v>
      </c>
      <c r="D11058">
        <v>-1.6480498E-2</v>
      </c>
      <c r="E11058">
        <v>1.8679174999999999</v>
      </c>
      <c r="F11058">
        <f t="shared" si="344"/>
        <v>9.6522144444444444E-2</v>
      </c>
      <c r="G11058">
        <f t="shared" si="345"/>
        <v>1.8431311703703703</v>
      </c>
    </row>
    <row r="11059" spans="1:7" x14ac:dyDescent="0.3">
      <c r="A11059">
        <v>110.54012215137401</v>
      </c>
      <c r="B11059">
        <v>151.46897999999999</v>
      </c>
      <c r="C11059">
        <v>0.86877930000000003</v>
      </c>
      <c r="D11059">
        <v>-5.4934993000000003E-3</v>
      </c>
      <c r="E11059">
        <v>1.8699870999999999</v>
      </c>
      <c r="F11059">
        <f t="shared" si="344"/>
        <v>9.6531033333333335E-2</v>
      </c>
      <c r="G11059">
        <f t="shared" si="345"/>
        <v>1.8452006765432096</v>
      </c>
    </row>
    <row r="11060" spans="1:7" x14ac:dyDescent="0.3">
      <c r="A11060">
        <v>110.550002217292</v>
      </c>
      <c r="B11060">
        <v>151.53373999999999</v>
      </c>
      <c r="C11060">
        <v>0.86873929999999999</v>
      </c>
      <c r="D11060">
        <v>-0.13489593999999999</v>
      </c>
      <c r="E11060">
        <v>1.8707867</v>
      </c>
      <c r="F11060">
        <f t="shared" si="344"/>
        <v>9.652658888888889E-2</v>
      </c>
      <c r="G11060">
        <f t="shared" si="345"/>
        <v>1.8460001827160493</v>
      </c>
    </row>
    <row r="11061" spans="1:7" x14ac:dyDescent="0.3">
      <c r="A11061">
        <v>110.560126423835</v>
      </c>
      <c r="B11061">
        <v>151.48041000000001</v>
      </c>
      <c r="C11061">
        <v>0.86876595000000001</v>
      </c>
      <c r="D11061">
        <v>-0.19471404</v>
      </c>
      <c r="E11061">
        <v>1.8701283</v>
      </c>
      <c r="F11061">
        <f t="shared" si="344"/>
        <v>9.6529550000000006E-2</v>
      </c>
      <c r="G11061">
        <f t="shared" si="345"/>
        <v>1.845341787654321</v>
      </c>
    </row>
    <row r="11062" spans="1:7" x14ac:dyDescent="0.3">
      <c r="A11062">
        <v>110.56999886035899</v>
      </c>
      <c r="B11062">
        <v>151.44421</v>
      </c>
      <c r="C11062">
        <v>0.86876595000000001</v>
      </c>
      <c r="D11062">
        <v>-0.2679607</v>
      </c>
      <c r="E11062">
        <v>1.8696813999999999</v>
      </c>
      <c r="F11062">
        <f t="shared" si="344"/>
        <v>9.6529550000000006E-2</v>
      </c>
      <c r="G11062">
        <f t="shared" si="345"/>
        <v>1.8448948740740738</v>
      </c>
    </row>
    <row r="11063" spans="1:7" x14ac:dyDescent="0.3">
      <c r="A11063">
        <v>110.580123066902</v>
      </c>
      <c r="B11063">
        <v>151.4042</v>
      </c>
      <c r="C11063">
        <v>0.86880594</v>
      </c>
      <c r="D11063">
        <v>-0.31435025</v>
      </c>
      <c r="E11063">
        <v>1.8691876000000001</v>
      </c>
      <c r="F11063">
        <f t="shared" si="344"/>
        <v>9.6533993333333332E-2</v>
      </c>
      <c r="G11063">
        <f t="shared" si="345"/>
        <v>1.84440092345679</v>
      </c>
    </row>
    <row r="11064" spans="1:7" x14ac:dyDescent="0.3">
      <c r="A11064">
        <v>110.590125203132</v>
      </c>
      <c r="B11064">
        <v>151.28039999999999</v>
      </c>
      <c r="C11064">
        <v>0.86887263999999997</v>
      </c>
      <c r="D11064">
        <v>-0.33266190000000001</v>
      </c>
      <c r="E11064">
        <v>1.867659</v>
      </c>
      <c r="F11064">
        <f t="shared" si="344"/>
        <v>9.6541404444444437E-2</v>
      </c>
      <c r="G11064">
        <f t="shared" si="345"/>
        <v>1.8428725283950613</v>
      </c>
    </row>
    <row r="11065" spans="1:7" x14ac:dyDescent="0.3">
      <c r="A11065">
        <v>110.599997639656</v>
      </c>
      <c r="B11065">
        <v>151.29373000000001</v>
      </c>
      <c r="C11065">
        <v>0.8689926</v>
      </c>
      <c r="D11065">
        <v>-0.293597</v>
      </c>
      <c r="E11065">
        <v>1.8678235000000001</v>
      </c>
      <c r="F11065">
        <f t="shared" si="344"/>
        <v>9.6554733333333337E-2</v>
      </c>
      <c r="G11065">
        <f t="shared" si="345"/>
        <v>1.8430370962962963</v>
      </c>
    </row>
    <row r="11066" spans="1:7" x14ac:dyDescent="0.3">
      <c r="A11066">
        <v>110.609999775886</v>
      </c>
      <c r="B11066">
        <v>151.29752999999999</v>
      </c>
      <c r="C11066">
        <v>0.86908589999999997</v>
      </c>
      <c r="D11066">
        <v>-0.26918145999999998</v>
      </c>
      <c r="E11066">
        <v>1.8678706</v>
      </c>
      <c r="F11066">
        <f t="shared" si="344"/>
        <v>9.6565100000000001E-2</v>
      </c>
      <c r="G11066">
        <f t="shared" si="345"/>
        <v>1.8430840098765431</v>
      </c>
    </row>
    <row r="11067" spans="1:7" x14ac:dyDescent="0.3">
      <c r="A11067">
        <v>110.620001912117</v>
      </c>
      <c r="B11067">
        <v>151.32802000000001</v>
      </c>
      <c r="C11067">
        <v>0.86916590000000005</v>
      </c>
      <c r="D11067">
        <v>-0.25575291999999999</v>
      </c>
      <c r="E11067">
        <v>1.8682468999999999</v>
      </c>
      <c r="F11067">
        <f t="shared" si="344"/>
        <v>9.6573988888888893E-2</v>
      </c>
      <c r="G11067">
        <f t="shared" si="345"/>
        <v>1.8434604296296295</v>
      </c>
    </row>
    <row r="11068" spans="1:7" x14ac:dyDescent="0.3">
      <c r="A11068">
        <v>110.63012611865901</v>
      </c>
      <c r="B11068">
        <v>151.34897000000001</v>
      </c>
      <c r="C11068">
        <v>0.86920589999999998</v>
      </c>
      <c r="D11068">
        <v>-0.31557099999999999</v>
      </c>
      <c r="E11068">
        <v>1.8685054999999999</v>
      </c>
      <c r="F11068">
        <f t="shared" si="344"/>
        <v>9.6578433333333324E-2</v>
      </c>
      <c r="G11068">
        <f t="shared" si="345"/>
        <v>1.8437190716049383</v>
      </c>
    </row>
    <row r="11069" spans="1:7" x14ac:dyDescent="0.3">
      <c r="A11069">
        <v>110.64012825489</v>
      </c>
      <c r="B11069">
        <v>151.28801000000001</v>
      </c>
      <c r="C11069">
        <v>0.86920589999999998</v>
      </c>
      <c r="D11069">
        <v>-0.38881767</v>
      </c>
      <c r="E11069">
        <v>1.867753</v>
      </c>
      <c r="F11069">
        <f t="shared" si="344"/>
        <v>9.6578433333333324E-2</v>
      </c>
      <c r="G11069">
        <f t="shared" si="345"/>
        <v>1.8429664790123457</v>
      </c>
    </row>
    <row r="11070" spans="1:7" x14ac:dyDescent="0.3">
      <c r="A11070">
        <v>110.650000691413</v>
      </c>
      <c r="B11070">
        <v>151.2842</v>
      </c>
      <c r="C11070">
        <v>0.86923254000000005</v>
      </c>
      <c r="D11070">
        <v>-0.43276566</v>
      </c>
      <c r="E11070">
        <v>1.8677060000000001</v>
      </c>
      <c r="F11070">
        <f t="shared" si="344"/>
        <v>9.6581393333333335E-2</v>
      </c>
      <c r="G11070">
        <f t="shared" si="345"/>
        <v>1.8429194419753085</v>
      </c>
    </row>
    <row r="11071" spans="1:7" x14ac:dyDescent="0.3">
      <c r="A11071">
        <v>110.660124897956</v>
      </c>
      <c r="B11071">
        <v>151.2423</v>
      </c>
      <c r="C11071">
        <v>0.86941915999999997</v>
      </c>
      <c r="D11071">
        <v>-0.35341513000000002</v>
      </c>
      <c r="E11071">
        <v>1.8671886</v>
      </c>
      <c r="F11071">
        <f t="shared" si="344"/>
        <v>9.6602128888888888E-2</v>
      </c>
      <c r="G11071">
        <f t="shared" si="345"/>
        <v>1.8424021580246912</v>
      </c>
    </row>
    <row r="11072" spans="1:7" x14ac:dyDescent="0.3">
      <c r="A11072">
        <v>110.66999733448</v>
      </c>
      <c r="B11072">
        <v>151.3623</v>
      </c>
      <c r="C11072">
        <v>0.86973906000000001</v>
      </c>
      <c r="D11072">
        <v>-9.4610269999999996E-2</v>
      </c>
      <c r="E11072">
        <v>1.8686700999999999</v>
      </c>
      <c r="F11072">
        <f t="shared" si="344"/>
        <v>9.663767333333334E-2</v>
      </c>
      <c r="G11072">
        <f t="shared" si="345"/>
        <v>1.8438836395061728</v>
      </c>
    </row>
    <row r="11073" spans="1:7" x14ac:dyDescent="0.3">
      <c r="A11073">
        <v>110.680121541023</v>
      </c>
      <c r="B11073">
        <v>151.51850999999999</v>
      </c>
      <c r="C11073">
        <v>0.86972570000000005</v>
      </c>
      <c r="D11073">
        <v>-0.16907770999999999</v>
      </c>
      <c r="E11073">
        <v>1.8705984</v>
      </c>
      <c r="F11073">
        <f t="shared" si="344"/>
        <v>9.6636188888888891E-2</v>
      </c>
      <c r="G11073">
        <f t="shared" si="345"/>
        <v>1.8458121580246911</v>
      </c>
    </row>
    <row r="11074" spans="1:7" x14ac:dyDescent="0.3">
      <c r="A11074">
        <v>110.690123677253</v>
      </c>
      <c r="B11074">
        <v>151.46897999999999</v>
      </c>
      <c r="C11074">
        <v>0.86967240000000001</v>
      </c>
      <c r="D11074">
        <v>-0.31190869999999998</v>
      </c>
      <c r="E11074">
        <v>1.8699870999999999</v>
      </c>
      <c r="F11074">
        <f t="shared" si="344"/>
        <v>9.6630266666666673E-2</v>
      </c>
      <c r="G11074">
        <f t="shared" si="345"/>
        <v>1.8452006765432096</v>
      </c>
    </row>
    <row r="11075" spans="1:7" x14ac:dyDescent="0.3">
      <c r="A11075">
        <v>110.700003743171</v>
      </c>
      <c r="B11075">
        <v>151.45374000000001</v>
      </c>
      <c r="C11075">
        <v>0.86968577000000002</v>
      </c>
      <c r="D11075">
        <v>-0.37050601999999999</v>
      </c>
      <c r="E11075">
        <v>1.8697988999999999</v>
      </c>
      <c r="F11075">
        <f t="shared" si="344"/>
        <v>9.6631752222222228E-2</v>
      </c>
      <c r="G11075">
        <f t="shared" si="345"/>
        <v>1.8450125283950618</v>
      </c>
    </row>
    <row r="11076" spans="1:7" x14ac:dyDescent="0.3">
      <c r="A11076">
        <v>110.71012794971401</v>
      </c>
      <c r="B11076">
        <v>151.37943999999999</v>
      </c>
      <c r="C11076">
        <v>0.86968577000000002</v>
      </c>
      <c r="D11076">
        <v>-0.45840199999999998</v>
      </c>
      <c r="E11076">
        <v>1.8688817</v>
      </c>
      <c r="F11076">
        <f t="shared" si="344"/>
        <v>9.6631752222222228E-2</v>
      </c>
      <c r="G11076">
        <f t="shared" si="345"/>
        <v>1.8440952444444443</v>
      </c>
    </row>
    <row r="11077" spans="1:7" x14ac:dyDescent="0.3">
      <c r="A11077">
        <v>110.72012245655</v>
      </c>
      <c r="B11077">
        <v>151.28992</v>
      </c>
      <c r="C11077">
        <v>0.86984570000000005</v>
      </c>
      <c r="D11077">
        <v>-0.40712935</v>
      </c>
      <c r="E11077">
        <v>1.8677765</v>
      </c>
      <c r="F11077">
        <f t="shared" si="344"/>
        <v>9.6649522222222228E-2</v>
      </c>
      <c r="G11077">
        <f t="shared" si="345"/>
        <v>1.8429900592592592</v>
      </c>
    </row>
    <row r="11078" spans="1:7" x14ac:dyDescent="0.3">
      <c r="A11078">
        <v>110.730002522468</v>
      </c>
      <c r="B11078">
        <v>151.38706999999999</v>
      </c>
      <c r="C11078">
        <v>0.87017900000000004</v>
      </c>
      <c r="D11078">
        <v>-0.121467374</v>
      </c>
      <c r="E11078">
        <v>1.868976</v>
      </c>
      <c r="F11078">
        <f t="shared" ref="F11078:F11141" si="346">C11078/9</f>
        <v>9.6686555555555553E-2</v>
      </c>
      <c r="G11078">
        <f t="shared" ref="G11078:G11141" si="347">(B11078-$B$5)/81</f>
        <v>1.8441894419753084</v>
      </c>
    </row>
    <row r="11079" spans="1:7" x14ac:dyDescent="0.3">
      <c r="A11079">
        <v>110.73999702930401</v>
      </c>
      <c r="B11079">
        <v>151.49184</v>
      </c>
      <c r="C11079">
        <v>0.87024564000000004</v>
      </c>
      <c r="D11079">
        <v>-0.12512971000000001</v>
      </c>
      <c r="E11079">
        <v>1.8702692000000001</v>
      </c>
      <c r="F11079">
        <f t="shared" si="346"/>
        <v>9.6693960000000009E-2</v>
      </c>
      <c r="G11079">
        <f t="shared" si="347"/>
        <v>1.8454828987654319</v>
      </c>
    </row>
    <row r="11080" spans="1:7" x14ac:dyDescent="0.3">
      <c r="A11080">
        <v>110.74999916553401</v>
      </c>
      <c r="B11080">
        <v>151.58517000000001</v>
      </c>
      <c r="C11080">
        <v>0.87021899999999996</v>
      </c>
      <c r="D11080">
        <v>-0.24110359000000001</v>
      </c>
      <c r="E11080">
        <v>1.8714217</v>
      </c>
      <c r="F11080">
        <f t="shared" si="346"/>
        <v>9.6690999999999999E-2</v>
      </c>
      <c r="G11080">
        <f t="shared" si="347"/>
        <v>1.8466351209876544</v>
      </c>
    </row>
    <row r="11081" spans="1:7" x14ac:dyDescent="0.3">
      <c r="A11081">
        <v>110.760123372077</v>
      </c>
      <c r="B11081">
        <v>151.53755000000001</v>
      </c>
      <c r="C11081">
        <v>0.87021899999999996</v>
      </c>
      <c r="D11081">
        <v>-0.31435025</v>
      </c>
      <c r="E11081">
        <v>1.8708338</v>
      </c>
      <c r="F11081">
        <f t="shared" si="346"/>
        <v>9.6690999999999999E-2</v>
      </c>
      <c r="G11081">
        <f t="shared" si="347"/>
        <v>1.8460472197530864</v>
      </c>
    </row>
    <row r="11082" spans="1:7" x14ac:dyDescent="0.3">
      <c r="A11082">
        <v>110.770003437995</v>
      </c>
      <c r="B11082">
        <v>151.47659999999999</v>
      </c>
      <c r="C11082">
        <v>0.87023229999999996</v>
      </c>
      <c r="D11082">
        <v>-0.38881767</v>
      </c>
      <c r="E11082">
        <v>1.8700812</v>
      </c>
      <c r="F11082">
        <f t="shared" si="346"/>
        <v>9.6692477777777772E-2</v>
      </c>
      <c r="G11082">
        <f t="shared" si="347"/>
        <v>1.8452947506172837</v>
      </c>
    </row>
    <row r="11083" spans="1:7" x14ac:dyDescent="0.3">
      <c r="A11083">
        <v>110.780127644538</v>
      </c>
      <c r="B11083">
        <v>151.40611000000001</v>
      </c>
      <c r="C11083">
        <v>0.87023229999999996</v>
      </c>
      <c r="D11083">
        <v>-0.46206433000000002</v>
      </c>
      <c r="E11083">
        <v>1.869211</v>
      </c>
      <c r="F11083">
        <f t="shared" si="346"/>
        <v>9.6692477777777772E-2</v>
      </c>
      <c r="G11083">
        <f t="shared" si="347"/>
        <v>1.8444245037037037</v>
      </c>
    </row>
    <row r="11084" spans="1:7" x14ac:dyDescent="0.3">
      <c r="A11084">
        <v>110.79012215137401</v>
      </c>
      <c r="B11084">
        <v>151.32802000000001</v>
      </c>
      <c r="C11084">
        <v>0.87043225999999996</v>
      </c>
      <c r="D11084">
        <v>-0.37050601999999999</v>
      </c>
      <c r="E11084">
        <v>1.8682468999999999</v>
      </c>
      <c r="F11084">
        <f t="shared" si="346"/>
        <v>9.6714695555555549E-2</v>
      </c>
      <c r="G11084">
        <f t="shared" si="347"/>
        <v>1.8434604296296295</v>
      </c>
    </row>
    <row r="11085" spans="1:7" x14ac:dyDescent="0.3">
      <c r="A11085">
        <v>110.800002217292</v>
      </c>
      <c r="B11085">
        <v>151.50516999999999</v>
      </c>
      <c r="C11085">
        <v>0.87085880000000004</v>
      </c>
      <c r="D11085">
        <v>1.5259719999999999E-2</v>
      </c>
      <c r="E11085">
        <v>1.8704339000000001</v>
      </c>
      <c r="F11085">
        <f t="shared" si="346"/>
        <v>9.6762088888888889E-2</v>
      </c>
      <c r="G11085">
        <f t="shared" si="347"/>
        <v>1.8456474666666665</v>
      </c>
    </row>
    <row r="11086" spans="1:7" x14ac:dyDescent="0.3">
      <c r="A11086">
        <v>110.809996724128</v>
      </c>
      <c r="B11086">
        <v>151.75089</v>
      </c>
      <c r="C11086">
        <v>0.87093880000000001</v>
      </c>
      <c r="D11086">
        <v>2.5025940999999999E-2</v>
      </c>
      <c r="E11086">
        <v>1.8734675999999999</v>
      </c>
      <c r="F11086">
        <f t="shared" si="346"/>
        <v>9.6770977777777781E-2</v>
      </c>
      <c r="G11086">
        <f t="shared" si="347"/>
        <v>1.8486810469135802</v>
      </c>
    </row>
    <row r="11087" spans="1:7" x14ac:dyDescent="0.3">
      <c r="A11087">
        <v>110.820128560066</v>
      </c>
      <c r="B11087">
        <v>151.80614</v>
      </c>
      <c r="C11087">
        <v>0.87085880000000004</v>
      </c>
      <c r="D11087">
        <v>-0.14710371</v>
      </c>
      <c r="E11087">
        <v>1.8741496</v>
      </c>
      <c r="F11087">
        <f t="shared" si="346"/>
        <v>9.6762088888888889E-2</v>
      </c>
      <c r="G11087">
        <f t="shared" si="347"/>
        <v>1.8493631456790123</v>
      </c>
    </row>
    <row r="11088" spans="1:7" x14ac:dyDescent="0.3">
      <c r="A11088">
        <v>110.830123066902</v>
      </c>
      <c r="B11088">
        <v>151.78137000000001</v>
      </c>
      <c r="C11088">
        <v>0.87088542999999996</v>
      </c>
      <c r="D11088">
        <v>-0.20570104</v>
      </c>
      <c r="E11088">
        <v>1.8738439</v>
      </c>
      <c r="F11088">
        <f t="shared" si="346"/>
        <v>9.676504777777778E-2</v>
      </c>
      <c r="G11088">
        <f t="shared" si="347"/>
        <v>1.8490573432098765</v>
      </c>
    </row>
    <row r="11089" spans="1:7" x14ac:dyDescent="0.3">
      <c r="A11089">
        <v>110.840125203132</v>
      </c>
      <c r="B11089">
        <v>151.68803</v>
      </c>
      <c r="C11089">
        <v>0.87089879999999997</v>
      </c>
      <c r="D11089">
        <v>-0.26429835000000002</v>
      </c>
      <c r="E11089">
        <v>1.8726916</v>
      </c>
      <c r="F11089">
        <f t="shared" si="346"/>
        <v>9.6766533333333335E-2</v>
      </c>
      <c r="G11089">
        <f t="shared" si="347"/>
        <v>1.8479049975308641</v>
      </c>
    </row>
    <row r="11090" spans="1:7" x14ac:dyDescent="0.3">
      <c r="A11090">
        <v>110.850127339363</v>
      </c>
      <c r="B11090">
        <v>151.63660999999999</v>
      </c>
      <c r="C11090">
        <v>0.87089879999999997</v>
      </c>
      <c r="D11090">
        <v>-0.35219433999999999</v>
      </c>
      <c r="E11090">
        <v>1.8720566000000001</v>
      </c>
      <c r="F11090">
        <f t="shared" si="346"/>
        <v>9.6766533333333335E-2</v>
      </c>
      <c r="G11090">
        <f t="shared" si="347"/>
        <v>1.8472701827160491</v>
      </c>
    </row>
    <row r="11091" spans="1:7" x14ac:dyDescent="0.3">
      <c r="A11091">
        <v>110.86012184619899</v>
      </c>
      <c r="B11091">
        <v>151.53564</v>
      </c>
      <c r="C11091">
        <v>0.87092539999999996</v>
      </c>
      <c r="D11091">
        <v>-0.39736313000000001</v>
      </c>
      <c r="E11091">
        <v>1.8708103</v>
      </c>
      <c r="F11091">
        <f t="shared" si="346"/>
        <v>9.676948888888888E-2</v>
      </c>
      <c r="G11091">
        <f t="shared" si="347"/>
        <v>1.8460236395061727</v>
      </c>
    </row>
    <row r="11092" spans="1:7" x14ac:dyDescent="0.3">
      <c r="A11092">
        <v>110.87012398242901</v>
      </c>
      <c r="B11092">
        <v>151.48041000000001</v>
      </c>
      <c r="C11092">
        <v>0.87097880000000005</v>
      </c>
      <c r="D11092">
        <v>-0.42910334</v>
      </c>
      <c r="E11092">
        <v>1.8701283</v>
      </c>
      <c r="F11092">
        <f t="shared" si="346"/>
        <v>9.6775422222222227E-2</v>
      </c>
      <c r="G11092">
        <f t="shared" si="347"/>
        <v>1.845341787654321</v>
      </c>
    </row>
    <row r="11093" spans="1:7" x14ac:dyDescent="0.3">
      <c r="A11093">
        <v>110.879996418952</v>
      </c>
      <c r="B11093">
        <v>151.46707000000001</v>
      </c>
      <c r="C11093">
        <v>0.87104539999999997</v>
      </c>
      <c r="D11093">
        <v>-0.44863579999999997</v>
      </c>
      <c r="E11093">
        <v>1.8699634999999999</v>
      </c>
      <c r="F11093">
        <f t="shared" si="346"/>
        <v>9.6782822222222217E-2</v>
      </c>
      <c r="G11093">
        <f t="shared" si="347"/>
        <v>1.8451770962962963</v>
      </c>
    </row>
    <row r="11094" spans="1:7" x14ac:dyDescent="0.3">
      <c r="A11094">
        <v>110.89012825489</v>
      </c>
      <c r="B11094">
        <v>151.41372999999999</v>
      </c>
      <c r="C11094">
        <v>0.87113874999999996</v>
      </c>
      <c r="D11094">
        <v>-0.43642799999999998</v>
      </c>
      <c r="E11094">
        <v>1.8693051000000001</v>
      </c>
      <c r="F11094">
        <f t="shared" si="346"/>
        <v>9.6793194444444439E-2</v>
      </c>
      <c r="G11094">
        <f t="shared" si="347"/>
        <v>1.8445185777777775</v>
      </c>
    </row>
    <row r="11095" spans="1:7" x14ac:dyDescent="0.3">
      <c r="A11095">
        <v>110.900122761726</v>
      </c>
      <c r="B11095">
        <v>151.43088</v>
      </c>
      <c r="C11095">
        <v>0.87120540000000002</v>
      </c>
      <c r="D11095">
        <v>-0.45473965999999999</v>
      </c>
      <c r="E11095">
        <v>1.8695166999999999</v>
      </c>
      <c r="F11095">
        <f t="shared" si="346"/>
        <v>9.6800600000000001E-2</v>
      </c>
      <c r="G11095">
        <f t="shared" si="347"/>
        <v>1.8447303061728395</v>
      </c>
    </row>
    <row r="11096" spans="1:7" x14ac:dyDescent="0.3">
      <c r="A11096">
        <v>110.910124897956</v>
      </c>
      <c r="B11096">
        <v>151.45755</v>
      </c>
      <c r="C11096">
        <v>0.87151199999999995</v>
      </c>
      <c r="D11096">
        <v>-0.22401270000000001</v>
      </c>
      <c r="E11096">
        <v>1.8698459999999999</v>
      </c>
      <c r="F11096">
        <f t="shared" si="346"/>
        <v>9.6834666666666666E-2</v>
      </c>
      <c r="G11096">
        <f t="shared" si="347"/>
        <v>1.8450595654320987</v>
      </c>
    </row>
    <row r="11097" spans="1:7" x14ac:dyDescent="0.3">
      <c r="A11097">
        <v>110.920127034187</v>
      </c>
      <c r="B11097">
        <v>151.63088999999999</v>
      </c>
      <c r="C11097">
        <v>0.87168526999999996</v>
      </c>
      <c r="D11097">
        <v>-0.10315571</v>
      </c>
      <c r="E11097">
        <v>1.8719862</v>
      </c>
      <c r="F11097">
        <f t="shared" si="346"/>
        <v>9.685391888888889E-2</v>
      </c>
      <c r="G11097">
        <f t="shared" si="347"/>
        <v>1.8471995654320985</v>
      </c>
    </row>
    <row r="11098" spans="1:7" x14ac:dyDescent="0.3">
      <c r="A11098">
        <v>110.930121541023</v>
      </c>
      <c r="B11098">
        <v>151.71852000000001</v>
      </c>
      <c r="C11098">
        <v>0.87161860000000002</v>
      </c>
      <c r="D11098">
        <v>-0.24842826000000001</v>
      </c>
      <c r="E11098">
        <v>1.8730677</v>
      </c>
      <c r="F11098">
        <f t="shared" si="346"/>
        <v>9.6846511111111117E-2</v>
      </c>
      <c r="G11098">
        <f t="shared" si="347"/>
        <v>1.8482814172839506</v>
      </c>
    </row>
    <row r="11099" spans="1:7" x14ac:dyDescent="0.3">
      <c r="A11099">
        <v>110.940001606941</v>
      </c>
      <c r="B11099">
        <v>151.64613</v>
      </c>
      <c r="C11099">
        <v>0.87160534000000001</v>
      </c>
      <c r="D11099">
        <v>-0.34975277999999999</v>
      </c>
      <c r="E11099">
        <v>1.8721741000000001</v>
      </c>
      <c r="F11099">
        <f t="shared" si="346"/>
        <v>9.6845037777777782E-2</v>
      </c>
      <c r="G11099">
        <f t="shared" si="347"/>
        <v>1.8473877135802468</v>
      </c>
    </row>
    <row r="11100" spans="1:7" x14ac:dyDescent="0.3">
      <c r="A11100">
        <v>110.95012581348399</v>
      </c>
      <c r="B11100">
        <v>151.64422999999999</v>
      </c>
      <c r="C11100">
        <v>0.87161860000000002</v>
      </c>
      <c r="D11100">
        <v>-0.42299944</v>
      </c>
      <c r="E11100">
        <v>1.8721505000000001</v>
      </c>
      <c r="F11100">
        <f t="shared" si="346"/>
        <v>9.6846511111111117E-2</v>
      </c>
      <c r="G11100">
        <f t="shared" si="347"/>
        <v>1.8473642567901232</v>
      </c>
    </row>
    <row r="11101" spans="1:7" x14ac:dyDescent="0.3">
      <c r="A11101">
        <v>110.959998250007</v>
      </c>
      <c r="B11101">
        <v>151.56232</v>
      </c>
      <c r="C11101">
        <v>0.87172525999999995</v>
      </c>
      <c r="D11101">
        <v>-0.41323322000000001</v>
      </c>
      <c r="E11101">
        <v>1.8711393999999999</v>
      </c>
      <c r="F11101">
        <f t="shared" si="346"/>
        <v>9.6858362222222216E-2</v>
      </c>
      <c r="G11101">
        <f t="shared" si="347"/>
        <v>1.8463530222222222</v>
      </c>
    </row>
    <row r="11102" spans="1:7" x14ac:dyDescent="0.3">
      <c r="A11102">
        <v>110.97012245655</v>
      </c>
      <c r="B11102">
        <v>151.64041</v>
      </c>
      <c r="C11102">
        <v>0.87213850000000004</v>
      </c>
      <c r="D11102">
        <v>-4.3337606000000001E-2</v>
      </c>
      <c r="E11102">
        <v>1.8721037</v>
      </c>
      <c r="F11102">
        <f t="shared" si="346"/>
        <v>9.6904277777777784E-2</v>
      </c>
      <c r="G11102">
        <f t="shared" si="347"/>
        <v>1.8473170962962961</v>
      </c>
    </row>
    <row r="11103" spans="1:7" x14ac:dyDescent="0.3">
      <c r="A11103">
        <v>110.980124592781</v>
      </c>
      <c r="B11103">
        <v>151.90899999999999</v>
      </c>
      <c r="C11103">
        <v>0.87224513000000004</v>
      </c>
      <c r="D11103">
        <v>-1.8922053000000001E-2</v>
      </c>
      <c r="E11103">
        <v>1.8754194</v>
      </c>
      <c r="F11103">
        <f t="shared" si="346"/>
        <v>9.6916125555555566E-2</v>
      </c>
      <c r="G11103">
        <f t="shared" si="347"/>
        <v>1.850633022222222</v>
      </c>
    </row>
    <row r="11104" spans="1:7" x14ac:dyDescent="0.3">
      <c r="A11104">
        <v>110.98999702930401</v>
      </c>
      <c r="B11104">
        <v>151.86709999999999</v>
      </c>
      <c r="C11104">
        <v>0.87219179999999996</v>
      </c>
      <c r="D11104">
        <v>-0.16053227</v>
      </c>
      <c r="E11104">
        <v>1.8749020999999999</v>
      </c>
      <c r="F11104">
        <f t="shared" si="346"/>
        <v>9.6910200000000002E-2</v>
      </c>
      <c r="G11104">
        <f t="shared" si="347"/>
        <v>1.8501157382716047</v>
      </c>
    </row>
    <row r="11105" spans="1:7" x14ac:dyDescent="0.3">
      <c r="A11105">
        <v>111.000121235847</v>
      </c>
      <c r="B11105">
        <v>151.87470999999999</v>
      </c>
      <c r="C11105">
        <v>0.87220514000000005</v>
      </c>
      <c r="D11105">
        <v>-0.21912959000000001</v>
      </c>
      <c r="E11105">
        <v>1.8749962</v>
      </c>
      <c r="F11105">
        <f t="shared" si="346"/>
        <v>9.6911682222222226E-2</v>
      </c>
      <c r="G11105">
        <f t="shared" si="347"/>
        <v>1.8502096888888886</v>
      </c>
    </row>
    <row r="11106" spans="1:7" x14ac:dyDescent="0.3">
      <c r="A11106">
        <v>111.010123372077</v>
      </c>
      <c r="B11106">
        <v>151.78708</v>
      </c>
      <c r="C11106">
        <v>0.87220514000000005</v>
      </c>
      <c r="D11106">
        <v>-0.30702558000000002</v>
      </c>
      <c r="E11106">
        <v>1.8739144000000001</v>
      </c>
      <c r="F11106">
        <f t="shared" si="346"/>
        <v>9.6911682222222226E-2</v>
      </c>
      <c r="G11106">
        <f t="shared" si="347"/>
        <v>1.849127837037037</v>
      </c>
    </row>
    <row r="11107" spans="1:7" x14ac:dyDescent="0.3">
      <c r="A11107">
        <v>111.020125508308</v>
      </c>
      <c r="B11107">
        <v>151.74137999999999</v>
      </c>
      <c r="C11107">
        <v>0.87221850000000001</v>
      </c>
      <c r="D11107">
        <v>-0.36684367000000001</v>
      </c>
      <c r="E11107">
        <v>1.8733500000000001</v>
      </c>
      <c r="F11107">
        <f t="shared" si="346"/>
        <v>9.6913166666666661E-2</v>
      </c>
      <c r="G11107">
        <f t="shared" si="347"/>
        <v>1.8485636395061726</v>
      </c>
    </row>
    <row r="11108" spans="1:7" x14ac:dyDescent="0.3">
      <c r="A11108">
        <v>111.029997944831</v>
      </c>
      <c r="B11108">
        <v>151.70137</v>
      </c>
      <c r="C11108">
        <v>0.87224513000000004</v>
      </c>
      <c r="D11108">
        <v>-0.42666179999999998</v>
      </c>
      <c r="E11108">
        <v>1.8728560999999999</v>
      </c>
      <c r="F11108">
        <f t="shared" si="346"/>
        <v>9.6916125555555566E-2</v>
      </c>
      <c r="G11108">
        <f t="shared" si="347"/>
        <v>1.8480696888888888</v>
      </c>
    </row>
    <row r="11109" spans="1:7" x14ac:dyDescent="0.3">
      <c r="A11109">
        <v>111.04012215137401</v>
      </c>
      <c r="B11109">
        <v>151.59469999999999</v>
      </c>
      <c r="C11109">
        <v>0.87231179999999997</v>
      </c>
      <c r="D11109">
        <v>-0.44375268000000001</v>
      </c>
      <c r="E11109">
        <v>1.8715390999999999</v>
      </c>
      <c r="F11109">
        <f t="shared" si="346"/>
        <v>9.6923533333333325E-2</v>
      </c>
      <c r="G11109">
        <f t="shared" si="347"/>
        <v>1.8467527753086417</v>
      </c>
    </row>
    <row r="11110" spans="1:7" x14ac:dyDescent="0.3">
      <c r="A11110">
        <v>111.050002217292</v>
      </c>
      <c r="B11110">
        <v>151.62327999999999</v>
      </c>
      <c r="C11110">
        <v>0.87243176</v>
      </c>
      <c r="D11110">
        <v>-0.39003845999999998</v>
      </c>
      <c r="E11110">
        <v>1.8718919000000001</v>
      </c>
      <c r="F11110">
        <f t="shared" si="346"/>
        <v>9.6936862222222225E-2</v>
      </c>
      <c r="G11110">
        <f t="shared" si="347"/>
        <v>1.8471056148148146</v>
      </c>
    </row>
    <row r="11111" spans="1:7" x14ac:dyDescent="0.3">
      <c r="A11111">
        <v>111.060126423835</v>
      </c>
      <c r="B11111">
        <v>151.62708000000001</v>
      </c>
      <c r="C11111">
        <v>0.87261840000000002</v>
      </c>
      <c r="D11111">
        <v>-0.28261003000000001</v>
      </c>
      <c r="E11111">
        <v>1.871939</v>
      </c>
      <c r="F11111">
        <f t="shared" si="346"/>
        <v>9.6957600000000005E-2</v>
      </c>
      <c r="G11111">
        <f t="shared" si="347"/>
        <v>1.8471525283950616</v>
      </c>
    </row>
    <row r="11112" spans="1:7" x14ac:dyDescent="0.3">
      <c r="A11112">
        <v>111.070128560066</v>
      </c>
      <c r="B11112">
        <v>151.76231000000001</v>
      </c>
      <c r="C11112">
        <v>0.87280506000000002</v>
      </c>
      <c r="D11112">
        <v>-0.17518159999999999</v>
      </c>
      <c r="E11112">
        <v>1.8736086999999999</v>
      </c>
      <c r="F11112">
        <f t="shared" si="346"/>
        <v>9.6978339999999996E-2</v>
      </c>
      <c r="G11112">
        <f t="shared" si="347"/>
        <v>1.8488220345679012</v>
      </c>
    </row>
    <row r="11113" spans="1:7" x14ac:dyDescent="0.3">
      <c r="A11113">
        <v>111.08000099658901</v>
      </c>
      <c r="B11113">
        <v>151.86899</v>
      </c>
      <c r="C11113">
        <v>0.87292499999999995</v>
      </c>
      <c r="D11113">
        <v>-0.12390893</v>
      </c>
      <c r="E11113">
        <v>1.8749255</v>
      </c>
      <c r="F11113">
        <f t="shared" si="346"/>
        <v>9.6991666666666657E-2</v>
      </c>
      <c r="G11113">
        <f t="shared" si="347"/>
        <v>1.8501390716049382</v>
      </c>
    </row>
    <row r="11114" spans="1:7" x14ac:dyDescent="0.3">
      <c r="A11114">
        <v>111.09000313282</v>
      </c>
      <c r="B11114">
        <v>151.89565999999999</v>
      </c>
      <c r="C11114">
        <v>0.87293832999999998</v>
      </c>
      <c r="D11114">
        <v>-0.19715559999999999</v>
      </c>
      <c r="E11114">
        <v>1.8752549000000001</v>
      </c>
      <c r="F11114">
        <f t="shared" si="346"/>
        <v>9.6993147777777775E-2</v>
      </c>
      <c r="G11114">
        <f t="shared" si="347"/>
        <v>1.8504683308641974</v>
      </c>
    </row>
    <row r="11115" spans="1:7" x14ac:dyDescent="0.3">
      <c r="A11115">
        <v>111.100127339363</v>
      </c>
      <c r="B11115">
        <v>151.89948000000001</v>
      </c>
      <c r="C11115">
        <v>0.87293832999999998</v>
      </c>
      <c r="D11115">
        <v>-0.27040225000000001</v>
      </c>
      <c r="E11115">
        <v>1.8753017999999999</v>
      </c>
      <c r="F11115">
        <f t="shared" si="346"/>
        <v>9.6993147777777775E-2</v>
      </c>
      <c r="G11115">
        <f t="shared" si="347"/>
        <v>1.8505154913580246</v>
      </c>
    </row>
    <row r="11116" spans="1:7" x14ac:dyDescent="0.3">
      <c r="A11116">
        <v>111.11012184619899</v>
      </c>
      <c r="B11116">
        <v>151.8347</v>
      </c>
      <c r="C11116">
        <v>0.87296499999999999</v>
      </c>
      <c r="D11116">
        <v>-0.33022034</v>
      </c>
      <c r="E11116">
        <v>1.8745023000000001</v>
      </c>
      <c r="F11116">
        <f t="shared" si="346"/>
        <v>9.6996111111111116E-2</v>
      </c>
      <c r="G11116">
        <f t="shared" si="347"/>
        <v>1.8497157382716047</v>
      </c>
    </row>
    <row r="11117" spans="1:7" x14ac:dyDescent="0.3">
      <c r="A11117">
        <v>111.120001912117</v>
      </c>
      <c r="B11117">
        <v>151.79850999999999</v>
      </c>
      <c r="C11117">
        <v>0.87303160000000002</v>
      </c>
      <c r="D11117">
        <v>-0.34609046999999998</v>
      </c>
      <c r="E11117">
        <v>1.8740555000000001</v>
      </c>
      <c r="F11117">
        <f t="shared" si="346"/>
        <v>9.7003511111111107E-2</v>
      </c>
      <c r="G11117">
        <f t="shared" si="347"/>
        <v>1.8492689481481479</v>
      </c>
    </row>
    <row r="11118" spans="1:7" x14ac:dyDescent="0.3">
      <c r="A11118">
        <v>111.129996418952</v>
      </c>
      <c r="B11118">
        <v>151.78516999999999</v>
      </c>
      <c r="C11118">
        <v>0.87312495999999995</v>
      </c>
      <c r="D11118">
        <v>-0.32045412000000001</v>
      </c>
      <c r="E11118">
        <v>1.8738908000000001</v>
      </c>
      <c r="F11118">
        <f t="shared" si="346"/>
        <v>9.7013884444444434E-2</v>
      </c>
      <c r="G11118">
        <f t="shared" si="347"/>
        <v>1.8491042567901232</v>
      </c>
    </row>
    <row r="11119" spans="1:7" x14ac:dyDescent="0.3">
      <c r="A11119">
        <v>111.14012825489</v>
      </c>
      <c r="B11119">
        <v>151.75659999999999</v>
      </c>
      <c r="C11119">
        <v>0.87319159999999996</v>
      </c>
      <c r="D11119">
        <v>-0.33876580000000001</v>
      </c>
      <c r="E11119">
        <v>1.8735379999999999</v>
      </c>
      <c r="F11119">
        <f t="shared" si="346"/>
        <v>9.702128888888889E-2</v>
      </c>
      <c r="G11119">
        <f t="shared" si="347"/>
        <v>1.8487515407407404</v>
      </c>
    </row>
    <row r="11120" spans="1:7" x14ac:dyDescent="0.3">
      <c r="A11120">
        <v>111.150000691413</v>
      </c>
      <c r="B11120">
        <v>151.77757</v>
      </c>
      <c r="C11120">
        <v>0.8732316</v>
      </c>
      <c r="D11120">
        <v>-0.38515535000000001</v>
      </c>
      <c r="E11120">
        <v>1.8737968</v>
      </c>
      <c r="F11120">
        <f t="shared" si="346"/>
        <v>9.7025733333333336E-2</v>
      </c>
      <c r="G11120">
        <f t="shared" si="347"/>
        <v>1.8490104296296295</v>
      </c>
    </row>
    <row r="11121" spans="1:7" x14ac:dyDescent="0.3">
      <c r="A11121">
        <v>111.160124897956</v>
      </c>
      <c r="B11121">
        <v>151.72995</v>
      </c>
      <c r="C11121">
        <v>0.87325823000000002</v>
      </c>
      <c r="D11121">
        <v>-0.43032409999999999</v>
      </c>
      <c r="E11121">
        <v>1.8732089000000001</v>
      </c>
      <c r="F11121">
        <f t="shared" si="346"/>
        <v>9.7028692222222226E-2</v>
      </c>
      <c r="G11121">
        <f t="shared" si="347"/>
        <v>1.8484225283950617</v>
      </c>
    </row>
    <row r="11122" spans="1:7" x14ac:dyDescent="0.3">
      <c r="A11122">
        <v>111.16999733448</v>
      </c>
      <c r="B11122">
        <v>151.70518000000001</v>
      </c>
      <c r="C11122">
        <v>0.87331159999999997</v>
      </c>
      <c r="D11122">
        <v>-0.46206433000000002</v>
      </c>
      <c r="E11122">
        <v>1.8729032000000001</v>
      </c>
      <c r="F11122">
        <f t="shared" si="346"/>
        <v>9.7034622222222214E-2</v>
      </c>
      <c r="G11122">
        <f t="shared" si="347"/>
        <v>1.8481167259259259</v>
      </c>
    </row>
    <row r="11123" spans="1:7" x14ac:dyDescent="0.3">
      <c r="A11123">
        <v>111.17999947071</v>
      </c>
      <c r="B11123">
        <v>151.77185</v>
      </c>
      <c r="C11123">
        <v>0.87369810000000003</v>
      </c>
      <c r="D11123">
        <v>-0.14832449</v>
      </c>
      <c r="E11123">
        <v>1.8737264</v>
      </c>
      <c r="F11123">
        <f t="shared" si="346"/>
        <v>9.707756666666667E-2</v>
      </c>
      <c r="G11123">
        <f t="shared" si="347"/>
        <v>1.8489398123456788</v>
      </c>
    </row>
    <row r="11124" spans="1:7" x14ac:dyDescent="0.3">
      <c r="A11124">
        <v>111.190001606941</v>
      </c>
      <c r="B11124">
        <v>151.93758</v>
      </c>
      <c r="C11124">
        <v>0.87381810000000004</v>
      </c>
      <c r="D11124">
        <v>-9.7051819999999997E-2</v>
      </c>
      <c r="E11124">
        <v>1.8757721999999999</v>
      </c>
      <c r="F11124">
        <f t="shared" si="346"/>
        <v>9.7090900000000008E-2</v>
      </c>
      <c r="G11124">
        <f t="shared" si="347"/>
        <v>1.850985861728395</v>
      </c>
    </row>
    <row r="11125" spans="1:7" x14ac:dyDescent="0.3">
      <c r="A11125">
        <v>111.20012581348399</v>
      </c>
      <c r="B11125">
        <v>152.04043999999999</v>
      </c>
      <c r="C11125">
        <v>0.8737781</v>
      </c>
      <c r="D11125">
        <v>-0.22523348000000001</v>
      </c>
      <c r="E11125">
        <v>1.8770420000000001</v>
      </c>
      <c r="F11125">
        <f t="shared" si="346"/>
        <v>9.7086455555555562E-2</v>
      </c>
      <c r="G11125">
        <f t="shared" si="347"/>
        <v>1.8522557382716047</v>
      </c>
    </row>
    <row r="11126" spans="1:7" x14ac:dyDescent="0.3">
      <c r="A11126">
        <v>111.21012794971401</v>
      </c>
      <c r="B11126">
        <v>151.97185999999999</v>
      </c>
      <c r="C11126">
        <v>0.8737781</v>
      </c>
      <c r="D11126">
        <v>-0.29725935999999997</v>
      </c>
      <c r="E11126">
        <v>1.8761954000000001</v>
      </c>
      <c r="F11126">
        <f t="shared" si="346"/>
        <v>9.7086455555555562E-2</v>
      </c>
      <c r="G11126">
        <f t="shared" si="347"/>
        <v>1.8514090716049381</v>
      </c>
    </row>
    <row r="11127" spans="1:7" x14ac:dyDescent="0.3">
      <c r="A11127">
        <v>111.220000386238</v>
      </c>
      <c r="B11127">
        <v>151.92994999999999</v>
      </c>
      <c r="C11127">
        <v>0.8737781</v>
      </c>
      <c r="D11127">
        <v>-0.38515535000000001</v>
      </c>
      <c r="E11127">
        <v>1.8756782000000001</v>
      </c>
      <c r="F11127">
        <f t="shared" si="346"/>
        <v>9.7086455555555562E-2</v>
      </c>
      <c r="G11127">
        <f t="shared" si="347"/>
        <v>1.8508916641975306</v>
      </c>
    </row>
    <row r="11128" spans="1:7" x14ac:dyDescent="0.3">
      <c r="A11128">
        <v>111.230002522468</v>
      </c>
      <c r="B11128">
        <v>151.87090000000001</v>
      </c>
      <c r="C11128">
        <v>0.8737914</v>
      </c>
      <c r="D11128">
        <v>-0.45962277000000001</v>
      </c>
      <c r="E11128">
        <v>1.8749491</v>
      </c>
      <c r="F11128">
        <f t="shared" si="346"/>
        <v>9.7087933333333334E-2</v>
      </c>
      <c r="G11128">
        <f t="shared" si="347"/>
        <v>1.8501626518518517</v>
      </c>
    </row>
    <row r="11129" spans="1:7" x14ac:dyDescent="0.3">
      <c r="A11129">
        <v>111.23999702930401</v>
      </c>
      <c r="B11129">
        <v>151.81377000000001</v>
      </c>
      <c r="C11129">
        <v>0.87403136000000003</v>
      </c>
      <c r="D11129">
        <v>-0.28383079999999999</v>
      </c>
      <c r="E11129">
        <v>1.8742436</v>
      </c>
      <c r="F11129">
        <f t="shared" si="346"/>
        <v>9.7114595555555558E-2</v>
      </c>
      <c r="G11129">
        <f t="shared" si="347"/>
        <v>1.8494573432098764</v>
      </c>
    </row>
    <row r="11130" spans="1:7" x14ac:dyDescent="0.3">
      <c r="A11130">
        <v>111.24999916553401</v>
      </c>
      <c r="B11130">
        <v>151.98708999999999</v>
      </c>
      <c r="C11130">
        <v>0.87439129999999998</v>
      </c>
      <c r="D11130" s="3">
        <v>6.1038879999999996E-4</v>
      </c>
      <c r="E11130">
        <v>1.8763837000000001</v>
      </c>
      <c r="F11130">
        <f t="shared" si="346"/>
        <v>9.7154588888888893E-2</v>
      </c>
      <c r="G11130">
        <f t="shared" si="347"/>
        <v>1.8515970962962962</v>
      </c>
    </row>
    <row r="11131" spans="1:7" x14ac:dyDescent="0.3">
      <c r="A11131">
        <v>111.260001301765</v>
      </c>
      <c r="B11131">
        <v>152.14139</v>
      </c>
      <c r="C11131">
        <v>0.87443130000000002</v>
      </c>
      <c r="D11131">
        <v>-3.1129830000000001E-2</v>
      </c>
      <c r="E11131">
        <v>1.8782884</v>
      </c>
      <c r="F11131">
        <f t="shared" si="346"/>
        <v>9.7159033333333339E-2</v>
      </c>
      <c r="G11131">
        <f t="shared" si="347"/>
        <v>1.8535020345679012</v>
      </c>
    </row>
    <row r="11132" spans="1:7" x14ac:dyDescent="0.3">
      <c r="A11132">
        <v>111.270003437995</v>
      </c>
      <c r="B11132">
        <v>152.20425</v>
      </c>
      <c r="C11132">
        <v>0.87440459999999998</v>
      </c>
      <c r="D11132">
        <v>-0.14588292999999999</v>
      </c>
      <c r="E11132">
        <v>1.8790646</v>
      </c>
      <c r="F11132">
        <f t="shared" si="346"/>
        <v>9.7156066666666666E-2</v>
      </c>
      <c r="G11132">
        <f t="shared" si="347"/>
        <v>1.8542780839506172</v>
      </c>
    </row>
    <row r="11133" spans="1:7" x14ac:dyDescent="0.3">
      <c r="A11133">
        <v>111.279997944831</v>
      </c>
      <c r="B11133">
        <v>152.17377999999999</v>
      </c>
      <c r="C11133">
        <v>0.87443130000000002</v>
      </c>
      <c r="D11133">
        <v>-0.20448026</v>
      </c>
      <c r="E11133">
        <v>1.8786883000000001</v>
      </c>
      <c r="F11133">
        <f t="shared" si="346"/>
        <v>9.7159033333333339E-2</v>
      </c>
      <c r="G11133">
        <f t="shared" si="347"/>
        <v>1.8539019111111108</v>
      </c>
    </row>
    <row r="11134" spans="1:7" x14ac:dyDescent="0.3">
      <c r="A11134">
        <v>111.29012215137401</v>
      </c>
      <c r="B11134">
        <v>152.08233999999999</v>
      </c>
      <c r="C11134">
        <v>0.87444460000000002</v>
      </c>
      <c r="D11134">
        <v>-0.26429835000000002</v>
      </c>
      <c r="E11134">
        <v>1.8775595</v>
      </c>
      <c r="F11134">
        <f t="shared" si="346"/>
        <v>9.7160511111111111E-2</v>
      </c>
      <c r="G11134">
        <f t="shared" si="347"/>
        <v>1.8527730222222218</v>
      </c>
    </row>
    <row r="11135" spans="1:7" x14ac:dyDescent="0.3">
      <c r="A11135">
        <v>111.300124287605</v>
      </c>
      <c r="B11135">
        <v>152.05568</v>
      </c>
      <c r="C11135">
        <v>0.87447129999999995</v>
      </c>
      <c r="D11135">
        <v>-0.32289568000000002</v>
      </c>
      <c r="E11135">
        <v>1.8772302999999999</v>
      </c>
      <c r="F11135">
        <f t="shared" si="346"/>
        <v>9.7163477777777771E-2</v>
      </c>
      <c r="G11135">
        <f t="shared" si="347"/>
        <v>1.852443886419753</v>
      </c>
    </row>
    <row r="11136" spans="1:7" x14ac:dyDescent="0.3">
      <c r="A11136">
        <v>111.310126423835</v>
      </c>
      <c r="B11136">
        <v>151.96422999999999</v>
      </c>
      <c r="C11136">
        <v>0.87453793999999996</v>
      </c>
      <c r="D11136">
        <v>-0.35341513000000002</v>
      </c>
      <c r="E11136">
        <v>1.8761014</v>
      </c>
      <c r="F11136">
        <f t="shared" si="346"/>
        <v>9.7170882222222213E-2</v>
      </c>
      <c r="G11136">
        <f t="shared" si="347"/>
        <v>1.8513148740740737</v>
      </c>
    </row>
    <row r="11137" spans="1:7" x14ac:dyDescent="0.3">
      <c r="A11137">
        <v>111.320128560066</v>
      </c>
      <c r="B11137">
        <v>151.9528</v>
      </c>
      <c r="C11137">
        <v>0.87463120000000005</v>
      </c>
      <c r="D11137">
        <v>-0.31435025</v>
      </c>
      <c r="E11137">
        <v>1.8759602</v>
      </c>
      <c r="F11137">
        <f t="shared" si="346"/>
        <v>9.7181244444444453E-2</v>
      </c>
      <c r="G11137">
        <f t="shared" si="347"/>
        <v>1.8511737629629628</v>
      </c>
    </row>
    <row r="11138" spans="1:7" x14ac:dyDescent="0.3">
      <c r="A11138">
        <v>111.330123066902</v>
      </c>
      <c r="B11138">
        <v>151.97756999999999</v>
      </c>
      <c r="C11138">
        <v>0.87475119999999995</v>
      </c>
      <c r="D11138">
        <v>-0.28749313999999998</v>
      </c>
      <c r="E11138">
        <v>1.8762661</v>
      </c>
      <c r="F11138">
        <f t="shared" si="346"/>
        <v>9.7194577777777777E-2</v>
      </c>
      <c r="G11138">
        <f t="shared" si="347"/>
        <v>1.8514795654320986</v>
      </c>
    </row>
    <row r="11139" spans="1:7" x14ac:dyDescent="0.3">
      <c r="A11139">
        <v>111.34000313282</v>
      </c>
      <c r="B11139">
        <v>151.97185999999999</v>
      </c>
      <c r="C11139">
        <v>0.87484450000000002</v>
      </c>
      <c r="D11139">
        <v>-0.26307760000000002</v>
      </c>
      <c r="E11139">
        <v>1.8761954000000001</v>
      </c>
      <c r="F11139">
        <f t="shared" si="346"/>
        <v>9.7204944444444441E-2</v>
      </c>
      <c r="G11139">
        <f t="shared" si="347"/>
        <v>1.8514090716049381</v>
      </c>
    </row>
    <row r="11140" spans="1:7" x14ac:dyDescent="0.3">
      <c r="A11140">
        <v>111.350127339363</v>
      </c>
      <c r="B11140">
        <v>152.03470999999999</v>
      </c>
      <c r="C11140">
        <v>0.87489784000000004</v>
      </c>
      <c r="D11140">
        <v>-0.27894767999999998</v>
      </c>
      <c r="E11140">
        <v>1.8769716000000001</v>
      </c>
      <c r="F11140">
        <f t="shared" si="346"/>
        <v>9.7210871111111111E-2</v>
      </c>
      <c r="G11140">
        <f t="shared" si="347"/>
        <v>1.852184997530864</v>
      </c>
    </row>
    <row r="11141" spans="1:7" x14ac:dyDescent="0.3">
      <c r="A11141">
        <v>111.359999775886</v>
      </c>
      <c r="B11141">
        <v>151.99280999999999</v>
      </c>
      <c r="C11141">
        <v>0.8749112</v>
      </c>
      <c r="D11141">
        <v>-0.35341513000000002</v>
      </c>
      <c r="E11141">
        <v>1.8764540999999999</v>
      </c>
      <c r="F11141">
        <f t="shared" si="346"/>
        <v>9.721235555555556E-2</v>
      </c>
      <c r="G11141">
        <f t="shared" si="347"/>
        <v>1.8516677135802466</v>
      </c>
    </row>
    <row r="11142" spans="1:7" x14ac:dyDescent="0.3">
      <c r="A11142">
        <v>111.370001912117</v>
      </c>
      <c r="B11142">
        <v>151.97566</v>
      </c>
      <c r="C11142">
        <v>0.87493783000000003</v>
      </c>
      <c r="D11142">
        <v>-0.39858389999999999</v>
      </c>
      <c r="E11142">
        <v>1.8762425</v>
      </c>
      <c r="F11142">
        <f t="shared" ref="F11142:F11205" si="348">C11142/9</f>
        <v>9.7215314444444451E-2</v>
      </c>
      <c r="G11142">
        <f t="shared" ref="G11142:G11205" si="349">(B11142-$B$5)/81</f>
        <v>1.8514559851851851</v>
      </c>
    </row>
    <row r="11143" spans="1:7" x14ac:dyDescent="0.3">
      <c r="A11143">
        <v>111.38012611865901</v>
      </c>
      <c r="B11143">
        <v>151.95853</v>
      </c>
      <c r="C11143">
        <v>0.87496450000000003</v>
      </c>
      <c r="D11143">
        <v>-0.45840199999999998</v>
      </c>
      <c r="E11143">
        <v>1.8760308999999999</v>
      </c>
      <c r="F11143">
        <f t="shared" si="348"/>
        <v>9.7218277777777778E-2</v>
      </c>
      <c r="G11143">
        <f t="shared" si="349"/>
        <v>1.8512445037037035</v>
      </c>
    </row>
    <row r="11144" spans="1:7" x14ac:dyDescent="0.3">
      <c r="A11144">
        <v>111.389998555183</v>
      </c>
      <c r="B11144">
        <v>151.89185000000001</v>
      </c>
      <c r="C11144">
        <v>0.87511110000000003</v>
      </c>
      <c r="D11144">
        <v>-0.39370077999999997</v>
      </c>
      <c r="E11144">
        <v>1.8752078000000001</v>
      </c>
      <c r="F11144">
        <f t="shared" si="348"/>
        <v>9.7234566666666675E-2</v>
      </c>
      <c r="G11144">
        <f t="shared" si="349"/>
        <v>1.8504212938271605</v>
      </c>
    </row>
    <row r="11145" spans="1:7" x14ac:dyDescent="0.3">
      <c r="A11145">
        <v>111.400122761726</v>
      </c>
      <c r="B11145">
        <v>152.01948999999999</v>
      </c>
      <c r="C11145">
        <v>0.87549770000000005</v>
      </c>
      <c r="D11145">
        <v>-7.8740160000000003E-2</v>
      </c>
      <c r="E11145">
        <v>1.8767834000000001</v>
      </c>
      <c r="F11145">
        <f t="shared" si="348"/>
        <v>9.7277522222222232E-2</v>
      </c>
      <c r="G11145">
        <f t="shared" si="349"/>
        <v>1.8519970962962962</v>
      </c>
    </row>
    <row r="11146" spans="1:7" x14ac:dyDescent="0.3">
      <c r="A11146">
        <v>111.41000282764401</v>
      </c>
      <c r="B11146">
        <v>152.15281999999999</v>
      </c>
      <c r="C11146">
        <v>0.87552439999999998</v>
      </c>
      <c r="D11146">
        <v>-0.12390893</v>
      </c>
      <c r="E11146">
        <v>1.8784295</v>
      </c>
      <c r="F11146">
        <f t="shared" si="348"/>
        <v>9.7280488888888891E-2</v>
      </c>
      <c r="G11146">
        <f t="shared" si="349"/>
        <v>1.8536431456790121</v>
      </c>
    </row>
    <row r="11147" spans="1:7" x14ac:dyDescent="0.3">
      <c r="A11147">
        <v>111.41999733448</v>
      </c>
      <c r="B11147">
        <v>152.19092000000001</v>
      </c>
      <c r="C11147">
        <v>0.87545770000000001</v>
      </c>
      <c r="D11147">
        <v>-0.28016847</v>
      </c>
      <c r="E11147">
        <v>1.8788999</v>
      </c>
      <c r="F11147">
        <f t="shared" si="348"/>
        <v>9.7273077777777772E-2</v>
      </c>
      <c r="G11147">
        <f t="shared" si="349"/>
        <v>1.8541135160493827</v>
      </c>
    </row>
    <row r="11148" spans="1:7" x14ac:dyDescent="0.3">
      <c r="A11148">
        <v>111.430121541023</v>
      </c>
      <c r="B11148">
        <v>152.16614999999999</v>
      </c>
      <c r="C11148">
        <v>0.87547105999999997</v>
      </c>
      <c r="D11148">
        <v>-0.33876580000000001</v>
      </c>
      <c r="E11148">
        <v>1.8785943000000001</v>
      </c>
      <c r="F11148">
        <f t="shared" si="348"/>
        <v>9.7274562222222222E-2</v>
      </c>
      <c r="G11148">
        <f t="shared" si="349"/>
        <v>1.8538077135802467</v>
      </c>
    </row>
    <row r="11149" spans="1:7" x14ac:dyDescent="0.3">
      <c r="A11149">
        <v>111.440001606941</v>
      </c>
      <c r="B11149">
        <v>152.05757</v>
      </c>
      <c r="C11149">
        <v>0.87548440000000005</v>
      </c>
      <c r="D11149">
        <v>-0.41323322000000001</v>
      </c>
      <c r="E11149">
        <v>1.8772537</v>
      </c>
      <c r="F11149">
        <f t="shared" si="348"/>
        <v>9.7276044444444446E-2</v>
      </c>
      <c r="G11149">
        <f t="shared" si="349"/>
        <v>1.8524672197530863</v>
      </c>
    </row>
    <row r="11150" spans="1:7" x14ac:dyDescent="0.3">
      <c r="A11150">
        <v>111.45012581348399</v>
      </c>
      <c r="B11150">
        <v>152.02328</v>
      </c>
      <c r="C11150">
        <v>0.87548440000000005</v>
      </c>
      <c r="D11150">
        <v>-0.48647987999999998</v>
      </c>
      <c r="E11150">
        <v>1.8768305000000001</v>
      </c>
      <c r="F11150">
        <f t="shared" si="348"/>
        <v>9.7276044444444446E-2</v>
      </c>
      <c r="G11150">
        <f t="shared" si="349"/>
        <v>1.852043886419753</v>
      </c>
    </row>
    <row r="11151" spans="1:7" x14ac:dyDescent="0.3">
      <c r="A11151">
        <v>111.459998250007</v>
      </c>
      <c r="B11151">
        <v>151.97377</v>
      </c>
      <c r="C11151">
        <v>0.87584430000000002</v>
      </c>
      <c r="D11151">
        <v>-0.19837637</v>
      </c>
      <c r="E11151">
        <v>1.8762190000000001</v>
      </c>
      <c r="F11151">
        <f t="shared" si="348"/>
        <v>9.7316033333333329E-2</v>
      </c>
      <c r="G11151">
        <f t="shared" si="349"/>
        <v>1.8514326518518518</v>
      </c>
    </row>
    <row r="11152" spans="1:7" x14ac:dyDescent="0.3">
      <c r="A11152">
        <v>111.470000386238</v>
      </c>
      <c r="B11152">
        <v>152.20998</v>
      </c>
      <c r="C11152">
        <v>0.87616419999999995</v>
      </c>
      <c r="D11152">
        <v>3.2350607000000003E-2</v>
      </c>
      <c r="E11152">
        <v>1.8791351000000001</v>
      </c>
      <c r="F11152">
        <f t="shared" si="348"/>
        <v>9.7351577777777767E-2</v>
      </c>
      <c r="G11152">
        <f t="shared" si="349"/>
        <v>1.854348824691358</v>
      </c>
    </row>
    <row r="11153" spans="1:7" x14ac:dyDescent="0.3">
      <c r="A11153">
        <v>111.480002522468</v>
      </c>
      <c r="B11153">
        <v>152.33950999999999</v>
      </c>
      <c r="C11153">
        <v>0.87615085000000004</v>
      </c>
      <c r="D11153">
        <v>-4.2116830000000001E-2</v>
      </c>
      <c r="E11153">
        <v>1.8807343000000001</v>
      </c>
      <c r="F11153">
        <f t="shared" si="348"/>
        <v>9.7350094444444452E-2</v>
      </c>
      <c r="G11153">
        <f t="shared" si="349"/>
        <v>1.8559479604938269</v>
      </c>
    </row>
    <row r="11154" spans="1:7" x14ac:dyDescent="0.3">
      <c r="A11154">
        <v>111.48999702930401</v>
      </c>
      <c r="B11154">
        <v>152.33568</v>
      </c>
      <c r="C11154">
        <v>0.87615085000000004</v>
      </c>
      <c r="D11154">
        <v>-0.12879204999999999</v>
      </c>
      <c r="E11154">
        <v>1.8806871999999999</v>
      </c>
      <c r="F11154">
        <f t="shared" si="348"/>
        <v>9.7350094444444452E-2</v>
      </c>
      <c r="G11154">
        <f t="shared" si="349"/>
        <v>1.8559006765432098</v>
      </c>
    </row>
    <row r="11155" spans="1:7" x14ac:dyDescent="0.3">
      <c r="A11155">
        <v>111.500121235847</v>
      </c>
      <c r="B11155">
        <v>152.32997</v>
      </c>
      <c r="C11155">
        <v>0.87616419999999995</v>
      </c>
      <c r="D11155">
        <v>-0.20203869999999999</v>
      </c>
      <c r="E11155">
        <v>1.8806164999999999</v>
      </c>
      <c r="F11155">
        <f t="shared" si="348"/>
        <v>9.7351577777777767E-2</v>
      </c>
      <c r="G11155">
        <f t="shared" si="349"/>
        <v>1.8558301827160493</v>
      </c>
    </row>
    <row r="11156" spans="1:7" x14ac:dyDescent="0.3">
      <c r="A11156">
        <v>111.510123372077</v>
      </c>
      <c r="B11156">
        <v>152.26140000000001</v>
      </c>
      <c r="C11156">
        <v>0.87617754999999997</v>
      </c>
      <c r="D11156">
        <v>-0.2618568</v>
      </c>
      <c r="E11156">
        <v>1.8797702000000001</v>
      </c>
      <c r="F11156">
        <f t="shared" si="348"/>
        <v>9.7353061111111111E-2</v>
      </c>
      <c r="G11156">
        <f t="shared" si="349"/>
        <v>1.8549836395061727</v>
      </c>
    </row>
    <row r="11157" spans="1:7" x14ac:dyDescent="0.3">
      <c r="A11157">
        <v>111.520125508308</v>
      </c>
      <c r="B11157">
        <v>152.2252</v>
      </c>
      <c r="C11157">
        <v>0.87621753999999996</v>
      </c>
      <c r="D11157">
        <v>-0.30702558000000002</v>
      </c>
      <c r="E11157">
        <v>1.8793232</v>
      </c>
      <c r="F11157">
        <f t="shared" si="348"/>
        <v>9.7357504444444437E-2</v>
      </c>
      <c r="G11157">
        <f t="shared" si="349"/>
        <v>1.8545367259259258</v>
      </c>
    </row>
    <row r="11158" spans="1:7" x14ac:dyDescent="0.3">
      <c r="A11158">
        <v>111.530127644538</v>
      </c>
      <c r="B11158">
        <v>152.1814</v>
      </c>
      <c r="C11158">
        <v>0.87629749999999995</v>
      </c>
      <c r="D11158">
        <v>-0.29481780000000002</v>
      </c>
      <c r="E11158">
        <v>1.8787822999999999</v>
      </c>
      <c r="F11158">
        <f t="shared" si="348"/>
        <v>9.7366388888888877E-2</v>
      </c>
      <c r="G11158">
        <f t="shared" si="349"/>
        <v>1.853995985185185</v>
      </c>
    </row>
    <row r="11159" spans="1:7" x14ac:dyDescent="0.3">
      <c r="A11159">
        <v>111.540000081062</v>
      </c>
      <c r="B11159">
        <v>152.12424999999999</v>
      </c>
      <c r="C11159">
        <v>0.87643079999999995</v>
      </c>
      <c r="D11159">
        <v>-0.24110359000000001</v>
      </c>
      <c r="E11159">
        <v>1.8780768000000001</v>
      </c>
      <c r="F11159">
        <f t="shared" si="348"/>
        <v>9.7381200000000001E-2</v>
      </c>
      <c r="G11159">
        <f t="shared" si="349"/>
        <v>1.8532904296296293</v>
      </c>
    </row>
    <row r="11160" spans="1:7" x14ac:dyDescent="0.3">
      <c r="A11160">
        <v>111.550124287605</v>
      </c>
      <c r="B11160">
        <v>152.22711000000001</v>
      </c>
      <c r="C11160">
        <v>0.8766041</v>
      </c>
      <c r="D11160">
        <v>-0.14710371</v>
      </c>
      <c r="E11160">
        <v>1.8793468</v>
      </c>
      <c r="F11160">
        <f t="shared" si="348"/>
        <v>9.7400455555555557E-2</v>
      </c>
      <c r="G11160">
        <f t="shared" si="349"/>
        <v>1.8545603061728395</v>
      </c>
    </row>
    <row r="11161" spans="1:7" x14ac:dyDescent="0.3">
      <c r="A11161">
        <v>111.559996724128</v>
      </c>
      <c r="B11161">
        <v>152.27091999999999</v>
      </c>
      <c r="C11161">
        <v>0.87671080000000001</v>
      </c>
      <c r="D11161">
        <v>-0.10803881999999999</v>
      </c>
      <c r="E11161">
        <v>1.8798877000000001</v>
      </c>
      <c r="F11161">
        <f t="shared" si="348"/>
        <v>9.7412311111111108E-2</v>
      </c>
      <c r="G11161">
        <f t="shared" si="349"/>
        <v>1.8551011703703701</v>
      </c>
    </row>
    <row r="11162" spans="1:7" x14ac:dyDescent="0.3">
      <c r="A11162">
        <v>111.56999886035899</v>
      </c>
      <c r="B11162">
        <v>152.31091000000001</v>
      </c>
      <c r="C11162">
        <v>0.87675077000000001</v>
      </c>
      <c r="D11162">
        <v>-0.15442838</v>
      </c>
      <c r="E11162">
        <v>1.8803816</v>
      </c>
      <c r="F11162">
        <f t="shared" si="348"/>
        <v>9.7416752222222222E-2</v>
      </c>
      <c r="G11162">
        <f t="shared" si="349"/>
        <v>1.855594874074074</v>
      </c>
    </row>
    <row r="11163" spans="1:7" x14ac:dyDescent="0.3">
      <c r="A11163">
        <v>111.580123066902</v>
      </c>
      <c r="B11163">
        <v>152.31474</v>
      </c>
      <c r="C11163">
        <v>0.87676405999999996</v>
      </c>
      <c r="D11163">
        <v>-0.22889581000000001</v>
      </c>
      <c r="E11163">
        <v>1.8804285999999999</v>
      </c>
      <c r="F11163">
        <f t="shared" si="348"/>
        <v>9.7418228888888889E-2</v>
      </c>
      <c r="G11163">
        <f t="shared" si="349"/>
        <v>1.8556421580246913</v>
      </c>
    </row>
    <row r="11164" spans="1:7" x14ac:dyDescent="0.3">
      <c r="A11164">
        <v>111.590125203132</v>
      </c>
      <c r="B11164">
        <v>152.25188</v>
      </c>
      <c r="C11164">
        <v>0.87681739999999997</v>
      </c>
      <c r="D11164">
        <v>-0.2459867</v>
      </c>
      <c r="E11164">
        <v>1.8796524999999999</v>
      </c>
      <c r="F11164">
        <f t="shared" si="348"/>
        <v>9.7424155555555558E-2</v>
      </c>
      <c r="G11164">
        <f t="shared" si="349"/>
        <v>1.8548661086419751</v>
      </c>
    </row>
    <row r="11165" spans="1:7" x14ac:dyDescent="0.3">
      <c r="A11165">
        <v>111.599997639656</v>
      </c>
      <c r="B11165">
        <v>152.27283</v>
      </c>
      <c r="C11165">
        <v>0.87689740000000005</v>
      </c>
      <c r="D11165">
        <v>-0.25086979999999998</v>
      </c>
      <c r="E11165">
        <v>1.8799112</v>
      </c>
      <c r="F11165">
        <f t="shared" si="348"/>
        <v>9.743304444444445E-2</v>
      </c>
      <c r="G11165">
        <f t="shared" si="349"/>
        <v>1.8551247506172839</v>
      </c>
    </row>
    <row r="11166" spans="1:7" x14ac:dyDescent="0.3">
      <c r="A11166">
        <v>111.61012184619899</v>
      </c>
      <c r="B11166">
        <v>152.23854</v>
      </c>
      <c r="C11166">
        <v>0.87697740000000002</v>
      </c>
      <c r="D11166">
        <v>-0.24110359000000001</v>
      </c>
      <c r="E11166">
        <v>1.8794879</v>
      </c>
      <c r="F11166">
        <f t="shared" si="348"/>
        <v>9.7441933333333342E-2</v>
      </c>
      <c r="G11166">
        <f t="shared" si="349"/>
        <v>1.8547014172839504</v>
      </c>
    </row>
    <row r="11167" spans="1:7" x14ac:dyDescent="0.3">
      <c r="A11167">
        <v>111.62012398242901</v>
      </c>
      <c r="B11167">
        <v>152.24996999999999</v>
      </c>
      <c r="C11167">
        <v>0.87704400000000005</v>
      </c>
      <c r="D11167">
        <v>-0.27040225000000001</v>
      </c>
      <c r="E11167">
        <v>1.879629</v>
      </c>
      <c r="F11167">
        <f t="shared" si="348"/>
        <v>9.7449333333333332E-2</v>
      </c>
      <c r="G11167">
        <f t="shared" si="349"/>
        <v>1.8548425283950616</v>
      </c>
    </row>
    <row r="11168" spans="1:7" x14ac:dyDescent="0.3">
      <c r="A11168">
        <v>111.63012611865901</v>
      </c>
      <c r="B11168">
        <v>152.25757999999999</v>
      </c>
      <c r="C11168">
        <v>0.87707067000000005</v>
      </c>
      <c r="D11168">
        <v>-0.31557099999999999</v>
      </c>
      <c r="E11168">
        <v>1.879723</v>
      </c>
      <c r="F11168">
        <f t="shared" si="348"/>
        <v>9.7452296666666674E-2</v>
      </c>
      <c r="G11168">
        <f t="shared" si="349"/>
        <v>1.8549364790123455</v>
      </c>
    </row>
    <row r="11169" spans="1:7" x14ac:dyDescent="0.3">
      <c r="A11169">
        <v>111.639998555183</v>
      </c>
      <c r="B11169">
        <v>152.22139999999999</v>
      </c>
      <c r="C11169">
        <v>0.87709729999999997</v>
      </c>
      <c r="D11169">
        <v>-0.35951899999999998</v>
      </c>
      <c r="E11169">
        <v>1.8792762999999999</v>
      </c>
      <c r="F11169">
        <f t="shared" si="348"/>
        <v>9.7455255555555551E-2</v>
      </c>
      <c r="G11169">
        <f t="shared" si="349"/>
        <v>1.8544898123456788</v>
      </c>
    </row>
    <row r="11170" spans="1:7" x14ac:dyDescent="0.3">
      <c r="A11170">
        <v>111.650000691413</v>
      </c>
      <c r="B11170">
        <v>152.19853000000001</v>
      </c>
      <c r="C11170">
        <v>0.87712400000000001</v>
      </c>
      <c r="D11170">
        <v>-0.41933712000000001</v>
      </c>
      <c r="E11170">
        <v>1.8789939</v>
      </c>
      <c r="F11170">
        <f t="shared" si="348"/>
        <v>9.7458222222222224E-2</v>
      </c>
      <c r="G11170">
        <f t="shared" si="349"/>
        <v>1.8542074666666666</v>
      </c>
    </row>
    <row r="11171" spans="1:7" x14ac:dyDescent="0.3">
      <c r="A11171">
        <v>111.66000282764401</v>
      </c>
      <c r="B11171">
        <v>152.12424999999999</v>
      </c>
      <c r="C11171">
        <v>0.87717730000000005</v>
      </c>
      <c r="D11171">
        <v>-0.45107733999999999</v>
      </c>
      <c r="E11171">
        <v>1.8780768000000001</v>
      </c>
      <c r="F11171">
        <f t="shared" si="348"/>
        <v>9.7464144444444456E-2</v>
      </c>
      <c r="G11171">
        <f t="shared" si="349"/>
        <v>1.8532904296296293</v>
      </c>
    </row>
    <row r="11172" spans="1:7" x14ac:dyDescent="0.3">
      <c r="A11172">
        <v>111.670127034187</v>
      </c>
      <c r="B11172">
        <v>152.1052</v>
      </c>
      <c r="C11172">
        <v>0.87735057000000005</v>
      </c>
      <c r="D11172">
        <v>-0.37172677999999998</v>
      </c>
      <c r="E11172">
        <v>1.8778416</v>
      </c>
      <c r="F11172">
        <f t="shared" si="348"/>
        <v>9.7483396666666666E-2</v>
      </c>
      <c r="G11172">
        <f t="shared" si="349"/>
        <v>1.8530552444444444</v>
      </c>
    </row>
    <row r="11173" spans="1:7" x14ac:dyDescent="0.3">
      <c r="A11173">
        <v>111.680121541023</v>
      </c>
      <c r="B11173">
        <v>152.29378</v>
      </c>
      <c r="C11173">
        <v>0.87773716000000002</v>
      </c>
      <c r="D11173">
        <v>-4.2116830000000001E-2</v>
      </c>
      <c r="E11173">
        <v>1.8801696999999999</v>
      </c>
      <c r="F11173">
        <f t="shared" si="348"/>
        <v>9.7526351111111118E-2</v>
      </c>
      <c r="G11173">
        <f t="shared" si="349"/>
        <v>1.8553833925925924</v>
      </c>
    </row>
    <row r="11174" spans="1:7" x14ac:dyDescent="0.3">
      <c r="A11174">
        <v>111.690123677253</v>
      </c>
      <c r="B11174">
        <v>152.45377999999999</v>
      </c>
      <c r="C11174">
        <v>0.87780380000000002</v>
      </c>
      <c r="D11174">
        <v>-3.1129830000000001E-2</v>
      </c>
      <c r="E11174">
        <v>1.8821452000000001</v>
      </c>
      <c r="F11174">
        <f t="shared" si="348"/>
        <v>9.753375555555556E-2</v>
      </c>
      <c r="G11174">
        <f t="shared" si="349"/>
        <v>1.8573587012345678</v>
      </c>
    </row>
    <row r="11175" spans="1:7" x14ac:dyDescent="0.3">
      <c r="A11175">
        <v>111.700003743171</v>
      </c>
      <c r="B11175">
        <v>152.54331999999999</v>
      </c>
      <c r="C11175">
        <v>0.87776379999999998</v>
      </c>
      <c r="D11175">
        <v>-0.16053227</v>
      </c>
      <c r="E11175">
        <v>1.8832506</v>
      </c>
      <c r="F11175">
        <f t="shared" si="348"/>
        <v>9.7529311111111114E-2</v>
      </c>
      <c r="G11175">
        <f t="shared" si="349"/>
        <v>1.8584641333333332</v>
      </c>
    </row>
    <row r="11176" spans="1:7" x14ac:dyDescent="0.3">
      <c r="A11176">
        <v>111.71012794971401</v>
      </c>
      <c r="B11176">
        <v>152.48617999999999</v>
      </c>
      <c r="C11176">
        <v>0.87779045</v>
      </c>
      <c r="D11176">
        <v>-0.22035036999999999</v>
      </c>
      <c r="E11176">
        <v>1.8825451</v>
      </c>
      <c r="F11176">
        <f t="shared" si="348"/>
        <v>9.7532272222222216E-2</v>
      </c>
      <c r="G11176">
        <f t="shared" si="349"/>
        <v>1.8577587012345678</v>
      </c>
    </row>
    <row r="11177" spans="1:7" x14ac:dyDescent="0.3">
      <c r="A11177">
        <v>111.72012245655</v>
      </c>
      <c r="B11177">
        <v>152.43474000000001</v>
      </c>
      <c r="C11177">
        <v>0.87780380000000002</v>
      </c>
      <c r="D11177">
        <v>-0.28016847</v>
      </c>
      <c r="E11177">
        <v>1.88191</v>
      </c>
      <c r="F11177">
        <f t="shared" si="348"/>
        <v>9.753375555555556E-2</v>
      </c>
      <c r="G11177">
        <f t="shared" si="349"/>
        <v>1.8571236395061728</v>
      </c>
    </row>
    <row r="11178" spans="1:7" x14ac:dyDescent="0.3">
      <c r="A11178">
        <v>111.730002522468</v>
      </c>
      <c r="B11178">
        <v>152.40616</v>
      </c>
      <c r="C11178">
        <v>0.87781710000000002</v>
      </c>
      <c r="D11178">
        <v>-0.3546359</v>
      </c>
      <c r="E11178">
        <v>1.8815572</v>
      </c>
      <c r="F11178">
        <f t="shared" si="348"/>
        <v>9.7535233333333332E-2</v>
      </c>
      <c r="G11178">
        <f t="shared" si="349"/>
        <v>1.8567707999999998</v>
      </c>
    </row>
    <row r="11179" spans="1:7" x14ac:dyDescent="0.3">
      <c r="A11179">
        <v>111.740126729011</v>
      </c>
      <c r="B11179">
        <v>152.29568</v>
      </c>
      <c r="C11179">
        <v>0.87785709999999995</v>
      </c>
      <c r="D11179">
        <v>-0.40102544000000001</v>
      </c>
      <c r="E11179">
        <v>1.8801934</v>
      </c>
      <c r="F11179">
        <f t="shared" si="348"/>
        <v>9.7539677777777778E-2</v>
      </c>
      <c r="G11179">
        <f t="shared" si="349"/>
        <v>1.8554068493827161</v>
      </c>
    </row>
    <row r="11180" spans="1:7" x14ac:dyDescent="0.3">
      <c r="A11180">
        <v>111.750121235847</v>
      </c>
      <c r="B11180">
        <v>152.29759000000001</v>
      </c>
      <c r="C11180">
        <v>0.87792369999999997</v>
      </c>
      <c r="D11180">
        <v>-0.40346700000000002</v>
      </c>
      <c r="E11180">
        <v>1.880217</v>
      </c>
      <c r="F11180">
        <f t="shared" si="348"/>
        <v>9.7547077777777769E-2</v>
      </c>
      <c r="G11180">
        <f t="shared" si="349"/>
        <v>1.8554304296296298</v>
      </c>
    </row>
    <row r="11181" spans="1:7" x14ac:dyDescent="0.3">
      <c r="A11181">
        <v>111.760001301765</v>
      </c>
      <c r="B11181">
        <v>152.25568999999999</v>
      </c>
      <c r="C11181">
        <v>0.87804380000000004</v>
      </c>
      <c r="D11181">
        <v>-0.36318135000000001</v>
      </c>
      <c r="E11181">
        <v>1.8796995000000001</v>
      </c>
      <c r="F11181">
        <f t="shared" si="348"/>
        <v>9.7560422222222221E-2</v>
      </c>
      <c r="G11181">
        <f t="shared" si="349"/>
        <v>1.854913145679012</v>
      </c>
    </row>
    <row r="11182" spans="1:7" x14ac:dyDescent="0.3">
      <c r="A11182">
        <v>111.770003437995</v>
      </c>
      <c r="B11182">
        <v>152.27855</v>
      </c>
      <c r="C11182">
        <v>0.87821704</v>
      </c>
      <c r="D11182">
        <v>-0.25575291999999999</v>
      </c>
      <c r="E11182">
        <v>1.8799817999999999</v>
      </c>
      <c r="F11182">
        <f t="shared" si="348"/>
        <v>9.7579671111111113E-2</v>
      </c>
      <c r="G11182">
        <f t="shared" si="349"/>
        <v>1.8551953679012343</v>
      </c>
    </row>
    <row r="11183" spans="1:7" x14ac:dyDescent="0.3">
      <c r="A11183">
        <v>111.780127644538</v>
      </c>
      <c r="B11183">
        <v>152.37379999999999</v>
      </c>
      <c r="C11183">
        <v>0.87840366000000003</v>
      </c>
      <c r="D11183">
        <v>-0.16175303999999999</v>
      </c>
      <c r="E11183">
        <v>1.8811576000000001</v>
      </c>
      <c r="F11183">
        <f t="shared" si="348"/>
        <v>9.7600406666666667E-2</v>
      </c>
      <c r="G11183">
        <f t="shared" si="349"/>
        <v>1.8563712938271602</v>
      </c>
    </row>
    <row r="11184" spans="1:7" x14ac:dyDescent="0.3">
      <c r="A11184">
        <v>111.790000081062</v>
      </c>
      <c r="B11184">
        <v>152.47475</v>
      </c>
      <c r="C11184">
        <v>0.87852364999999999</v>
      </c>
      <c r="D11184">
        <v>-0.1092596</v>
      </c>
      <c r="E11184">
        <v>1.882404</v>
      </c>
      <c r="F11184">
        <f t="shared" si="348"/>
        <v>9.7613738888888885E-2</v>
      </c>
      <c r="G11184">
        <f t="shared" si="349"/>
        <v>1.8576175901234566</v>
      </c>
    </row>
    <row r="11185" spans="1:7" x14ac:dyDescent="0.3">
      <c r="A11185">
        <v>111.800002217292</v>
      </c>
      <c r="B11185">
        <v>152.57570000000001</v>
      </c>
      <c r="C11185">
        <v>0.87855030000000001</v>
      </c>
      <c r="D11185">
        <v>-0.15442838</v>
      </c>
      <c r="E11185">
        <v>1.8836504000000001</v>
      </c>
      <c r="F11185">
        <f t="shared" si="348"/>
        <v>9.7616700000000001E-2</v>
      </c>
      <c r="G11185">
        <f t="shared" si="349"/>
        <v>1.8588638864197531</v>
      </c>
    </row>
    <row r="11186" spans="1:7" x14ac:dyDescent="0.3">
      <c r="A11186">
        <v>111.810126423835</v>
      </c>
      <c r="B11186">
        <v>152.52617000000001</v>
      </c>
      <c r="C11186">
        <v>0.87855030000000001</v>
      </c>
      <c r="D11186">
        <v>-0.24232437000000001</v>
      </c>
      <c r="E11186">
        <v>1.8830389999999999</v>
      </c>
      <c r="F11186">
        <f t="shared" si="348"/>
        <v>9.7616700000000001E-2</v>
      </c>
      <c r="G11186">
        <f t="shared" si="349"/>
        <v>1.8582524049382716</v>
      </c>
    </row>
    <row r="11187" spans="1:7" x14ac:dyDescent="0.3">
      <c r="A11187">
        <v>111.81999886035899</v>
      </c>
      <c r="B11187">
        <v>152.4957</v>
      </c>
      <c r="C11187">
        <v>0.87859030000000005</v>
      </c>
      <c r="D11187">
        <v>-0.28749313999999998</v>
      </c>
      <c r="E11187">
        <v>1.8826627</v>
      </c>
      <c r="F11187">
        <f t="shared" si="348"/>
        <v>9.7621144444444446E-2</v>
      </c>
      <c r="G11187">
        <f t="shared" si="349"/>
        <v>1.8578762320987654</v>
      </c>
    </row>
    <row r="11188" spans="1:7" x14ac:dyDescent="0.3">
      <c r="A11188">
        <v>111.83000099658901</v>
      </c>
      <c r="B11188">
        <v>152.45949999999999</v>
      </c>
      <c r="C11188">
        <v>0.87867030000000002</v>
      </c>
      <c r="D11188">
        <v>-0.27650613000000002</v>
      </c>
      <c r="E11188">
        <v>1.8822159000000001</v>
      </c>
      <c r="F11188">
        <f t="shared" si="348"/>
        <v>9.7630033333333338E-2</v>
      </c>
      <c r="G11188">
        <f t="shared" si="349"/>
        <v>1.8574293185185182</v>
      </c>
    </row>
    <row r="11189" spans="1:7" x14ac:dyDescent="0.3">
      <c r="A11189">
        <v>111.84000313282</v>
      </c>
      <c r="B11189">
        <v>152.43474000000001</v>
      </c>
      <c r="C11189">
        <v>0.87877689999999997</v>
      </c>
      <c r="D11189">
        <v>-0.25086979999999998</v>
      </c>
      <c r="E11189">
        <v>1.88191</v>
      </c>
      <c r="F11189">
        <f t="shared" si="348"/>
        <v>9.7641877777777775E-2</v>
      </c>
      <c r="G11189">
        <f t="shared" si="349"/>
        <v>1.8571236395061728</v>
      </c>
    </row>
    <row r="11190" spans="1:7" x14ac:dyDescent="0.3">
      <c r="A11190">
        <v>111.849997639656</v>
      </c>
      <c r="B11190">
        <v>152.48236</v>
      </c>
      <c r="C11190">
        <v>0.87884355000000003</v>
      </c>
      <c r="D11190">
        <v>-0.25086979999999998</v>
      </c>
      <c r="E11190">
        <v>1.8824978999999999</v>
      </c>
      <c r="F11190">
        <f t="shared" si="348"/>
        <v>9.7649283333333337E-2</v>
      </c>
      <c r="G11190">
        <f t="shared" si="349"/>
        <v>1.8577115407407405</v>
      </c>
    </row>
    <row r="11191" spans="1:7" x14ac:dyDescent="0.3">
      <c r="A11191">
        <v>111.859999775886</v>
      </c>
      <c r="B11191">
        <v>152.46902</v>
      </c>
      <c r="C11191">
        <v>0.87888354000000002</v>
      </c>
      <c r="D11191">
        <v>-0.29725935999999997</v>
      </c>
      <c r="E11191">
        <v>1.8823335000000001</v>
      </c>
      <c r="F11191">
        <f t="shared" si="348"/>
        <v>9.7653726666666663E-2</v>
      </c>
      <c r="G11191">
        <f t="shared" si="349"/>
        <v>1.8575468493827159</v>
      </c>
    </row>
    <row r="11192" spans="1:7" x14ac:dyDescent="0.3">
      <c r="A11192">
        <v>111.870001912117</v>
      </c>
      <c r="B11192">
        <v>152.43664999999999</v>
      </c>
      <c r="C11192">
        <v>0.87888354000000002</v>
      </c>
      <c r="D11192">
        <v>-0.38515535000000001</v>
      </c>
      <c r="E11192">
        <v>1.8819336</v>
      </c>
      <c r="F11192">
        <f t="shared" si="348"/>
        <v>9.7653726666666663E-2</v>
      </c>
      <c r="G11192">
        <f t="shared" si="349"/>
        <v>1.8571472197530861</v>
      </c>
    </row>
    <row r="11193" spans="1:7" x14ac:dyDescent="0.3">
      <c r="A11193">
        <v>111.88012611865901</v>
      </c>
      <c r="B11193">
        <v>152.41188</v>
      </c>
      <c r="C11193">
        <v>0.87891019999999997</v>
      </c>
      <c r="D11193">
        <v>-0.43032409999999999</v>
      </c>
      <c r="E11193">
        <v>1.8816279</v>
      </c>
      <c r="F11193">
        <f t="shared" si="348"/>
        <v>9.7656688888888885E-2</v>
      </c>
      <c r="G11193">
        <f t="shared" si="349"/>
        <v>1.8568414172839505</v>
      </c>
    </row>
    <row r="11194" spans="1:7" x14ac:dyDescent="0.3">
      <c r="A11194">
        <v>111.889998555183</v>
      </c>
      <c r="B11194">
        <v>152.33760000000001</v>
      </c>
      <c r="C11194">
        <v>0.87901680000000004</v>
      </c>
      <c r="D11194">
        <v>-0.40590854999999998</v>
      </c>
      <c r="E11194">
        <v>1.8807107999999999</v>
      </c>
      <c r="F11194">
        <f t="shared" si="348"/>
        <v>9.7668533333333335E-2</v>
      </c>
      <c r="G11194">
        <f t="shared" si="349"/>
        <v>1.8559243802469136</v>
      </c>
    </row>
    <row r="11195" spans="1:7" x14ac:dyDescent="0.3">
      <c r="A11195">
        <v>111.900000691413</v>
      </c>
      <c r="B11195">
        <v>152.46902</v>
      </c>
      <c r="C11195">
        <v>0.8794035</v>
      </c>
      <c r="D11195">
        <v>-9.2168710000000001E-2</v>
      </c>
      <c r="E11195">
        <v>1.8823335000000001</v>
      </c>
      <c r="F11195">
        <f t="shared" si="348"/>
        <v>9.7711500000000007E-2</v>
      </c>
      <c r="G11195">
        <f t="shared" si="349"/>
        <v>1.8575468493827159</v>
      </c>
    </row>
    <row r="11196" spans="1:7" x14ac:dyDescent="0.3">
      <c r="A11196">
        <v>111.910124897956</v>
      </c>
      <c r="B11196">
        <v>152.60237000000001</v>
      </c>
      <c r="C11196">
        <v>0.87947010000000003</v>
      </c>
      <c r="D11196">
        <v>-9.8272600000000002E-2</v>
      </c>
      <c r="E11196">
        <v>1.8839796</v>
      </c>
      <c r="F11196">
        <f t="shared" si="348"/>
        <v>9.7718899999999997E-2</v>
      </c>
      <c r="G11196">
        <f t="shared" si="349"/>
        <v>1.8591931456790123</v>
      </c>
    </row>
    <row r="11197" spans="1:7" x14ac:dyDescent="0.3">
      <c r="A11197">
        <v>111.91999733448</v>
      </c>
      <c r="B11197">
        <v>152.67856</v>
      </c>
      <c r="C11197">
        <v>0.87941676000000002</v>
      </c>
      <c r="D11197">
        <v>-0.24232437000000001</v>
      </c>
      <c r="E11197">
        <v>1.8849202</v>
      </c>
      <c r="F11197">
        <f t="shared" si="348"/>
        <v>9.7712973333333342E-2</v>
      </c>
      <c r="G11197">
        <f t="shared" si="349"/>
        <v>1.8601337629629628</v>
      </c>
    </row>
    <row r="11198" spans="1:7" x14ac:dyDescent="0.3">
      <c r="A11198">
        <v>111.92999947071</v>
      </c>
      <c r="B11198">
        <v>152.6557</v>
      </c>
      <c r="C11198">
        <v>0.87943009999999999</v>
      </c>
      <c r="D11198">
        <v>-0.30214247</v>
      </c>
      <c r="E11198">
        <v>1.8846381000000001</v>
      </c>
      <c r="F11198">
        <f t="shared" si="348"/>
        <v>9.7714455555555552E-2</v>
      </c>
      <c r="G11198">
        <f t="shared" si="349"/>
        <v>1.8598515407407405</v>
      </c>
    </row>
    <row r="11199" spans="1:7" x14ac:dyDescent="0.3">
      <c r="A11199">
        <v>111.940001606941</v>
      </c>
      <c r="B11199">
        <v>152.56998999999999</v>
      </c>
      <c r="C11199">
        <v>0.87943009999999999</v>
      </c>
      <c r="D11199">
        <v>-0.39003845999999998</v>
      </c>
      <c r="E11199">
        <v>1.8835799</v>
      </c>
      <c r="F11199">
        <f t="shared" si="348"/>
        <v>9.7714455555555552E-2</v>
      </c>
      <c r="G11199">
        <f t="shared" si="349"/>
        <v>1.8587933925925924</v>
      </c>
    </row>
    <row r="11200" spans="1:7" x14ac:dyDescent="0.3">
      <c r="A11200">
        <v>111.95012581348399</v>
      </c>
      <c r="B11200">
        <v>152.51283000000001</v>
      </c>
      <c r="C11200">
        <v>0.87944347</v>
      </c>
      <c r="D11200">
        <v>-0.46450587999999998</v>
      </c>
      <c r="E11200">
        <v>1.8828742999999999</v>
      </c>
      <c r="F11200">
        <f t="shared" si="348"/>
        <v>9.7715941111111107E-2</v>
      </c>
      <c r="G11200">
        <f t="shared" si="349"/>
        <v>1.8580877135802469</v>
      </c>
    </row>
    <row r="11201" spans="1:7" x14ac:dyDescent="0.3">
      <c r="A11201">
        <v>111.96012794971401</v>
      </c>
      <c r="B11201">
        <v>152.41758999999999</v>
      </c>
      <c r="C11201">
        <v>0.87964339999999996</v>
      </c>
      <c r="D11201">
        <v>-0.34364889999999998</v>
      </c>
      <c r="E11201">
        <v>1.8816984000000001</v>
      </c>
      <c r="F11201">
        <f t="shared" si="348"/>
        <v>9.7738155555555553E-2</v>
      </c>
      <c r="G11201">
        <f t="shared" si="349"/>
        <v>1.8569119111111108</v>
      </c>
    </row>
    <row r="11202" spans="1:7" x14ac:dyDescent="0.3">
      <c r="A11202">
        <v>111.970000386238</v>
      </c>
      <c r="B11202">
        <v>152.53568999999999</v>
      </c>
      <c r="C11202">
        <v>0.88005659999999997</v>
      </c>
      <c r="D11202" s="3">
        <v>-6.1038879999999996E-4</v>
      </c>
      <c r="E11202">
        <v>1.8831564999999999</v>
      </c>
      <c r="F11202">
        <f t="shared" si="348"/>
        <v>9.7784066666666669E-2</v>
      </c>
      <c r="G11202">
        <f t="shared" si="349"/>
        <v>1.8583699358024688</v>
      </c>
    </row>
    <row r="11203" spans="1:7" x14ac:dyDescent="0.3">
      <c r="A11203">
        <v>111.980124592781</v>
      </c>
      <c r="B11203">
        <v>152.78143</v>
      </c>
      <c r="C11203">
        <v>0.88014990000000004</v>
      </c>
      <c r="D11203">
        <v>2.1363608999999999E-2</v>
      </c>
      <c r="E11203">
        <v>1.8861901999999999</v>
      </c>
      <c r="F11203">
        <f t="shared" si="348"/>
        <v>9.7794433333333333E-2</v>
      </c>
      <c r="G11203">
        <f t="shared" si="349"/>
        <v>1.8614037629629629</v>
      </c>
    </row>
    <row r="11204" spans="1:7" x14ac:dyDescent="0.3">
      <c r="A11204">
        <v>111.98999702930401</v>
      </c>
      <c r="B11204">
        <v>152.85191</v>
      </c>
      <c r="C11204">
        <v>0.8801099</v>
      </c>
      <c r="D11204">
        <v>-9.3389490000000006E-2</v>
      </c>
      <c r="E11204">
        <v>1.8870602999999999</v>
      </c>
      <c r="F11204">
        <f t="shared" si="348"/>
        <v>9.7789988888888887E-2</v>
      </c>
      <c r="G11204">
        <f t="shared" si="349"/>
        <v>1.862273886419753</v>
      </c>
    </row>
    <row r="11205" spans="1:7" x14ac:dyDescent="0.3">
      <c r="A11205">
        <v>111.99999916553401</v>
      </c>
      <c r="B11205">
        <v>152.81952000000001</v>
      </c>
      <c r="C11205">
        <v>0.88013655000000002</v>
      </c>
      <c r="D11205">
        <v>-0.15198681999999999</v>
      </c>
      <c r="E11205">
        <v>1.8866605000000001</v>
      </c>
      <c r="F11205">
        <f t="shared" si="348"/>
        <v>9.7792950000000003E-2</v>
      </c>
      <c r="G11205">
        <f t="shared" si="349"/>
        <v>1.8618740098765432</v>
      </c>
    </row>
    <row r="11206" spans="1:7" x14ac:dyDescent="0.3">
      <c r="A11206">
        <v>112.010123372077</v>
      </c>
      <c r="B11206">
        <v>152.75857999999999</v>
      </c>
      <c r="C11206">
        <v>0.88014990000000004</v>
      </c>
      <c r="D11206">
        <v>-0.21180493</v>
      </c>
      <c r="E11206">
        <v>1.8859079999999999</v>
      </c>
      <c r="F11206">
        <f t="shared" ref="F11206:F11269" si="350">C11206/9</f>
        <v>9.7794433333333333E-2</v>
      </c>
      <c r="G11206">
        <f t="shared" ref="G11206:G11269" si="351">(B11206-$B$5)/81</f>
        <v>1.8611216641975308</v>
      </c>
    </row>
    <row r="11207" spans="1:7" x14ac:dyDescent="0.3">
      <c r="A11207">
        <v>112.020003437995</v>
      </c>
      <c r="B11207">
        <v>152.68619000000001</v>
      </c>
      <c r="C11207">
        <v>0.88016324999999995</v>
      </c>
      <c r="D11207">
        <v>-0.28505158000000003</v>
      </c>
      <c r="E11207">
        <v>1.8850144</v>
      </c>
      <c r="F11207">
        <f t="shared" si="350"/>
        <v>9.7795916666666663E-2</v>
      </c>
      <c r="G11207">
        <f t="shared" si="351"/>
        <v>1.8602279604938272</v>
      </c>
    </row>
    <row r="11208" spans="1:7" x14ac:dyDescent="0.3">
      <c r="A11208">
        <v>112.029997944831</v>
      </c>
      <c r="B11208">
        <v>152.64046999999999</v>
      </c>
      <c r="C11208">
        <v>0.88022990000000001</v>
      </c>
      <c r="D11208">
        <v>-0.30214247</v>
      </c>
      <c r="E11208">
        <v>1.88445</v>
      </c>
      <c r="F11208">
        <f t="shared" si="350"/>
        <v>9.7803322222222225E-2</v>
      </c>
      <c r="G11208">
        <f t="shared" si="351"/>
        <v>1.8596635160493824</v>
      </c>
    </row>
    <row r="11209" spans="1:7" x14ac:dyDescent="0.3">
      <c r="A11209">
        <v>112.040000081062</v>
      </c>
      <c r="B11209">
        <v>152.57570000000001</v>
      </c>
      <c r="C11209">
        <v>0.88032319999999997</v>
      </c>
      <c r="D11209">
        <v>-0.27528535999999998</v>
      </c>
      <c r="E11209">
        <v>1.8836504000000001</v>
      </c>
      <c r="F11209">
        <f t="shared" si="350"/>
        <v>9.7813688888888889E-2</v>
      </c>
      <c r="G11209">
        <f t="shared" si="351"/>
        <v>1.8588638864197531</v>
      </c>
    </row>
    <row r="11210" spans="1:7" x14ac:dyDescent="0.3">
      <c r="A11210">
        <v>112.050124287605</v>
      </c>
      <c r="B11210">
        <v>152.61189999999999</v>
      </c>
      <c r="C11210">
        <v>0.88044316</v>
      </c>
      <c r="D11210">
        <v>-0.23499970000000001</v>
      </c>
      <c r="E11210">
        <v>1.8840972</v>
      </c>
      <c r="F11210">
        <f t="shared" si="350"/>
        <v>9.7827017777777775E-2</v>
      </c>
      <c r="G11210">
        <f t="shared" si="351"/>
        <v>1.8593107999999998</v>
      </c>
    </row>
    <row r="11211" spans="1:7" x14ac:dyDescent="0.3">
      <c r="A11211">
        <v>112.059996724128</v>
      </c>
      <c r="B11211">
        <v>152.61760000000001</v>
      </c>
      <c r="C11211">
        <v>0.88053650000000006</v>
      </c>
      <c r="D11211">
        <v>-0.22279193</v>
      </c>
      <c r="E11211">
        <v>1.8841676999999999</v>
      </c>
      <c r="F11211">
        <f t="shared" si="350"/>
        <v>9.783738888888889E-2</v>
      </c>
      <c r="G11211">
        <f t="shared" si="351"/>
        <v>1.8593811703703704</v>
      </c>
    </row>
    <row r="11212" spans="1:7" x14ac:dyDescent="0.3">
      <c r="A11212">
        <v>112.070128560066</v>
      </c>
      <c r="B11212">
        <v>152.64046999999999</v>
      </c>
      <c r="C11212">
        <v>0.88057649999999998</v>
      </c>
      <c r="D11212">
        <v>-0.25331136999999998</v>
      </c>
      <c r="E11212">
        <v>1.88445</v>
      </c>
      <c r="F11212">
        <f t="shared" si="350"/>
        <v>9.7841833333333336E-2</v>
      </c>
      <c r="G11212">
        <f t="shared" si="351"/>
        <v>1.8596635160493824</v>
      </c>
    </row>
    <row r="11213" spans="1:7" x14ac:dyDescent="0.3">
      <c r="A11213">
        <v>112.080123066902</v>
      </c>
      <c r="B11213">
        <v>152.63666000000001</v>
      </c>
      <c r="C11213">
        <v>0.88058983999999996</v>
      </c>
      <c r="D11213">
        <v>-0.32655802</v>
      </c>
      <c r="E11213">
        <v>1.8844029</v>
      </c>
      <c r="F11213">
        <f t="shared" si="350"/>
        <v>9.7843315555555546E-2</v>
      </c>
      <c r="G11213">
        <f t="shared" si="351"/>
        <v>1.8596164790123457</v>
      </c>
    </row>
    <row r="11214" spans="1:7" x14ac:dyDescent="0.3">
      <c r="A11214">
        <v>112.09000313282</v>
      </c>
      <c r="B11214">
        <v>152.56998999999999</v>
      </c>
      <c r="C11214">
        <v>0.88061650000000002</v>
      </c>
      <c r="D11214">
        <v>-0.37172677999999998</v>
      </c>
      <c r="E11214">
        <v>1.8835799</v>
      </c>
      <c r="F11214">
        <f t="shared" si="350"/>
        <v>9.7846277777777782E-2</v>
      </c>
      <c r="G11214">
        <f t="shared" si="351"/>
        <v>1.8587933925925924</v>
      </c>
    </row>
    <row r="11215" spans="1:7" x14ac:dyDescent="0.3">
      <c r="A11215">
        <v>112.099997639656</v>
      </c>
      <c r="B11215">
        <v>152.57187999999999</v>
      </c>
      <c r="C11215">
        <v>0.88066982999999999</v>
      </c>
      <c r="D11215">
        <v>-0.40346700000000002</v>
      </c>
      <c r="E11215">
        <v>1.8836033000000001</v>
      </c>
      <c r="F11215">
        <f t="shared" si="350"/>
        <v>9.7852203333333332E-2</v>
      </c>
      <c r="G11215">
        <f t="shared" si="351"/>
        <v>1.8588167259259256</v>
      </c>
    </row>
    <row r="11216" spans="1:7" x14ac:dyDescent="0.3">
      <c r="A11216">
        <v>112.11012184619899</v>
      </c>
      <c r="B11216">
        <v>152.51473999999999</v>
      </c>
      <c r="C11216">
        <v>0.88072309999999998</v>
      </c>
      <c r="D11216">
        <v>-0.43398646000000002</v>
      </c>
      <c r="E11216">
        <v>1.8828978999999999</v>
      </c>
      <c r="F11216">
        <f t="shared" si="350"/>
        <v>9.7858122222222219E-2</v>
      </c>
      <c r="G11216">
        <f t="shared" si="351"/>
        <v>1.8581112938271602</v>
      </c>
    </row>
    <row r="11217" spans="1:7" x14ac:dyDescent="0.3">
      <c r="A11217">
        <v>112.120001912117</v>
      </c>
      <c r="B11217">
        <v>152.52617000000001</v>
      </c>
      <c r="C11217">
        <v>0.88081646000000002</v>
      </c>
      <c r="D11217">
        <v>-0.40835009999999999</v>
      </c>
      <c r="E11217">
        <v>1.8830389999999999</v>
      </c>
      <c r="F11217">
        <f t="shared" si="350"/>
        <v>9.786849555555556E-2</v>
      </c>
      <c r="G11217">
        <f t="shared" si="351"/>
        <v>1.8582524049382716</v>
      </c>
    </row>
    <row r="11218" spans="1:7" x14ac:dyDescent="0.3">
      <c r="A11218">
        <v>112.129996418952</v>
      </c>
      <c r="B11218">
        <v>152.54331999999999</v>
      </c>
      <c r="C11218">
        <v>0.88089645000000005</v>
      </c>
      <c r="D11218">
        <v>-0.40835009999999999</v>
      </c>
      <c r="E11218">
        <v>1.8832506</v>
      </c>
      <c r="F11218">
        <f t="shared" si="350"/>
        <v>9.7877383333333345E-2</v>
      </c>
      <c r="G11218">
        <f t="shared" si="351"/>
        <v>1.8584641333333332</v>
      </c>
    </row>
    <row r="11219" spans="1:7" x14ac:dyDescent="0.3">
      <c r="A11219">
        <v>112.139998555183</v>
      </c>
      <c r="B11219">
        <v>152.50712999999999</v>
      </c>
      <c r="C11219">
        <v>0.88093639999999995</v>
      </c>
      <c r="D11219">
        <v>-0.45473965999999999</v>
      </c>
      <c r="E11219">
        <v>1.8828038</v>
      </c>
      <c r="F11219">
        <f t="shared" si="350"/>
        <v>9.788182222222222E-2</v>
      </c>
      <c r="G11219">
        <f t="shared" si="351"/>
        <v>1.8580173432098763</v>
      </c>
    </row>
    <row r="11220" spans="1:7" x14ac:dyDescent="0.3">
      <c r="A11220">
        <v>112.150122761726</v>
      </c>
      <c r="B11220">
        <v>152.52617000000001</v>
      </c>
      <c r="C11220">
        <v>0.88104300000000002</v>
      </c>
      <c r="D11220">
        <v>-0.43032409999999999</v>
      </c>
      <c r="E11220">
        <v>1.8830389999999999</v>
      </c>
      <c r="F11220">
        <f t="shared" si="350"/>
        <v>9.789366666666667E-2</v>
      </c>
      <c r="G11220">
        <f t="shared" si="351"/>
        <v>1.8582524049382716</v>
      </c>
    </row>
    <row r="11221" spans="1:7" x14ac:dyDescent="0.3">
      <c r="A11221">
        <v>112.16000282764401</v>
      </c>
      <c r="B11221">
        <v>152.60999000000001</v>
      </c>
      <c r="C11221">
        <v>0.88141625999999995</v>
      </c>
      <c r="D11221">
        <v>-0.115363486</v>
      </c>
      <c r="E11221">
        <v>1.8840737000000001</v>
      </c>
      <c r="F11221">
        <f t="shared" si="350"/>
        <v>9.793513999999999E-2</v>
      </c>
      <c r="G11221">
        <f t="shared" si="351"/>
        <v>1.8592872197530865</v>
      </c>
    </row>
    <row r="11222" spans="1:7" x14ac:dyDescent="0.3">
      <c r="A11222">
        <v>112.170127034187</v>
      </c>
      <c r="B11222">
        <v>152.80619999999999</v>
      </c>
      <c r="C11222">
        <v>0.8815096</v>
      </c>
      <c r="D11222">
        <v>-8.9727156000000002E-2</v>
      </c>
      <c r="E11222">
        <v>1.886496</v>
      </c>
      <c r="F11222">
        <f t="shared" si="350"/>
        <v>9.7945511111111105E-2</v>
      </c>
      <c r="G11222">
        <f t="shared" si="351"/>
        <v>1.8617095654320985</v>
      </c>
    </row>
    <row r="11223" spans="1:7" x14ac:dyDescent="0.3">
      <c r="A11223">
        <v>112.17999947071</v>
      </c>
      <c r="B11223">
        <v>152.8862</v>
      </c>
      <c r="C11223">
        <v>0.88142960000000004</v>
      </c>
      <c r="D11223">
        <v>-0.2618568</v>
      </c>
      <c r="E11223">
        <v>1.8874835999999999</v>
      </c>
      <c r="F11223">
        <f t="shared" si="350"/>
        <v>9.7936622222222228E-2</v>
      </c>
      <c r="G11223">
        <f t="shared" si="351"/>
        <v>1.8626972197530862</v>
      </c>
    </row>
    <row r="11224" spans="1:7" x14ac:dyDescent="0.3">
      <c r="A11224">
        <v>112.190001606941</v>
      </c>
      <c r="B11224">
        <v>152.82333</v>
      </c>
      <c r="C11224">
        <v>0.88142960000000004</v>
      </c>
      <c r="D11224">
        <v>-0.34975277999999999</v>
      </c>
      <c r="E11224">
        <v>1.8867075</v>
      </c>
      <c r="F11224">
        <f t="shared" si="350"/>
        <v>9.7936622222222228E-2</v>
      </c>
      <c r="G11224">
        <f t="shared" si="351"/>
        <v>1.8619210469135801</v>
      </c>
    </row>
    <row r="11225" spans="1:7" x14ac:dyDescent="0.3">
      <c r="A11225">
        <v>112.20012581348399</v>
      </c>
      <c r="B11225">
        <v>152.77571</v>
      </c>
      <c r="C11225">
        <v>0.88144290000000003</v>
      </c>
      <c r="D11225">
        <v>-0.40835009999999999</v>
      </c>
      <c r="E11225">
        <v>1.8861196</v>
      </c>
      <c r="F11225">
        <f t="shared" si="350"/>
        <v>9.79381E-2</v>
      </c>
      <c r="G11225">
        <f t="shared" si="351"/>
        <v>1.8613331456790123</v>
      </c>
    </row>
    <row r="11226" spans="1:7" x14ac:dyDescent="0.3">
      <c r="A11226">
        <v>112.209998250007</v>
      </c>
      <c r="B11226">
        <v>152.68428</v>
      </c>
      <c r="C11226">
        <v>0.88144290000000003</v>
      </c>
      <c r="D11226">
        <v>-0.49624610000000002</v>
      </c>
      <c r="E11226">
        <v>1.8849908</v>
      </c>
      <c r="F11226">
        <f t="shared" si="350"/>
        <v>9.79381E-2</v>
      </c>
      <c r="G11226">
        <f t="shared" si="351"/>
        <v>1.8602043802469135</v>
      </c>
    </row>
    <row r="11227" spans="1:7" x14ac:dyDescent="0.3">
      <c r="A11227">
        <v>112.220000386238</v>
      </c>
      <c r="B11227">
        <v>152.62714</v>
      </c>
      <c r="C11227">
        <v>0.88161623</v>
      </c>
      <c r="D11227">
        <v>-0.43276566</v>
      </c>
      <c r="E11227">
        <v>1.8842852999999999</v>
      </c>
      <c r="F11227">
        <f t="shared" si="350"/>
        <v>9.7957358888888887E-2</v>
      </c>
      <c r="G11227">
        <f t="shared" si="351"/>
        <v>1.8594989481481481</v>
      </c>
    </row>
    <row r="11228" spans="1:7" x14ac:dyDescent="0.3">
      <c r="A11228">
        <v>112.230002522468</v>
      </c>
      <c r="B11228">
        <v>152.72618</v>
      </c>
      <c r="C11228">
        <v>0.88208279999999994</v>
      </c>
      <c r="D11228">
        <v>-5.4934993000000003E-3</v>
      </c>
      <c r="E11228">
        <v>1.8855082000000001</v>
      </c>
      <c r="F11228">
        <f t="shared" si="350"/>
        <v>9.8009199999999991E-2</v>
      </c>
      <c r="G11228">
        <f t="shared" si="351"/>
        <v>1.8607216641975308</v>
      </c>
    </row>
    <row r="11229" spans="1:7" x14ac:dyDescent="0.3">
      <c r="A11229">
        <v>112.23999702930401</v>
      </c>
      <c r="B11229">
        <v>152.98335</v>
      </c>
      <c r="C11229">
        <v>0.88220279999999995</v>
      </c>
      <c r="D11229">
        <v>4.5779159999999999E-2</v>
      </c>
      <c r="E11229">
        <v>1.8886830999999999</v>
      </c>
      <c r="F11229">
        <f t="shared" si="350"/>
        <v>9.8022533333333328E-2</v>
      </c>
      <c r="G11229">
        <f t="shared" si="351"/>
        <v>1.8638966024691357</v>
      </c>
    </row>
    <row r="11230" spans="1:7" x14ac:dyDescent="0.3">
      <c r="A11230">
        <v>112.250121235847</v>
      </c>
      <c r="B11230">
        <v>153.07668000000001</v>
      </c>
      <c r="C11230">
        <v>0.88210946000000001</v>
      </c>
      <c r="D11230">
        <v>-0.12390893</v>
      </c>
      <c r="E11230">
        <v>1.8898353999999999</v>
      </c>
      <c r="F11230">
        <f t="shared" si="350"/>
        <v>9.8012162222222227E-2</v>
      </c>
      <c r="G11230">
        <f t="shared" si="351"/>
        <v>1.8650488246913581</v>
      </c>
    </row>
    <row r="11231" spans="1:7" x14ac:dyDescent="0.3">
      <c r="A11231">
        <v>112.260001301765</v>
      </c>
      <c r="B11231">
        <v>153.04239000000001</v>
      </c>
      <c r="C11231">
        <v>0.88213609999999998</v>
      </c>
      <c r="D11231">
        <v>-0.18494782000000001</v>
      </c>
      <c r="E11231">
        <v>1.8894120000000001</v>
      </c>
      <c r="F11231">
        <f t="shared" si="350"/>
        <v>9.8015122222222223E-2</v>
      </c>
      <c r="G11231">
        <f t="shared" si="351"/>
        <v>1.8646254913580247</v>
      </c>
    </row>
    <row r="11232" spans="1:7" x14ac:dyDescent="0.3">
      <c r="A11232">
        <v>112.270125508308</v>
      </c>
      <c r="B11232">
        <v>153.01000999999999</v>
      </c>
      <c r="C11232">
        <v>0.88216280000000002</v>
      </c>
      <c r="D11232">
        <v>-0.25941523999999999</v>
      </c>
      <c r="E11232">
        <v>1.8890122</v>
      </c>
      <c r="F11232">
        <f t="shared" si="350"/>
        <v>9.8018088888888896E-2</v>
      </c>
      <c r="G11232">
        <f t="shared" si="351"/>
        <v>1.8642257382716048</v>
      </c>
    </row>
    <row r="11233" spans="1:7" x14ac:dyDescent="0.3">
      <c r="A11233">
        <v>112.279997944831</v>
      </c>
      <c r="B11233">
        <v>152.95667</v>
      </c>
      <c r="C11233">
        <v>0.88216280000000002</v>
      </c>
      <c r="D11233">
        <v>-0.31923336000000002</v>
      </c>
      <c r="E11233">
        <v>1.8883536999999999</v>
      </c>
      <c r="F11233">
        <f t="shared" si="350"/>
        <v>9.8018088888888896E-2</v>
      </c>
      <c r="G11233">
        <f t="shared" si="351"/>
        <v>1.8635672197530864</v>
      </c>
    </row>
    <row r="11234" spans="1:7" x14ac:dyDescent="0.3">
      <c r="A11234">
        <v>112.29012215137401</v>
      </c>
      <c r="B11234">
        <v>152.82524000000001</v>
      </c>
      <c r="C11234">
        <v>0.88218945000000004</v>
      </c>
      <c r="D11234">
        <v>-0.37905145000000001</v>
      </c>
      <c r="E11234">
        <v>1.8867309999999999</v>
      </c>
      <c r="F11234">
        <f t="shared" si="350"/>
        <v>9.8021049999999998E-2</v>
      </c>
      <c r="G11234">
        <f t="shared" si="351"/>
        <v>1.8619446271604938</v>
      </c>
    </row>
    <row r="11235" spans="1:7" x14ac:dyDescent="0.3">
      <c r="A11235">
        <v>112.300002217292</v>
      </c>
      <c r="B11235">
        <v>152.79474999999999</v>
      </c>
      <c r="C11235">
        <v>0.88222944999999997</v>
      </c>
      <c r="D11235">
        <v>-0.42544100000000001</v>
      </c>
      <c r="E11235">
        <v>1.8863547000000001</v>
      </c>
      <c r="F11235">
        <f t="shared" si="350"/>
        <v>9.8025494444444444E-2</v>
      </c>
      <c r="G11235">
        <f t="shared" si="351"/>
        <v>1.8615682074074071</v>
      </c>
    </row>
    <row r="11236" spans="1:7" x14ac:dyDescent="0.3">
      <c r="A11236">
        <v>112.309996724128</v>
      </c>
      <c r="B11236">
        <v>152.71095</v>
      </c>
      <c r="C11236">
        <v>0.88230944</v>
      </c>
      <c r="D11236">
        <v>-0.41323322000000001</v>
      </c>
      <c r="E11236">
        <v>1.8853200999999999</v>
      </c>
      <c r="F11236">
        <f t="shared" si="350"/>
        <v>9.8034382222222216E-2</v>
      </c>
      <c r="G11236">
        <f t="shared" si="351"/>
        <v>1.8605336395061727</v>
      </c>
    </row>
    <row r="11237" spans="1:7" x14ac:dyDescent="0.3">
      <c r="A11237">
        <v>112.31999886035899</v>
      </c>
      <c r="B11237">
        <v>152.69952000000001</v>
      </c>
      <c r="C11237">
        <v>0.88238936999999995</v>
      </c>
      <c r="D11237">
        <v>-0.41689556999999999</v>
      </c>
      <c r="E11237">
        <v>1.8851789999999999</v>
      </c>
      <c r="F11237">
        <f t="shared" si="350"/>
        <v>9.8043263333333325E-2</v>
      </c>
      <c r="G11237">
        <f t="shared" si="351"/>
        <v>1.8603925283950618</v>
      </c>
    </row>
    <row r="11238" spans="1:7" x14ac:dyDescent="0.3">
      <c r="A11238">
        <v>112.33000099658901</v>
      </c>
      <c r="B11238">
        <v>152.71095</v>
      </c>
      <c r="C11238">
        <v>0.88246935999999998</v>
      </c>
      <c r="D11238">
        <v>-0.42055789999999998</v>
      </c>
      <c r="E11238">
        <v>1.8853200999999999</v>
      </c>
      <c r="F11238">
        <f t="shared" si="350"/>
        <v>9.805215111111111E-2</v>
      </c>
      <c r="G11238">
        <f t="shared" si="351"/>
        <v>1.8605336395061727</v>
      </c>
    </row>
    <row r="11239" spans="1:7" x14ac:dyDescent="0.3">
      <c r="A11239">
        <v>112.34000313282</v>
      </c>
      <c r="B11239">
        <v>152.69952000000001</v>
      </c>
      <c r="C11239">
        <v>0.88250934999999997</v>
      </c>
      <c r="D11239">
        <v>-0.45229809999999998</v>
      </c>
      <c r="E11239">
        <v>1.8851789999999999</v>
      </c>
      <c r="F11239">
        <f t="shared" si="350"/>
        <v>9.8056594444444437E-2</v>
      </c>
      <c r="G11239">
        <f t="shared" si="351"/>
        <v>1.8603925283950618</v>
      </c>
    </row>
    <row r="11240" spans="1:7" x14ac:dyDescent="0.3">
      <c r="A11240">
        <v>112.349997639656</v>
      </c>
      <c r="B11240">
        <v>152.72047000000001</v>
      </c>
      <c r="C11240">
        <v>0.88273597000000004</v>
      </c>
      <c r="D11240">
        <v>-0.30336322999999998</v>
      </c>
      <c r="E11240">
        <v>1.8854375999999999</v>
      </c>
      <c r="F11240">
        <f t="shared" si="350"/>
        <v>9.808177444444445E-2</v>
      </c>
      <c r="G11240">
        <f t="shared" si="351"/>
        <v>1.8606511703703703</v>
      </c>
    </row>
    <row r="11241" spans="1:7" x14ac:dyDescent="0.3">
      <c r="A11241">
        <v>112.36012184619899</v>
      </c>
      <c r="B11241">
        <v>152.85380000000001</v>
      </c>
      <c r="C11241">
        <v>0.88302919999999996</v>
      </c>
      <c r="D11241">
        <v>-8.606482E-2</v>
      </c>
      <c r="E11241">
        <v>1.8870838000000001</v>
      </c>
      <c r="F11241">
        <f t="shared" si="350"/>
        <v>9.8114355555555546E-2</v>
      </c>
      <c r="G11241">
        <f t="shared" si="351"/>
        <v>1.8622972197530865</v>
      </c>
    </row>
    <row r="11242" spans="1:7" x14ac:dyDescent="0.3">
      <c r="A11242">
        <v>112.37012398242901</v>
      </c>
      <c r="B11242">
        <v>153.04239000000001</v>
      </c>
      <c r="C11242">
        <v>0.88296260000000004</v>
      </c>
      <c r="D11242">
        <v>-0.22889581000000001</v>
      </c>
      <c r="E11242">
        <v>1.8894120000000001</v>
      </c>
      <c r="F11242">
        <f t="shared" si="350"/>
        <v>9.8106955555555556E-2</v>
      </c>
      <c r="G11242">
        <f t="shared" si="351"/>
        <v>1.8646254913580247</v>
      </c>
    </row>
    <row r="11243" spans="1:7" x14ac:dyDescent="0.3">
      <c r="A11243">
        <v>112.379996418952</v>
      </c>
      <c r="B11243">
        <v>153.03287</v>
      </c>
      <c r="C11243">
        <v>0.88289589999999996</v>
      </c>
      <c r="D11243">
        <v>-0.38881767</v>
      </c>
      <c r="E11243">
        <v>1.8892944</v>
      </c>
      <c r="F11243">
        <f t="shared" si="350"/>
        <v>9.8099544444444436E-2</v>
      </c>
      <c r="G11243">
        <f t="shared" si="351"/>
        <v>1.8645079604938271</v>
      </c>
    </row>
    <row r="11244" spans="1:7" x14ac:dyDescent="0.3">
      <c r="A11244">
        <v>112.39012825489</v>
      </c>
      <c r="B11244">
        <v>152.9281</v>
      </c>
      <c r="C11244">
        <v>0.8829226</v>
      </c>
      <c r="D11244">
        <v>-0.43398646000000002</v>
      </c>
      <c r="E11244">
        <v>1.888001</v>
      </c>
      <c r="F11244">
        <f t="shared" si="350"/>
        <v>9.810251111111111E-2</v>
      </c>
      <c r="G11244">
        <f t="shared" si="351"/>
        <v>1.8632145037037036</v>
      </c>
    </row>
    <row r="11245" spans="1:7" x14ac:dyDescent="0.3">
      <c r="A11245">
        <v>112.400000691413</v>
      </c>
      <c r="B11245">
        <v>152.8862</v>
      </c>
      <c r="C11245">
        <v>0.88297590000000004</v>
      </c>
      <c r="D11245">
        <v>-0.46694743999999999</v>
      </c>
      <c r="E11245">
        <v>1.8874835999999999</v>
      </c>
      <c r="F11245">
        <f t="shared" si="350"/>
        <v>9.8108433333333342E-2</v>
      </c>
      <c r="G11245">
        <f t="shared" si="351"/>
        <v>1.8626972197530862</v>
      </c>
    </row>
    <row r="11246" spans="1:7" x14ac:dyDescent="0.3">
      <c r="A11246">
        <v>112.410124897956</v>
      </c>
      <c r="B11246">
        <v>152.88048000000001</v>
      </c>
      <c r="C11246">
        <v>0.88334919999999995</v>
      </c>
      <c r="D11246">
        <v>-0.16785692999999999</v>
      </c>
      <c r="E11246">
        <v>1.887413</v>
      </c>
      <c r="F11246">
        <f t="shared" si="350"/>
        <v>9.8149911111111099E-2</v>
      </c>
      <c r="G11246">
        <f t="shared" si="351"/>
        <v>1.8626266024691358</v>
      </c>
    </row>
    <row r="11247" spans="1:7" x14ac:dyDescent="0.3">
      <c r="A11247">
        <v>112.41999733448</v>
      </c>
      <c r="B11247">
        <v>153.04429999999999</v>
      </c>
      <c r="C11247">
        <v>0.88349580000000005</v>
      </c>
      <c r="D11247">
        <v>-8.9727156000000002E-2</v>
      </c>
      <c r="E11247">
        <v>1.8894355</v>
      </c>
      <c r="F11247">
        <f t="shared" si="350"/>
        <v>9.8166200000000009E-2</v>
      </c>
      <c r="G11247">
        <f t="shared" si="351"/>
        <v>1.864649071604938</v>
      </c>
    </row>
    <row r="11248" spans="1:7" x14ac:dyDescent="0.3">
      <c r="A11248">
        <v>112.42999947071</v>
      </c>
      <c r="B11248">
        <v>153.10905</v>
      </c>
      <c r="C11248">
        <v>0.88344246000000004</v>
      </c>
      <c r="D11248">
        <v>-0.23377892</v>
      </c>
      <c r="E11248">
        <v>1.8902350999999999</v>
      </c>
      <c r="F11248">
        <f t="shared" si="350"/>
        <v>9.8160273333333339E-2</v>
      </c>
      <c r="G11248">
        <f t="shared" si="351"/>
        <v>1.8654484543209875</v>
      </c>
    </row>
    <row r="11249" spans="1:7" x14ac:dyDescent="0.3">
      <c r="A11249">
        <v>112.440001606941</v>
      </c>
      <c r="B11249">
        <v>153.02144000000001</v>
      </c>
      <c r="C11249">
        <v>0.88344246000000004</v>
      </c>
      <c r="D11249">
        <v>-0.30702558000000002</v>
      </c>
      <c r="E11249">
        <v>1.8891532</v>
      </c>
      <c r="F11249">
        <f t="shared" si="350"/>
        <v>9.8160273333333339E-2</v>
      </c>
      <c r="G11249">
        <f t="shared" si="351"/>
        <v>1.8643668493827161</v>
      </c>
    </row>
    <row r="11250" spans="1:7" x14ac:dyDescent="0.3">
      <c r="A11250">
        <v>112.450003743171</v>
      </c>
      <c r="B11250">
        <v>153.01571999999999</v>
      </c>
      <c r="C11250">
        <v>0.88344246000000004</v>
      </c>
      <c r="D11250">
        <v>-0.39492157</v>
      </c>
      <c r="E11250">
        <v>1.8890828</v>
      </c>
      <c r="F11250">
        <f t="shared" si="350"/>
        <v>9.8160273333333339E-2</v>
      </c>
      <c r="G11250">
        <f t="shared" si="351"/>
        <v>1.864296232098765</v>
      </c>
    </row>
    <row r="11251" spans="1:7" x14ac:dyDescent="0.3">
      <c r="A11251">
        <v>112.46012794971401</v>
      </c>
      <c r="B11251">
        <v>152.90906000000001</v>
      </c>
      <c r="C11251">
        <v>0.88345580000000001</v>
      </c>
      <c r="D11251">
        <v>-0.46816823000000002</v>
      </c>
      <c r="E11251">
        <v>1.8877657999999999</v>
      </c>
      <c r="F11251">
        <f t="shared" si="350"/>
        <v>9.8161755555555563E-2</v>
      </c>
      <c r="G11251">
        <f t="shared" si="351"/>
        <v>1.8629794419753087</v>
      </c>
    </row>
    <row r="11252" spans="1:7" x14ac:dyDescent="0.3">
      <c r="A11252">
        <v>112.47012245655</v>
      </c>
      <c r="B11252">
        <v>152.8862</v>
      </c>
      <c r="C11252">
        <v>0.88378906000000002</v>
      </c>
      <c r="D11252">
        <v>-0.19471404</v>
      </c>
      <c r="E11252">
        <v>1.8874835999999999</v>
      </c>
      <c r="F11252">
        <f t="shared" si="350"/>
        <v>9.8198784444444451E-2</v>
      </c>
      <c r="G11252">
        <f t="shared" si="351"/>
        <v>1.8626972197530862</v>
      </c>
    </row>
    <row r="11253" spans="1:7" x14ac:dyDescent="0.3">
      <c r="A11253">
        <v>112.480002522468</v>
      </c>
      <c r="B11253">
        <v>153.08049</v>
      </c>
      <c r="C11253">
        <v>0.88409559999999998</v>
      </c>
      <c r="D11253">
        <v>3.7233717999999999E-2</v>
      </c>
      <c r="E11253">
        <v>1.8898823</v>
      </c>
      <c r="F11253">
        <f t="shared" si="350"/>
        <v>9.8232844444444439E-2</v>
      </c>
      <c r="G11253">
        <f t="shared" si="351"/>
        <v>1.8650958617283948</v>
      </c>
    </row>
    <row r="11254" spans="1:7" x14ac:dyDescent="0.3">
      <c r="A11254">
        <v>112.490126729011</v>
      </c>
      <c r="B11254">
        <v>153.28621000000001</v>
      </c>
      <c r="C11254">
        <v>0.88409559999999998</v>
      </c>
      <c r="D11254">
        <v>-5.0662270000000002E-2</v>
      </c>
      <c r="E11254">
        <v>1.8924221000000001</v>
      </c>
      <c r="F11254">
        <f t="shared" si="350"/>
        <v>9.8232844444444439E-2</v>
      </c>
      <c r="G11254">
        <f t="shared" si="351"/>
        <v>1.8676356148148148</v>
      </c>
    </row>
    <row r="11255" spans="1:7" x14ac:dyDescent="0.3">
      <c r="A11255">
        <v>112.49999916553401</v>
      </c>
      <c r="B11255">
        <v>153.28811999999999</v>
      </c>
      <c r="C11255">
        <v>0.88408229999999999</v>
      </c>
      <c r="D11255">
        <v>-0.13733749000000001</v>
      </c>
      <c r="E11255">
        <v>1.8924456999999999</v>
      </c>
      <c r="F11255">
        <f t="shared" si="350"/>
        <v>9.8231366666666667E-2</v>
      </c>
      <c r="G11255">
        <f t="shared" si="351"/>
        <v>1.8676591950617283</v>
      </c>
    </row>
    <row r="11256" spans="1:7" x14ac:dyDescent="0.3">
      <c r="A11256">
        <v>112.510001301765</v>
      </c>
      <c r="B11256">
        <v>153.21193</v>
      </c>
      <c r="C11256">
        <v>0.88410896000000005</v>
      </c>
      <c r="D11256">
        <v>-0.19715559999999999</v>
      </c>
      <c r="E11256">
        <v>1.891505</v>
      </c>
      <c r="F11256">
        <f t="shared" si="350"/>
        <v>9.8234328888888889E-2</v>
      </c>
      <c r="G11256">
        <f t="shared" si="351"/>
        <v>1.8667185777777775</v>
      </c>
    </row>
    <row r="11257" spans="1:7" x14ac:dyDescent="0.3">
      <c r="A11257">
        <v>112.520125508308</v>
      </c>
      <c r="B11257">
        <v>153.16239999999999</v>
      </c>
      <c r="C11257">
        <v>0.88412230000000003</v>
      </c>
      <c r="D11257">
        <v>-0.25697367999999998</v>
      </c>
      <c r="E11257">
        <v>1.8908935</v>
      </c>
      <c r="F11257">
        <f t="shared" si="350"/>
        <v>9.8235811111111113E-2</v>
      </c>
      <c r="G11257">
        <f t="shared" si="351"/>
        <v>1.866107096296296</v>
      </c>
    </row>
    <row r="11258" spans="1:7" x14ac:dyDescent="0.3">
      <c r="A11258">
        <v>112.529997944831</v>
      </c>
      <c r="B11258">
        <v>153.12239</v>
      </c>
      <c r="C11258">
        <v>0.88414895999999998</v>
      </c>
      <c r="D11258">
        <v>-0.31679180000000001</v>
      </c>
      <c r="E11258">
        <v>1.8903996999999999</v>
      </c>
      <c r="F11258">
        <f t="shared" si="350"/>
        <v>9.8238773333333335E-2</v>
      </c>
      <c r="G11258">
        <f t="shared" si="351"/>
        <v>1.8656131456790122</v>
      </c>
    </row>
    <row r="11259" spans="1:7" x14ac:dyDescent="0.3">
      <c r="A11259">
        <v>112.54012215137401</v>
      </c>
      <c r="B11259">
        <v>153.07477</v>
      </c>
      <c r="C11259">
        <v>0.88422893999999996</v>
      </c>
      <c r="D11259">
        <v>-0.33266190000000001</v>
      </c>
      <c r="E11259">
        <v>1.8898117999999999</v>
      </c>
      <c r="F11259">
        <f t="shared" si="350"/>
        <v>9.8247660000000001E-2</v>
      </c>
      <c r="G11259">
        <f t="shared" si="351"/>
        <v>1.8650252444444444</v>
      </c>
    </row>
    <row r="11260" spans="1:7" x14ac:dyDescent="0.3">
      <c r="A11260">
        <v>112.550002217292</v>
      </c>
      <c r="B11260">
        <v>153.05000000000001</v>
      </c>
      <c r="C11260">
        <v>0.88430889999999995</v>
      </c>
      <c r="D11260">
        <v>-0.30824634000000001</v>
      </c>
      <c r="E11260">
        <v>1.8895059999999999</v>
      </c>
      <c r="F11260">
        <f t="shared" si="350"/>
        <v>9.8256544444444441E-2</v>
      </c>
      <c r="G11260">
        <f t="shared" si="351"/>
        <v>1.8647194419753086</v>
      </c>
    </row>
    <row r="11261" spans="1:7" x14ac:dyDescent="0.3">
      <c r="A11261">
        <v>112.559996724128</v>
      </c>
      <c r="B11261">
        <v>153.03095999999999</v>
      </c>
      <c r="C11261">
        <v>0.88440220000000003</v>
      </c>
      <c r="D11261">
        <v>-0.29725935999999997</v>
      </c>
      <c r="E11261">
        <v>1.8892708</v>
      </c>
      <c r="F11261">
        <f t="shared" si="350"/>
        <v>9.8266911111111119E-2</v>
      </c>
      <c r="G11261">
        <f t="shared" si="351"/>
        <v>1.8644843802469133</v>
      </c>
    </row>
    <row r="11262" spans="1:7" x14ac:dyDescent="0.3">
      <c r="A11262">
        <v>112.570128560066</v>
      </c>
      <c r="B11262">
        <v>153.06334000000001</v>
      </c>
      <c r="C11262">
        <v>0.88449555999999996</v>
      </c>
      <c r="D11262">
        <v>-0.28627235000000001</v>
      </c>
      <c r="E11262">
        <v>1.8896706000000001</v>
      </c>
      <c r="F11262">
        <f t="shared" si="350"/>
        <v>9.8277284444444446E-2</v>
      </c>
      <c r="G11262">
        <f t="shared" si="351"/>
        <v>1.8648841333333332</v>
      </c>
    </row>
    <row r="11263" spans="1:7" x14ac:dyDescent="0.3">
      <c r="A11263">
        <v>112.580123066902</v>
      </c>
      <c r="B11263">
        <v>153.08429000000001</v>
      </c>
      <c r="C11263">
        <v>0.88453554999999995</v>
      </c>
      <c r="D11263">
        <v>-0.31679180000000001</v>
      </c>
      <c r="E11263">
        <v>1.8899292999999999</v>
      </c>
      <c r="F11263">
        <f t="shared" si="350"/>
        <v>9.8281727777777772E-2</v>
      </c>
      <c r="G11263">
        <f t="shared" si="351"/>
        <v>1.865142775308642</v>
      </c>
    </row>
    <row r="11264" spans="1:7" x14ac:dyDescent="0.3">
      <c r="A11264">
        <v>112.59000313282</v>
      </c>
      <c r="B11264">
        <v>153.05954</v>
      </c>
      <c r="C11264">
        <v>0.88457554999999999</v>
      </c>
      <c r="D11264">
        <v>-0.3607398</v>
      </c>
      <c r="E11264">
        <v>1.8896236</v>
      </c>
      <c r="F11264">
        <f t="shared" si="350"/>
        <v>9.8286172222222218E-2</v>
      </c>
      <c r="G11264">
        <f t="shared" si="351"/>
        <v>1.8648372197530863</v>
      </c>
    </row>
    <row r="11265" spans="1:7" x14ac:dyDescent="0.3">
      <c r="A11265">
        <v>112.599997639656</v>
      </c>
      <c r="B11265">
        <v>153.05382</v>
      </c>
      <c r="C11265">
        <v>0.88460220000000001</v>
      </c>
      <c r="D11265">
        <v>-0.40590854999999998</v>
      </c>
      <c r="E11265">
        <v>1.8895531000000001</v>
      </c>
      <c r="F11265">
        <f t="shared" si="350"/>
        <v>9.8289133333333334E-2</v>
      </c>
      <c r="G11265">
        <f t="shared" si="351"/>
        <v>1.8647666024691356</v>
      </c>
    </row>
    <row r="11266" spans="1:7" x14ac:dyDescent="0.3">
      <c r="A11266">
        <v>112.609999775886</v>
      </c>
      <c r="B11266">
        <v>152.97952000000001</v>
      </c>
      <c r="C11266">
        <v>0.88462890000000005</v>
      </c>
      <c r="D11266">
        <v>-0.46450587999999998</v>
      </c>
      <c r="E11266">
        <v>1.8886358999999999</v>
      </c>
      <c r="F11266">
        <f t="shared" si="350"/>
        <v>9.8292100000000007E-2</v>
      </c>
      <c r="G11266">
        <f t="shared" si="351"/>
        <v>1.8638493185185185</v>
      </c>
    </row>
    <row r="11267" spans="1:7" x14ac:dyDescent="0.3">
      <c r="A11267">
        <v>112.62012398242901</v>
      </c>
      <c r="B11267">
        <v>152.96047999999999</v>
      </c>
      <c r="C11267">
        <v>0.8847488</v>
      </c>
      <c r="D11267">
        <v>-0.42788254999999997</v>
      </c>
      <c r="E11267">
        <v>1.8884008000000001</v>
      </c>
      <c r="F11267">
        <f t="shared" si="350"/>
        <v>9.8305422222222216E-2</v>
      </c>
      <c r="G11267">
        <f t="shared" si="351"/>
        <v>1.8636142567901233</v>
      </c>
    </row>
    <row r="11268" spans="1:7" x14ac:dyDescent="0.3">
      <c r="A11268">
        <v>112.629996418952</v>
      </c>
      <c r="B11268">
        <v>153.06524999999999</v>
      </c>
      <c r="C11268">
        <v>0.88513540000000002</v>
      </c>
      <c r="D11268">
        <v>-9.9493380000000006E-2</v>
      </c>
      <c r="E11268">
        <v>1.8896942000000001</v>
      </c>
      <c r="F11268">
        <f t="shared" si="350"/>
        <v>9.8348377777777773E-2</v>
      </c>
      <c r="G11268">
        <f t="shared" si="351"/>
        <v>1.8649077135802468</v>
      </c>
    </row>
    <row r="11269" spans="1:7" x14ac:dyDescent="0.3">
      <c r="A11269">
        <v>112.639998555183</v>
      </c>
      <c r="B11269">
        <v>153.2424</v>
      </c>
      <c r="C11269">
        <v>0.88521534000000002</v>
      </c>
      <c r="D11269">
        <v>-0.10315571</v>
      </c>
      <c r="E11269">
        <v>1.8918812</v>
      </c>
      <c r="F11269">
        <f t="shared" si="350"/>
        <v>9.8357260000000002E-2</v>
      </c>
      <c r="G11269">
        <f t="shared" si="351"/>
        <v>1.8670947506172839</v>
      </c>
    </row>
    <row r="11270" spans="1:7" x14ac:dyDescent="0.3">
      <c r="A11270">
        <v>112.650000691413</v>
      </c>
      <c r="B11270">
        <v>153.34146000000001</v>
      </c>
      <c r="C11270">
        <v>0.88514870000000001</v>
      </c>
      <c r="D11270">
        <v>-0.25941523999999999</v>
      </c>
      <c r="E11270">
        <v>1.8931042</v>
      </c>
      <c r="F11270">
        <f t="shared" ref="F11270:F11333" si="352">C11270/9</f>
        <v>9.834985555555556E-2</v>
      </c>
      <c r="G11270">
        <f t="shared" ref="G11270:G11333" si="353">(B11270-$B$5)/81</f>
        <v>1.8683177135802469</v>
      </c>
    </row>
    <row r="11271" spans="1:7" x14ac:dyDescent="0.3">
      <c r="A11271">
        <v>112.66000282764401</v>
      </c>
      <c r="B11271">
        <v>153.28049999999999</v>
      </c>
      <c r="C11271">
        <v>0.88514870000000001</v>
      </c>
      <c r="D11271">
        <v>-0.33266190000000001</v>
      </c>
      <c r="E11271">
        <v>1.8923515</v>
      </c>
      <c r="F11271">
        <f t="shared" si="352"/>
        <v>9.834985555555556E-2</v>
      </c>
      <c r="G11271">
        <f t="shared" si="353"/>
        <v>1.867565120987654</v>
      </c>
    </row>
    <row r="11272" spans="1:7" x14ac:dyDescent="0.3">
      <c r="A11272">
        <v>112.66999733448</v>
      </c>
      <c r="B11272">
        <v>153.23097000000001</v>
      </c>
      <c r="C11272">
        <v>0.88516205999999997</v>
      </c>
      <c r="D11272">
        <v>-0.40712935</v>
      </c>
      <c r="E11272">
        <v>1.8917402000000001</v>
      </c>
      <c r="F11272">
        <f t="shared" si="352"/>
        <v>9.8351339999999995E-2</v>
      </c>
      <c r="G11272">
        <f t="shared" si="353"/>
        <v>1.866953639506173</v>
      </c>
    </row>
    <row r="11273" spans="1:7" x14ac:dyDescent="0.3">
      <c r="A11273">
        <v>112.680121541023</v>
      </c>
      <c r="B11273">
        <v>153.1643</v>
      </c>
      <c r="C11273">
        <v>0.88518870000000005</v>
      </c>
      <c r="D11273">
        <v>-0.46572667000000001</v>
      </c>
      <c r="E11273">
        <v>1.8909171</v>
      </c>
      <c r="F11273">
        <f t="shared" si="352"/>
        <v>9.8354300000000006E-2</v>
      </c>
      <c r="G11273">
        <f t="shared" si="353"/>
        <v>1.8661305530864196</v>
      </c>
    </row>
    <row r="11274" spans="1:7" x14ac:dyDescent="0.3">
      <c r="A11274">
        <v>112.690001606941</v>
      </c>
      <c r="B11274">
        <v>153.11286999999999</v>
      </c>
      <c r="C11274">
        <v>0.88554860000000002</v>
      </c>
      <c r="D11274">
        <v>-0.1641946</v>
      </c>
      <c r="E11274">
        <v>1.8902821999999999</v>
      </c>
      <c r="F11274">
        <f t="shared" si="352"/>
        <v>9.8394288888888889E-2</v>
      </c>
      <c r="G11274">
        <f t="shared" si="353"/>
        <v>1.8654956148148145</v>
      </c>
    </row>
    <row r="11275" spans="1:7" x14ac:dyDescent="0.3">
      <c r="A11275">
        <v>112.700003743171</v>
      </c>
      <c r="B11275">
        <v>153.35668999999999</v>
      </c>
      <c r="C11275">
        <v>0.88580190000000003</v>
      </c>
      <c r="D11275">
        <v>1.15973875E-2</v>
      </c>
      <c r="E11275">
        <v>1.8932922000000001</v>
      </c>
      <c r="F11275">
        <f t="shared" si="352"/>
        <v>9.8422433333333337E-2</v>
      </c>
      <c r="G11275">
        <f t="shared" si="353"/>
        <v>1.8685057382716046</v>
      </c>
    </row>
    <row r="11276" spans="1:7" x14ac:dyDescent="0.3">
      <c r="A11276">
        <v>112.709998250007</v>
      </c>
      <c r="B11276">
        <v>153.42716999999999</v>
      </c>
      <c r="C11276">
        <v>0.88578860000000004</v>
      </c>
      <c r="D11276">
        <v>-7.7519379999999999E-2</v>
      </c>
      <c r="E11276">
        <v>1.8941623000000001</v>
      </c>
      <c r="F11276">
        <f t="shared" si="352"/>
        <v>9.8420955555555564E-2</v>
      </c>
      <c r="G11276">
        <f t="shared" si="353"/>
        <v>1.8693758617283949</v>
      </c>
    </row>
    <row r="11277" spans="1:7" x14ac:dyDescent="0.3">
      <c r="A11277">
        <v>112.720000386238</v>
      </c>
      <c r="B11277">
        <v>153.45193</v>
      </c>
      <c r="C11277">
        <v>0.88578860000000004</v>
      </c>
      <c r="D11277">
        <v>-0.1641946</v>
      </c>
      <c r="E11277">
        <v>1.8944681000000001</v>
      </c>
      <c r="F11277">
        <f t="shared" si="352"/>
        <v>9.8420955555555564E-2</v>
      </c>
      <c r="G11277">
        <f t="shared" si="353"/>
        <v>1.8696815407407408</v>
      </c>
    </row>
    <row r="11278" spans="1:7" x14ac:dyDescent="0.3">
      <c r="A11278">
        <v>112.730002522468</v>
      </c>
      <c r="B11278">
        <v>153.43098000000001</v>
      </c>
      <c r="C11278">
        <v>0.88581525999999999</v>
      </c>
      <c r="D11278">
        <v>-0.23866203</v>
      </c>
      <c r="E11278">
        <v>1.8942094</v>
      </c>
      <c r="F11278">
        <f t="shared" si="352"/>
        <v>9.8423917777777772E-2</v>
      </c>
      <c r="G11278">
        <f t="shared" si="353"/>
        <v>1.869422898765432</v>
      </c>
    </row>
    <row r="11279" spans="1:7" x14ac:dyDescent="0.3">
      <c r="A11279">
        <v>112.73999702930401</v>
      </c>
      <c r="B11279">
        <v>153.37003000000001</v>
      </c>
      <c r="C11279">
        <v>0.88582859999999997</v>
      </c>
      <c r="D11279">
        <v>-0.29848012000000002</v>
      </c>
      <c r="E11279">
        <v>1.8934568000000001</v>
      </c>
      <c r="F11279">
        <f t="shared" si="352"/>
        <v>9.8425399999999996E-2</v>
      </c>
      <c r="G11279">
        <f t="shared" si="353"/>
        <v>1.8686704296296297</v>
      </c>
    </row>
    <row r="11280" spans="1:7" x14ac:dyDescent="0.3">
      <c r="A11280">
        <v>112.74999916553401</v>
      </c>
      <c r="B11280">
        <v>153.3167</v>
      </c>
      <c r="C11280">
        <v>0.88585526000000003</v>
      </c>
      <c r="D11280">
        <v>-0.34364889999999998</v>
      </c>
      <c r="E11280">
        <v>1.8927984</v>
      </c>
      <c r="F11280">
        <f t="shared" si="352"/>
        <v>9.8428362222222232E-2</v>
      </c>
      <c r="G11280">
        <f t="shared" si="353"/>
        <v>1.868012034567901</v>
      </c>
    </row>
    <row r="11281" spans="1:7" x14ac:dyDescent="0.3">
      <c r="A11281">
        <v>112.760001301765</v>
      </c>
      <c r="B11281">
        <v>153.22906</v>
      </c>
      <c r="C11281">
        <v>0.88593524999999995</v>
      </c>
      <c r="D11281">
        <v>-0.33266190000000001</v>
      </c>
      <c r="E11281">
        <v>1.8917166000000001</v>
      </c>
      <c r="F11281">
        <f t="shared" si="352"/>
        <v>9.843724999999999E-2</v>
      </c>
      <c r="G11281">
        <f t="shared" si="353"/>
        <v>1.8669300592592593</v>
      </c>
    </row>
    <row r="11282" spans="1:7" x14ac:dyDescent="0.3">
      <c r="A11282">
        <v>112.770003437995</v>
      </c>
      <c r="B11282">
        <v>153.21763999999999</v>
      </c>
      <c r="C11282">
        <v>0.88604190000000005</v>
      </c>
      <c r="D11282">
        <v>-0.30702558000000002</v>
      </c>
      <c r="E11282">
        <v>1.8915755999999999</v>
      </c>
      <c r="F11282">
        <f t="shared" si="352"/>
        <v>9.8449100000000012E-2</v>
      </c>
      <c r="G11282">
        <f t="shared" si="353"/>
        <v>1.866789071604938</v>
      </c>
    </row>
    <row r="11283" spans="1:7" x14ac:dyDescent="0.3">
      <c r="A11283">
        <v>112.779997944831</v>
      </c>
      <c r="B11283">
        <v>153.25002000000001</v>
      </c>
      <c r="C11283">
        <v>0.88617515999999996</v>
      </c>
      <c r="D11283">
        <v>-0.25331136999999998</v>
      </c>
      <c r="E11283">
        <v>1.8919752999999999</v>
      </c>
      <c r="F11283">
        <f t="shared" si="352"/>
        <v>9.8463906666666656E-2</v>
      </c>
      <c r="G11283">
        <f t="shared" si="353"/>
        <v>1.8671888246913579</v>
      </c>
    </row>
    <row r="11284" spans="1:7" x14ac:dyDescent="0.3">
      <c r="A11284">
        <v>112.790000081062</v>
      </c>
      <c r="B11284">
        <v>153.26335</v>
      </c>
      <c r="C11284">
        <v>0.88625514999999999</v>
      </c>
      <c r="D11284">
        <v>-0.24110359000000001</v>
      </c>
      <c r="E11284">
        <v>1.8921399000000001</v>
      </c>
      <c r="F11284">
        <f t="shared" si="352"/>
        <v>9.8472794444444442E-2</v>
      </c>
      <c r="G11284">
        <f t="shared" si="353"/>
        <v>1.8673533925925925</v>
      </c>
    </row>
    <row r="11285" spans="1:7" x14ac:dyDescent="0.3">
      <c r="A11285">
        <v>112.800002217292</v>
      </c>
      <c r="B11285">
        <v>153.31478999999999</v>
      </c>
      <c r="C11285">
        <v>0.88630843000000004</v>
      </c>
      <c r="D11285">
        <v>-0.27162301999999999</v>
      </c>
      <c r="E11285">
        <v>1.8927748</v>
      </c>
      <c r="F11285">
        <f t="shared" si="352"/>
        <v>9.8478714444444448E-2</v>
      </c>
      <c r="G11285">
        <f t="shared" si="353"/>
        <v>1.8679884543209875</v>
      </c>
    </row>
    <row r="11286" spans="1:7" x14ac:dyDescent="0.3">
      <c r="A11286">
        <v>112.809996724128</v>
      </c>
      <c r="B11286">
        <v>153.27098000000001</v>
      </c>
      <c r="C11286">
        <v>0.88632180000000005</v>
      </c>
      <c r="D11286">
        <v>-0.34609046999999998</v>
      </c>
      <c r="E11286">
        <v>1.892234</v>
      </c>
      <c r="F11286">
        <f t="shared" si="352"/>
        <v>9.8480200000000004E-2</v>
      </c>
      <c r="G11286">
        <f t="shared" si="353"/>
        <v>1.8674475901234568</v>
      </c>
    </row>
    <row r="11287" spans="1:7" x14ac:dyDescent="0.3">
      <c r="A11287">
        <v>112.81999886035899</v>
      </c>
      <c r="B11287">
        <v>153.24812</v>
      </c>
      <c r="C11287">
        <v>0.88633512999999997</v>
      </c>
      <c r="D11287">
        <v>-0.40590854999999998</v>
      </c>
      <c r="E11287">
        <v>1.8919518</v>
      </c>
      <c r="F11287">
        <f t="shared" si="352"/>
        <v>9.8481681111111108E-2</v>
      </c>
      <c r="G11287">
        <f t="shared" si="353"/>
        <v>1.8671653679012346</v>
      </c>
    </row>
    <row r="11288" spans="1:7" x14ac:dyDescent="0.3">
      <c r="A11288">
        <v>112.83000099658901</v>
      </c>
      <c r="B11288">
        <v>153.21573000000001</v>
      </c>
      <c r="C11288">
        <v>0.88637509999999997</v>
      </c>
      <c r="D11288">
        <v>-0.45107733999999999</v>
      </c>
      <c r="E11288">
        <v>1.8915519999999999</v>
      </c>
      <c r="F11288">
        <f t="shared" si="352"/>
        <v>9.8486122222222222E-2</v>
      </c>
      <c r="G11288">
        <f t="shared" si="353"/>
        <v>1.8667654913580247</v>
      </c>
    </row>
    <row r="11289" spans="1:7" x14ac:dyDescent="0.3">
      <c r="A11289">
        <v>112.840125203132</v>
      </c>
      <c r="B11289">
        <v>153.13763</v>
      </c>
      <c r="C11289">
        <v>0.88645505999999996</v>
      </c>
      <c r="D11289">
        <v>-0.45596045000000002</v>
      </c>
      <c r="E11289">
        <v>1.8905878</v>
      </c>
      <c r="F11289">
        <f t="shared" si="352"/>
        <v>9.8495006666666662E-2</v>
      </c>
      <c r="G11289">
        <f t="shared" si="353"/>
        <v>1.8658012938271604</v>
      </c>
    </row>
    <row r="11290" spans="1:7" x14ac:dyDescent="0.3">
      <c r="A11290">
        <v>112.849997639656</v>
      </c>
      <c r="B11290">
        <v>153.21763999999999</v>
      </c>
      <c r="C11290">
        <v>0.88680166000000005</v>
      </c>
      <c r="D11290">
        <v>-0.16907770999999999</v>
      </c>
      <c r="E11290">
        <v>1.8915755999999999</v>
      </c>
      <c r="F11290">
        <f t="shared" si="352"/>
        <v>9.8533517777777788E-2</v>
      </c>
      <c r="G11290">
        <f t="shared" si="353"/>
        <v>1.866789071604938</v>
      </c>
    </row>
    <row r="11291" spans="1:7" x14ac:dyDescent="0.3">
      <c r="A11291">
        <v>112.86012184619899</v>
      </c>
      <c r="B11291">
        <v>153.36812</v>
      </c>
      <c r="C11291">
        <v>0.88696160000000002</v>
      </c>
      <c r="D11291">
        <v>-9.0947929999999996E-2</v>
      </c>
      <c r="E11291">
        <v>1.8934333000000001</v>
      </c>
      <c r="F11291">
        <f t="shared" si="352"/>
        <v>9.8551288888888894E-2</v>
      </c>
      <c r="G11291">
        <f t="shared" si="353"/>
        <v>1.868646849382716</v>
      </c>
    </row>
    <row r="11292" spans="1:7" x14ac:dyDescent="0.3">
      <c r="A11292">
        <v>112.870001912117</v>
      </c>
      <c r="B11292">
        <v>153.39859999999999</v>
      </c>
      <c r="C11292">
        <v>0.88688164999999997</v>
      </c>
      <c r="D11292">
        <v>-0.24964902999999999</v>
      </c>
      <c r="E11292">
        <v>1.8938096</v>
      </c>
      <c r="F11292">
        <f t="shared" si="352"/>
        <v>9.8542405555555546E-2</v>
      </c>
      <c r="G11292">
        <f t="shared" si="353"/>
        <v>1.8690231456790121</v>
      </c>
    </row>
    <row r="11293" spans="1:7" x14ac:dyDescent="0.3">
      <c r="A11293">
        <v>112.879996418952</v>
      </c>
      <c r="B11293">
        <v>153.39670000000001</v>
      </c>
      <c r="C11293">
        <v>0.88686830000000005</v>
      </c>
      <c r="D11293">
        <v>-0.35097358000000001</v>
      </c>
      <c r="E11293">
        <v>1.8937862000000001</v>
      </c>
      <c r="F11293">
        <f t="shared" si="352"/>
        <v>9.854092222222223E-2</v>
      </c>
      <c r="G11293">
        <f t="shared" si="353"/>
        <v>1.8689996888888889</v>
      </c>
    </row>
    <row r="11294" spans="1:7" x14ac:dyDescent="0.3">
      <c r="A11294">
        <v>112.889998555183</v>
      </c>
      <c r="B11294">
        <v>153.33383000000001</v>
      </c>
      <c r="C11294">
        <v>0.88688164999999997</v>
      </c>
      <c r="D11294">
        <v>-0.42422022999999998</v>
      </c>
      <c r="E11294">
        <v>1.8930100000000001</v>
      </c>
      <c r="F11294">
        <f t="shared" si="352"/>
        <v>9.8542405555555546E-2</v>
      </c>
      <c r="G11294">
        <f t="shared" si="353"/>
        <v>1.8682235160493827</v>
      </c>
    </row>
    <row r="11295" spans="1:7" x14ac:dyDescent="0.3">
      <c r="A11295">
        <v>112.900000691413</v>
      </c>
      <c r="B11295">
        <v>153.28241</v>
      </c>
      <c r="C11295">
        <v>0.88692159999999998</v>
      </c>
      <c r="D11295">
        <v>-0.45473965999999999</v>
      </c>
      <c r="E11295">
        <v>1.8923751</v>
      </c>
      <c r="F11295">
        <f t="shared" si="352"/>
        <v>9.8546844444444448E-2</v>
      </c>
      <c r="G11295">
        <f t="shared" si="353"/>
        <v>1.8675887012345678</v>
      </c>
    </row>
    <row r="11296" spans="1:7" x14ac:dyDescent="0.3">
      <c r="A11296">
        <v>112.91000282764401</v>
      </c>
      <c r="B11296">
        <v>153.26907</v>
      </c>
      <c r="C11296">
        <v>0.88730823999999997</v>
      </c>
      <c r="D11296">
        <v>-0.15564916000000001</v>
      </c>
      <c r="E11296">
        <v>1.8922105</v>
      </c>
      <c r="F11296">
        <f t="shared" si="352"/>
        <v>9.8589804444444443E-2</v>
      </c>
      <c r="G11296">
        <f t="shared" si="353"/>
        <v>1.8674240098765431</v>
      </c>
    </row>
    <row r="11297" spans="1:7" x14ac:dyDescent="0.3">
      <c r="A11297">
        <v>112.91999733448</v>
      </c>
      <c r="B11297">
        <v>153.43288999999999</v>
      </c>
      <c r="C11297">
        <v>0.88748150000000003</v>
      </c>
      <c r="D11297">
        <v>-3.3571385000000002E-2</v>
      </c>
      <c r="E11297">
        <v>1.8942329</v>
      </c>
      <c r="F11297">
        <f t="shared" si="352"/>
        <v>9.8609055555555561E-2</v>
      </c>
      <c r="G11297">
        <f t="shared" si="353"/>
        <v>1.8694464790123453</v>
      </c>
    </row>
    <row r="11298" spans="1:7" x14ac:dyDescent="0.3">
      <c r="A11298">
        <v>112.930121541023</v>
      </c>
      <c r="B11298">
        <v>153.56432000000001</v>
      </c>
      <c r="C11298">
        <v>0.88744149999999999</v>
      </c>
      <c r="D11298">
        <v>-0.16297381999999999</v>
      </c>
      <c r="E11298">
        <v>1.8958554999999999</v>
      </c>
      <c r="F11298">
        <f t="shared" si="352"/>
        <v>9.8604611111111115E-2</v>
      </c>
      <c r="G11298">
        <f t="shared" si="353"/>
        <v>1.8710690716049383</v>
      </c>
    </row>
    <row r="11299" spans="1:7" x14ac:dyDescent="0.3">
      <c r="A11299">
        <v>112.940123677253</v>
      </c>
      <c r="B11299">
        <v>153.51862</v>
      </c>
      <c r="C11299">
        <v>0.88745487000000001</v>
      </c>
      <c r="D11299">
        <v>-0.23622048000000001</v>
      </c>
      <c r="E11299">
        <v>1.8952912</v>
      </c>
      <c r="F11299">
        <f t="shared" si="352"/>
        <v>9.8606096666666671E-2</v>
      </c>
      <c r="G11299">
        <f t="shared" si="353"/>
        <v>1.870504874074074</v>
      </c>
    </row>
    <row r="11300" spans="1:7" x14ac:dyDescent="0.3">
      <c r="A11300">
        <v>112.95012581348399</v>
      </c>
      <c r="B11300">
        <v>153.50719000000001</v>
      </c>
      <c r="C11300">
        <v>0.88746815999999995</v>
      </c>
      <c r="D11300">
        <v>-0.29603857</v>
      </c>
      <c r="E11300">
        <v>1.8951500999999999</v>
      </c>
      <c r="F11300">
        <f t="shared" si="352"/>
        <v>9.8607573333333323E-2</v>
      </c>
      <c r="G11300">
        <f t="shared" si="353"/>
        <v>1.870363762962963</v>
      </c>
    </row>
    <row r="11301" spans="1:7" x14ac:dyDescent="0.3">
      <c r="A11301">
        <v>112.96012794971401</v>
      </c>
      <c r="B11301">
        <v>153.43098000000001</v>
      </c>
      <c r="C11301">
        <v>0.88746815999999995</v>
      </c>
      <c r="D11301">
        <v>-0.38393455999999998</v>
      </c>
      <c r="E11301">
        <v>1.8942094</v>
      </c>
      <c r="F11301">
        <f t="shared" si="352"/>
        <v>9.8607573333333323E-2</v>
      </c>
      <c r="G11301">
        <f t="shared" si="353"/>
        <v>1.869422898765432</v>
      </c>
    </row>
    <row r="11302" spans="1:7" x14ac:dyDescent="0.3">
      <c r="A11302">
        <v>112.97012245655</v>
      </c>
      <c r="B11302">
        <v>153.35097999999999</v>
      </c>
      <c r="C11302">
        <v>0.88748150000000003</v>
      </c>
      <c r="D11302">
        <v>-0.45840199999999998</v>
      </c>
      <c r="E11302">
        <v>1.8932215999999999</v>
      </c>
      <c r="F11302">
        <f t="shared" si="352"/>
        <v>9.8609055555555561E-2</v>
      </c>
      <c r="G11302">
        <f t="shared" si="353"/>
        <v>1.8684352444444443</v>
      </c>
    </row>
    <row r="11303" spans="1:7" x14ac:dyDescent="0.3">
      <c r="A11303">
        <v>112.980124592781</v>
      </c>
      <c r="B11303">
        <v>153.28811999999999</v>
      </c>
      <c r="C11303">
        <v>0.8877081</v>
      </c>
      <c r="D11303">
        <v>-0.29603857</v>
      </c>
      <c r="E11303">
        <v>1.8924456999999999</v>
      </c>
      <c r="F11303">
        <f t="shared" si="352"/>
        <v>9.8634233333333335E-2</v>
      </c>
      <c r="G11303">
        <f t="shared" si="353"/>
        <v>1.8676591950617283</v>
      </c>
    </row>
    <row r="11304" spans="1:7" x14ac:dyDescent="0.3">
      <c r="A11304">
        <v>112.98999702930401</v>
      </c>
      <c r="B11304">
        <v>153.41955999999999</v>
      </c>
      <c r="C11304">
        <v>0.8881213</v>
      </c>
      <c r="D11304">
        <v>4.5779159999999999E-2</v>
      </c>
      <c r="E11304">
        <v>1.8940684000000001</v>
      </c>
      <c r="F11304">
        <f t="shared" si="352"/>
        <v>9.8680144444444451E-2</v>
      </c>
      <c r="G11304">
        <f t="shared" si="353"/>
        <v>1.869281911111111</v>
      </c>
    </row>
    <row r="11305" spans="1:7" x14ac:dyDescent="0.3">
      <c r="A11305">
        <v>112.99999916553401</v>
      </c>
      <c r="B11305">
        <v>153.69385</v>
      </c>
      <c r="C11305">
        <v>0.88818799999999998</v>
      </c>
      <c r="D11305">
        <v>4.2116830000000001E-2</v>
      </c>
      <c r="E11305">
        <v>1.8974546999999999</v>
      </c>
      <c r="F11305">
        <f t="shared" si="352"/>
        <v>9.8687555555555556E-2</v>
      </c>
      <c r="G11305">
        <f t="shared" si="353"/>
        <v>1.8726682074074072</v>
      </c>
    </row>
    <row r="11306" spans="1:7" x14ac:dyDescent="0.3">
      <c r="A11306">
        <v>113.010001301765</v>
      </c>
      <c r="B11306">
        <v>153.73004</v>
      </c>
      <c r="C11306">
        <v>0.88813465999999996</v>
      </c>
      <c r="D11306">
        <v>-9.9493380000000006E-2</v>
      </c>
      <c r="E11306">
        <v>1.8979014999999999</v>
      </c>
      <c r="F11306">
        <f t="shared" si="352"/>
        <v>9.8681628888888887E-2</v>
      </c>
      <c r="G11306">
        <f t="shared" si="353"/>
        <v>1.8731149975308641</v>
      </c>
    </row>
    <row r="11307" spans="1:7" x14ac:dyDescent="0.3">
      <c r="A11307">
        <v>113.020125508308</v>
      </c>
      <c r="B11307">
        <v>153.7167</v>
      </c>
      <c r="C11307">
        <v>0.88816130000000004</v>
      </c>
      <c r="D11307">
        <v>-0.15931149</v>
      </c>
      <c r="E11307">
        <v>1.8977368999999999</v>
      </c>
      <c r="F11307">
        <f t="shared" si="352"/>
        <v>9.8684588888888897E-2</v>
      </c>
      <c r="G11307">
        <f t="shared" si="353"/>
        <v>1.8729503061728394</v>
      </c>
    </row>
    <row r="11308" spans="1:7" x14ac:dyDescent="0.3">
      <c r="A11308">
        <v>113.030127644538</v>
      </c>
      <c r="B11308">
        <v>153.66147000000001</v>
      </c>
      <c r="C11308">
        <v>0.88817464999999995</v>
      </c>
      <c r="D11308">
        <v>-0.21790881000000001</v>
      </c>
      <c r="E11308">
        <v>1.8970549999999999</v>
      </c>
      <c r="F11308">
        <f t="shared" si="352"/>
        <v>9.8686072222222213E-2</v>
      </c>
      <c r="G11308">
        <f t="shared" si="353"/>
        <v>1.8722684543209875</v>
      </c>
    </row>
    <row r="11309" spans="1:7" x14ac:dyDescent="0.3">
      <c r="A11309">
        <v>113.04012215137401</v>
      </c>
      <c r="B11309">
        <v>153.56052</v>
      </c>
      <c r="C11309">
        <v>0.88818799999999998</v>
      </c>
      <c r="D11309">
        <v>-0.29237625</v>
      </c>
      <c r="E11309">
        <v>1.8958086000000001</v>
      </c>
      <c r="F11309">
        <f t="shared" si="352"/>
        <v>9.8687555555555556E-2</v>
      </c>
      <c r="G11309">
        <f t="shared" si="353"/>
        <v>1.8710221580246913</v>
      </c>
    </row>
    <row r="11310" spans="1:7" x14ac:dyDescent="0.3">
      <c r="A11310">
        <v>113.050124287605</v>
      </c>
      <c r="B11310">
        <v>153.52812</v>
      </c>
      <c r="C11310">
        <v>0.88824130000000001</v>
      </c>
      <c r="D11310">
        <v>-0.32411646999999999</v>
      </c>
      <c r="E11310">
        <v>1.8954086999999999</v>
      </c>
      <c r="F11310">
        <f t="shared" si="352"/>
        <v>9.8693477777777774E-2</v>
      </c>
      <c r="G11310">
        <f t="shared" si="353"/>
        <v>1.8706221580246913</v>
      </c>
    </row>
    <row r="11311" spans="1:7" x14ac:dyDescent="0.3">
      <c r="A11311">
        <v>113.060126423835</v>
      </c>
      <c r="B11311">
        <v>153.45766</v>
      </c>
      <c r="C11311">
        <v>0.88830790000000004</v>
      </c>
      <c r="D11311">
        <v>-0.32411646999999999</v>
      </c>
      <c r="E11311">
        <v>1.8945386</v>
      </c>
      <c r="F11311">
        <f t="shared" si="352"/>
        <v>9.8700877777777779E-2</v>
      </c>
      <c r="G11311">
        <f t="shared" si="353"/>
        <v>1.8697522814814813</v>
      </c>
    </row>
    <row r="11312" spans="1:7" x14ac:dyDescent="0.3">
      <c r="A11312">
        <v>113.06999886035899</v>
      </c>
      <c r="B11312">
        <v>153.45766</v>
      </c>
      <c r="C11312">
        <v>0.88838799999999996</v>
      </c>
      <c r="D11312">
        <v>-0.32411646999999999</v>
      </c>
      <c r="E11312">
        <v>1.8945386</v>
      </c>
      <c r="F11312">
        <f t="shared" si="352"/>
        <v>9.8709777777777771E-2</v>
      </c>
      <c r="G11312">
        <f t="shared" si="353"/>
        <v>1.8697522814814813</v>
      </c>
    </row>
    <row r="11313" spans="1:7" x14ac:dyDescent="0.3">
      <c r="A11313">
        <v>113.08000099658901</v>
      </c>
      <c r="B11313">
        <v>153.44432</v>
      </c>
      <c r="C11313">
        <v>0.88845459999999998</v>
      </c>
      <c r="D11313">
        <v>-0.32899958000000001</v>
      </c>
      <c r="E11313">
        <v>1.8943738999999999</v>
      </c>
      <c r="F11313">
        <f t="shared" si="352"/>
        <v>9.8717177777777776E-2</v>
      </c>
      <c r="G11313">
        <f t="shared" si="353"/>
        <v>1.8695875901234567</v>
      </c>
    </row>
    <row r="11314" spans="1:7" x14ac:dyDescent="0.3">
      <c r="A11314">
        <v>113.09000313282</v>
      </c>
      <c r="B11314">
        <v>153.42527999999999</v>
      </c>
      <c r="C11314">
        <v>0.88849460000000002</v>
      </c>
      <c r="D11314">
        <v>-0.37538913000000002</v>
      </c>
      <c r="E11314">
        <v>1.8941389</v>
      </c>
      <c r="F11314">
        <f t="shared" si="352"/>
        <v>9.8721622222222222E-2</v>
      </c>
      <c r="G11314">
        <f t="shared" si="353"/>
        <v>1.8693525283950614</v>
      </c>
    </row>
    <row r="11315" spans="1:7" x14ac:dyDescent="0.3">
      <c r="A11315">
        <v>113.100127339363</v>
      </c>
      <c r="B11315">
        <v>153.42527999999999</v>
      </c>
      <c r="C11315">
        <v>0.88853459999999995</v>
      </c>
      <c r="D11315">
        <v>-0.42055789999999998</v>
      </c>
      <c r="E11315">
        <v>1.8941389</v>
      </c>
      <c r="F11315">
        <f t="shared" si="352"/>
        <v>9.8726066666666668E-2</v>
      </c>
      <c r="G11315">
        <f t="shared" si="353"/>
        <v>1.8693525283950614</v>
      </c>
    </row>
    <row r="11316" spans="1:7" x14ac:dyDescent="0.3">
      <c r="A11316">
        <v>113.11012184619899</v>
      </c>
      <c r="B11316">
        <v>153.37765999999999</v>
      </c>
      <c r="C11316">
        <v>0.88856124999999997</v>
      </c>
      <c r="D11316">
        <v>-0.46450587999999998</v>
      </c>
      <c r="E11316">
        <v>1.893551</v>
      </c>
      <c r="F11316">
        <f t="shared" si="352"/>
        <v>9.872902777777777E-2</v>
      </c>
      <c r="G11316">
        <f t="shared" si="353"/>
        <v>1.8687646271604936</v>
      </c>
    </row>
    <row r="11317" spans="1:7" x14ac:dyDescent="0.3">
      <c r="A11317">
        <v>113.12012398242901</v>
      </c>
      <c r="B11317">
        <v>153.38145</v>
      </c>
      <c r="C11317">
        <v>0.88886785999999995</v>
      </c>
      <c r="D11317">
        <v>-0.26063603000000002</v>
      </c>
      <c r="E11317">
        <v>1.8935979999999999</v>
      </c>
      <c r="F11317">
        <f t="shared" si="352"/>
        <v>9.8763095555555555E-2</v>
      </c>
      <c r="G11317">
        <f t="shared" si="353"/>
        <v>1.8688114172839505</v>
      </c>
    </row>
    <row r="11318" spans="1:7" x14ac:dyDescent="0.3">
      <c r="A11318">
        <v>113.13012611865901</v>
      </c>
      <c r="B11318">
        <v>153.56815</v>
      </c>
      <c r="C11318">
        <v>0.88914775999999995</v>
      </c>
      <c r="D11318">
        <v>-2.8688274E-2</v>
      </c>
      <c r="E11318">
        <v>1.8959028</v>
      </c>
      <c r="F11318">
        <f t="shared" si="352"/>
        <v>9.8794195555555547E-2</v>
      </c>
      <c r="G11318">
        <f t="shared" si="353"/>
        <v>1.8711163555555554</v>
      </c>
    </row>
    <row r="11319" spans="1:7" x14ac:dyDescent="0.3">
      <c r="A11319">
        <v>113.14012825489</v>
      </c>
      <c r="B11319">
        <v>153.73576</v>
      </c>
      <c r="C11319">
        <v>0.88910776000000002</v>
      </c>
      <c r="D11319">
        <v>-0.14344138000000001</v>
      </c>
      <c r="E11319">
        <v>1.8979721000000001</v>
      </c>
      <c r="F11319">
        <f t="shared" si="352"/>
        <v>9.8789751111111115E-2</v>
      </c>
      <c r="G11319">
        <f t="shared" si="353"/>
        <v>1.8731856148148147</v>
      </c>
    </row>
    <row r="11320" spans="1:7" x14ac:dyDescent="0.3">
      <c r="A11320">
        <v>113.150000691413</v>
      </c>
      <c r="B11320">
        <v>153.75862000000001</v>
      </c>
      <c r="C11320">
        <v>0.88908109999999996</v>
      </c>
      <c r="D11320">
        <v>-0.26063603000000002</v>
      </c>
      <c r="E11320">
        <v>1.8982543000000001</v>
      </c>
      <c r="F11320">
        <f t="shared" si="352"/>
        <v>9.878678888888888E-2</v>
      </c>
      <c r="G11320">
        <f t="shared" si="353"/>
        <v>1.873467837037037</v>
      </c>
    </row>
    <row r="11321" spans="1:7" x14ac:dyDescent="0.3">
      <c r="A11321">
        <v>113.16000282764401</v>
      </c>
      <c r="B11321">
        <v>153.70148</v>
      </c>
      <c r="C11321">
        <v>0.88910776000000002</v>
      </c>
      <c r="D11321">
        <v>-0.31923336000000002</v>
      </c>
      <c r="E11321">
        <v>1.8975488</v>
      </c>
      <c r="F11321">
        <f t="shared" si="352"/>
        <v>9.8789751111111115E-2</v>
      </c>
      <c r="G11321">
        <f t="shared" si="353"/>
        <v>1.8727624049382716</v>
      </c>
    </row>
    <row r="11322" spans="1:7" x14ac:dyDescent="0.3">
      <c r="A11322">
        <v>113.16999733448</v>
      </c>
      <c r="B11322">
        <v>153.63861</v>
      </c>
      <c r="C11322">
        <v>0.88910776000000002</v>
      </c>
      <c r="D11322">
        <v>-0.39248001999999999</v>
      </c>
      <c r="E11322">
        <v>1.8967727000000001</v>
      </c>
      <c r="F11322">
        <f t="shared" si="352"/>
        <v>9.8789751111111115E-2</v>
      </c>
      <c r="G11322">
        <f t="shared" si="353"/>
        <v>1.8719862320987652</v>
      </c>
    </row>
    <row r="11323" spans="1:7" x14ac:dyDescent="0.3">
      <c r="A11323">
        <v>113.17999947071</v>
      </c>
      <c r="B11323">
        <v>153.54338000000001</v>
      </c>
      <c r="C11323">
        <v>0.88913439999999999</v>
      </c>
      <c r="D11323">
        <v>-0.45107733999999999</v>
      </c>
      <c r="E11323">
        <v>1.8955968999999999</v>
      </c>
      <c r="F11323">
        <f t="shared" si="352"/>
        <v>9.8792711111111112E-2</v>
      </c>
      <c r="G11323">
        <f t="shared" si="353"/>
        <v>1.8708105530864199</v>
      </c>
    </row>
    <row r="11324" spans="1:7" x14ac:dyDescent="0.3">
      <c r="A11324">
        <v>113.190001606941</v>
      </c>
      <c r="B11324">
        <v>153.49956</v>
      </c>
      <c r="C11324">
        <v>0.8895343</v>
      </c>
      <c r="D11324">
        <v>-0.10803881999999999</v>
      </c>
      <c r="E11324">
        <v>1.8950560000000001</v>
      </c>
      <c r="F11324">
        <f t="shared" si="352"/>
        <v>9.8837144444444441E-2</v>
      </c>
      <c r="G11324">
        <f t="shared" si="353"/>
        <v>1.8702695654320987</v>
      </c>
    </row>
    <row r="11325" spans="1:7" x14ac:dyDescent="0.3">
      <c r="A11325">
        <v>113.200003743171</v>
      </c>
      <c r="B11325">
        <v>153.7167</v>
      </c>
      <c r="C11325">
        <v>0.88981429999999995</v>
      </c>
      <c r="D11325">
        <v>8.1181710000000004E-2</v>
      </c>
      <c r="E11325">
        <v>1.8977368999999999</v>
      </c>
      <c r="F11325">
        <f t="shared" si="352"/>
        <v>9.8868255555555548E-2</v>
      </c>
      <c r="G11325">
        <f t="shared" si="353"/>
        <v>1.8729503061728394</v>
      </c>
    </row>
    <row r="11326" spans="1:7" x14ac:dyDescent="0.3">
      <c r="A11326">
        <v>113.21012794971401</v>
      </c>
      <c r="B11326">
        <v>153.84623999999999</v>
      </c>
      <c r="C11326">
        <v>0.88977430000000002</v>
      </c>
      <c r="D11326">
        <v>-3.3571385000000002E-2</v>
      </c>
      <c r="E11326">
        <v>1.8993359999999999</v>
      </c>
      <c r="F11326">
        <f t="shared" si="352"/>
        <v>9.8863811111111116E-2</v>
      </c>
      <c r="G11326">
        <f t="shared" si="353"/>
        <v>1.8745495654320985</v>
      </c>
    </row>
    <row r="11327" spans="1:7" x14ac:dyDescent="0.3">
      <c r="A11327">
        <v>113.220000386238</v>
      </c>
      <c r="B11327">
        <v>153.92815999999999</v>
      </c>
      <c r="C11327">
        <v>0.88977430000000002</v>
      </c>
      <c r="D11327">
        <v>-0.10803881999999999</v>
      </c>
      <c r="E11327">
        <v>1.9003475000000001</v>
      </c>
      <c r="F11327">
        <f t="shared" si="352"/>
        <v>9.8863811111111116E-2</v>
      </c>
      <c r="G11327">
        <f t="shared" si="353"/>
        <v>1.8755609234567898</v>
      </c>
    </row>
    <row r="11328" spans="1:7" x14ac:dyDescent="0.3">
      <c r="A11328">
        <v>113.230124592781</v>
      </c>
      <c r="B11328">
        <v>153.87290999999999</v>
      </c>
      <c r="C11328">
        <v>0.88980097000000002</v>
      </c>
      <c r="D11328">
        <v>-0.18250626</v>
      </c>
      <c r="E11328">
        <v>1.8996652000000001</v>
      </c>
      <c r="F11328">
        <f t="shared" si="352"/>
        <v>9.8866774444444444E-2</v>
      </c>
      <c r="G11328">
        <f t="shared" si="353"/>
        <v>1.8748788246913577</v>
      </c>
    </row>
    <row r="11329" spans="1:7" x14ac:dyDescent="0.3">
      <c r="A11329">
        <v>113.240126729011</v>
      </c>
      <c r="B11329">
        <v>153.77957000000001</v>
      </c>
      <c r="C11329">
        <v>0.88981429999999995</v>
      </c>
      <c r="D11329">
        <v>-0.24232437000000001</v>
      </c>
      <c r="E11329">
        <v>1.8985129999999999</v>
      </c>
      <c r="F11329">
        <f t="shared" si="352"/>
        <v>9.8868255555555548E-2</v>
      </c>
      <c r="G11329">
        <f t="shared" si="353"/>
        <v>1.8737264790123456</v>
      </c>
    </row>
    <row r="11330" spans="1:7" x14ac:dyDescent="0.3">
      <c r="A11330">
        <v>113.250121235847</v>
      </c>
      <c r="B11330">
        <v>153.73576</v>
      </c>
      <c r="C11330">
        <v>0.88985429999999999</v>
      </c>
      <c r="D11330">
        <v>-0.27284380000000003</v>
      </c>
      <c r="E11330">
        <v>1.8979721000000001</v>
      </c>
      <c r="F11330">
        <f t="shared" si="352"/>
        <v>9.8872699999999994E-2</v>
      </c>
      <c r="G11330">
        <f t="shared" si="353"/>
        <v>1.8731856148148147</v>
      </c>
    </row>
    <row r="11331" spans="1:7" x14ac:dyDescent="0.3">
      <c r="A11331">
        <v>113.260001301765</v>
      </c>
      <c r="B11331">
        <v>153.65575999999999</v>
      </c>
      <c r="C11331">
        <v>0.88994759999999995</v>
      </c>
      <c r="D11331">
        <v>-0.25941523999999999</v>
      </c>
      <c r="E11331">
        <v>1.8969843</v>
      </c>
      <c r="F11331">
        <f t="shared" si="352"/>
        <v>9.8883066666666658E-2</v>
      </c>
      <c r="G11331">
        <f t="shared" si="353"/>
        <v>1.8721979604938268</v>
      </c>
    </row>
    <row r="11332" spans="1:7" x14ac:dyDescent="0.3">
      <c r="A11332">
        <v>113.270003437995</v>
      </c>
      <c r="B11332">
        <v>153.67862</v>
      </c>
      <c r="C11332">
        <v>0.89005420000000002</v>
      </c>
      <c r="D11332">
        <v>-0.22035036999999999</v>
      </c>
      <c r="E11332">
        <v>1.8972666</v>
      </c>
      <c r="F11332">
        <f t="shared" si="352"/>
        <v>9.8894911111111108E-2</v>
      </c>
      <c r="G11332">
        <f t="shared" si="353"/>
        <v>1.8724801827160491</v>
      </c>
    </row>
    <row r="11333" spans="1:7" x14ac:dyDescent="0.3">
      <c r="A11333">
        <v>113.280127644538</v>
      </c>
      <c r="B11333">
        <v>153.70338000000001</v>
      </c>
      <c r="C11333">
        <v>0.89013419999999999</v>
      </c>
      <c r="D11333">
        <v>-0.22279193</v>
      </c>
      <c r="E11333">
        <v>1.8975723</v>
      </c>
      <c r="F11333">
        <f t="shared" si="352"/>
        <v>9.89038E-2</v>
      </c>
      <c r="G11333">
        <f t="shared" si="353"/>
        <v>1.872785861728395</v>
      </c>
    </row>
    <row r="11334" spans="1:7" x14ac:dyDescent="0.3">
      <c r="A11334">
        <v>113.29012215137401</v>
      </c>
      <c r="B11334">
        <v>153.66908000000001</v>
      </c>
      <c r="C11334">
        <v>0.89018750000000002</v>
      </c>
      <c r="D11334">
        <v>-0.25453213000000002</v>
      </c>
      <c r="E11334">
        <v>1.897149</v>
      </c>
      <c r="F11334">
        <f t="shared" ref="F11334:F11397" si="354">C11334/9</f>
        <v>9.8909722222222218E-2</v>
      </c>
      <c r="G11334">
        <f t="shared" ref="G11334:G11397" si="355">(B11334-$B$5)/81</f>
        <v>1.8723624049382717</v>
      </c>
    </row>
    <row r="11335" spans="1:7" x14ac:dyDescent="0.3">
      <c r="A11335">
        <v>113.300002217292</v>
      </c>
      <c r="B11335">
        <v>153.68242000000001</v>
      </c>
      <c r="C11335">
        <v>0.89021419999999996</v>
      </c>
      <c r="D11335">
        <v>-0.29848012000000002</v>
      </c>
      <c r="E11335">
        <v>1.8973135999999999</v>
      </c>
      <c r="F11335">
        <f t="shared" si="354"/>
        <v>9.8912688888888878E-2</v>
      </c>
      <c r="G11335">
        <f t="shared" si="355"/>
        <v>1.8725270962962963</v>
      </c>
    </row>
    <row r="11336" spans="1:7" x14ac:dyDescent="0.3">
      <c r="A11336">
        <v>113.310126423835</v>
      </c>
      <c r="B11336">
        <v>153.61766</v>
      </c>
      <c r="C11336">
        <v>0.89024084999999997</v>
      </c>
      <c r="D11336">
        <v>-0.35951899999999998</v>
      </c>
      <c r="E11336">
        <v>1.896514</v>
      </c>
      <c r="F11336">
        <f t="shared" si="354"/>
        <v>9.8915649999999994E-2</v>
      </c>
      <c r="G11336">
        <f t="shared" si="355"/>
        <v>1.8717275901234567</v>
      </c>
    </row>
    <row r="11337" spans="1:7" x14ac:dyDescent="0.3">
      <c r="A11337">
        <v>113.31999886035899</v>
      </c>
      <c r="B11337">
        <v>153.59479999999999</v>
      </c>
      <c r="C11337">
        <v>0.89028083999999996</v>
      </c>
      <c r="D11337">
        <v>-0.40468779999999999</v>
      </c>
      <c r="E11337">
        <v>1.8962319000000001</v>
      </c>
      <c r="F11337">
        <f t="shared" si="354"/>
        <v>9.8920093333333334E-2</v>
      </c>
      <c r="G11337">
        <f t="shared" si="355"/>
        <v>1.8714453679012344</v>
      </c>
    </row>
    <row r="11338" spans="1:7" x14ac:dyDescent="0.3">
      <c r="A11338">
        <v>113.33000099658901</v>
      </c>
      <c r="B11338">
        <v>153.58147</v>
      </c>
      <c r="C11338">
        <v>0.89034749999999996</v>
      </c>
      <c r="D11338">
        <v>-0.40712935</v>
      </c>
      <c r="E11338">
        <v>1.8960672999999999</v>
      </c>
      <c r="F11338">
        <f t="shared" si="354"/>
        <v>9.8927500000000002E-2</v>
      </c>
      <c r="G11338">
        <f t="shared" si="355"/>
        <v>1.8712807999999999</v>
      </c>
    </row>
    <row r="11339" spans="1:7" x14ac:dyDescent="0.3">
      <c r="A11339">
        <v>113.34000313282</v>
      </c>
      <c r="B11339">
        <v>153.52812</v>
      </c>
      <c r="C11339">
        <v>0.89040079999999999</v>
      </c>
      <c r="D11339">
        <v>-0.44131112</v>
      </c>
      <c r="E11339">
        <v>1.8954086999999999</v>
      </c>
      <c r="F11339">
        <f t="shared" si="354"/>
        <v>9.893342222222222E-2</v>
      </c>
      <c r="G11339">
        <f t="shared" si="355"/>
        <v>1.8706221580246913</v>
      </c>
    </row>
    <row r="11340" spans="1:7" x14ac:dyDescent="0.3">
      <c r="A11340">
        <v>113.350127339363</v>
      </c>
      <c r="B11340">
        <v>153.54526999999999</v>
      </c>
      <c r="C11340">
        <v>0.89046745999999999</v>
      </c>
      <c r="D11340">
        <v>-0.44619423000000002</v>
      </c>
      <c r="E11340">
        <v>1.8956203</v>
      </c>
      <c r="F11340">
        <f t="shared" si="354"/>
        <v>9.8940828888888888E-2</v>
      </c>
      <c r="G11340">
        <f t="shared" si="355"/>
        <v>1.8708338864197529</v>
      </c>
    </row>
    <row r="11341" spans="1:7" x14ac:dyDescent="0.3">
      <c r="A11341">
        <v>113.359999775886</v>
      </c>
      <c r="B11341">
        <v>153.55481</v>
      </c>
      <c r="C11341">
        <v>0.89081399999999999</v>
      </c>
      <c r="D11341">
        <v>-0.20203869999999999</v>
      </c>
      <c r="E11341">
        <v>1.8957379999999999</v>
      </c>
      <c r="F11341">
        <f t="shared" si="354"/>
        <v>9.8979333333333336E-2</v>
      </c>
      <c r="G11341">
        <f t="shared" si="355"/>
        <v>1.8709516641975308</v>
      </c>
    </row>
    <row r="11342" spans="1:7" x14ac:dyDescent="0.3">
      <c r="A11342">
        <v>113.370001912117</v>
      </c>
      <c r="B11342">
        <v>153.78339</v>
      </c>
      <c r="C11342">
        <v>0.89101403999999995</v>
      </c>
      <c r="D11342">
        <v>-5.3103826999999999E-2</v>
      </c>
      <c r="E11342">
        <v>1.89856</v>
      </c>
      <c r="F11342">
        <f t="shared" si="354"/>
        <v>9.9001559999999988E-2</v>
      </c>
      <c r="G11342">
        <f t="shared" si="355"/>
        <v>1.8737736395061726</v>
      </c>
    </row>
    <row r="11343" spans="1:7" x14ac:dyDescent="0.3">
      <c r="A11343">
        <v>113.38012611865901</v>
      </c>
      <c r="B11343">
        <v>153.91672</v>
      </c>
      <c r="C11343">
        <v>0.89097404000000002</v>
      </c>
      <c r="D11343">
        <v>-0.17029849</v>
      </c>
      <c r="E11343">
        <v>1.9002060999999999</v>
      </c>
      <c r="F11343">
        <f t="shared" si="354"/>
        <v>9.8997115555555557E-2</v>
      </c>
      <c r="G11343">
        <f t="shared" si="355"/>
        <v>1.8754196888888888</v>
      </c>
    </row>
    <row r="11344" spans="1:7" x14ac:dyDescent="0.3">
      <c r="A11344">
        <v>113.39012825489</v>
      </c>
      <c r="B11344">
        <v>153.87100000000001</v>
      </c>
      <c r="C11344">
        <v>0.89097404000000002</v>
      </c>
      <c r="D11344">
        <v>-0.25819448</v>
      </c>
      <c r="E11344">
        <v>1.8996417999999999</v>
      </c>
      <c r="F11344">
        <f t="shared" si="354"/>
        <v>9.8997115555555557E-2</v>
      </c>
      <c r="G11344">
        <f t="shared" si="355"/>
        <v>1.8748552444444444</v>
      </c>
    </row>
    <row r="11345" spans="1:7" x14ac:dyDescent="0.3">
      <c r="A11345">
        <v>113.400122761726</v>
      </c>
      <c r="B11345">
        <v>153.84434999999999</v>
      </c>
      <c r="C11345">
        <v>0.89098734000000002</v>
      </c>
      <c r="D11345">
        <v>-0.33144112999999997</v>
      </c>
      <c r="E11345">
        <v>1.8993125</v>
      </c>
      <c r="F11345">
        <f t="shared" si="354"/>
        <v>9.8998593333333329E-2</v>
      </c>
      <c r="G11345">
        <f t="shared" si="355"/>
        <v>1.8745262320987652</v>
      </c>
    </row>
    <row r="11346" spans="1:7" x14ac:dyDescent="0.3">
      <c r="A11346">
        <v>113.410124897956</v>
      </c>
      <c r="B11346">
        <v>153.75290000000001</v>
      </c>
      <c r="C11346">
        <v>0.89098734000000002</v>
      </c>
      <c r="D11346">
        <v>-0.40468779999999999</v>
      </c>
      <c r="E11346">
        <v>1.8981836999999999</v>
      </c>
      <c r="F11346">
        <f t="shared" si="354"/>
        <v>9.8998593333333329E-2</v>
      </c>
      <c r="G11346">
        <f t="shared" si="355"/>
        <v>1.8733972197530864</v>
      </c>
    </row>
    <row r="11347" spans="1:7" x14ac:dyDescent="0.3">
      <c r="A11347">
        <v>113.420127034187</v>
      </c>
      <c r="B11347">
        <v>153.69195999999999</v>
      </c>
      <c r="C11347">
        <v>0.89102733000000001</v>
      </c>
      <c r="D11347">
        <v>-0.46450587999999998</v>
      </c>
      <c r="E11347">
        <v>1.8974314000000001</v>
      </c>
      <c r="F11347">
        <f t="shared" si="354"/>
        <v>9.9003036666666669E-2</v>
      </c>
      <c r="G11347">
        <f t="shared" si="355"/>
        <v>1.872644874074074</v>
      </c>
    </row>
    <row r="11348" spans="1:7" x14ac:dyDescent="0.3">
      <c r="A11348">
        <v>113.430121541023</v>
      </c>
      <c r="B11348">
        <v>153.70717999999999</v>
      </c>
      <c r="C11348">
        <v>0.89142719999999998</v>
      </c>
      <c r="D11348">
        <v>-0.10681804</v>
      </c>
      <c r="E11348">
        <v>1.8976194</v>
      </c>
      <c r="F11348">
        <f t="shared" si="354"/>
        <v>9.9047466666666667E-2</v>
      </c>
      <c r="G11348">
        <f t="shared" si="355"/>
        <v>1.8728327753086418</v>
      </c>
    </row>
    <row r="11349" spans="1:7" x14ac:dyDescent="0.3">
      <c r="A11349">
        <v>113.440001606941</v>
      </c>
      <c r="B11349">
        <v>153.93196</v>
      </c>
      <c r="C11349">
        <v>0.89173380000000002</v>
      </c>
      <c r="D11349">
        <v>0.12390893</v>
      </c>
      <c r="E11349">
        <v>1.9003943000000001</v>
      </c>
      <c r="F11349">
        <f t="shared" si="354"/>
        <v>9.9081533333333333E-2</v>
      </c>
      <c r="G11349">
        <f t="shared" si="355"/>
        <v>1.875607837037037</v>
      </c>
    </row>
    <row r="11350" spans="1:7" x14ac:dyDescent="0.3">
      <c r="A11350">
        <v>113.450003743171</v>
      </c>
      <c r="B11350">
        <v>154.12244999999999</v>
      </c>
      <c r="C11350">
        <v>0.89173380000000002</v>
      </c>
      <c r="D11350">
        <v>3.7233717999999999E-2</v>
      </c>
      <c r="E11350">
        <v>1.9027461000000001</v>
      </c>
      <c r="F11350">
        <f t="shared" si="354"/>
        <v>9.9081533333333333E-2</v>
      </c>
      <c r="G11350">
        <f t="shared" si="355"/>
        <v>1.8779595654320984</v>
      </c>
    </row>
    <row r="11351" spans="1:7" x14ac:dyDescent="0.3">
      <c r="A11351">
        <v>113.459998250007</v>
      </c>
      <c r="B11351">
        <v>154.17196999999999</v>
      </c>
      <c r="C11351">
        <v>0.89170720000000003</v>
      </c>
      <c r="D11351">
        <v>-6.2870049999999997E-2</v>
      </c>
      <c r="E11351">
        <v>1.9033575</v>
      </c>
      <c r="F11351">
        <f t="shared" si="354"/>
        <v>9.9078577777777788E-2</v>
      </c>
      <c r="G11351">
        <f t="shared" si="355"/>
        <v>1.8785709234567898</v>
      </c>
    </row>
    <row r="11352" spans="1:7" x14ac:dyDescent="0.3">
      <c r="A11352">
        <v>113.47012245655</v>
      </c>
      <c r="B11352">
        <v>154.14530999999999</v>
      </c>
      <c r="C11352">
        <v>0.89173380000000002</v>
      </c>
      <c r="D11352">
        <v>-0.12268815</v>
      </c>
      <c r="E11352">
        <v>1.9030281</v>
      </c>
      <c r="F11352">
        <f t="shared" si="354"/>
        <v>9.9081533333333333E-2</v>
      </c>
      <c r="G11352">
        <f t="shared" si="355"/>
        <v>1.8782417876543207</v>
      </c>
    </row>
    <row r="11353" spans="1:7" x14ac:dyDescent="0.3">
      <c r="A11353">
        <v>113.480124592781</v>
      </c>
      <c r="B11353">
        <v>154.0634</v>
      </c>
      <c r="C11353">
        <v>0.89174710000000001</v>
      </c>
      <c r="D11353">
        <v>-0.19593482000000001</v>
      </c>
      <c r="E11353">
        <v>1.9020170000000001</v>
      </c>
      <c r="F11353">
        <f t="shared" si="354"/>
        <v>9.9083011111111119E-2</v>
      </c>
      <c r="G11353">
        <f t="shared" si="355"/>
        <v>1.8772305530864197</v>
      </c>
    </row>
    <row r="11354" spans="1:7" x14ac:dyDescent="0.3">
      <c r="A11354">
        <v>113.490126729011</v>
      </c>
      <c r="B11354">
        <v>153.97958</v>
      </c>
      <c r="C11354">
        <v>0.89181379999999999</v>
      </c>
      <c r="D11354">
        <v>-0.19959715</v>
      </c>
      <c r="E11354">
        <v>1.9009822999999999</v>
      </c>
      <c r="F11354">
        <f t="shared" si="354"/>
        <v>9.9090422222222224E-2</v>
      </c>
      <c r="G11354">
        <f t="shared" si="355"/>
        <v>1.8761957382716048</v>
      </c>
    </row>
    <row r="11355" spans="1:7" x14ac:dyDescent="0.3">
      <c r="A11355">
        <v>113.500121235847</v>
      </c>
      <c r="B11355">
        <v>153.97958</v>
      </c>
      <c r="C11355">
        <v>0.89192044999999998</v>
      </c>
      <c r="D11355">
        <v>-0.18738937</v>
      </c>
      <c r="E11355">
        <v>1.9009822999999999</v>
      </c>
      <c r="F11355">
        <f t="shared" si="354"/>
        <v>9.9102272222222218E-2</v>
      </c>
      <c r="G11355">
        <f t="shared" si="355"/>
        <v>1.8761957382716048</v>
      </c>
    </row>
    <row r="11356" spans="1:7" x14ac:dyDescent="0.3">
      <c r="A11356">
        <v>113.510001301765</v>
      </c>
      <c r="B11356">
        <v>153.96625</v>
      </c>
      <c r="C11356">
        <v>0.89201370000000002</v>
      </c>
      <c r="D11356">
        <v>-0.14832449</v>
      </c>
      <c r="E11356">
        <v>1.9008176000000001</v>
      </c>
      <c r="F11356">
        <f t="shared" si="354"/>
        <v>9.9112633333333339E-2</v>
      </c>
      <c r="G11356">
        <f t="shared" si="355"/>
        <v>1.8760311703703703</v>
      </c>
    </row>
    <row r="11357" spans="1:7" x14ac:dyDescent="0.3">
      <c r="A11357">
        <v>113.520003437995</v>
      </c>
      <c r="B11357">
        <v>153.98339999999999</v>
      </c>
      <c r="C11357">
        <v>0.89208036999999996</v>
      </c>
      <c r="D11357">
        <v>-0.16785692999999999</v>
      </c>
      <c r="E11357">
        <v>1.9010293</v>
      </c>
      <c r="F11357">
        <f t="shared" si="354"/>
        <v>9.9120041111111112E-2</v>
      </c>
      <c r="G11357">
        <f t="shared" si="355"/>
        <v>1.8762428987654318</v>
      </c>
    </row>
    <row r="11358" spans="1:7" x14ac:dyDescent="0.3">
      <c r="A11358">
        <v>113.530127644538</v>
      </c>
      <c r="B11358">
        <v>153.97958</v>
      </c>
      <c r="C11358">
        <v>0.89212035999999995</v>
      </c>
      <c r="D11358">
        <v>-0.21424647999999999</v>
      </c>
      <c r="E11358">
        <v>1.9009822999999999</v>
      </c>
      <c r="F11358">
        <f t="shared" si="354"/>
        <v>9.9124484444444438E-2</v>
      </c>
      <c r="G11358">
        <f t="shared" si="355"/>
        <v>1.8761957382716048</v>
      </c>
    </row>
    <row r="11359" spans="1:7" x14ac:dyDescent="0.3">
      <c r="A11359">
        <v>113.540000081062</v>
      </c>
      <c r="B11359">
        <v>153.92053000000001</v>
      </c>
      <c r="C11359">
        <v>0.89214700000000002</v>
      </c>
      <c r="D11359">
        <v>-0.25819448</v>
      </c>
      <c r="E11359">
        <v>1.9002532000000001</v>
      </c>
      <c r="F11359">
        <f t="shared" si="354"/>
        <v>9.9127444444444449E-2</v>
      </c>
      <c r="G11359">
        <f t="shared" si="355"/>
        <v>1.8754667259259259</v>
      </c>
    </row>
    <row r="11360" spans="1:7" x14ac:dyDescent="0.3">
      <c r="A11360">
        <v>113.550002217292</v>
      </c>
      <c r="B11360">
        <v>153.91672</v>
      </c>
      <c r="C11360">
        <v>0.89218699999999995</v>
      </c>
      <c r="D11360">
        <v>-0.30336322999999998</v>
      </c>
      <c r="E11360">
        <v>1.9002060999999999</v>
      </c>
      <c r="F11360">
        <f t="shared" si="354"/>
        <v>9.9131888888888881E-2</v>
      </c>
      <c r="G11360">
        <f t="shared" si="355"/>
        <v>1.8754196888888888</v>
      </c>
    </row>
    <row r="11361" spans="1:7" x14ac:dyDescent="0.3">
      <c r="A11361">
        <v>113.559996724128</v>
      </c>
      <c r="B11361">
        <v>153.85956999999999</v>
      </c>
      <c r="C11361">
        <v>0.89225370000000004</v>
      </c>
      <c r="D11361">
        <v>-0.32289568000000002</v>
      </c>
      <c r="E11361">
        <v>1.8995006999999999</v>
      </c>
      <c r="F11361">
        <f t="shared" si="354"/>
        <v>9.91393E-2</v>
      </c>
      <c r="G11361">
        <f t="shared" si="355"/>
        <v>1.874714133333333</v>
      </c>
    </row>
    <row r="11362" spans="1:7" x14ac:dyDescent="0.3">
      <c r="A11362">
        <v>113.570128560066</v>
      </c>
      <c r="B11362">
        <v>153.85767000000001</v>
      </c>
      <c r="C11362">
        <v>0.89232040000000001</v>
      </c>
      <c r="D11362">
        <v>-0.32411646999999999</v>
      </c>
      <c r="E11362">
        <v>1.8994770999999999</v>
      </c>
      <c r="F11362">
        <f t="shared" si="354"/>
        <v>9.9146711111111119E-2</v>
      </c>
      <c r="G11362">
        <f t="shared" si="355"/>
        <v>1.8746906765432099</v>
      </c>
    </row>
    <row r="11363" spans="1:7" x14ac:dyDescent="0.3">
      <c r="A11363">
        <v>113.580123066902</v>
      </c>
      <c r="B11363">
        <v>153.86148</v>
      </c>
      <c r="C11363">
        <v>0.89237370000000005</v>
      </c>
      <c r="D11363">
        <v>-0.35829823999999999</v>
      </c>
      <c r="E11363">
        <v>1.8995242999999999</v>
      </c>
      <c r="F11363">
        <f t="shared" si="354"/>
        <v>9.9152633333333337E-2</v>
      </c>
      <c r="G11363">
        <f t="shared" si="355"/>
        <v>1.8747377135802468</v>
      </c>
    </row>
    <row r="11364" spans="1:7" x14ac:dyDescent="0.3">
      <c r="A11364">
        <v>113.59000313282</v>
      </c>
      <c r="B11364">
        <v>153.80242999999999</v>
      </c>
      <c r="C11364">
        <v>0.89241369999999998</v>
      </c>
      <c r="D11364">
        <v>-0.38881767</v>
      </c>
      <c r="E11364">
        <v>1.8987951999999999</v>
      </c>
      <c r="F11364">
        <f t="shared" si="354"/>
        <v>9.9157077777777769E-2</v>
      </c>
      <c r="G11364">
        <f t="shared" si="355"/>
        <v>1.8740087012345676</v>
      </c>
    </row>
    <row r="11365" spans="1:7" x14ac:dyDescent="0.3">
      <c r="A11365">
        <v>113.600127339363</v>
      </c>
      <c r="B11365">
        <v>153.81576999999999</v>
      </c>
      <c r="C11365">
        <v>0.89245370000000002</v>
      </c>
      <c r="D11365">
        <v>-0.43520722000000001</v>
      </c>
      <c r="E11365">
        <v>1.8989598000000001</v>
      </c>
      <c r="F11365">
        <f t="shared" si="354"/>
        <v>9.9161522222222229E-2</v>
      </c>
      <c r="G11365">
        <f t="shared" si="355"/>
        <v>1.8741733925925923</v>
      </c>
    </row>
    <row r="11366" spans="1:7" x14ac:dyDescent="0.3">
      <c r="A11366">
        <v>113.609999775886</v>
      </c>
      <c r="B11366">
        <v>153.75862000000001</v>
      </c>
      <c r="C11366">
        <v>0.89249367000000002</v>
      </c>
      <c r="D11366">
        <v>-0.48159677000000001</v>
      </c>
      <c r="E11366">
        <v>1.8982543000000001</v>
      </c>
      <c r="F11366">
        <f t="shared" si="354"/>
        <v>9.9165963333333329E-2</v>
      </c>
      <c r="G11366">
        <f t="shared" si="355"/>
        <v>1.873467837037037</v>
      </c>
    </row>
    <row r="11367" spans="1:7" x14ac:dyDescent="0.3">
      <c r="A11367">
        <v>113.620001912117</v>
      </c>
      <c r="B11367">
        <v>153.78530000000001</v>
      </c>
      <c r="C11367">
        <v>0.89280020000000004</v>
      </c>
      <c r="D11367">
        <v>-0.23744125999999999</v>
      </c>
      <c r="E11367">
        <v>1.8985837000000001</v>
      </c>
      <c r="F11367">
        <f t="shared" si="354"/>
        <v>9.9200022222222226E-2</v>
      </c>
      <c r="G11367">
        <f t="shared" si="355"/>
        <v>1.8737972197530863</v>
      </c>
    </row>
    <row r="11368" spans="1:7" x14ac:dyDescent="0.3">
      <c r="A11368">
        <v>113.629996418952</v>
      </c>
      <c r="B11368">
        <v>154.02339000000001</v>
      </c>
      <c r="C11368">
        <v>0.89312016999999999</v>
      </c>
      <c r="D11368">
        <v>7.9350549999999999E-3</v>
      </c>
      <c r="E11368">
        <v>1.9015230999999999</v>
      </c>
      <c r="F11368">
        <f t="shared" si="354"/>
        <v>9.9235574444444447E-2</v>
      </c>
      <c r="G11368">
        <f t="shared" si="355"/>
        <v>1.8767366024691357</v>
      </c>
    </row>
    <row r="11369" spans="1:7" x14ac:dyDescent="0.3">
      <c r="A11369">
        <v>113.64012825489</v>
      </c>
      <c r="B11369">
        <v>154.16245000000001</v>
      </c>
      <c r="C11369">
        <v>0.89310679999999998</v>
      </c>
      <c r="D11369">
        <v>-9.4610269999999996E-2</v>
      </c>
      <c r="E11369">
        <v>1.90324</v>
      </c>
      <c r="F11369">
        <f t="shared" si="354"/>
        <v>9.9234088888888891E-2</v>
      </c>
      <c r="G11369">
        <f t="shared" si="355"/>
        <v>1.8784533925925926</v>
      </c>
    </row>
    <row r="11370" spans="1:7" x14ac:dyDescent="0.3">
      <c r="A11370">
        <v>113.650000691413</v>
      </c>
      <c r="B11370">
        <v>154.22531000000001</v>
      </c>
      <c r="C11370">
        <v>0.89308019999999999</v>
      </c>
      <c r="D11370">
        <v>-0.19715559999999999</v>
      </c>
      <c r="E11370">
        <v>1.9040159000000001</v>
      </c>
      <c r="F11370">
        <f t="shared" si="354"/>
        <v>9.9231133333333332E-2</v>
      </c>
      <c r="G11370">
        <f t="shared" si="355"/>
        <v>1.8792294419753086</v>
      </c>
    </row>
    <row r="11371" spans="1:7" x14ac:dyDescent="0.3">
      <c r="A11371">
        <v>113.660124897956</v>
      </c>
      <c r="B11371">
        <v>154.13197</v>
      </c>
      <c r="C11371">
        <v>0.89309346999999994</v>
      </c>
      <c r="D11371">
        <v>-0.27040225000000001</v>
      </c>
      <c r="E11371">
        <v>1.9028636000000001</v>
      </c>
      <c r="F11371">
        <f t="shared" si="354"/>
        <v>9.9232607777777773E-2</v>
      </c>
      <c r="G11371">
        <f t="shared" si="355"/>
        <v>1.878077096296296</v>
      </c>
    </row>
    <row r="11372" spans="1:7" x14ac:dyDescent="0.3">
      <c r="A11372">
        <v>113.66999733448</v>
      </c>
      <c r="B11372">
        <v>154.05579</v>
      </c>
      <c r="C11372">
        <v>0.89310679999999998</v>
      </c>
      <c r="D11372">
        <v>-0.33022034</v>
      </c>
      <c r="E11372">
        <v>1.901923</v>
      </c>
      <c r="F11372">
        <f t="shared" si="354"/>
        <v>9.9234088888888891E-2</v>
      </c>
      <c r="G11372">
        <f t="shared" si="355"/>
        <v>1.8771366024691356</v>
      </c>
    </row>
    <row r="11373" spans="1:7" x14ac:dyDescent="0.3">
      <c r="A11373">
        <v>113.67999947071</v>
      </c>
      <c r="B11373">
        <v>154.00816</v>
      </c>
      <c r="C11373">
        <v>0.89313346000000005</v>
      </c>
      <c r="D11373">
        <v>-0.39003845999999998</v>
      </c>
      <c r="E11373">
        <v>1.901335</v>
      </c>
      <c r="F11373">
        <f t="shared" si="354"/>
        <v>9.9237051111111113E-2</v>
      </c>
      <c r="G11373">
        <f t="shared" si="355"/>
        <v>1.8765485777777777</v>
      </c>
    </row>
    <row r="11374" spans="1:7" x14ac:dyDescent="0.3">
      <c r="A11374">
        <v>113.690123677253</v>
      </c>
      <c r="B11374">
        <v>153.91672</v>
      </c>
      <c r="C11374">
        <v>0.89320010000000005</v>
      </c>
      <c r="D11374">
        <v>-0.40835009999999999</v>
      </c>
      <c r="E11374">
        <v>1.9002060999999999</v>
      </c>
      <c r="F11374">
        <f t="shared" si="354"/>
        <v>9.9244455555555555E-2</v>
      </c>
      <c r="G11374">
        <f t="shared" si="355"/>
        <v>1.8754196888888888</v>
      </c>
    </row>
    <row r="11375" spans="1:7" x14ac:dyDescent="0.3">
      <c r="A11375">
        <v>113.700003743171</v>
      </c>
      <c r="B11375">
        <v>153.90529000000001</v>
      </c>
      <c r="C11375">
        <v>0.89330673000000005</v>
      </c>
      <c r="D11375">
        <v>-0.37050601999999999</v>
      </c>
      <c r="E11375">
        <v>1.9000651</v>
      </c>
      <c r="F11375">
        <f t="shared" si="354"/>
        <v>9.9256303333333337E-2</v>
      </c>
      <c r="G11375">
        <f t="shared" si="355"/>
        <v>1.8752785777777778</v>
      </c>
    </row>
    <row r="11376" spans="1:7" x14ac:dyDescent="0.3">
      <c r="A11376">
        <v>113.71012794971401</v>
      </c>
      <c r="B11376">
        <v>153.88054</v>
      </c>
      <c r="C11376">
        <v>0.89344007000000003</v>
      </c>
      <c r="D11376">
        <v>-0.31923336000000002</v>
      </c>
      <c r="E11376">
        <v>1.8997595</v>
      </c>
      <c r="F11376">
        <f t="shared" si="354"/>
        <v>9.9271118888888898E-2</v>
      </c>
      <c r="G11376">
        <f t="shared" si="355"/>
        <v>1.8749730222222221</v>
      </c>
    </row>
    <row r="11377" spans="1:7" x14ac:dyDescent="0.3">
      <c r="A11377">
        <v>113.720000386238</v>
      </c>
      <c r="B11377">
        <v>153.93387000000001</v>
      </c>
      <c r="C11377">
        <v>0.89358674999999999</v>
      </c>
      <c r="D11377">
        <v>-0.25209057000000001</v>
      </c>
      <c r="E11377">
        <v>1.9004179000000001</v>
      </c>
      <c r="F11377">
        <f t="shared" si="354"/>
        <v>9.928741666666667E-2</v>
      </c>
      <c r="G11377">
        <f t="shared" si="355"/>
        <v>1.8756314172839506</v>
      </c>
    </row>
    <row r="11378" spans="1:7" x14ac:dyDescent="0.3">
      <c r="A11378">
        <v>113.730124592781</v>
      </c>
      <c r="B11378">
        <v>154.0215</v>
      </c>
      <c r="C11378">
        <v>0.89369339999999997</v>
      </c>
      <c r="D11378">
        <v>-0.21302570000000001</v>
      </c>
      <c r="E11378">
        <v>1.9014997</v>
      </c>
      <c r="F11378">
        <f t="shared" si="354"/>
        <v>9.9299266666666663E-2</v>
      </c>
      <c r="G11378">
        <f t="shared" si="355"/>
        <v>1.8767132691358024</v>
      </c>
    </row>
    <row r="11379" spans="1:7" x14ac:dyDescent="0.3">
      <c r="A11379">
        <v>113.73999702930401</v>
      </c>
      <c r="B11379">
        <v>154.04625999999999</v>
      </c>
      <c r="C11379">
        <v>0.89374670000000001</v>
      </c>
      <c r="D11379">
        <v>-0.24354513999999999</v>
      </c>
      <c r="E11379">
        <v>1.9018054</v>
      </c>
      <c r="F11379">
        <f t="shared" si="354"/>
        <v>9.9305188888888896E-2</v>
      </c>
      <c r="G11379">
        <f t="shared" si="355"/>
        <v>1.8770189481481478</v>
      </c>
    </row>
    <row r="11380" spans="1:7" x14ac:dyDescent="0.3">
      <c r="A11380">
        <v>113.74999916553401</v>
      </c>
      <c r="B11380">
        <v>154.08435</v>
      </c>
      <c r="C11380">
        <v>0.89376</v>
      </c>
      <c r="D11380">
        <v>-0.30214247</v>
      </c>
      <c r="E11380">
        <v>1.9022756999999999</v>
      </c>
      <c r="F11380">
        <f t="shared" si="354"/>
        <v>9.9306666666666668E-2</v>
      </c>
      <c r="G11380">
        <f t="shared" si="355"/>
        <v>1.8774891950617283</v>
      </c>
    </row>
    <row r="11381" spans="1:7" x14ac:dyDescent="0.3">
      <c r="A11381">
        <v>113.760123372077</v>
      </c>
      <c r="B11381">
        <v>154.00434999999999</v>
      </c>
      <c r="C11381">
        <v>0.89377340000000005</v>
      </c>
      <c r="D11381">
        <v>-0.37538913000000002</v>
      </c>
      <c r="E11381">
        <v>1.9012879</v>
      </c>
      <c r="F11381">
        <f t="shared" si="354"/>
        <v>9.9308155555555555E-2</v>
      </c>
      <c r="G11381">
        <f t="shared" si="355"/>
        <v>1.8765015407407404</v>
      </c>
    </row>
    <row r="11382" spans="1:7" x14ac:dyDescent="0.3">
      <c r="A11382">
        <v>113.770125508308</v>
      </c>
      <c r="B11382">
        <v>153.96625</v>
      </c>
      <c r="C11382">
        <v>0.89381330000000003</v>
      </c>
      <c r="D11382">
        <v>-0.42055789999999998</v>
      </c>
      <c r="E11382">
        <v>1.9008176000000001</v>
      </c>
      <c r="F11382">
        <f t="shared" si="354"/>
        <v>9.9312588888888886E-2</v>
      </c>
      <c r="G11382">
        <f t="shared" si="355"/>
        <v>1.8760311703703703</v>
      </c>
    </row>
    <row r="11383" spans="1:7" x14ac:dyDescent="0.3">
      <c r="A11383">
        <v>113.779997944831</v>
      </c>
      <c r="B11383">
        <v>153.94148000000001</v>
      </c>
      <c r="C11383">
        <v>0.89388000000000001</v>
      </c>
      <c r="D11383">
        <v>-0.42422022999999998</v>
      </c>
      <c r="E11383">
        <v>1.9005118999999999</v>
      </c>
      <c r="F11383">
        <f t="shared" si="354"/>
        <v>9.9320000000000006E-2</v>
      </c>
      <c r="G11383">
        <f t="shared" si="355"/>
        <v>1.8757253679012347</v>
      </c>
    </row>
    <row r="11384" spans="1:7" x14ac:dyDescent="0.3">
      <c r="A11384">
        <v>113.79012215137401</v>
      </c>
      <c r="B11384">
        <v>153.89196999999999</v>
      </c>
      <c r="C11384">
        <v>0.89395994000000001</v>
      </c>
      <c r="D11384">
        <v>-0.42788254999999997</v>
      </c>
      <c r="E11384">
        <v>1.8999003999999999</v>
      </c>
      <c r="F11384">
        <f t="shared" si="354"/>
        <v>9.932888222222222E-2</v>
      </c>
      <c r="G11384">
        <f t="shared" si="355"/>
        <v>1.875114133333333</v>
      </c>
    </row>
    <row r="11385" spans="1:7" x14ac:dyDescent="0.3">
      <c r="A11385">
        <v>113.800124287605</v>
      </c>
      <c r="B11385">
        <v>153.91101</v>
      </c>
      <c r="C11385">
        <v>0.89402663999999998</v>
      </c>
      <c r="D11385">
        <v>-0.46084355999999999</v>
      </c>
      <c r="E11385">
        <v>1.9001356</v>
      </c>
      <c r="F11385">
        <f t="shared" si="354"/>
        <v>9.9336293333333325E-2</v>
      </c>
      <c r="G11385">
        <f t="shared" si="355"/>
        <v>1.8753491950617283</v>
      </c>
    </row>
    <row r="11386" spans="1:7" x14ac:dyDescent="0.3">
      <c r="A11386">
        <v>113.810126423835</v>
      </c>
      <c r="B11386">
        <v>153.91482999999999</v>
      </c>
      <c r="C11386">
        <v>0.89429320000000001</v>
      </c>
      <c r="D11386">
        <v>-0.27162301999999999</v>
      </c>
      <c r="E11386">
        <v>1.9001827</v>
      </c>
      <c r="F11386">
        <f t="shared" si="354"/>
        <v>9.9365911111111108E-2</v>
      </c>
      <c r="G11386">
        <f t="shared" si="355"/>
        <v>1.8753963555555553</v>
      </c>
    </row>
    <row r="11387" spans="1:7" x14ac:dyDescent="0.3">
      <c r="A11387">
        <v>113.820128560066</v>
      </c>
      <c r="B11387">
        <v>154.07101</v>
      </c>
      <c r="C11387">
        <v>0.89453316000000005</v>
      </c>
      <c r="D11387">
        <v>-8.2402489999999995E-2</v>
      </c>
      <c r="E11387">
        <v>1.9021110000000001</v>
      </c>
      <c r="F11387">
        <f t="shared" si="354"/>
        <v>9.9392573333333345E-2</v>
      </c>
      <c r="G11387">
        <f t="shared" si="355"/>
        <v>1.8773245037037036</v>
      </c>
    </row>
    <row r="11388" spans="1:7" x14ac:dyDescent="0.3">
      <c r="A11388">
        <v>113.83000099658901</v>
      </c>
      <c r="B11388">
        <v>154.19481999999999</v>
      </c>
      <c r="C11388">
        <v>0.89446645999999996</v>
      </c>
      <c r="D11388">
        <v>-0.22523348000000001</v>
      </c>
      <c r="E11388">
        <v>1.9036396</v>
      </c>
      <c r="F11388">
        <f t="shared" si="354"/>
        <v>9.9385162222222212E-2</v>
      </c>
      <c r="G11388">
        <f t="shared" si="355"/>
        <v>1.8788530222222219</v>
      </c>
    </row>
    <row r="11389" spans="1:7" x14ac:dyDescent="0.3">
      <c r="A11389">
        <v>113.84000313282</v>
      </c>
      <c r="B11389">
        <v>154.14911000000001</v>
      </c>
      <c r="C11389">
        <v>0.89441320000000002</v>
      </c>
      <c r="D11389">
        <v>-0.36684367000000001</v>
      </c>
      <c r="E11389">
        <v>1.9030752</v>
      </c>
      <c r="F11389">
        <f t="shared" si="354"/>
        <v>9.9379244444444445E-2</v>
      </c>
      <c r="G11389">
        <f t="shared" si="355"/>
        <v>1.8782887012345679</v>
      </c>
    </row>
    <row r="11390" spans="1:7" x14ac:dyDescent="0.3">
      <c r="A11390">
        <v>113.849997639656</v>
      </c>
      <c r="B11390">
        <v>154.12433999999999</v>
      </c>
      <c r="C11390">
        <v>0.89441320000000002</v>
      </c>
      <c r="D11390">
        <v>-0.45473965999999999</v>
      </c>
      <c r="E11390">
        <v>1.9027696000000001</v>
      </c>
      <c r="F11390">
        <f t="shared" si="354"/>
        <v>9.9379244444444445E-2</v>
      </c>
      <c r="G11390">
        <f t="shared" si="355"/>
        <v>1.8779828987654319</v>
      </c>
    </row>
    <row r="11391" spans="1:7" x14ac:dyDescent="0.3">
      <c r="A11391">
        <v>113.86012184619899</v>
      </c>
      <c r="B11391">
        <v>154.01578000000001</v>
      </c>
      <c r="C11391">
        <v>0.89457315000000004</v>
      </c>
      <c r="D11391">
        <v>-0.37538913000000002</v>
      </c>
      <c r="E11391">
        <v>1.901429</v>
      </c>
      <c r="F11391">
        <f t="shared" si="354"/>
        <v>9.9397016666666671E-2</v>
      </c>
      <c r="G11391">
        <f t="shared" si="355"/>
        <v>1.8766426518518518</v>
      </c>
    </row>
    <row r="11392" spans="1:7" x14ac:dyDescent="0.3">
      <c r="A11392">
        <v>113.87012398242901</v>
      </c>
      <c r="B11392">
        <v>154.07482999999999</v>
      </c>
      <c r="C11392">
        <v>0.89491975000000001</v>
      </c>
      <c r="D11392">
        <v>-0.10315571</v>
      </c>
      <c r="E11392">
        <v>1.9021581000000001</v>
      </c>
      <c r="F11392">
        <f t="shared" si="354"/>
        <v>9.9435527777777782E-2</v>
      </c>
      <c r="G11392">
        <f t="shared" si="355"/>
        <v>1.8773716641975307</v>
      </c>
    </row>
    <row r="11393" spans="1:7" x14ac:dyDescent="0.3">
      <c r="A11393">
        <v>113.88012611865901</v>
      </c>
      <c r="B11393">
        <v>154.26911999999999</v>
      </c>
      <c r="C11393">
        <v>0.89495975000000005</v>
      </c>
      <c r="D11393">
        <v>-0.13367515999999999</v>
      </c>
      <c r="E11393">
        <v>1.9045567999999999</v>
      </c>
      <c r="F11393">
        <f t="shared" si="354"/>
        <v>9.9439972222222228E-2</v>
      </c>
      <c r="G11393">
        <f t="shared" si="355"/>
        <v>1.8797703061728392</v>
      </c>
    </row>
    <row r="11394" spans="1:7" x14ac:dyDescent="0.3">
      <c r="A11394">
        <v>113.89012825489</v>
      </c>
      <c r="B11394">
        <v>154.26150000000001</v>
      </c>
      <c r="C11394">
        <v>0.89493310000000004</v>
      </c>
      <c r="D11394">
        <v>-0.23499970000000001</v>
      </c>
      <c r="E11394">
        <v>1.9044627000000001</v>
      </c>
      <c r="F11394">
        <f t="shared" si="354"/>
        <v>9.9437011111111112E-2</v>
      </c>
      <c r="G11394">
        <f t="shared" si="355"/>
        <v>1.8796762320987654</v>
      </c>
    </row>
    <row r="11395" spans="1:7" x14ac:dyDescent="0.3">
      <c r="A11395">
        <v>113.900122761726</v>
      </c>
      <c r="B11395">
        <v>154.25577999999999</v>
      </c>
      <c r="C11395">
        <v>0.89494640000000003</v>
      </c>
      <c r="D11395">
        <v>-0.30824634000000001</v>
      </c>
      <c r="E11395">
        <v>1.9043922</v>
      </c>
      <c r="F11395">
        <f t="shared" si="354"/>
        <v>9.9438488888888898E-2</v>
      </c>
      <c r="G11395">
        <f t="shared" si="355"/>
        <v>1.8796056148148146</v>
      </c>
    </row>
    <row r="11396" spans="1:7" x14ac:dyDescent="0.3">
      <c r="A11396">
        <v>113.91000282764401</v>
      </c>
      <c r="B11396">
        <v>154.15483</v>
      </c>
      <c r="C11396">
        <v>0.89494640000000003</v>
      </c>
      <c r="D11396">
        <v>-0.38149300000000003</v>
      </c>
      <c r="E11396">
        <v>1.9031458000000001</v>
      </c>
      <c r="F11396">
        <f t="shared" si="354"/>
        <v>9.9438488888888898E-2</v>
      </c>
      <c r="G11396">
        <f t="shared" si="355"/>
        <v>1.8783593185185183</v>
      </c>
    </row>
    <row r="11397" spans="1:7" x14ac:dyDescent="0.3">
      <c r="A11397">
        <v>113.920127034187</v>
      </c>
      <c r="B11397">
        <v>154.10341</v>
      </c>
      <c r="C11397">
        <v>0.89495975000000005</v>
      </c>
      <c r="D11397">
        <v>-0.45596045000000002</v>
      </c>
      <c r="E11397">
        <v>1.9025109</v>
      </c>
      <c r="F11397">
        <f t="shared" si="354"/>
        <v>9.9439972222222228E-2</v>
      </c>
      <c r="G11397">
        <f t="shared" si="355"/>
        <v>1.8777245037037036</v>
      </c>
    </row>
    <row r="11398" spans="1:7" x14ac:dyDescent="0.3">
      <c r="A11398">
        <v>113.930121541023</v>
      </c>
      <c r="B11398">
        <v>154.08815000000001</v>
      </c>
      <c r="C11398">
        <v>0.89531963999999997</v>
      </c>
      <c r="D11398">
        <v>-0.18372704000000001</v>
      </c>
      <c r="E11398">
        <v>1.9023226</v>
      </c>
      <c r="F11398">
        <f t="shared" ref="F11398:F11461" si="356">C11398/9</f>
        <v>9.9479959999999992E-2</v>
      </c>
      <c r="G11398">
        <f t="shared" ref="G11398:G11461" si="357">(B11398-$B$5)/81</f>
        <v>1.8775361086419753</v>
      </c>
    </row>
    <row r="11399" spans="1:7" x14ac:dyDescent="0.3">
      <c r="A11399">
        <v>113.940001606941</v>
      </c>
      <c r="B11399">
        <v>154.28245999999999</v>
      </c>
      <c r="C11399">
        <v>0.89561290000000005</v>
      </c>
      <c r="D11399">
        <v>6.1649269999999999E-2</v>
      </c>
      <c r="E11399">
        <v>1.9047215</v>
      </c>
      <c r="F11399">
        <f t="shared" si="356"/>
        <v>9.9512544444444448E-2</v>
      </c>
      <c r="G11399">
        <f t="shared" si="357"/>
        <v>1.8799349975308639</v>
      </c>
    </row>
    <row r="11400" spans="1:7" x14ac:dyDescent="0.3">
      <c r="A11400">
        <v>113.950003743171</v>
      </c>
      <c r="B11400">
        <v>154.49771000000001</v>
      </c>
      <c r="C11400">
        <v>0.89559953999999997</v>
      </c>
      <c r="D11400">
        <v>-4.2116830000000001E-2</v>
      </c>
      <c r="E11400">
        <v>1.9073788</v>
      </c>
      <c r="F11400">
        <f t="shared" si="356"/>
        <v>9.9511059999999998E-2</v>
      </c>
      <c r="G11400">
        <f t="shared" si="357"/>
        <v>1.8825924049382716</v>
      </c>
    </row>
    <row r="11401" spans="1:7" x14ac:dyDescent="0.3">
      <c r="A11401">
        <v>113.96012794971401</v>
      </c>
      <c r="B11401">
        <v>154.50151</v>
      </c>
      <c r="C11401">
        <v>0.89557290000000001</v>
      </c>
      <c r="D11401">
        <v>-0.15686992999999999</v>
      </c>
      <c r="E11401">
        <v>1.9074259</v>
      </c>
      <c r="F11401">
        <f t="shared" si="356"/>
        <v>9.9508100000000002E-2</v>
      </c>
      <c r="G11401">
        <f t="shared" si="357"/>
        <v>1.8826393185185184</v>
      </c>
    </row>
    <row r="11402" spans="1:7" x14ac:dyDescent="0.3">
      <c r="A11402">
        <v>113.97012245655</v>
      </c>
      <c r="B11402">
        <v>154.42532</v>
      </c>
      <c r="C11402">
        <v>0.89559953999999997</v>
      </c>
      <c r="D11402">
        <v>-0.20081793000000001</v>
      </c>
      <c r="E11402">
        <v>1.9064852000000001</v>
      </c>
      <c r="F11402">
        <f t="shared" si="356"/>
        <v>9.9511059999999998E-2</v>
      </c>
      <c r="G11402">
        <f t="shared" si="357"/>
        <v>1.8816987012345678</v>
      </c>
    </row>
    <row r="11403" spans="1:7" x14ac:dyDescent="0.3">
      <c r="A11403">
        <v>113.980124592781</v>
      </c>
      <c r="B11403">
        <v>154.35675000000001</v>
      </c>
      <c r="C11403">
        <v>0.89559953999999997</v>
      </c>
      <c r="D11403">
        <v>-0.28871390000000002</v>
      </c>
      <c r="E11403">
        <v>1.9056386000000001</v>
      </c>
      <c r="F11403">
        <f t="shared" si="356"/>
        <v>9.9511059999999998E-2</v>
      </c>
      <c r="G11403">
        <f t="shared" si="357"/>
        <v>1.8808521580246913</v>
      </c>
    </row>
    <row r="11404" spans="1:7" x14ac:dyDescent="0.3">
      <c r="A11404">
        <v>113.990126729011</v>
      </c>
      <c r="B11404">
        <v>154.24816999999999</v>
      </c>
      <c r="C11404">
        <v>0.89563954000000001</v>
      </c>
      <c r="D11404">
        <v>-0.31923336000000002</v>
      </c>
      <c r="E11404">
        <v>1.9042981000000001</v>
      </c>
      <c r="F11404">
        <f t="shared" si="356"/>
        <v>9.9515504444444444E-2</v>
      </c>
      <c r="G11404">
        <f t="shared" si="357"/>
        <v>1.8795116641975307</v>
      </c>
    </row>
    <row r="11405" spans="1:7" x14ac:dyDescent="0.3">
      <c r="A11405">
        <v>113.99999916553401</v>
      </c>
      <c r="B11405">
        <v>154.20436000000001</v>
      </c>
      <c r="C11405">
        <v>0.89570620000000001</v>
      </c>
      <c r="D11405">
        <v>-0.33388269999999998</v>
      </c>
      <c r="E11405">
        <v>1.9037572</v>
      </c>
      <c r="F11405">
        <f t="shared" si="356"/>
        <v>9.9522911111111112E-2</v>
      </c>
      <c r="G11405">
        <f t="shared" si="357"/>
        <v>1.8789708000000001</v>
      </c>
    </row>
    <row r="11406" spans="1:7" x14ac:dyDescent="0.3">
      <c r="A11406">
        <v>114.010123372077</v>
      </c>
      <c r="B11406">
        <v>154.16436999999999</v>
      </c>
      <c r="C11406">
        <v>0.89579949999999997</v>
      </c>
      <c r="D11406">
        <v>-0.32289568000000002</v>
      </c>
      <c r="E11406">
        <v>1.9032633000000001</v>
      </c>
      <c r="F11406">
        <f t="shared" si="356"/>
        <v>9.9533277777777776E-2</v>
      </c>
      <c r="G11406">
        <f t="shared" si="357"/>
        <v>1.878477096296296</v>
      </c>
    </row>
    <row r="11407" spans="1:7" x14ac:dyDescent="0.3">
      <c r="A11407">
        <v>114.020125508308</v>
      </c>
      <c r="B11407">
        <v>154.17959999999999</v>
      </c>
      <c r="C11407">
        <v>0.89587950000000005</v>
      </c>
      <c r="D11407">
        <v>-0.32533722999999998</v>
      </c>
      <c r="E11407">
        <v>1.9034515999999999</v>
      </c>
      <c r="F11407">
        <f t="shared" si="356"/>
        <v>9.9542166666666668E-2</v>
      </c>
      <c r="G11407">
        <f t="shared" si="357"/>
        <v>1.8786651209876541</v>
      </c>
    </row>
    <row r="11408" spans="1:7" x14ac:dyDescent="0.3">
      <c r="A11408">
        <v>114.029997944831</v>
      </c>
      <c r="B11408">
        <v>154.18912</v>
      </c>
      <c r="C11408">
        <v>0.89591944000000001</v>
      </c>
      <c r="D11408">
        <v>-0.35707745000000002</v>
      </c>
      <c r="E11408">
        <v>1.9035690999999999</v>
      </c>
      <c r="F11408">
        <f t="shared" si="356"/>
        <v>9.954660444444445E-2</v>
      </c>
      <c r="G11408">
        <f t="shared" si="357"/>
        <v>1.8787826518518518</v>
      </c>
    </row>
    <row r="11409" spans="1:7" x14ac:dyDescent="0.3">
      <c r="A11409">
        <v>114.040000081062</v>
      </c>
      <c r="B11409">
        <v>154.1472</v>
      </c>
      <c r="C11409">
        <v>0.89594615</v>
      </c>
      <c r="D11409">
        <v>-0.41689556999999999</v>
      </c>
      <c r="E11409">
        <v>1.9030516</v>
      </c>
      <c r="F11409">
        <f t="shared" si="356"/>
        <v>9.9549572222222216E-2</v>
      </c>
      <c r="G11409">
        <f t="shared" si="357"/>
        <v>1.8782651209876542</v>
      </c>
    </row>
    <row r="11410" spans="1:7" x14ac:dyDescent="0.3">
      <c r="A11410">
        <v>114.050124287605</v>
      </c>
      <c r="B11410">
        <v>154.14530999999999</v>
      </c>
      <c r="C11410">
        <v>0.89597280000000001</v>
      </c>
      <c r="D11410">
        <v>-0.46206433000000002</v>
      </c>
      <c r="E11410">
        <v>1.9030281</v>
      </c>
      <c r="F11410">
        <f t="shared" si="356"/>
        <v>9.9552533333333332E-2</v>
      </c>
      <c r="G11410">
        <f t="shared" si="357"/>
        <v>1.8782417876543207</v>
      </c>
    </row>
    <row r="11411" spans="1:7" x14ac:dyDescent="0.3">
      <c r="A11411">
        <v>114.059996724128</v>
      </c>
      <c r="B11411">
        <v>154.12244999999999</v>
      </c>
      <c r="C11411">
        <v>0.89629274999999997</v>
      </c>
      <c r="D11411">
        <v>-0.21668804</v>
      </c>
      <c r="E11411">
        <v>1.9027461000000001</v>
      </c>
      <c r="F11411">
        <f t="shared" si="356"/>
        <v>9.9588083333333327E-2</v>
      </c>
      <c r="G11411">
        <f t="shared" si="357"/>
        <v>1.8779595654320984</v>
      </c>
    </row>
    <row r="11412" spans="1:7" x14ac:dyDescent="0.3">
      <c r="A11412">
        <v>114.06999886035899</v>
      </c>
      <c r="B11412">
        <v>154.28627</v>
      </c>
      <c r="C11412">
        <v>0.89649270000000003</v>
      </c>
      <c r="D11412">
        <v>-9.7051819999999997E-2</v>
      </c>
      <c r="E11412">
        <v>1.9047685999999999</v>
      </c>
      <c r="F11412">
        <f t="shared" si="356"/>
        <v>9.9610299999999999E-2</v>
      </c>
      <c r="G11412">
        <f t="shared" si="357"/>
        <v>1.879982034567901</v>
      </c>
    </row>
    <row r="11413" spans="1:7" x14ac:dyDescent="0.3">
      <c r="A11413">
        <v>114.08000099658901</v>
      </c>
      <c r="B11413">
        <v>154.42341999999999</v>
      </c>
      <c r="C11413">
        <v>0.89642599999999995</v>
      </c>
      <c r="D11413">
        <v>-0.24232437000000001</v>
      </c>
      <c r="E11413">
        <v>1.9064616999999999</v>
      </c>
      <c r="F11413">
        <f t="shared" si="356"/>
        <v>9.960288888888888E-2</v>
      </c>
      <c r="G11413">
        <f t="shared" si="357"/>
        <v>1.8816752444444442</v>
      </c>
    </row>
    <row r="11414" spans="1:7" x14ac:dyDescent="0.3">
      <c r="A11414">
        <v>114.090125203132</v>
      </c>
      <c r="B11414">
        <v>154.37388999999999</v>
      </c>
      <c r="C11414">
        <v>0.89641272999999999</v>
      </c>
      <c r="D11414">
        <v>-0.34486967000000002</v>
      </c>
      <c r="E11414">
        <v>1.9058501999999999</v>
      </c>
      <c r="F11414">
        <f t="shared" si="356"/>
        <v>9.9601414444444439E-2</v>
      </c>
      <c r="G11414">
        <f t="shared" si="357"/>
        <v>1.8810637629629627</v>
      </c>
    </row>
    <row r="11415" spans="1:7" x14ac:dyDescent="0.3">
      <c r="A11415">
        <v>114.099997639656</v>
      </c>
      <c r="B11415">
        <v>154.33959999999999</v>
      </c>
      <c r="C11415">
        <v>0.89641272999999999</v>
      </c>
      <c r="D11415">
        <v>-0.41811632999999998</v>
      </c>
      <c r="E11415">
        <v>1.905427</v>
      </c>
      <c r="F11415">
        <f t="shared" si="356"/>
        <v>9.9601414444444439E-2</v>
      </c>
      <c r="G11415">
        <f t="shared" si="357"/>
        <v>1.8806404296296293</v>
      </c>
    </row>
    <row r="11416" spans="1:7" x14ac:dyDescent="0.3">
      <c r="A11416">
        <v>114.109999775886</v>
      </c>
      <c r="B11416">
        <v>154.24626000000001</v>
      </c>
      <c r="C11416">
        <v>0.89645269999999999</v>
      </c>
      <c r="D11416">
        <v>-0.46328511999999999</v>
      </c>
      <c r="E11416">
        <v>1.9042747</v>
      </c>
      <c r="F11416">
        <f t="shared" si="356"/>
        <v>9.9605855555555553E-2</v>
      </c>
      <c r="G11416">
        <f t="shared" si="357"/>
        <v>1.8794880839506172</v>
      </c>
    </row>
    <row r="11417" spans="1:7" x14ac:dyDescent="0.3">
      <c r="A11417">
        <v>114.12012398242901</v>
      </c>
      <c r="B11417">
        <v>154.24435</v>
      </c>
      <c r="C11417">
        <v>0.89682589999999995</v>
      </c>
      <c r="D11417">
        <v>-0.17640238</v>
      </c>
      <c r="E11417">
        <v>1.9042511</v>
      </c>
      <c r="F11417">
        <f t="shared" si="356"/>
        <v>9.9647322222222223E-2</v>
      </c>
      <c r="G11417">
        <f t="shared" si="357"/>
        <v>1.8794645037037034</v>
      </c>
    </row>
    <row r="11418" spans="1:7" x14ac:dyDescent="0.3">
      <c r="A11418">
        <v>114.129996418952</v>
      </c>
      <c r="B11418">
        <v>154.39673999999999</v>
      </c>
      <c r="C11418">
        <v>0.89697254000000004</v>
      </c>
      <c r="D11418">
        <v>-8.362327E-2</v>
      </c>
      <c r="E11418">
        <v>1.9061325</v>
      </c>
      <c r="F11418">
        <f t="shared" si="356"/>
        <v>9.9663615555555557E-2</v>
      </c>
      <c r="G11418">
        <f t="shared" si="357"/>
        <v>1.8813458617283949</v>
      </c>
    </row>
    <row r="11419" spans="1:7" x14ac:dyDescent="0.3">
      <c r="A11419">
        <v>114.14012825489</v>
      </c>
      <c r="B11419">
        <v>154.44436999999999</v>
      </c>
      <c r="C11419">
        <v>0.89694589999999996</v>
      </c>
      <c r="D11419">
        <v>-0.20081793000000001</v>
      </c>
      <c r="E11419">
        <v>1.9067204</v>
      </c>
      <c r="F11419">
        <f t="shared" si="356"/>
        <v>9.9660655555555547E-2</v>
      </c>
      <c r="G11419">
        <f t="shared" si="357"/>
        <v>1.8819338864197528</v>
      </c>
    </row>
    <row r="11420" spans="1:7" x14ac:dyDescent="0.3">
      <c r="A11420">
        <v>114.150000691413</v>
      </c>
      <c r="B11420">
        <v>154.45580000000001</v>
      </c>
      <c r="C11420">
        <v>0.89695924999999999</v>
      </c>
      <c r="D11420">
        <v>-0.27406457000000001</v>
      </c>
      <c r="E11420">
        <v>1.9068615</v>
      </c>
      <c r="F11420">
        <f t="shared" si="356"/>
        <v>9.966213888888889E-2</v>
      </c>
      <c r="G11420">
        <f t="shared" si="357"/>
        <v>1.8820749975308642</v>
      </c>
    </row>
    <row r="11421" spans="1:7" x14ac:dyDescent="0.3">
      <c r="A11421">
        <v>114.160124897956</v>
      </c>
      <c r="B11421">
        <v>154.37198000000001</v>
      </c>
      <c r="C11421">
        <v>0.89695924999999999</v>
      </c>
      <c r="D11421">
        <v>-0.34731123000000003</v>
      </c>
      <c r="E11421">
        <v>1.9058267</v>
      </c>
      <c r="F11421">
        <f t="shared" si="356"/>
        <v>9.966213888888889E-2</v>
      </c>
      <c r="G11421">
        <f t="shared" si="357"/>
        <v>1.8810401827160494</v>
      </c>
    </row>
    <row r="11422" spans="1:7" x14ac:dyDescent="0.3">
      <c r="A11422">
        <v>114.170127034187</v>
      </c>
      <c r="B11422">
        <v>154.30913000000001</v>
      </c>
      <c r="C11422">
        <v>0.89697254000000004</v>
      </c>
      <c r="D11422">
        <v>-0.42055789999999998</v>
      </c>
      <c r="E11422">
        <v>1.9050506</v>
      </c>
      <c r="F11422">
        <f t="shared" si="356"/>
        <v>9.9663615555555557E-2</v>
      </c>
      <c r="G11422">
        <f t="shared" si="357"/>
        <v>1.8802642567901235</v>
      </c>
    </row>
    <row r="11423" spans="1:7" x14ac:dyDescent="0.3">
      <c r="A11423">
        <v>114.180121541023</v>
      </c>
      <c r="B11423">
        <v>154.25198</v>
      </c>
      <c r="C11423">
        <v>0.89701253000000003</v>
      </c>
      <c r="D11423">
        <v>-0.45107733999999999</v>
      </c>
      <c r="E11423">
        <v>1.9043452000000001</v>
      </c>
      <c r="F11423">
        <f t="shared" si="356"/>
        <v>9.9668058888888897E-2</v>
      </c>
      <c r="G11423">
        <f t="shared" si="357"/>
        <v>1.8795587012345678</v>
      </c>
    </row>
    <row r="11424" spans="1:7" x14ac:dyDescent="0.3">
      <c r="A11424">
        <v>114.190001606941</v>
      </c>
      <c r="B11424">
        <v>154.19864000000001</v>
      </c>
      <c r="C11424">
        <v>0.89729250000000005</v>
      </c>
      <c r="D11424">
        <v>-0.24964902999999999</v>
      </c>
      <c r="E11424">
        <v>1.9036868</v>
      </c>
      <c r="F11424">
        <f t="shared" si="356"/>
        <v>9.9699166666666672E-2</v>
      </c>
      <c r="G11424">
        <f t="shared" si="357"/>
        <v>1.8789001827160494</v>
      </c>
    </row>
    <row r="11425" spans="1:7" x14ac:dyDescent="0.3">
      <c r="A11425">
        <v>114.20012581348399</v>
      </c>
      <c r="B11425">
        <v>154.3777</v>
      </c>
      <c r="C11425">
        <v>0.89763910000000002</v>
      </c>
      <c r="D11425">
        <v>2.2584386000000001E-2</v>
      </c>
      <c r="E11425">
        <v>1.9058972999999999</v>
      </c>
      <c r="F11425">
        <f t="shared" si="356"/>
        <v>9.9737677777777783E-2</v>
      </c>
      <c r="G11425">
        <f t="shared" si="357"/>
        <v>1.8811107999999999</v>
      </c>
    </row>
    <row r="11426" spans="1:7" x14ac:dyDescent="0.3">
      <c r="A11426">
        <v>114.21012794971401</v>
      </c>
      <c r="B11426">
        <v>154.52248</v>
      </c>
      <c r="C11426">
        <v>0.89762573999999995</v>
      </c>
      <c r="D11426">
        <v>-6.6532380000000002E-2</v>
      </c>
      <c r="E11426">
        <v>1.9076843999999999</v>
      </c>
      <c r="F11426">
        <f t="shared" si="356"/>
        <v>9.9736193333333334E-2</v>
      </c>
      <c r="G11426">
        <f t="shared" si="357"/>
        <v>1.8828982074074072</v>
      </c>
    </row>
    <row r="11427" spans="1:7" x14ac:dyDescent="0.3">
      <c r="A11427">
        <v>114.220000386238</v>
      </c>
      <c r="B11427">
        <v>154.60439</v>
      </c>
      <c r="C11427">
        <v>0.89759909999999998</v>
      </c>
      <c r="D11427">
        <v>-0.18250626</v>
      </c>
      <c r="E11427">
        <v>1.9086958000000001</v>
      </c>
      <c r="F11427">
        <f t="shared" si="356"/>
        <v>9.9733233333333338E-2</v>
      </c>
      <c r="G11427">
        <f t="shared" si="357"/>
        <v>1.8839094419753084</v>
      </c>
    </row>
    <row r="11428" spans="1:7" x14ac:dyDescent="0.3">
      <c r="A11428">
        <v>114.230002522468</v>
      </c>
      <c r="B11428">
        <v>154.54151999999999</v>
      </c>
      <c r="C11428">
        <v>0.89761245000000001</v>
      </c>
      <c r="D11428">
        <v>-0.25575291999999999</v>
      </c>
      <c r="E11428">
        <v>1.9079196</v>
      </c>
      <c r="F11428">
        <f t="shared" si="356"/>
        <v>9.9734716666666667E-2</v>
      </c>
      <c r="G11428">
        <f t="shared" si="357"/>
        <v>1.8831332691358023</v>
      </c>
    </row>
    <row r="11429" spans="1:7" x14ac:dyDescent="0.3">
      <c r="A11429">
        <v>114.240126729011</v>
      </c>
      <c r="B11429">
        <v>154.43484000000001</v>
      </c>
      <c r="C11429">
        <v>0.89762573999999995</v>
      </c>
      <c r="D11429">
        <v>-0.31435025</v>
      </c>
      <c r="E11429">
        <v>1.9066029</v>
      </c>
      <c r="F11429">
        <f t="shared" si="356"/>
        <v>9.9736193333333334E-2</v>
      </c>
      <c r="G11429">
        <f t="shared" si="357"/>
        <v>1.8818162320987655</v>
      </c>
    </row>
    <row r="11430" spans="1:7" x14ac:dyDescent="0.3">
      <c r="A11430">
        <v>114.250121235847</v>
      </c>
      <c r="B11430">
        <v>154.38912999999999</v>
      </c>
      <c r="C11430">
        <v>0.89762573999999995</v>
      </c>
      <c r="D11430">
        <v>-0.40224623999999998</v>
      </c>
      <c r="E11430">
        <v>1.9060383999999999</v>
      </c>
      <c r="F11430">
        <f t="shared" si="356"/>
        <v>9.9736193333333334E-2</v>
      </c>
      <c r="G11430">
        <f t="shared" si="357"/>
        <v>1.881251911111111</v>
      </c>
    </row>
    <row r="11431" spans="1:7" x14ac:dyDescent="0.3">
      <c r="A11431">
        <v>114.260001301765</v>
      </c>
      <c r="B11431">
        <v>154.30340000000001</v>
      </c>
      <c r="C11431">
        <v>0.89766573999999999</v>
      </c>
      <c r="D11431">
        <v>-0.43520722000000001</v>
      </c>
      <c r="E11431">
        <v>1.9049802</v>
      </c>
      <c r="F11431">
        <f t="shared" si="356"/>
        <v>9.974063777777778E-2</v>
      </c>
      <c r="G11431">
        <f t="shared" si="357"/>
        <v>1.8801935160493828</v>
      </c>
    </row>
    <row r="11432" spans="1:7" x14ac:dyDescent="0.3">
      <c r="A11432">
        <v>114.270125508308</v>
      </c>
      <c r="B11432">
        <v>154.25388000000001</v>
      </c>
      <c r="C11432">
        <v>0.89777240000000003</v>
      </c>
      <c r="D11432">
        <v>-0.42544100000000001</v>
      </c>
      <c r="E11432">
        <v>1.9043686</v>
      </c>
      <c r="F11432">
        <f t="shared" si="356"/>
        <v>9.9752488888888893E-2</v>
      </c>
      <c r="G11432">
        <f t="shared" si="357"/>
        <v>1.8795821580246914</v>
      </c>
    </row>
    <row r="11433" spans="1:7" x14ac:dyDescent="0.3">
      <c r="A11433">
        <v>114.280127644538</v>
      </c>
      <c r="B11433">
        <v>154.32436000000001</v>
      </c>
      <c r="C11433">
        <v>0.89815897</v>
      </c>
      <c r="D11433">
        <v>-0.12512971000000001</v>
      </c>
      <c r="E11433">
        <v>1.9052387</v>
      </c>
      <c r="F11433">
        <f t="shared" si="356"/>
        <v>9.9795441111111105E-2</v>
      </c>
      <c r="G11433">
        <f t="shared" si="357"/>
        <v>1.8804522814814815</v>
      </c>
    </row>
    <row r="11434" spans="1:7" x14ac:dyDescent="0.3">
      <c r="A11434">
        <v>114.29012215137401</v>
      </c>
      <c r="B11434">
        <v>154.46722</v>
      </c>
      <c r="C11434">
        <v>0.89821225000000005</v>
      </c>
      <c r="D11434">
        <v>-0.11414270999999999</v>
      </c>
      <c r="E11434">
        <v>1.9070024000000001</v>
      </c>
      <c r="F11434">
        <f t="shared" si="356"/>
        <v>9.9801361111111112E-2</v>
      </c>
      <c r="G11434">
        <f t="shared" si="357"/>
        <v>1.882215985185185</v>
      </c>
    </row>
    <row r="11435" spans="1:7" x14ac:dyDescent="0.3">
      <c r="A11435">
        <v>114.300124287605</v>
      </c>
      <c r="B11435">
        <v>154.53389999999999</v>
      </c>
      <c r="C11435">
        <v>0.89813226000000002</v>
      </c>
      <c r="D11435">
        <v>-0.28749313999999998</v>
      </c>
      <c r="E11435">
        <v>1.9078256</v>
      </c>
      <c r="F11435">
        <f t="shared" si="356"/>
        <v>9.979247333333334E-2</v>
      </c>
      <c r="G11435">
        <f t="shared" si="357"/>
        <v>1.8830391950617282</v>
      </c>
    </row>
    <row r="11436" spans="1:7" x14ac:dyDescent="0.3">
      <c r="A11436">
        <v>114.309996724128</v>
      </c>
      <c r="B11436">
        <v>154.44627</v>
      </c>
      <c r="C11436">
        <v>0.89813226000000002</v>
      </c>
      <c r="D11436">
        <v>-0.37538913000000002</v>
      </c>
      <c r="E11436">
        <v>1.906744</v>
      </c>
      <c r="F11436">
        <f t="shared" si="356"/>
        <v>9.979247333333334E-2</v>
      </c>
      <c r="G11436">
        <f t="shared" si="357"/>
        <v>1.8819573432098764</v>
      </c>
    </row>
    <row r="11437" spans="1:7" x14ac:dyDescent="0.3">
      <c r="A11437">
        <v>114.31999886035899</v>
      </c>
      <c r="B11437">
        <v>154.39865</v>
      </c>
      <c r="C11437">
        <v>0.89814559999999999</v>
      </c>
      <c r="D11437">
        <v>-0.43520722000000001</v>
      </c>
      <c r="E11437">
        <v>1.9061561</v>
      </c>
      <c r="F11437">
        <f t="shared" si="356"/>
        <v>9.979395555555555E-2</v>
      </c>
      <c r="G11437">
        <f t="shared" si="357"/>
        <v>1.8813694419753086</v>
      </c>
    </row>
    <row r="11438" spans="1:7" x14ac:dyDescent="0.3">
      <c r="A11438">
        <v>114.33000099658901</v>
      </c>
      <c r="B11438">
        <v>154.34531999999999</v>
      </c>
      <c r="C11438">
        <v>0.89819895999999999</v>
      </c>
      <c r="D11438">
        <v>-0.48037600000000003</v>
      </c>
      <c r="E11438">
        <v>1.9054974</v>
      </c>
      <c r="F11438">
        <f t="shared" si="356"/>
        <v>9.9799884444444445E-2</v>
      </c>
      <c r="G11438">
        <f t="shared" si="357"/>
        <v>1.8807110469135799</v>
      </c>
    </row>
    <row r="11439" spans="1:7" x14ac:dyDescent="0.3">
      <c r="A11439">
        <v>114.34000313282</v>
      </c>
      <c r="B11439">
        <v>154.31674000000001</v>
      </c>
      <c r="C11439">
        <v>0.89858550000000004</v>
      </c>
      <c r="D11439">
        <v>-0.13977904999999999</v>
      </c>
      <c r="E11439">
        <v>1.9051446999999999</v>
      </c>
      <c r="F11439">
        <f t="shared" si="356"/>
        <v>9.9842833333333339E-2</v>
      </c>
      <c r="G11439">
        <f t="shared" si="357"/>
        <v>1.8803582074074074</v>
      </c>
    </row>
    <row r="11440" spans="1:7" x14ac:dyDescent="0.3">
      <c r="A11440">
        <v>114.350127339363</v>
      </c>
      <c r="B11440">
        <v>154.54533000000001</v>
      </c>
      <c r="C11440">
        <v>0.89877220000000002</v>
      </c>
      <c r="D11440">
        <v>-3.2350607000000003E-2</v>
      </c>
      <c r="E11440">
        <v>1.9079667</v>
      </c>
      <c r="F11440">
        <f t="shared" si="356"/>
        <v>9.9863577777777782E-2</v>
      </c>
      <c r="G11440">
        <f t="shared" si="357"/>
        <v>1.8831803061728394</v>
      </c>
    </row>
    <row r="11441" spans="1:7" x14ac:dyDescent="0.3">
      <c r="A11441">
        <v>114.359999775886</v>
      </c>
      <c r="B11441">
        <v>154.59866</v>
      </c>
      <c r="C11441">
        <v>0.89871882999999997</v>
      </c>
      <c r="D11441">
        <v>-0.17640238</v>
      </c>
      <c r="E11441">
        <v>1.9086251000000001</v>
      </c>
      <c r="F11441">
        <f t="shared" si="356"/>
        <v>9.985764777777778E-2</v>
      </c>
      <c r="G11441">
        <f t="shared" si="357"/>
        <v>1.8838387012345676</v>
      </c>
    </row>
    <row r="11442" spans="1:7" x14ac:dyDescent="0.3">
      <c r="A11442">
        <v>114.37012398242901</v>
      </c>
      <c r="B11442">
        <v>154.59675999999999</v>
      </c>
      <c r="C11442">
        <v>0.89870554000000002</v>
      </c>
      <c r="D11442">
        <v>-0.26429835000000002</v>
      </c>
      <c r="E11442">
        <v>1.9086018</v>
      </c>
      <c r="F11442">
        <f t="shared" si="356"/>
        <v>9.9856171111111114E-2</v>
      </c>
      <c r="G11442">
        <f t="shared" si="357"/>
        <v>1.8838152444444443</v>
      </c>
    </row>
    <row r="11443" spans="1:7" x14ac:dyDescent="0.3">
      <c r="A11443">
        <v>114.38012611865901</v>
      </c>
      <c r="B11443">
        <v>154.54343</v>
      </c>
      <c r="C11443">
        <v>0.89871882999999997</v>
      </c>
      <c r="D11443">
        <v>-0.33876580000000001</v>
      </c>
      <c r="E11443">
        <v>1.9079431</v>
      </c>
      <c r="F11443">
        <f t="shared" si="356"/>
        <v>9.985764777777778E-2</v>
      </c>
      <c r="G11443">
        <f t="shared" si="357"/>
        <v>1.883156849382716</v>
      </c>
    </row>
    <row r="11444" spans="1:7" x14ac:dyDescent="0.3">
      <c r="A11444">
        <v>114.389998555183</v>
      </c>
      <c r="B11444">
        <v>154.43484000000001</v>
      </c>
      <c r="C11444">
        <v>0.89871882999999997</v>
      </c>
      <c r="D11444">
        <v>-0.42666179999999998</v>
      </c>
      <c r="E11444">
        <v>1.9066029</v>
      </c>
      <c r="F11444">
        <f t="shared" si="356"/>
        <v>9.985764777777778E-2</v>
      </c>
      <c r="G11444">
        <f t="shared" si="357"/>
        <v>1.8818162320987655</v>
      </c>
    </row>
    <row r="11445" spans="1:7" x14ac:dyDescent="0.3">
      <c r="A11445">
        <v>114.400122761726</v>
      </c>
      <c r="B11445">
        <v>154.40817000000001</v>
      </c>
      <c r="C11445">
        <v>0.89889209999999997</v>
      </c>
      <c r="D11445">
        <v>-0.34853202</v>
      </c>
      <c r="E11445">
        <v>1.9062736</v>
      </c>
      <c r="F11445">
        <f t="shared" si="356"/>
        <v>9.9876899999999991E-2</v>
      </c>
      <c r="G11445">
        <f t="shared" si="357"/>
        <v>1.8814869728395063</v>
      </c>
    </row>
    <row r="11446" spans="1:7" x14ac:dyDescent="0.3">
      <c r="A11446">
        <v>114.410124897956</v>
      </c>
      <c r="B11446">
        <v>154.48437999999999</v>
      </c>
      <c r="C11446">
        <v>0.89930533999999995</v>
      </c>
      <c r="D11446">
        <v>6.7142770000000003E-3</v>
      </c>
      <c r="E11446">
        <v>1.9072142000000001</v>
      </c>
      <c r="F11446">
        <f t="shared" si="356"/>
        <v>9.9922815555555544E-2</v>
      </c>
      <c r="G11446">
        <f t="shared" si="357"/>
        <v>1.8824278370370369</v>
      </c>
    </row>
    <row r="11447" spans="1:7" x14ac:dyDescent="0.3">
      <c r="A11447">
        <v>114.420127034187</v>
      </c>
      <c r="B11447">
        <v>154.66914</v>
      </c>
      <c r="C11447">
        <v>0.89941199999999999</v>
      </c>
      <c r="D11447">
        <v>5.9207715000000001E-2</v>
      </c>
      <c r="E11447">
        <v>1.9094954</v>
      </c>
      <c r="F11447">
        <f t="shared" si="356"/>
        <v>9.9934666666666672E-2</v>
      </c>
      <c r="G11447">
        <f t="shared" si="357"/>
        <v>1.8847088246913579</v>
      </c>
    </row>
    <row r="11448" spans="1:7" x14ac:dyDescent="0.3">
      <c r="A11448">
        <v>114.42999947071</v>
      </c>
      <c r="B11448">
        <v>154.83487</v>
      </c>
      <c r="C11448">
        <v>0.89935869999999996</v>
      </c>
      <c r="D11448">
        <v>-8.362327E-2</v>
      </c>
      <c r="E11448">
        <v>1.9115412000000001</v>
      </c>
      <c r="F11448">
        <f t="shared" si="356"/>
        <v>9.9928744444444439E-2</v>
      </c>
      <c r="G11448">
        <f t="shared" si="357"/>
        <v>1.8867548740740738</v>
      </c>
    </row>
    <row r="11449" spans="1:7" x14ac:dyDescent="0.3">
      <c r="A11449">
        <v>114.440123677253</v>
      </c>
      <c r="B11449">
        <v>154.76819</v>
      </c>
      <c r="C11449">
        <v>0.89938532999999998</v>
      </c>
      <c r="D11449">
        <v>-0.14466216000000001</v>
      </c>
      <c r="E11449">
        <v>1.9107181</v>
      </c>
      <c r="F11449">
        <f t="shared" si="356"/>
        <v>9.993170333333333E-2</v>
      </c>
      <c r="G11449">
        <f t="shared" si="357"/>
        <v>1.8859316641975308</v>
      </c>
    </row>
    <row r="11450" spans="1:7" x14ac:dyDescent="0.3">
      <c r="A11450">
        <v>114.450003743171</v>
      </c>
      <c r="B11450">
        <v>154.7244</v>
      </c>
      <c r="C11450">
        <v>0.8993987</v>
      </c>
      <c r="D11450">
        <v>-0.20325947999999999</v>
      </c>
      <c r="E11450">
        <v>1.9101774</v>
      </c>
      <c r="F11450">
        <f t="shared" si="356"/>
        <v>9.9933188888888885E-2</v>
      </c>
      <c r="G11450">
        <f t="shared" si="357"/>
        <v>1.8853910469135802</v>
      </c>
    </row>
    <row r="11451" spans="1:7" x14ac:dyDescent="0.3">
      <c r="A11451">
        <v>114.46012794971401</v>
      </c>
      <c r="B11451">
        <v>154.63294999999999</v>
      </c>
      <c r="C11451">
        <v>0.89943859999999998</v>
      </c>
      <c r="D11451">
        <v>-0.2618568</v>
      </c>
      <c r="E11451">
        <v>1.9090486</v>
      </c>
      <c r="F11451">
        <f t="shared" si="356"/>
        <v>9.9937622222222217E-2</v>
      </c>
      <c r="G11451">
        <f t="shared" si="357"/>
        <v>1.8842620345679011</v>
      </c>
    </row>
    <row r="11452" spans="1:7" x14ac:dyDescent="0.3">
      <c r="A11452">
        <v>114.47012245655</v>
      </c>
      <c r="B11452">
        <v>154.59486000000001</v>
      </c>
      <c r="C11452">
        <v>0.89950529999999995</v>
      </c>
      <c r="D11452">
        <v>-0.26307760000000002</v>
      </c>
      <c r="E11452">
        <v>1.9085783000000001</v>
      </c>
      <c r="F11452">
        <f t="shared" si="356"/>
        <v>9.9945033333333322E-2</v>
      </c>
      <c r="G11452">
        <f t="shared" si="357"/>
        <v>1.8837917876543211</v>
      </c>
    </row>
    <row r="11453" spans="1:7" x14ac:dyDescent="0.3">
      <c r="A11453">
        <v>114.480002522468</v>
      </c>
      <c r="B11453">
        <v>154.59486000000001</v>
      </c>
      <c r="C11453">
        <v>0.89958525</v>
      </c>
      <c r="D11453">
        <v>-0.25086979999999998</v>
      </c>
      <c r="E11453">
        <v>1.9085783000000001</v>
      </c>
      <c r="F11453">
        <f t="shared" si="356"/>
        <v>9.995391666666667E-2</v>
      </c>
      <c r="G11453">
        <f t="shared" si="357"/>
        <v>1.8837917876543211</v>
      </c>
    </row>
    <row r="11454" spans="1:7" x14ac:dyDescent="0.3">
      <c r="A11454">
        <v>114.48999702930401</v>
      </c>
      <c r="B11454">
        <v>154.55485999999999</v>
      </c>
      <c r="C11454">
        <v>0.89967859999999999</v>
      </c>
      <c r="D11454">
        <v>-0.23988281</v>
      </c>
      <c r="E11454">
        <v>1.9080843000000001</v>
      </c>
      <c r="F11454">
        <f t="shared" si="356"/>
        <v>9.9964288888888891E-2</v>
      </c>
      <c r="G11454">
        <f t="shared" si="357"/>
        <v>1.8832979604938269</v>
      </c>
    </row>
    <row r="11455" spans="1:7" x14ac:dyDescent="0.3">
      <c r="A11455">
        <v>114.500121235847</v>
      </c>
      <c r="B11455">
        <v>154.57390000000001</v>
      </c>
      <c r="C11455">
        <v>0.89973190000000003</v>
      </c>
      <c r="D11455">
        <v>-0.25575291999999999</v>
      </c>
      <c r="E11455">
        <v>1.9083194999999999</v>
      </c>
      <c r="F11455">
        <f t="shared" si="356"/>
        <v>9.997021111111111E-2</v>
      </c>
      <c r="G11455">
        <f t="shared" si="357"/>
        <v>1.8835330222222222</v>
      </c>
    </row>
    <row r="11456" spans="1:7" x14ac:dyDescent="0.3">
      <c r="A11456">
        <v>114.510001301765</v>
      </c>
      <c r="B11456">
        <v>154.54343</v>
      </c>
      <c r="C11456">
        <v>0.89975859999999996</v>
      </c>
      <c r="D11456">
        <v>-0.31435025</v>
      </c>
      <c r="E11456">
        <v>1.9079431</v>
      </c>
      <c r="F11456">
        <f t="shared" si="356"/>
        <v>9.9973177777777769E-2</v>
      </c>
      <c r="G11456">
        <f t="shared" si="357"/>
        <v>1.883156849382716</v>
      </c>
    </row>
    <row r="11457" spans="1:7" x14ac:dyDescent="0.3">
      <c r="A11457">
        <v>114.520003437995</v>
      </c>
      <c r="B11457">
        <v>154.53389999999999</v>
      </c>
      <c r="C11457">
        <v>0.89978519999999995</v>
      </c>
      <c r="D11457">
        <v>-0.37416833999999999</v>
      </c>
      <c r="E11457">
        <v>1.9078256</v>
      </c>
      <c r="F11457">
        <f t="shared" si="356"/>
        <v>9.9976133333333328E-2</v>
      </c>
      <c r="G11457">
        <f t="shared" si="357"/>
        <v>1.8830391950617282</v>
      </c>
    </row>
    <row r="11458" spans="1:7" x14ac:dyDescent="0.3">
      <c r="A11458">
        <v>114.529997944831</v>
      </c>
      <c r="B11458">
        <v>154.50532999999999</v>
      </c>
      <c r="C11458">
        <v>0.89981186000000002</v>
      </c>
      <c r="D11458">
        <v>-0.41933712000000001</v>
      </c>
      <c r="E11458">
        <v>1.9074728000000001</v>
      </c>
      <c r="F11458">
        <f t="shared" si="356"/>
        <v>9.9979095555555564E-2</v>
      </c>
      <c r="G11458">
        <f t="shared" si="357"/>
        <v>1.8826864790123454</v>
      </c>
    </row>
    <row r="11459" spans="1:7" x14ac:dyDescent="0.3">
      <c r="A11459">
        <v>114.540000081062</v>
      </c>
      <c r="B11459">
        <v>154.42532</v>
      </c>
      <c r="C11459">
        <v>0.89986520000000003</v>
      </c>
      <c r="D11459">
        <v>-0.44985655000000002</v>
      </c>
      <c r="E11459">
        <v>1.9064852000000001</v>
      </c>
      <c r="F11459">
        <f t="shared" si="356"/>
        <v>9.998502222222222E-2</v>
      </c>
      <c r="G11459">
        <f t="shared" si="357"/>
        <v>1.8816987012345678</v>
      </c>
    </row>
    <row r="11460" spans="1:7" x14ac:dyDescent="0.3">
      <c r="A11460">
        <v>114.550002217292</v>
      </c>
      <c r="B11460">
        <v>154.4196</v>
      </c>
      <c r="C11460">
        <v>0.90002519999999997</v>
      </c>
      <c r="D11460">
        <v>-0.3863761</v>
      </c>
      <c r="E11460">
        <v>1.9064144999999999</v>
      </c>
      <c r="F11460">
        <f t="shared" si="356"/>
        <v>0.1000028</v>
      </c>
      <c r="G11460">
        <f t="shared" si="357"/>
        <v>1.8816280839506172</v>
      </c>
    </row>
    <row r="11461" spans="1:7" x14ac:dyDescent="0.3">
      <c r="A11461">
        <v>114.560126423835</v>
      </c>
      <c r="B11461">
        <v>154.52628000000001</v>
      </c>
      <c r="C11461">
        <v>0.90035843999999998</v>
      </c>
      <c r="D11461">
        <v>-0.11292193</v>
      </c>
      <c r="E11461">
        <v>1.9077314999999999</v>
      </c>
      <c r="F11461">
        <f t="shared" si="356"/>
        <v>0.10003982666666666</v>
      </c>
      <c r="G11461">
        <f t="shared" si="357"/>
        <v>1.8829451209876544</v>
      </c>
    </row>
    <row r="11462" spans="1:7" x14ac:dyDescent="0.3">
      <c r="A11462">
        <v>114.570128560066</v>
      </c>
      <c r="B11462">
        <v>154.66914</v>
      </c>
      <c r="C11462">
        <v>0.90039842999999997</v>
      </c>
      <c r="D11462">
        <v>-0.14466216000000001</v>
      </c>
      <c r="E11462">
        <v>1.9094954</v>
      </c>
      <c r="F11462">
        <f t="shared" ref="F11462:F11525" si="358">C11462/9</f>
        <v>0.10004426999999999</v>
      </c>
      <c r="G11462">
        <f t="shared" ref="G11462:G11525" si="359">(B11462-$B$5)/81</f>
        <v>1.8847088246913579</v>
      </c>
    </row>
    <row r="11463" spans="1:7" x14ac:dyDescent="0.3">
      <c r="A11463">
        <v>114.58000099658901</v>
      </c>
      <c r="B11463">
        <v>154.70343</v>
      </c>
      <c r="C11463">
        <v>0.90035843999999998</v>
      </c>
      <c r="D11463">
        <v>-0.26063603000000002</v>
      </c>
      <c r="E11463">
        <v>1.9099185000000001</v>
      </c>
      <c r="F11463">
        <f t="shared" si="358"/>
        <v>0.10003982666666666</v>
      </c>
      <c r="G11463">
        <f t="shared" si="359"/>
        <v>1.8851321580246911</v>
      </c>
    </row>
    <row r="11464" spans="1:7" x14ac:dyDescent="0.3">
      <c r="A11464">
        <v>114.590125203132</v>
      </c>
      <c r="B11464">
        <v>154.65961999999999</v>
      </c>
      <c r="C11464">
        <v>0.90037180000000006</v>
      </c>
      <c r="D11464">
        <v>-0.33510345000000002</v>
      </c>
      <c r="E11464">
        <v>1.9093777999999999</v>
      </c>
      <c r="F11464">
        <f t="shared" si="358"/>
        <v>0.10004131111111111</v>
      </c>
      <c r="G11464">
        <f t="shared" si="359"/>
        <v>1.8845912938271603</v>
      </c>
    </row>
    <row r="11465" spans="1:7" x14ac:dyDescent="0.3">
      <c r="A11465">
        <v>114.600127339363</v>
      </c>
      <c r="B11465">
        <v>154.62533999999999</v>
      </c>
      <c r="C11465">
        <v>0.90037180000000006</v>
      </c>
      <c r="D11465">
        <v>-0.42299944</v>
      </c>
      <c r="E11465">
        <v>1.9089545000000001</v>
      </c>
      <c r="F11465">
        <f t="shared" si="358"/>
        <v>0.10004131111111111</v>
      </c>
      <c r="G11465">
        <f t="shared" si="359"/>
        <v>1.8841680839506172</v>
      </c>
    </row>
    <row r="11466" spans="1:7" x14ac:dyDescent="0.3">
      <c r="A11466">
        <v>114.609999775886</v>
      </c>
      <c r="B11466">
        <v>154.53009</v>
      </c>
      <c r="C11466">
        <v>0.90039842999999997</v>
      </c>
      <c r="D11466">
        <v>-0.46816823000000002</v>
      </c>
      <c r="E11466">
        <v>1.9077786999999999</v>
      </c>
      <c r="F11466">
        <f t="shared" si="358"/>
        <v>0.10004426999999999</v>
      </c>
      <c r="G11466">
        <f t="shared" si="359"/>
        <v>1.8829921580246913</v>
      </c>
    </row>
    <row r="11467" spans="1:7" x14ac:dyDescent="0.3">
      <c r="A11467">
        <v>114.620001912117</v>
      </c>
      <c r="B11467">
        <v>154.5377</v>
      </c>
      <c r="C11467">
        <v>0.90078497000000002</v>
      </c>
      <c r="D11467">
        <v>-0.15076603999999999</v>
      </c>
      <c r="E11467">
        <v>1.9078727</v>
      </c>
      <c r="F11467">
        <f t="shared" si="358"/>
        <v>0.10008721888888888</v>
      </c>
      <c r="G11467">
        <f t="shared" si="359"/>
        <v>1.8830861086419752</v>
      </c>
    </row>
    <row r="11468" spans="1:7" x14ac:dyDescent="0.3">
      <c r="A11468">
        <v>114.629996418952</v>
      </c>
      <c r="B11468">
        <v>154.74341999999999</v>
      </c>
      <c r="C11468">
        <v>0.90103820000000001</v>
      </c>
      <c r="D11468">
        <v>2.6246719000000002E-2</v>
      </c>
      <c r="E11468">
        <v>1.9104124</v>
      </c>
      <c r="F11468">
        <f t="shared" si="358"/>
        <v>0.10011535555555556</v>
      </c>
      <c r="G11468">
        <f t="shared" si="359"/>
        <v>1.8856258617283947</v>
      </c>
    </row>
    <row r="11469" spans="1:7" x14ac:dyDescent="0.3">
      <c r="A11469">
        <v>114.639998555183</v>
      </c>
      <c r="B11469">
        <v>154.84247999999999</v>
      </c>
      <c r="C11469">
        <v>0.90099823000000001</v>
      </c>
      <c r="D11469">
        <v>-9.0947929999999996E-2</v>
      </c>
      <c r="E11469">
        <v>1.9116352999999999</v>
      </c>
      <c r="F11469">
        <f t="shared" si="358"/>
        <v>0.10011091444444445</v>
      </c>
      <c r="G11469">
        <f t="shared" si="359"/>
        <v>1.8868488246913577</v>
      </c>
    </row>
    <row r="11470" spans="1:7" x14ac:dyDescent="0.3">
      <c r="A11470">
        <v>114.650000691413</v>
      </c>
      <c r="B11470">
        <v>154.87868</v>
      </c>
      <c r="C11470">
        <v>0.90101160000000002</v>
      </c>
      <c r="D11470">
        <v>-0.1641946</v>
      </c>
      <c r="E11470">
        <v>1.9120823</v>
      </c>
      <c r="F11470">
        <f t="shared" si="358"/>
        <v>0.1001124</v>
      </c>
      <c r="G11470">
        <f t="shared" si="359"/>
        <v>1.8872957382716049</v>
      </c>
    </row>
    <row r="11471" spans="1:7" x14ac:dyDescent="0.3">
      <c r="A11471">
        <v>114.660124897956</v>
      </c>
      <c r="B11471">
        <v>154.83678</v>
      </c>
      <c r="C11471">
        <v>0.90102494</v>
      </c>
      <c r="D11471">
        <v>-0.22279193</v>
      </c>
      <c r="E11471">
        <v>1.9115648000000001</v>
      </c>
      <c r="F11471">
        <f t="shared" si="358"/>
        <v>0.10011388222222223</v>
      </c>
      <c r="G11471">
        <f t="shared" si="359"/>
        <v>1.8867784543209876</v>
      </c>
    </row>
    <row r="11472" spans="1:7" x14ac:dyDescent="0.3">
      <c r="A11472">
        <v>114.670127034187</v>
      </c>
      <c r="B11472">
        <v>154.76438999999999</v>
      </c>
      <c r="C11472">
        <v>0.90103820000000001</v>
      </c>
      <c r="D11472">
        <v>-0.29603857</v>
      </c>
      <c r="E11472">
        <v>1.9106711999999999</v>
      </c>
      <c r="F11472">
        <f t="shared" si="358"/>
        <v>0.10011535555555556</v>
      </c>
      <c r="G11472">
        <f t="shared" si="359"/>
        <v>1.8858847506172838</v>
      </c>
    </row>
    <row r="11473" spans="1:7" x14ac:dyDescent="0.3">
      <c r="A11473">
        <v>114.680121541023</v>
      </c>
      <c r="B11473">
        <v>154.70913999999999</v>
      </c>
      <c r="C11473">
        <v>0.90109159999999999</v>
      </c>
      <c r="D11473">
        <v>-0.32533722999999998</v>
      </c>
      <c r="E11473">
        <v>1.9099892000000001</v>
      </c>
      <c r="F11473">
        <f t="shared" si="358"/>
        <v>0.10012128888888888</v>
      </c>
      <c r="G11473">
        <f t="shared" si="359"/>
        <v>1.8852026518518517</v>
      </c>
    </row>
    <row r="11474" spans="1:7" x14ac:dyDescent="0.3">
      <c r="A11474">
        <v>114.690123677253</v>
      </c>
      <c r="B11474">
        <v>154.67487</v>
      </c>
      <c r="C11474">
        <v>0.90118485999999998</v>
      </c>
      <c r="D11474">
        <v>-0.30214247</v>
      </c>
      <c r="E11474">
        <v>1.9095658</v>
      </c>
      <c r="F11474">
        <f t="shared" si="358"/>
        <v>0.10013165111111111</v>
      </c>
      <c r="G11474">
        <f t="shared" si="359"/>
        <v>1.8847795654320987</v>
      </c>
    </row>
    <row r="11475" spans="1:7" x14ac:dyDescent="0.3">
      <c r="A11475">
        <v>114.70012581348399</v>
      </c>
      <c r="B11475">
        <v>154.68819999999999</v>
      </c>
      <c r="C11475">
        <v>0.90127820000000003</v>
      </c>
      <c r="D11475">
        <v>-0.28993469999999999</v>
      </c>
      <c r="E11475">
        <v>1.9097306000000001</v>
      </c>
      <c r="F11475">
        <f t="shared" si="358"/>
        <v>0.10014202222222222</v>
      </c>
      <c r="G11475">
        <f t="shared" si="359"/>
        <v>1.8849441333333332</v>
      </c>
    </row>
    <row r="11476" spans="1:7" x14ac:dyDescent="0.3">
      <c r="A11476">
        <v>114.71012794971401</v>
      </c>
      <c r="B11476">
        <v>154.67867000000001</v>
      </c>
      <c r="C11476">
        <v>0.90138490000000004</v>
      </c>
      <c r="D11476">
        <v>-0.26429835000000002</v>
      </c>
      <c r="E11476">
        <v>1.9096128999999999</v>
      </c>
      <c r="F11476">
        <f t="shared" si="358"/>
        <v>0.10015387777777779</v>
      </c>
      <c r="G11476">
        <f t="shared" si="359"/>
        <v>1.8848264790123457</v>
      </c>
    </row>
    <row r="11477" spans="1:7" x14ac:dyDescent="0.3">
      <c r="A11477">
        <v>114.720000386238</v>
      </c>
      <c r="B11477">
        <v>154.70724000000001</v>
      </c>
      <c r="C11477">
        <v>0.90145149999999996</v>
      </c>
      <c r="D11477">
        <v>-0.26673989999999997</v>
      </c>
      <c r="E11477">
        <v>1.9099657999999999</v>
      </c>
      <c r="F11477">
        <f t="shared" si="358"/>
        <v>0.10016127777777778</v>
      </c>
      <c r="G11477">
        <f t="shared" si="359"/>
        <v>1.8851791950617285</v>
      </c>
    </row>
    <row r="11478" spans="1:7" x14ac:dyDescent="0.3">
      <c r="A11478">
        <v>114.730002522468</v>
      </c>
      <c r="B11478">
        <v>154.7244</v>
      </c>
      <c r="C11478">
        <v>0.9014915</v>
      </c>
      <c r="D11478">
        <v>-0.31312944999999998</v>
      </c>
      <c r="E11478">
        <v>1.9101774</v>
      </c>
      <c r="F11478">
        <f t="shared" si="358"/>
        <v>0.10016572222222223</v>
      </c>
      <c r="G11478">
        <f t="shared" si="359"/>
        <v>1.8853910469135802</v>
      </c>
    </row>
    <row r="11479" spans="1:7" x14ac:dyDescent="0.3">
      <c r="A11479">
        <v>114.740126729011</v>
      </c>
      <c r="B11479">
        <v>154.69582</v>
      </c>
      <c r="C11479">
        <v>0.90153150000000004</v>
      </c>
      <c r="D11479">
        <v>-0.34486967000000002</v>
      </c>
      <c r="E11479">
        <v>1.9098246000000001</v>
      </c>
      <c r="F11479">
        <f t="shared" si="358"/>
        <v>0.10017016666666667</v>
      </c>
      <c r="G11479">
        <f t="shared" si="359"/>
        <v>1.8850382074074072</v>
      </c>
    </row>
    <row r="11480" spans="1:7" x14ac:dyDescent="0.3">
      <c r="A11480">
        <v>114.750121235847</v>
      </c>
      <c r="B11480">
        <v>154.67867000000001</v>
      </c>
      <c r="C11480">
        <v>0.90157149999999997</v>
      </c>
      <c r="D11480">
        <v>-0.39125922000000002</v>
      </c>
      <c r="E11480">
        <v>1.9096128999999999</v>
      </c>
      <c r="F11480">
        <f t="shared" si="358"/>
        <v>0.1001746111111111</v>
      </c>
      <c r="G11480">
        <f t="shared" si="359"/>
        <v>1.8848264790123457</v>
      </c>
    </row>
    <row r="11481" spans="1:7" x14ac:dyDescent="0.3">
      <c r="A11481">
        <v>114.760123372077</v>
      </c>
      <c r="B11481">
        <v>154.63105999999999</v>
      </c>
      <c r="C11481">
        <v>0.90161150000000001</v>
      </c>
      <c r="D11481">
        <v>-0.43764877000000002</v>
      </c>
      <c r="E11481">
        <v>1.9090251</v>
      </c>
      <c r="F11481">
        <f t="shared" si="358"/>
        <v>0.10017905555555556</v>
      </c>
      <c r="G11481">
        <f t="shared" si="359"/>
        <v>1.8842387012345676</v>
      </c>
    </row>
    <row r="11482" spans="1:7" x14ac:dyDescent="0.3">
      <c r="A11482">
        <v>114.770003437995</v>
      </c>
      <c r="B11482">
        <v>154.62152</v>
      </c>
      <c r="C11482">
        <v>0.90167814000000002</v>
      </c>
      <c r="D11482">
        <v>-0.44253187999999999</v>
      </c>
      <c r="E11482">
        <v>1.9089073999999999</v>
      </c>
      <c r="F11482">
        <f t="shared" si="358"/>
        <v>0.10018646</v>
      </c>
      <c r="G11482">
        <f t="shared" si="359"/>
        <v>1.8841209234567899</v>
      </c>
    </row>
    <row r="11483" spans="1:7" x14ac:dyDescent="0.3">
      <c r="A11483">
        <v>114.780127644538</v>
      </c>
      <c r="B11483">
        <v>154.6139</v>
      </c>
      <c r="C11483">
        <v>0.90178480000000005</v>
      </c>
      <c r="D11483">
        <v>-0.44497344</v>
      </c>
      <c r="E11483">
        <v>1.9088134000000001</v>
      </c>
      <c r="F11483">
        <f t="shared" si="358"/>
        <v>0.10019831111111112</v>
      </c>
      <c r="G11483">
        <f t="shared" si="359"/>
        <v>1.8840268493827159</v>
      </c>
    </row>
    <row r="11484" spans="1:7" x14ac:dyDescent="0.3">
      <c r="A11484">
        <v>114.79012215137401</v>
      </c>
      <c r="B11484">
        <v>154.67105000000001</v>
      </c>
      <c r="C11484">
        <v>0.90215796000000004</v>
      </c>
      <c r="D11484">
        <v>-0.13123360000000001</v>
      </c>
      <c r="E11484">
        <v>1.909519</v>
      </c>
      <c r="F11484">
        <f t="shared" si="358"/>
        <v>0.10023977333333334</v>
      </c>
      <c r="G11484">
        <f t="shared" si="359"/>
        <v>1.8847324049382717</v>
      </c>
    </row>
    <row r="11485" spans="1:7" x14ac:dyDescent="0.3">
      <c r="A11485">
        <v>114.800002217292</v>
      </c>
      <c r="B11485">
        <v>154.86342999999999</v>
      </c>
      <c r="C11485">
        <v>0.90223794999999996</v>
      </c>
      <c r="D11485">
        <v>-0.10803881999999999</v>
      </c>
      <c r="E11485">
        <v>1.911894</v>
      </c>
      <c r="F11485">
        <f t="shared" si="358"/>
        <v>0.10024866111111111</v>
      </c>
      <c r="G11485">
        <f t="shared" si="359"/>
        <v>1.8871074666666665</v>
      </c>
    </row>
    <row r="11486" spans="1:7" x14ac:dyDescent="0.3">
      <c r="A11486">
        <v>114.809996724128</v>
      </c>
      <c r="B11486">
        <v>154.90915000000001</v>
      </c>
      <c r="C11486">
        <v>0.90218467000000002</v>
      </c>
      <c r="D11486">
        <v>-0.25086979999999998</v>
      </c>
      <c r="E11486">
        <v>1.9124585000000001</v>
      </c>
      <c r="F11486">
        <f t="shared" si="358"/>
        <v>0.10024274111111112</v>
      </c>
      <c r="G11486">
        <f t="shared" si="359"/>
        <v>1.8876719111111111</v>
      </c>
    </row>
    <row r="11487" spans="1:7" x14ac:dyDescent="0.3">
      <c r="A11487">
        <v>114.81999886035899</v>
      </c>
      <c r="B11487">
        <v>154.87297000000001</v>
      </c>
      <c r="C11487">
        <v>0.90218467000000002</v>
      </c>
      <c r="D11487">
        <v>-0.32533722999999998</v>
      </c>
      <c r="E11487">
        <v>1.9120116</v>
      </c>
      <c r="F11487">
        <f t="shared" si="358"/>
        <v>0.10024274111111112</v>
      </c>
      <c r="G11487">
        <f t="shared" si="359"/>
        <v>1.8872252444444444</v>
      </c>
    </row>
    <row r="11488" spans="1:7" x14ac:dyDescent="0.3">
      <c r="A11488">
        <v>114.83000099658901</v>
      </c>
      <c r="B11488">
        <v>154.83678</v>
      </c>
      <c r="C11488">
        <v>0.90218467000000002</v>
      </c>
      <c r="D11488">
        <v>-0.41323322000000001</v>
      </c>
      <c r="E11488">
        <v>1.9115648000000001</v>
      </c>
      <c r="F11488">
        <f t="shared" si="358"/>
        <v>0.10024274111111112</v>
      </c>
      <c r="G11488">
        <f t="shared" si="359"/>
        <v>1.8867784543209876</v>
      </c>
    </row>
    <row r="11489" spans="1:7" x14ac:dyDescent="0.3">
      <c r="A11489">
        <v>114.840125203132</v>
      </c>
      <c r="B11489">
        <v>154.74915999999999</v>
      </c>
      <c r="C11489">
        <v>0.90223794999999996</v>
      </c>
      <c r="D11489">
        <v>-0.45840199999999998</v>
      </c>
      <c r="E11489">
        <v>1.9104829999999999</v>
      </c>
      <c r="F11489">
        <f t="shared" si="358"/>
        <v>0.10024866111111111</v>
      </c>
      <c r="G11489">
        <f t="shared" si="359"/>
        <v>1.8856967259259256</v>
      </c>
    </row>
    <row r="11490" spans="1:7" x14ac:dyDescent="0.3">
      <c r="A11490">
        <v>114.850127339363</v>
      </c>
      <c r="B11490">
        <v>154.77772999999999</v>
      </c>
      <c r="C11490">
        <v>0.90265125000000002</v>
      </c>
      <c r="D11490">
        <v>-0.10193493000000001</v>
      </c>
      <c r="E11490">
        <v>1.9108357</v>
      </c>
      <c r="F11490">
        <f t="shared" si="358"/>
        <v>0.10029458333333334</v>
      </c>
      <c r="G11490">
        <f t="shared" si="359"/>
        <v>1.8860494419753084</v>
      </c>
    </row>
    <row r="11491" spans="1:7" x14ac:dyDescent="0.3">
      <c r="A11491">
        <v>114.86012184619899</v>
      </c>
      <c r="B11491">
        <v>154.9682</v>
      </c>
      <c r="C11491">
        <v>0.90285115999999999</v>
      </c>
      <c r="D11491">
        <v>3.2350607000000003E-2</v>
      </c>
      <c r="E11491">
        <v>1.9131874</v>
      </c>
      <c r="F11491">
        <f t="shared" si="358"/>
        <v>0.10031679555555556</v>
      </c>
      <c r="G11491">
        <f t="shared" si="359"/>
        <v>1.88840092345679</v>
      </c>
    </row>
    <row r="11492" spans="1:7" x14ac:dyDescent="0.3">
      <c r="A11492">
        <v>114.870001912117</v>
      </c>
      <c r="B11492">
        <v>155.08250000000001</v>
      </c>
      <c r="C11492">
        <v>0.90282450000000003</v>
      </c>
      <c r="D11492">
        <v>-8.362327E-2</v>
      </c>
      <c r="E11492">
        <v>1.9145985000000001</v>
      </c>
      <c r="F11492">
        <f t="shared" si="358"/>
        <v>0.10031383333333334</v>
      </c>
      <c r="G11492">
        <f t="shared" si="359"/>
        <v>1.8898120345679013</v>
      </c>
    </row>
    <row r="11493" spans="1:7" x14ac:dyDescent="0.3">
      <c r="A11493">
        <v>114.879996418952</v>
      </c>
      <c r="B11493">
        <v>155.11488</v>
      </c>
      <c r="C11493">
        <v>0.90283789999999997</v>
      </c>
      <c r="D11493">
        <v>-0.1422206</v>
      </c>
      <c r="E11493">
        <v>1.9149982999999999</v>
      </c>
      <c r="F11493">
        <f t="shared" si="358"/>
        <v>0.10031532222222223</v>
      </c>
      <c r="G11493">
        <f t="shared" si="359"/>
        <v>1.890211787654321</v>
      </c>
    </row>
    <row r="11494" spans="1:7" x14ac:dyDescent="0.3">
      <c r="A11494">
        <v>114.89012825489</v>
      </c>
      <c r="B11494">
        <v>155.03487999999999</v>
      </c>
      <c r="C11494">
        <v>0.90285115999999999</v>
      </c>
      <c r="D11494">
        <v>-0.21668804</v>
      </c>
      <c r="E11494">
        <v>1.9140105000000001</v>
      </c>
      <c r="F11494">
        <f t="shared" si="358"/>
        <v>0.10031679555555556</v>
      </c>
      <c r="G11494">
        <f t="shared" si="359"/>
        <v>1.8892241333333331</v>
      </c>
    </row>
    <row r="11495" spans="1:7" x14ac:dyDescent="0.3">
      <c r="A11495">
        <v>114.900000691413</v>
      </c>
      <c r="B11495">
        <v>154.97963999999999</v>
      </c>
      <c r="C11495">
        <v>0.90287786999999997</v>
      </c>
      <c r="D11495">
        <v>-0.26063603000000002</v>
      </c>
      <c r="E11495">
        <v>1.9133286</v>
      </c>
      <c r="F11495">
        <f t="shared" si="358"/>
        <v>0.10031976333333333</v>
      </c>
      <c r="G11495">
        <f t="shared" si="359"/>
        <v>1.8885421580246911</v>
      </c>
    </row>
    <row r="11496" spans="1:7" x14ac:dyDescent="0.3">
      <c r="A11496">
        <v>114.910124897956</v>
      </c>
      <c r="B11496">
        <v>154.89392000000001</v>
      </c>
      <c r="C11496">
        <v>0.90294450000000004</v>
      </c>
      <c r="D11496">
        <v>-0.28016847</v>
      </c>
      <c r="E11496">
        <v>1.9122703000000001</v>
      </c>
      <c r="F11496">
        <f t="shared" si="358"/>
        <v>0.10032716666666668</v>
      </c>
      <c r="G11496">
        <f t="shared" si="359"/>
        <v>1.8874838864197532</v>
      </c>
    </row>
    <row r="11497" spans="1:7" x14ac:dyDescent="0.3">
      <c r="A11497">
        <v>114.91999733448</v>
      </c>
      <c r="B11497">
        <v>154.87868</v>
      </c>
      <c r="C11497">
        <v>0.90306439999999999</v>
      </c>
      <c r="D11497">
        <v>-0.24232437000000001</v>
      </c>
      <c r="E11497">
        <v>1.9120823</v>
      </c>
      <c r="F11497">
        <f t="shared" si="358"/>
        <v>0.10034048888888888</v>
      </c>
      <c r="G11497">
        <f t="shared" si="359"/>
        <v>1.8872957382716049</v>
      </c>
    </row>
    <row r="11498" spans="1:7" x14ac:dyDescent="0.3">
      <c r="A11498">
        <v>114.92999947071</v>
      </c>
      <c r="B11498">
        <v>154.91677999999999</v>
      </c>
      <c r="C11498">
        <v>0.90322440000000004</v>
      </c>
      <c r="D11498">
        <v>-0.14832449</v>
      </c>
      <c r="E11498">
        <v>1.9125525999999999</v>
      </c>
      <c r="F11498">
        <f t="shared" si="358"/>
        <v>0.10035826666666667</v>
      </c>
      <c r="G11498">
        <f t="shared" si="359"/>
        <v>1.887766108641975</v>
      </c>
    </row>
    <row r="11499" spans="1:7" x14ac:dyDescent="0.3">
      <c r="A11499">
        <v>114.940123677253</v>
      </c>
      <c r="B11499">
        <v>154.98154</v>
      </c>
      <c r="C11499">
        <v>0.90335770000000004</v>
      </c>
      <c r="D11499">
        <v>-0.1092596</v>
      </c>
      <c r="E11499">
        <v>1.9133521</v>
      </c>
      <c r="F11499">
        <f t="shared" si="358"/>
        <v>0.10037307777777778</v>
      </c>
      <c r="G11499">
        <f t="shared" si="359"/>
        <v>1.8885656148148147</v>
      </c>
    </row>
    <row r="11500" spans="1:7" x14ac:dyDescent="0.3">
      <c r="A11500">
        <v>114.95012581348399</v>
      </c>
      <c r="B11500">
        <v>155.05774</v>
      </c>
      <c r="C11500">
        <v>0.90339769999999997</v>
      </c>
      <c r="D11500">
        <v>-0.14099982</v>
      </c>
      <c r="E11500">
        <v>1.9142927999999999</v>
      </c>
      <c r="F11500">
        <f t="shared" si="358"/>
        <v>0.10037752222222222</v>
      </c>
      <c r="G11500">
        <f t="shared" si="359"/>
        <v>1.8895063555555554</v>
      </c>
    </row>
    <row r="11501" spans="1:7" x14ac:dyDescent="0.3">
      <c r="A11501">
        <v>114.959998250007</v>
      </c>
      <c r="B11501">
        <v>155.03679</v>
      </c>
      <c r="C11501">
        <v>0.90341103</v>
      </c>
      <c r="D11501">
        <v>-0.20081793000000001</v>
      </c>
      <c r="E11501">
        <v>1.9140341000000001</v>
      </c>
      <c r="F11501">
        <f t="shared" si="358"/>
        <v>0.10037900333333333</v>
      </c>
      <c r="G11501">
        <f t="shared" si="359"/>
        <v>1.8892477135802468</v>
      </c>
    </row>
    <row r="11502" spans="1:7" x14ac:dyDescent="0.3">
      <c r="A11502">
        <v>114.97012245655</v>
      </c>
      <c r="B11502">
        <v>155.03297000000001</v>
      </c>
      <c r="C11502">
        <v>0.9034643</v>
      </c>
      <c r="D11502">
        <v>-0.23011659000000001</v>
      </c>
      <c r="E11502">
        <v>1.9139869</v>
      </c>
      <c r="F11502">
        <f t="shared" si="358"/>
        <v>0.10038492222222223</v>
      </c>
      <c r="G11502">
        <f t="shared" si="359"/>
        <v>1.8892005530864198</v>
      </c>
    </row>
    <row r="11503" spans="1:7" x14ac:dyDescent="0.3">
      <c r="A11503">
        <v>114.980124592781</v>
      </c>
      <c r="B11503">
        <v>155.01012</v>
      </c>
      <c r="C11503">
        <v>0.90354429999999997</v>
      </c>
      <c r="D11503">
        <v>-0.23255814999999999</v>
      </c>
      <c r="E11503">
        <v>1.9137048999999999</v>
      </c>
      <c r="F11503">
        <f t="shared" si="358"/>
        <v>0.10039381111111111</v>
      </c>
      <c r="G11503">
        <f t="shared" si="359"/>
        <v>1.8889184543209876</v>
      </c>
    </row>
    <row r="11504" spans="1:7" x14ac:dyDescent="0.3">
      <c r="A11504">
        <v>114.990126729011</v>
      </c>
      <c r="B11504">
        <v>154.97011000000001</v>
      </c>
      <c r="C11504">
        <v>0.90362430000000005</v>
      </c>
      <c r="D11504">
        <v>-0.22279193</v>
      </c>
      <c r="E11504">
        <v>1.913211</v>
      </c>
      <c r="F11504">
        <f t="shared" si="358"/>
        <v>0.10040270000000001</v>
      </c>
      <c r="G11504">
        <f t="shared" si="359"/>
        <v>1.8884245037037037</v>
      </c>
    </row>
    <row r="11505" spans="1:7" x14ac:dyDescent="0.3">
      <c r="A11505">
        <v>114.99999916553401</v>
      </c>
      <c r="B11505">
        <v>154.99678</v>
      </c>
      <c r="C11505">
        <v>0.90369093</v>
      </c>
      <c r="D11505">
        <v>-0.23988281</v>
      </c>
      <c r="E11505">
        <v>1.9135401999999999</v>
      </c>
      <c r="F11505">
        <f t="shared" si="358"/>
        <v>0.10041010333333333</v>
      </c>
      <c r="G11505">
        <f t="shared" si="359"/>
        <v>1.8887537629629629</v>
      </c>
    </row>
    <row r="11506" spans="1:7" x14ac:dyDescent="0.3">
      <c r="A11506">
        <v>115.010001301765</v>
      </c>
      <c r="B11506">
        <v>154.95106999999999</v>
      </c>
      <c r="C11506">
        <v>0.9037309</v>
      </c>
      <c r="D11506">
        <v>-0.27040225000000001</v>
      </c>
      <c r="E11506">
        <v>1.9129757999999999</v>
      </c>
      <c r="F11506">
        <f t="shared" si="358"/>
        <v>0.10041454444444445</v>
      </c>
      <c r="G11506">
        <f t="shared" si="359"/>
        <v>1.8881894419753085</v>
      </c>
    </row>
    <row r="11507" spans="1:7" x14ac:dyDescent="0.3">
      <c r="A11507">
        <v>115.020003437995</v>
      </c>
      <c r="B11507">
        <v>154.93391</v>
      </c>
      <c r="C11507">
        <v>0.90377090000000004</v>
      </c>
      <c r="D11507">
        <v>-0.31435025</v>
      </c>
      <c r="E11507">
        <v>1.9127642</v>
      </c>
      <c r="F11507">
        <f t="shared" si="358"/>
        <v>0.10041898888888889</v>
      </c>
      <c r="G11507">
        <f t="shared" si="359"/>
        <v>1.8879775901234566</v>
      </c>
    </row>
    <row r="11508" spans="1:7" x14ac:dyDescent="0.3">
      <c r="A11508">
        <v>115.030127644538</v>
      </c>
      <c r="B11508">
        <v>154.91105999999999</v>
      </c>
      <c r="C11508">
        <v>0.90379757000000005</v>
      </c>
      <c r="D11508">
        <v>-0.37416833999999999</v>
      </c>
      <c r="E11508">
        <v>1.9124819</v>
      </c>
      <c r="F11508">
        <f t="shared" si="358"/>
        <v>0.10042195222222222</v>
      </c>
      <c r="G11508">
        <f t="shared" si="359"/>
        <v>1.8876954913580244</v>
      </c>
    </row>
    <row r="11509" spans="1:7" x14ac:dyDescent="0.3">
      <c r="A11509">
        <v>115.040000081062</v>
      </c>
      <c r="B11509">
        <v>154.8501</v>
      </c>
      <c r="C11509">
        <v>0.90385090000000001</v>
      </c>
      <c r="D11509">
        <v>-0.39003845999999998</v>
      </c>
      <c r="E11509">
        <v>1.9117295000000001</v>
      </c>
      <c r="F11509">
        <f t="shared" si="358"/>
        <v>0.10042787777777779</v>
      </c>
      <c r="G11509">
        <f t="shared" si="359"/>
        <v>1.886942898765432</v>
      </c>
    </row>
    <row r="11510" spans="1:7" x14ac:dyDescent="0.3">
      <c r="A11510">
        <v>115.050124287605</v>
      </c>
      <c r="B11510">
        <v>154.83678</v>
      </c>
      <c r="C11510">
        <v>0.90390426000000001</v>
      </c>
      <c r="D11510">
        <v>-0.42299944</v>
      </c>
      <c r="E11510">
        <v>1.9115648000000001</v>
      </c>
      <c r="F11510">
        <f t="shared" si="358"/>
        <v>0.10043380666666667</v>
      </c>
      <c r="G11510">
        <f t="shared" si="359"/>
        <v>1.8867784543209876</v>
      </c>
    </row>
    <row r="11511" spans="1:7" x14ac:dyDescent="0.3">
      <c r="A11511">
        <v>115.059996724128</v>
      </c>
      <c r="B11511">
        <v>154.78152</v>
      </c>
      <c r="C11511">
        <v>0.90397090000000002</v>
      </c>
      <c r="D11511">
        <v>-0.43886956999999999</v>
      </c>
      <c r="E11511">
        <v>1.9108828</v>
      </c>
      <c r="F11511">
        <f t="shared" si="358"/>
        <v>0.10044121111111111</v>
      </c>
      <c r="G11511">
        <f t="shared" si="359"/>
        <v>1.8860962320987653</v>
      </c>
    </row>
    <row r="11512" spans="1:7" x14ac:dyDescent="0.3">
      <c r="A11512">
        <v>115.070128560066</v>
      </c>
      <c r="B11512">
        <v>154.78152</v>
      </c>
      <c r="C11512">
        <v>0.90405089999999999</v>
      </c>
      <c r="D11512">
        <v>-0.42666179999999998</v>
      </c>
      <c r="E11512">
        <v>1.9108828</v>
      </c>
      <c r="F11512">
        <f t="shared" si="358"/>
        <v>0.1004501</v>
      </c>
      <c r="G11512">
        <f t="shared" si="359"/>
        <v>1.8860962320987653</v>
      </c>
    </row>
    <row r="11513" spans="1:7" x14ac:dyDescent="0.3">
      <c r="A11513">
        <v>115.08000099658901</v>
      </c>
      <c r="B11513">
        <v>154.79677000000001</v>
      </c>
      <c r="C11513">
        <v>0.90413089999999996</v>
      </c>
      <c r="D11513">
        <v>-0.43032409999999999</v>
      </c>
      <c r="E11513">
        <v>1.9110708000000001</v>
      </c>
      <c r="F11513">
        <f t="shared" si="358"/>
        <v>0.10045898888888888</v>
      </c>
      <c r="G11513">
        <f t="shared" si="359"/>
        <v>1.8862845037037037</v>
      </c>
    </row>
    <row r="11514" spans="1:7" x14ac:dyDescent="0.3">
      <c r="A11514">
        <v>115.09000313282</v>
      </c>
      <c r="B11514">
        <v>154.79105000000001</v>
      </c>
      <c r="C11514">
        <v>0.90421087</v>
      </c>
      <c r="D11514">
        <v>-0.41811632999999998</v>
      </c>
      <c r="E11514">
        <v>1.9110004</v>
      </c>
      <c r="F11514">
        <f t="shared" si="358"/>
        <v>0.10046787444444444</v>
      </c>
      <c r="G11514">
        <f t="shared" si="359"/>
        <v>1.8862138864197531</v>
      </c>
    </row>
    <row r="11515" spans="1:7" x14ac:dyDescent="0.3">
      <c r="A11515">
        <v>115.099997639656</v>
      </c>
      <c r="B11515">
        <v>154.80628999999999</v>
      </c>
      <c r="C11515">
        <v>0.90429084999999998</v>
      </c>
      <c r="D11515">
        <v>-0.42177868000000002</v>
      </c>
      <c r="E11515">
        <v>1.9111885</v>
      </c>
      <c r="F11515">
        <f t="shared" si="358"/>
        <v>0.1004767611111111</v>
      </c>
      <c r="G11515">
        <f t="shared" si="359"/>
        <v>1.8864020345679009</v>
      </c>
    </row>
    <row r="11516" spans="1:7" x14ac:dyDescent="0.3">
      <c r="A11516">
        <v>115.11012184619899</v>
      </c>
      <c r="B11516">
        <v>154.80058</v>
      </c>
      <c r="C11516">
        <v>0.90437080000000003</v>
      </c>
      <c r="D11516">
        <v>-0.42666179999999998</v>
      </c>
      <c r="E11516">
        <v>1.9111180000000001</v>
      </c>
      <c r="F11516">
        <f t="shared" si="358"/>
        <v>0.10048564444444445</v>
      </c>
      <c r="G11516">
        <f t="shared" si="359"/>
        <v>1.8863315407407406</v>
      </c>
    </row>
    <row r="11517" spans="1:7" x14ac:dyDescent="0.3">
      <c r="A11517">
        <v>115.120001912117</v>
      </c>
      <c r="B11517">
        <v>154.83867000000001</v>
      </c>
      <c r="C11517">
        <v>0.9044508</v>
      </c>
      <c r="D11517">
        <v>-0.41445399999999999</v>
      </c>
      <c r="E11517">
        <v>1.9115883</v>
      </c>
      <c r="F11517">
        <f t="shared" si="358"/>
        <v>0.10049453333333333</v>
      </c>
      <c r="G11517">
        <f t="shared" si="359"/>
        <v>1.886801787654321</v>
      </c>
    </row>
    <row r="11518" spans="1:7" x14ac:dyDescent="0.3">
      <c r="A11518">
        <v>115.129996418952</v>
      </c>
      <c r="B11518">
        <v>154.87106</v>
      </c>
      <c r="C11518">
        <v>0.90457076000000003</v>
      </c>
      <c r="D11518">
        <v>-0.37416833999999999</v>
      </c>
      <c r="E11518">
        <v>1.911988</v>
      </c>
      <c r="F11518">
        <f t="shared" si="358"/>
        <v>0.10050786222222223</v>
      </c>
      <c r="G11518">
        <f t="shared" si="359"/>
        <v>1.8872016641975307</v>
      </c>
    </row>
    <row r="11519" spans="1:7" x14ac:dyDescent="0.3">
      <c r="A11519">
        <v>115.139998555183</v>
      </c>
      <c r="B11519">
        <v>154.89009999999999</v>
      </c>
      <c r="C11519">
        <v>0.9047174</v>
      </c>
      <c r="D11519">
        <v>-0.30702558000000002</v>
      </c>
      <c r="E11519">
        <v>1.9122231999999999</v>
      </c>
      <c r="F11519">
        <f t="shared" si="358"/>
        <v>0.10052415555555555</v>
      </c>
      <c r="G11519">
        <f t="shared" si="359"/>
        <v>1.8874367259259257</v>
      </c>
    </row>
    <row r="11520" spans="1:7" x14ac:dyDescent="0.3">
      <c r="A11520">
        <v>115.150122761726</v>
      </c>
      <c r="B11520">
        <v>154.97583</v>
      </c>
      <c r="C11520">
        <v>0.90487735999999996</v>
      </c>
      <c r="D11520">
        <v>-0.22645425999999999</v>
      </c>
      <c r="E11520">
        <v>1.9132814</v>
      </c>
      <c r="F11520">
        <f t="shared" si="358"/>
        <v>0.10054192888888888</v>
      </c>
      <c r="G11520">
        <f t="shared" si="359"/>
        <v>1.8884951209876542</v>
      </c>
    </row>
    <row r="11521" spans="1:7" x14ac:dyDescent="0.3">
      <c r="A11521">
        <v>115.160124897956</v>
      </c>
      <c r="B11521">
        <v>155.04059000000001</v>
      </c>
      <c r="C11521">
        <v>0.90501063999999998</v>
      </c>
      <c r="D11521">
        <v>-0.15931149</v>
      </c>
      <c r="E11521">
        <v>1.9140809999999999</v>
      </c>
      <c r="F11521">
        <f t="shared" si="358"/>
        <v>0.10055673777777778</v>
      </c>
      <c r="G11521">
        <f t="shared" si="359"/>
        <v>1.8892946271604938</v>
      </c>
    </row>
    <row r="11522" spans="1:7" x14ac:dyDescent="0.3">
      <c r="A11522">
        <v>115.170127034187</v>
      </c>
      <c r="B11522">
        <v>155.10155</v>
      </c>
      <c r="C11522">
        <v>0.90510389999999996</v>
      </c>
      <c r="D11522">
        <v>-0.13611671</v>
      </c>
      <c r="E11522">
        <v>1.9148337</v>
      </c>
      <c r="F11522">
        <f t="shared" si="358"/>
        <v>0.10056709999999999</v>
      </c>
      <c r="G11522">
        <f t="shared" si="359"/>
        <v>1.8900472197530864</v>
      </c>
    </row>
    <row r="11523" spans="1:7" x14ac:dyDescent="0.3">
      <c r="A11523">
        <v>115.180121541023</v>
      </c>
      <c r="B11523">
        <v>155.1568</v>
      </c>
      <c r="C11523">
        <v>0.9051439</v>
      </c>
      <c r="D11523">
        <v>-0.18128548999999999</v>
      </c>
      <c r="E11523">
        <v>1.9155157</v>
      </c>
      <c r="F11523">
        <f t="shared" si="358"/>
        <v>0.10057154444444444</v>
      </c>
      <c r="G11523">
        <f t="shared" si="359"/>
        <v>1.8907293185185186</v>
      </c>
    </row>
    <row r="11524" spans="1:7" x14ac:dyDescent="0.3">
      <c r="A11524">
        <v>115.190001606941</v>
      </c>
      <c r="B11524">
        <v>155.12630999999999</v>
      </c>
      <c r="C11524">
        <v>0.90517055999999996</v>
      </c>
      <c r="D11524">
        <v>-0.23988281</v>
      </c>
      <c r="E11524">
        <v>1.9151393000000001</v>
      </c>
      <c r="F11524">
        <f t="shared" si="358"/>
        <v>0.10057450666666666</v>
      </c>
      <c r="G11524">
        <f t="shared" si="359"/>
        <v>1.8903528987654319</v>
      </c>
    </row>
    <row r="11525" spans="1:7" x14ac:dyDescent="0.3">
      <c r="A11525">
        <v>115.200003743171</v>
      </c>
      <c r="B11525">
        <v>155.1206</v>
      </c>
      <c r="C11525">
        <v>0.90523730000000002</v>
      </c>
      <c r="D11525">
        <v>-0.24232437000000001</v>
      </c>
      <c r="E11525">
        <v>1.9150689000000001</v>
      </c>
      <c r="F11525">
        <f t="shared" si="358"/>
        <v>0.10058192222222223</v>
      </c>
      <c r="G11525">
        <f t="shared" si="359"/>
        <v>1.8902824049382714</v>
      </c>
    </row>
    <row r="11526" spans="1:7" x14ac:dyDescent="0.3">
      <c r="A11526">
        <v>115.209998250007</v>
      </c>
      <c r="B11526">
        <v>155.08629999999999</v>
      </c>
      <c r="C11526">
        <v>0.90531724999999996</v>
      </c>
      <c r="D11526">
        <v>-0.2459867</v>
      </c>
      <c r="E11526">
        <v>1.9146456000000001</v>
      </c>
      <c r="F11526">
        <f t="shared" ref="F11526:F11589" si="360">C11526/9</f>
        <v>0.10059080555555555</v>
      </c>
      <c r="G11526">
        <f t="shared" ref="G11526:G11589" si="361">(B11526-$B$5)/81</f>
        <v>1.889858948148148</v>
      </c>
    </row>
    <row r="11527" spans="1:7" x14ac:dyDescent="0.3">
      <c r="A11527">
        <v>115.22012245655</v>
      </c>
      <c r="B11527">
        <v>155.09774999999999</v>
      </c>
      <c r="C11527">
        <v>0.90539723999999999</v>
      </c>
      <c r="D11527">
        <v>-0.24842826000000001</v>
      </c>
      <c r="E11527">
        <v>1.9147867000000001</v>
      </c>
      <c r="F11527">
        <f t="shared" si="360"/>
        <v>0.10059969333333334</v>
      </c>
      <c r="G11527">
        <f t="shared" si="361"/>
        <v>1.8900003061728392</v>
      </c>
    </row>
    <row r="11528" spans="1:7" x14ac:dyDescent="0.3">
      <c r="A11528">
        <v>115.230124592781</v>
      </c>
      <c r="B11528">
        <v>155.11488</v>
      </c>
      <c r="C11528">
        <v>0.90546389999999999</v>
      </c>
      <c r="D11528">
        <v>-0.25331136999999998</v>
      </c>
      <c r="E11528">
        <v>1.9149982999999999</v>
      </c>
      <c r="F11528">
        <f t="shared" si="360"/>
        <v>0.1006071</v>
      </c>
      <c r="G11528">
        <f t="shared" si="361"/>
        <v>1.890211787654321</v>
      </c>
    </row>
    <row r="11529" spans="1:7" x14ac:dyDescent="0.3">
      <c r="A11529">
        <v>115.240126729011</v>
      </c>
      <c r="B11529">
        <v>155.08821</v>
      </c>
      <c r="C11529">
        <v>0.90549060000000003</v>
      </c>
      <c r="D11529">
        <v>-0.31435025</v>
      </c>
      <c r="E11529">
        <v>1.9146688999999999</v>
      </c>
      <c r="F11529">
        <f t="shared" si="360"/>
        <v>0.10061006666666666</v>
      </c>
      <c r="G11529">
        <f t="shared" si="361"/>
        <v>1.8898825283950615</v>
      </c>
    </row>
    <row r="11530" spans="1:7" x14ac:dyDescent="0.3">
      <c r="A11530">
        <v>115.24999916553401</v>
      </c>
      <c r="B11530">
        <v>155.07868999999999</v>
      </c>
      <c r="C11530">
        <v>0.90553059999999996</v>
      </c>
      <c r="D11530">
        <v>-0.34609046999999998</v>
      </c>
      <c r="E11530">
        <v>1.9145515</v>
      </c>
      <c r="F11530">
        <f t="shared" si="360"/>
        <v>0.10061451111111111</v>
      </c>
      <c r="G11530">
        <f t="shared" si="361"/>
        <v>1.8897649975308639</v>
      </c>
    </row>
    <row r="11531" spans="1:7" x14ac:dyDescent="0.3">
      <c r="A11531">
        <v>115.260001301765</v>
      </c>
      <c r="B11531">
        <v>155.02345</v>
      </c>
      <c r="C11531">
        <v>0.90555719999999995</v>
      </c>
      <c r="D11531">
        <v>-0.40712935</v>
      </c>
      <c r="E11531">
        <v>1.9138694000000001</v>
      </c>
      <c r="F11531">
        <f t="shared" si="360"/>
        <v>0.10061746666666666</v>
      </c>
      <c r="G11531">
        <f t="shared" si="361"/>
        <v>1.8890830222222221</v>
      </c>
    </row>
    <row r="11532" spans="1:7" x14ac:dyDescent="0.3">
      <c r="A11532">
        <v>115.270125508308</v>
      </c>
      <c r="B11532">
        <v>154.99107000000001</v>
      </c>
      <c r="C11532">
        <v>0.90559719999999999</v>
      </c>
      <c r="D11532">
        <v>-0.45473965999999999</v>
      </c>
      <c r="E11532">
        <v>1.9134698000000001</v>
      </c>
      <c r="F11532">
        <f t="shared" si="360"/>
        <v>0.10062191111111111</v>
      </c>
      <c r="G11532">
        <f t="shared" si="361"/>
        <v>1.8886832691358024</v>
      </c>
    </row>
    <row r="11533" spans="1:7" x14ac:dyDescent="0.3">
      <c r="A11533">
        <v>115.279997944831</v>
      </c>
      <c r="B11533">
        <v>154.97583</v>
      </c>
      <c r="C11533">
        <v>0.90577050000000003</v>
      </c>
      <c r="D11533">
        <v>-0.34853202</v>
      </c>
      <c r="E11533">
        <v>1.9132814</v>
      </c>
      <c r="F11533">
        <f t="shared" si="360"/>
        <v>0.10064116666666667</v>
      </c>
      <c r="G11533">
        <f t="shared" si="361"/>
        <v>1.8884951209876542</v>
      </c>
    </row>
    <row r="11534" spans="1:7" x14ac:dyDescent="0.3">
      <c r="A11534">
        <v>115.29012215137401</v>
      </c>
      <c r="B11534">
        <v>155.08250000000001</v>
      </c>
      <c r="C11534">
        <v>0.9061304</v>
      </c>
      <c r="D11534">
        <v>-6.2870049999999997E-2</v>
      </c>
      <c r="E11534">
        <v>1.9145985000000001</v>
      </c>
      <c r="F11534">
        <f t="shared" si="360"/>
        <v>0.10068115555555555</v>
      </c>
      <c r="G11534">
        <f t="shared" si="361"/>
        <v>1.8898120345679013</v>
      </c>
    </row>
    <row r="11535" spans="1:7" x14ac:dyDescent="0.3">
      <c r="A11535">
        <v>115.300002217292</v>
      </c>
      <c r="B11535">
        <v>155.25774000000001</v>
      </c>
      <c r="C11535">
        <v>0.9061437</v>
      </c>
      <c r="D11535">
        <v>-0.13611671</v>
      </c>
      <c r="E11535">
        <v>1.9167619</v>
      </c>
      <c r="F11535">
        <f t="shared" si="360"/>
        <v>0.10068263333333333</v>
      </c>
      <c r="G11535">
        <f t="shared" si="361"/>
        <v>1.8919754913580247</v>
      </c>
    </row>
    <row r="11536" spans="1:7" x14ac:dyDescent="0.3">
      <c r="A11536">
        <v>115.309996724128</v>
      </c>
      <c r="B11536">
        <v>155.22156000000001</v>
      </c>
      <c r="C11536">
        <v>0.90610373</v>
      </c>
      <c r="D11536">
        <v>-0.25086979999999998</v>
      </c>
      <c r="E11536">
        <v>1.9163152000000001</v>
      </c>
      <c r="F11536">
        <f t="shared" si="360"/>
        <v>0.10067819222222223</v>
      </c>
      <c r="G11536">
        <f t="shared" si="361"/>
        <v>1.891528824691358</v>
      </c>
    </row>
    <row r="11537" spans="1:7" x14ac:dyDescent="0.3">
      <c r="A11537">
        <v>115.320128560066</v>
      </c>
      <c r="B11537">
        <v>155.20250999999999</v>
      </c>
      <c r="C11537">
        <v>0.90611699999999995</v>
      </c>
      <c r="D11537">
        <v>-0.32533722999999998</v>
      </c>
      <c r="E11537">
        <v>1.91608</v>
      </c>
      <c r="F11537">
        <f t="shared" si="360"/>
        <v>0.10067966666666667</v>
      </c>
      <c r="G11537">
        <f t="shared" si="361"/>
        <v>1.8912936395061726</v>
      </c>
    </row>
    <row r="11538" spans="1:7" x14ac:dyDescent="0.3">
      <c r="A11538">
        <v>115.330123066902</v>
      </c>
      <c r="B11538">
        <v>155.18154999999999</v>
      </c>
      <c r="C11538">
        <v>0.90611699999999995</v>
      </c>
      <c r="D11538">
        <v>-0.39858389999999999</v>
      </c>
      <c r="E11538">
        <v>1.9158214</v>
      </c>
      <c r="F11538">
        <f t="shared" si="360"/>
        <v>0.10067966666666667</v>
      </c>
      <c r="G11538">
        <f t="shared" si="361"/>
        <v>1.8910348740740739</v>
      </c>
    </row>
    <row r="11539" spans="1:7" x14ac:dyDescent="0.3">
      <c r="A11539">
        <v>115.340125203132</v>
      </c>
      <c r="B11539">
        <v>155.07107999999999</v>
      </c>
      <c r="C11539">
        <v>0.9061304</v>
      </c>
      <c r="D11539">
        <v>-0.48647987999999998</v>
      </c>
      <c r="E11539">
        <v>1.9144573</v>
      </c>
      <c r="F11539">
        <f t="shared" si="360"/>
        <v>0.10068115555555555</v>
      </c>
      <c r="G11539">
        <f t="shared" si="361"/>
        <v>1.88967104691358</v>
      </c>
    </row>
    <row r="11540" spans="1:7" x14ac:dyDescent="0.3">
      <c r="A11540">
        <v>115.350127339363</v>
      </c>
      <c r="B11540">
        <v>155.05582999999999</v>
      </c>
      <c r="C11540">
        <v>0.9064236</v>
      </c>
      <c r="D11540">
        <v>-0.25331136999999998</v>
      </c>
      <c r="E11540">
        <v>1.9142693</v>
      </c>
      <c r="F11540">
        <f t="shared" si="360"/>
        <v>0.10071373333333333</v>
      </c>
      <c r="G11540">
        <f t="shared" si="361"/>
        <v>1.8894827753086416</v>
      </c>
    </row>
    <row r="11541" spans="1:7" x14ac:dyDescent="0.3">
      <c r="A11541">
        <v>115.36012184619899</v>
      </c>
      <c r="B11541">
        <v>155.1968</v>
      </c>
      <c r="C11541">
        <v>0.90679692999999995</v>
      </c>
      <c r="D11541">
        <v>5.9207715000000001E-2</v>
      </c>
      <c r="E11541">
        <v>1.9160094999999999</v>
      </c>
      <c r="F11541">
        <f t="shared" si="360"/>
        <v>0.10075521444444444</v>
      </c>
      <c r="G11541">
        <f t="shared" si="361"/>
        <v>1.8912231456790121</v>
      </c>
    </row>
    <row r="11542" spans="1:7" x14ac:dyDescent="0.3">
      <c r="A11542">
        <v>115.37012398242901</v>
      </c>
      <c r="B11542">
        <v>155.39490000000001</v>
      </c>
      <c r="C11542">
        <v>0.90681020000000001</v>
      </c>
      <c r="D11542">
        <v>-1.2818164999999999E-2</v>
      </c>
      <c r="E11542">
        <v>1.9184551999999999</v>
      </c>
      <c r="F11542">
        <f t="shared" si="360"/>
        <v>0.10075668888888889</v>
      </c>
      <c r="G11542">
        <f t="shared" si="361"/>
        <v>1.893668824691358</v>
      </c>
    </row>
    <row r="11543" spans="1:7" x14ac:dyDescent="0.3">
      <c r="A11543">
        <v>115.379996418952</v>
      </c>
      <c r="B11543">
        <v>155.43489</v>
      </c>
      <c r="C11543">
        <v>0.90678360000000002</v>
      </c>
      <c r="D11543">
        <v>-0.12879204999999999</v>
      </c>
      <c r="E11543">
        <v>1.9189491000000001</v>
      </c>
      <c r="F11543">
        <f t="shared" si="360"/>
        <v>0.10075373333333333</v>
      </c>
      <c r="G11543">
        <f t="shared" si="361"/>
        <v>1.8941625283950616</v>
      </c>
    </row>
    <row r="11544" spans="1:7" x14ac:dyDescent="0.3">
      <c r="A11544">
        <v>115.39012825489</v>
      </c>
      <c r="B11544">
        <v>155.38156000000001</v>
      </c>
      <c r="C11544">
        <v>0.90682359999999995</v>
      </c>
      <c r="D11544">
        <v>-0.16053227</v>
      </c>
      <c r="E11544">
        <v>1.9182904999999999</v>
      </c>
      <c r="F11544">
        <f t="shared" si="360"/>
        <v>0.10075817777777778</v>
      </c>
      <c r="G11544">
        <f t="shared" si="361"/>
        <v>1.8935041333333333</v>
      </c>
    </row>
    <row r="11545" spans="1:7" x14ac:dyDescent="0.3">
      <c r="A11545">
        <v>115.400122761726</v>
      </c>
      <c r="B11545">
        <v>155.35489000000001</v>
      </c>
      <c r="C11545">
        <v>0.90683687000000002</v>
      </c>
      <c r="D11545">
        <v>-0.23377892</v>
      </c>
      <c r="E11545">
        <v>1.9179614</v>
      </c>
      <c r="F11545">
        <f t="shared" si="360"/>
        <v>0.10075965222222222</v>
      </c>
      <c r="G11545">
        <f t="shared" si="361"/>
        <v>1.8931748740740741</v>
      </c>
    </row>
    <row r="11546" spans="1:7" x14ac:dyDescent="0.3">
      <c r="A11546">
        <v>115.41000282764401</v>
      </c>
      <c r="B11546">
        <v>155.2749</v>
      </c>
      <c r="C11546">
        <v>0.90686359999999999</v>
      </c>
      <c r="D11546">
        <v>-0.28016847</v>
      </c>
      <c r="E11546">
        <v>1.9169737</v>
      </c>
      <c r="F11546">
        <f t="shared" si="360"/>
        <v>0.10076262222222222</v>
      </c>
      <c r="G11546">
        <f t="shared" si="361"/>
        <v>1.8921873432098764</v>
      </c>
    </row>
    <row r="11547" spans="1:7" x14ac:dyDescent="0.3">
      <c r="A11547">
        <v>115.420127034187</v>
      </c>
      <c r="B11547">
        <v>155.2406</v>
      </c>
      <c r="C11547">
        <v>0.90693020000000002</v>
      </c>
      <c r="D11547">
        <v>-0.29970091999999998</v>
      </c>
      <c r="E11547">
        <v>1.9165502999999999</v>
      </c>
      <c r="F11547">
        <f t="shared" si="360"/>
        <v>0.10077002222222223</v>
      </c>
      <c r="G11547">
        <f t="shared" si="361"/>
        <v>1.891763886419753</v>
      </c>
    </row>
    <row r="11548" spans="1:7" x14ac:dyDescent="0.3">
      <c r="A11548">
        <v>115.430121541023</v>
      </c>
      <c r="B11548">
        <v>155.21012999999999</v>
      </c>
      <c r="C11548">
        <v>0.90703683999999996</v>
      </c>
      <c r="D11548">
        <v>-0.27406457000000001</v>
      </c>
      <c r="E11548">
        <v>1.9161741999999999</v>
      </c>
      <c r="F11548">
        <f t="shared" si="360"/>
        <v>0.1007818711111111</v>
      </c>
      <c r="G11548">
        <f t="shared" si="361"/>
        <v>1.8913877135802466</v>
      </c>
    </row>
    <row r="11549" spans="1:7" x14ac:dyDescent="0.3">
      <c r="A11549">
        <v>115.440001606941</v>
      </c>
      <c r="B11549">
        <v>155.20060000000001</v>
      </c>
      <c r="C11549">
        <v>0.90714349999999999</v>
      </c>
      <c r="D11549">
        <v>-0.23622048000000001</v>
      </c>
      <c r="E11549">
        <v>1.9160564</v>
      </c>
      <c r="F11549">
        <f t="shared" si="360"/>
        <v>0.10079372222222222</v>
      </c>
      <c r="G11549">
        <f t="shared" si="361"/>
        <v>1.8912700592592593</v>
      </c>
    </row>
    <row r="11550" spans="1:7" x14ac:dyDescent="0.3">
      <c r="A11550">
        <v>115.45012581348399</v>
      </c>
      <c r="B11550">
        <v>155.25013999999999</v>
      </c>
      <c r="C11550">
        <v>0.90723675000000004</v>
      </c>
      <c r="D11550">
        <v>-0.22523348000000001</v>
      </c>
      <c r="E11550">
        <v>1.9166679</v>
      </c>
      <c r="F11550">
        <f t="shared" si="360"/>
        <v>0.10080408333333334</v>
      </c>
      <c r="G11550">
        <f t="shared" si="361"/>
        <v>1.8918816641975307</v>
      </c>
    </row>
    <row r="11551" spans="1:7" x14ac:dyDescent="0.3">
      <c r="A11551">
        <v>115.46012794971401</v>
      </c>
      <c r="B11551">
        <v>155.24629999999999</v>
      </c>
      <c r="C11551">
        <v>0.90726346000000002</v>
      </c>
      <c r="D11551">
        <v>-0.28505158000000003</v>
      </c>
      <c r="E11551">
        <v>1.9166209999999999</v>
      </c>
      <c r="F11551">
        <f t="shared" si="360"/>
        <v>0.10080705111111112</v>
      </c>
      <c r="G11551">
        <f t="shared" si="361"/>
        <v>1.8918342567901232</v>
      </c>
    </row>
    <row r="11552" spans="1:7" x14ac:dyDescent="0.3">
      <c r="A11552">
        <v>115.470000386238</v>
      </c>
      <c r="B11552">
        <v>155.22728000000001</v>
      </c>
      <c r="C11552">
        <v>0.90729009999999999</v>
      </c>
      <c r="D11552">
        <v>-0.33144112999999997</v>
      </c>
      <c r="E11552">
        <v>1.9163859000000001</v>
      </c>
      <c r="F11552">
        <f t="shared" si="360"/>
        <v>0.10081001111111111</v>
      </c>
      <c r="G11552">
        <f t="shared" si="361"/>
        <v>1.8915994419753086</v>
      </c>
    </row>
    <row r="11553" spans="1:7" x14ac:dyDescent="0.3">
      <c r="A11553">
        <v>115.480124592781</v>
      </c>
      <c r="B11553">
        <v>155.18154999999999</v>
      </c>
      <c r="C11553">
        <v>0.90730345000000001</v>
      </c>
      <c r="D11553">
        <v>-0.40590854999999998</v>
      </c>
      <c r="E11553">
        <v>1.9158214</v>
      </c>
      <c r="F11553">
        <f t="shared" si="360"/>
        <v>0.10081149444444444</v>
      </c>
      <c r="G11553">
        <f t="shared" si="361"/>
        <v>1.8910348740740739</v>
      </c>
    </row>
    <row r="11554" spans="1:7" x14ac:dyDescent="0.3">
      <c r="A11554">
        <v>115.490126729011</v>
      </c>
      <c r="B11554">
        <v>155.10918000000001</v>
      </c>
      <c r="C11554">
        <v>0.90735673999999999</v>
      </c>
      <c r="D11554">
        <v>-0.42177868000000002</v>
      </c>
      <c r="E11554">
        <v>1.9149277</v>
      </c>
      <c r="F11554">
        <f t="shared" si="360"/>
        <v>0.10081741555555555</v>
      </c>
      <c r="G11554">
        <f t="shared" si="361"/>
        <v>1.8901414172839506</v>
      </c>
    </row>
    <row r="11555" spans="1:7" x14ac:dyDescent="0.3">
      <c r="A11555">
        <v>115.49999916553401</v>
      </c>
      <c r="B11555">
        <v>155.09963999999999</v>
      </c>
      <c r="C11555">
        <v>0.90743669999999998</v>
      </c>
      <c r="D11555">
        <v>-0.42544100000000001</v>
      </c>
      <c r="E11555">
        <v>1.9148101</v>
      </c>
      <c r="F11555">
        <f t="shared" si="360"/>
        <v>0.10082629999999999</v>
      </c>
      <c r="G11555">
        <f t="shared" si="361"/>
        <v>1.8900236395061727</v>
      </c>
    </row>
    <row r="11556" spans="1:7" x14ac:dyDescent="0.3">
      <c r="A11556">
        <v>115.510123372077</v>
      </c>
      <c r="B11556">
        <v>155.08440999999999</v>
      </c>
      <c r="C11556">
        <v>0.90751669999999995</v>
      </c>
      <c r="D11556">
        <v>-0.42666179999999998</v>
      </c>
      <c r="E11556">
        <v>1.9146221000000001</v>
      </c>
      <c r="F11556">
        <f t="shared" si="360"/>
        <v>0.10083518888888889</v>
      </c>
      <c r="G11556">
        <f t="shared" si="361"/>
        <v>1.8898356148148145</v>
      </c>
    </row>
    <row r="11557" spans="1:7" x14ac:dyDescent="0.3">
      <c r="A11557">
        <v>115.520003437995</v>
      </c>
      <c r="B11557">
        <v>155.08440999999999</v>
      </c>
      <c r="C11557">
        <v>0.90758335999999995</v>
      </c>
      <c r="D11557">
        <v>-0.43032409999999999</v>
      </c>
      <c r="E11557">
        <v>1.9146221000000001</v>
      </c>
      <c r="F11557">
        <f t="shared" si="360"/>
        <v>0.10084259555555555</v>
      </c>
      <c r="G11557">
        <f t="shared" si="361"/>
        <v>1.8898356148148145</v>
      </c>
    </row>
    <row r="11558" spans="1:7" x14ac:dyDescent="0.3">
      <c r="A11558">
        <v>115.530127644538</v>
      </c>
      <c r="B11558">
        <v>155.08250000000001</v>
      </c>
      <c r="C11558">
        <v>0.90762335000000005</v>
      </c>
      <c r="D11558">
        <v>-0.47427209999999997</v>
      </c>
      <c r="E11558">
        <v>1.9145985000000001</v>
      </c>
      <c r="F11558">
        <f t="shared" si="360"/>
        <v>0.10084703888888889</v>
      </c>
      <c r="G11558">
        <f t="shared" si="361"/>
        <v>1.8898120345679013</v>
      </c>
    </row>
    <row r="11559" spans="1:7" x14ac:dyDescent="0.3">
      <c r="A11559">
        <v>115.540000081062</v>
      </c>
      <c r="B11559">
        <v>155.08250000000001</v>
      </c>
      <c r="C11559">
        <v>0.90794330000000001</v>
      </c>
      <c r="D11559">
        <v>-0.23133736999999999</v>
      </c>
      <c r="E11559">
        <v>1.9145985000000001</v>
      </c>
      <c r="F11559">
        <f t="shared" si="360"/>
        <v>0.10088258888888889</v>
      </c>
      <c r="G11559">
        <f t="shared" si="361"/>
        <v>1.8898120345679013</v>
      </c>
    </row>
    <row r="11560" spans="1:7" x14ac:dyDescent="0.3">
      <c r="A11560">
        <v>115.550124287605</v>
      </c>
      <c r="B11560">
        <v>155.33011999999999</v>
      </c>
      <c r="C11560">
        <v>0.90818319999999997</v>
      </c>
      <c r="D11560">
        <v>-5.5545381999999997E-2</v>
      </c>
      <c r="E11560">
        <v>1.9176557000000001</v>
      </c>
      <c r="F11560">
        <f t="shared" si="360"/>
        <v>0.10090924444444443</v>
      </c>
      <c r="G11560">
        <f t="shared" si="361"/>
        <v>1.8928690716049381</v>
      </c>
    </row>
    <row r="11561" spans="1:7" x14ac:dyDescent="0.3">
      <c r="A11561">
        <v>115.560126423835</v>
      </c>
      <c r="B11561">
        <v>155.39299</v>
      </c>
      <c r="C11561">
        <v>0.90811660000000005</v>
      </c>
      <c r="D11561">
        <v>-0.21180493</v>
      </c>
      <c r="E11561">
        <v>1.9184318</v>
      </c>
      <c r="F11561">
        <f t="shared" si="360"/>
        <v>0.10090184444444444</v>
      </c>
      <c r="G11561">
        <f t="shared" si="361"/>
        <v>1.8936452444444443</v>
      </c>
    </row>
    <row r="11562" spans="1:7" x14ac:dyDescent="0.3">
      <c r="A11562">
        <v>115.56999886035899</v>
      </c>
      <c r="B11562">
        <v>155.38918000000001</v>
      </c>
      <c r="C11562">
        <v>0.90808993999999998</v>
      </c>
      <c r="D11562">
        <v>-0.31435025</v>
      </c>
      <c r="E11562">
        <v>1.9183847000000001</v>
      </c>
      <c r="F11562">
        <f t="shared" si="360"/>
        <v>0.10089888222222222</v>
      </c>
      <c r="G11562">
        <f t="shared" si="361"/>
        <v>1.8935982074074074</v>
      </c>
    </row>
    <row r="11563" spans="1:7" x14ac:dyDescent="0.3">
      <c r="A11563">
        <v>115.580123066902</v>
      </c>
      <c r="B11563">
        <v>155.34727000000001</v>
      </c>
      <c r="C11563">
        <v>0.90810329999999995</v>
      </c>
      <c r="D11563">
        <v>-0.38759690000000002</v>
      </c>
      <c r="E11563">
        <v>1.9178672999999999</v>
      </c>
      <c r="F11563">
        <f t="shared" si="360"/>
        <v>0.10090036666666666</v>
      </c>
      <c r="G11563">
        <f t="shared" si="361"/>
        <v>1.8930807999999999</v>
      </c>
    </row>
    <row r="11564" spans="1:7" x14ac:dyDescent="0.3">
      <c r="A11564">
        <v>115.590125203132</v>
      </c>
      <c r="B11564">
        <v>155.24441999999999</v>
      </c>
      <c r="C11564">
        <v>0.90810329999999995</v>
      </c>
      <c r="D11564">
        <v>-0.4754929</v>
      </c>
      <c r="E11564">
        <v>1.9165975</v>
      </c>
      <c r="F11564">
        <f t="shared" si="360"/>
        <v>0.10090036666666666</v>
      </c>
      <c r="G11564">
        <f t="shared" si="361"/>
        <v>1.89181104691358</v>
      </c>
    </row>
    <row r="11565" spans="1:7" x14ac:dyDescent="0.3">
      <c r="A11565">
        <v>115.599997639656</v>
      </c>
      <c r="B11565">
        <v>155.19298000000001</v>
      </c>
      <c r="C11565">
        <v>0.90812992999999997</v>
      </c>
      <c r="D11565">
        <v>-0.52188239999999997</v>
      </c>
      <c r="E11565">
        <v>1.9159622999999999</v>
      </c>
      <c r="F11565">
        <f t="shared" si="360"/>
        <v>0.10090332555555555</v>
      </c>
      <c r="G11565">
        <f t="shared" si="361"/>
        <v>1.891175985185185</v>
      </c>
    </row>
    <row r="11566" spans="1:7" x14ac:dyDescent="0.3">
      <c r="A11566">
        <v>115.609999775886</v>
      </c>
      <c r="B11566">
        <v>155.17203000000001</v>
      </c>
      <c r="C11566">
        <v>0.90854310000000005</v>
      </c>
      <c r="D11566">
        <v>-0.17884393000000001</v>
      </c>
      <c r="E11566">
        <v>1.9157038</v>
      </c>
      <c r="F11566">
        <f t="shared" si="360"/>
        <v>0.10094923333333333</v>
      </c>
      <c r="G11566">
        <f t="shared" si="361"/>
        <v>1.8909173432098765</v>
      </c>
    </row>
    <row r="11567" spans="1:7" x14ac:dyDescent="0.3">
      <c r="A11567">
        <v>115.62012398242901</v>
      </c>
      <c r="B11567">
        <v>155.41775999999999</v>
      </c>
      <c r="C11567">
        <v>0.90887636000000005</v>
      </c>
      <c r="D11567">
        <v>6.5311599999999997E-2</v>
      </c>
      <c r="E11567">
        <v>1.9187373000000001</v>
      </c>
      <c r="F11567">
        <f t="shared" si="360"/>
        <v>0.10098626222222223</v>
      </c>
      <c r="G11567">
        <f t="shared" si="361"/>
        <v>1.8939510469135801</v>
      </c>
    </row>
    <row r="11568" spans="1:7" x14ac:dyDescent="0.3">
      <c r="A11568">
        <v>115.629996418952</v>
      </c>
      <c r="B11568">
        <v>155.59299999999999</v>
      </c>
      <c r="C11568">
        <v>0.90882309999999999</v>
      </c>
      <c r="D11568">
        <v>-5.0662270000000002E-2</v>
      </c>
      <c r="E11568">
        <v>1.9209011</v>
      </c>
      <c r="F11568">
        <f t="shared" si="360"/>
        <v>0.10098034444444444</v>
      </c>
      <c r="G11568">
        <f t="shared" si="361"/>
        <v>1.8961145037037035</v>
      </c>
    </row>
    <row r="11569" spans="1:7" x14ac:dyDescent="0.3">
      <c r="A11569">
        <v>115.64012825489</v>
      </c>
      <c r="B11569">
        <v>155.56632999999999</v>
      </c>
      <c r="C11569">
        <v>0.90878309999999995</v>
      </c>
      <c r="D11569">
        <v>-0.18006470999999999</v>
      </c>
      <c r="E11569">
        <v>1.9205718000000001</v>
      </c>
      <c r="F11569">
        <f t="shared" si="360"/>
        <v>0.10097589999999999</v>
      </c>
      <c r="G11569">
        <f t="shared" si="361"/>
        <v>1.8957852444444443</v>
      </c>
    </row>
    <row r="11570" spans="1:7" x14ac:dyDescent="0.3">
      <c r="A11570">
        <v>115.650122761726</v>
      </c>
      <c r="B11570">
        <v>155.54156</v>
      </c>
      <c r="C11570">
        <v>0.90882309999999999</v>
      </c>
      <c r="D11570">
        <v>-0.21302570000000001</v>
      </c>
      <c r="E11570">
        <v>1.9202659</v>
      </c>
      <c r="F11570">
        <f t="shared" si="360"/>
        <v>0.10098034444444444</v>
      </c>
      <c r="G11570">
        <f t="shared" si="361"/>
        <v>1.8954794419753085</v>
      </c>
    </row>
    <row r="11571" spans="1:7" x14ac:dyDescent="0.3">
      <c r="A11571">
        <v>115.66000282764401</v>
      </c>
      <c r="B11571">
        <v>155.44252</v>
      </c>
      <c r="C11571">
        <v>0.90883636000000001</v>
      </c>
      <c r="D11571">
        <v>-0.28749313999999998</v>
      </c>
      <c r="E11571">
        <v>1.9190431999999999</v>
      </c>
      <c r="F11571">
        <f t="shared" si="360"/>
        <v>0.10098181777777777</v>
      </c>
      <c r="G11571">
        <f t="shared" si="361"/>
        <v>1.8942567259259258</v>
      </c>
    </row>
    <row r="11572" spans="1:7" x14ac:dyDescent="0.3">
      <c r="A11572">
        <v>115.670127034187</v>
      </c>
      <c r="B11572">
        <v>155.38538</v>
      </c>
      <c r="C11572">
        <v>0.90884969999999998</v>
      </c>
      <c r="D11572">
        <v>-0.36196055999999999</v>
      </c>
      <c r="E11572">
        <v>1.9183376999999999</v>
      </c>
      <c r="F11572">
        <f t="shared" si="360"/>
        <v>0.1009833</v>
      </c>
      <c r="G11572">
        <f t="shared" si="361"/>
        <v>1.8935512938271604</v>
      </c>
    </row>
    <row r="11573" spans="1:7" x14ac:dyDescent="0.3">
      <c r="A11573">
        <v>115.67999947071</v>
      </c>
      <c r="B11573">
        <v>155.32442</v>
      </c>
      <c r="C11573">
        <v>0.90887636000000005</v>
      </c>
      <c r="D11573">
        <v>-0.40712935</v>
      </c>
      <c r="E11573">
        <v>1.9175850000000001</v>
      </c>
      <c r="F11573">
        <f t="shared" si="360"/>
        <v>0.10098626222222223</v>
      </c>
      <c r="G11573">
        <f t="shared" si="361"/>
        <v>1.8927987012345677</v>
      </c>
    </row>
    <row r="11574" spans="1:7" x14ac:dyDescent="0.3">
      <c r="A11574">
        <v>115.690123677253</v>
      </c>
      <c r="B11574">
        <v>155.25202999999999</v>
      </c>
      <c r="C11574">
        <v>0.90894299999999995</v>
      </c>
      <c r="D11574">
        <v>-0.42177868000000002</v>
      </c>
      <c r="E11574">
        <v>1.9166913999999999</v>
      </c>
      <c r="F11574">
        <f t="shared" si="360"/>
        <v>0.10099366666666666</v>
      </c>
      <c r="G11574">
        <f t="shared" si="361"/>
        <v>1.8919049975308639</v>
      </c>
    </row>
    <row r="11575" spans="1:7" x14ac:dyDescent="0.3">
      <c r="A11575">
        <v>115.70012581348399</v>
      </c>
      <c r="B11575">
        <v>155.23871</v>
      </c>
      <c r="C11575">
        <v>0.90902300000000003</v>
      </c>
      <c r="D11575">
        <v>-0.42422022999999998</v>
      </c>
      <c r="E11575">
        <v>1.9165269</v>
      </c>
      <c r="F11575">
        <f t="shared" si="360"/>
        <v>0.10100255555555555</v>
      </c>
      <c r="G11575">
        <f t="shared" si="361"/>
        <v>1.8917405530864195</v>
      </c>
    </row>
    <row r="11576" spans="1:7" x14ac:dyDescent="0.3">
      <c r="A11576">
        <v>115.71012794971401</v>
      </c>
      <c r="B11576">
        <v>155.20060000000001</v>
      </c>
      <c r="C11576">
        <v>0.90910303999999997</v>
      </c>
      <c r="D11576">
        <v>-0.42666179999999998</v>
      </c>
      <c r="E11576">
        <v>1.9160564</v>
      </c>
      <c r="F11576">
        <f t="shared" si="360"/>
        <v>0.10101144888888888</v>
      </c>
      <c r="G11576">
        <f t="shared" si="361"/>
        <v>1.8912700592592593</v>
      </c>
    </row>
    <row r="11577" spans="1:7" x14ac:dyDescent="0.3">
      <c r="A11577">
        <v>115.72012245655</v>
      </c>
      <c r="B11577">
        <v>155.20822000000001</v>
      </c>
      <c r="C11577">
        <v>0.90914302999999996</v>
      </c>
      <c r="D11577">
        <v>-0.45596045000000002</v>
      </c>
      <c r="E11577">
        <v>1.9161507</v>
      </c>
      <c r="F11577">
        <f t="shared" si="360"/>
        <v>0.10101589222222222</v>
      </c>
      <c r="G11577">
        <f t="shared" si="361"/>
        <v>1.8913641333333333</v>
      </c>
    </row>
    <row r="11578" spans="1:7" x14ac:dyDescent="0.3">
      <c r="A11578">
        <v>115.730002522468</v>
      </c>
      <c r="B11578">
        <v>155.21012999999999</v>
      </c>
      <c r="C11578">
        <v>0.90932964999999999</v>
      </c>
      <c r="D11578">
        <v>-0.33632424</v>
      </c>
      <c r="E11578">
        <v>1.9161741999999999</v>
      </c>
      <c r="F11578">
        <f t="shared" si="360"/>
        <v>0.10103662777777778</v>
      </c>
      <c r="G11578">
        <f t="shared" si="361"/>
        <v>1.8913877135802466</v>
      </c>
    </row>
    <row r="11579" spans="1:7" x14ac:dyDescent="0.3">
      <c r="A11579">
        <v>115.73999702930401</v>
      </c>
      <c r="B11579">
        <v>155.31299000000001</v>
      </c>
      <c r="C11579">
        <v>0.90964955000000003</v>
      </c>
      <c r="D11579">
        <v>-9.0947929999999996E-2</v>
      </c>
      <c r="E11579">
        <v>1.9174441</v>
      </c>
      <c r="F11579">
        <f t="shared" si="360"/>
        <v>0.10107217222222223</v>
      </c>
      <c r="G11579">
        <f t="shared" si="361"/>
        <v>1.8926575901234568</v>
      </c>
    </row>
    <row r="11580" spans="1:7" x14ac:dyDescent="0.3">
      <c r="A11580">
        <v>115.750121235847</v>
      </c>
      <c r="B11580">
        <v>155.46538000000001</v>
      </c>
      <c r="C11580">
        <v>0.90962290000000001</v>
      </c>
      <c r="D11580">
        <v>-0.20692182000000001</v>
      </c>
      <c r="E11580">
        <v>1.9193252000000001</v>
      </c>
      <c r="F11580">
        <f t="shared" si="360"/>
        <v>0.10106921111111111</v>
      </c>
      <c r="G11580">
        <f t="shared" si="361"/>
        <v>1.894538948148148</v>
      </c>
    </row>
    <row r="11581" spans="1:7" x14ac:dyDescent="0.3">
      <c r="A11581">
        <v>115.760001301765</v>
      </c>
      <c r="B11581">
        <v>155.46538000000001</v>
      </c>
      <c r="C11581">
        <v>0.90955626999999994</v>
      </c>
      <c r="D11581">
        <v>-0.35219433999999999</v>
      </c>
      <c r="E11581">
        <v>1.9193252000000001</v>
      </c>
      <c r="F11581">
        <f t="shared" si="360"/>
        <v>0.10106180777777778</v>
      </c>
      <c r="G11581">
        <f t="shared" si="361"/>
        <v>1.894538948148148</v>
      </c>
    </row>
    <row r="11582" spans="1:7" x14ac:dyDescent="0.3">
      <c r="A11582">
        <v>115.770125508308</v>
      </c>
      <c r="B11582">
        <v>155.42536999999999</v>
      </c>
      <c r="C11582">
        <v>0.90956956</v>
      </c>
      <c r="D11582">
        <v>-0.42422022999999998</v>
      </c>
      <c r="E11582">
        <v>1.9188316000000001</v>
      </c>
      <c r="F11582">
        <f t="shared" si="360"/>
        <v>0.10106328444444444</v>
      </c>
      <c r="G11582">
        <f t="shared" si="361"/>
        <v>1.894044997530864</v>
      </c>
    </row>
    <row r="11583" spans="1:7" x14ac:dyDescent="0.3">
      <c r="A11583">
        <v>115.779997944831</v>
      </c>
      <c r="B11583">
        <v>155.33011999999999</v>
      </c>
      <c r="C11583">
        <v>0.90959619999999997</v>
      </c>
      <c r="D11583">
        <v>-0.48281755999999998</v>
      </c>
      <c r="E11583">
        <v>1.9176557000000001</v>
      </c>
      <c r="F11583">
        <f t="shared" si="360"/>
        <v>0.10106624444444444</v>
      </c>
      <c r="G11583">
        <f t="shared" si="361"/>
        <v>1.8928690716049381</v>
      </c>
    </row>
    <row r="11584" spans="1:7" x14ac:dyDescent="0.3">
      <c r="A11584">
        <v>115.790000081062</v>
      </c>
      <c r="B11584">
        <v>155.28442000000001</v>
      </c>
      <c r="C11584">
        <v>0.90994280000000005</v>
      </c>
      <c r="D11584">
        <v>-0.19715559999999999</v>
      </c>
      <c r="E11584">
        <v>1.9170913999999999</v>
      </c>
      <c r="F11584">
        <f t="shared" si="360"/>
        <v>0.10110475555555556</v>
      </c>
      <c r="G11584">
        <f t="shared" si="361"/>
        <v>1.892304874074074</v>
      </c>
    </row>
    <row r="11585" spans="1:7" x14ac:dyDescent="0.3">
      <c r="A11585">
        <v>115.800124287605</v>
      </c>
      <c r="B11585">
        <v>155.46538000000001</v>
      </c>
      <c r="C11585">
        <v>0.91012939999999998</v>
      </c>
      <c r="D11585">
        <v>-9.0947929999999996E-2</v>
      </c>
      <c r="E11585">
        <v>1.9193252000000001</v>
      </c>
      <c r="F11585">
        <f t="shared" si="360"/>
        <v>0.10112548888888889</v>
      </c>
      <c r="G11585">
        <f t="shared" si="361"/>
        <v>1.894538948148148</v>
      </c>
    </row>
    <row r="11586" spans="1:7" x14ac:dyDescent="0.3">
      <c r="A11586">
        <v>115.810126423835</v>
      </c>
      <c r="B11586">
        <v>155.53203999999999</v>
      </c>
      <c r="C11586">
        <v>0.91006279999999995</v>
      </c>
      <c r="D11586">
        <v>-0.21790881000000001</v>
      </c>
      <c r="E11586">
        <v>1.9201484</v>
      </c>
      <c r="F11586">
        <f t="shared" si="360"/>
        <v>0.10111808888888889</v>
      </c>
      <c r="G11586">
        <f t="shared" si="361"/>
        <v>1.8953619111111109</v>
      </c>
    </row>
    <row r="11587" spans="1:7" x14ac:dyDescent="0.3">
      <c r="A11587">
        <v>115.81999886035899</v>
      </c>
      <c r="B11587">
        <v>155.50348</v>
      </c>
      <c r="C11587">
        <v>0.91004943999999999</v>
      </c>
      <c r="D11587">
        <v>-0.33266190000000001</v>
      </c>
      <c r="E11587">
        <v>1.9197957999999999</v>
      </c>
      <c r="F11587">
        <f t="shared" si="360"/>
        <v>0.10111660444444444</v>
      </c>
      <c r="G11587">
        <f t="shared" si="361"/>
        <v>1.8950093185185184</v>
      </c>
    </row>
    <row r="11588" spans="1:7" x14ac:dyDescent="0.3">
      <c r="A11588">
        <v>115.830123066902</v>
      </c>
      <c r="B11588">
        <v>155.45013</v>
      </c>
      <c r="C11588">
        <v>0.91006279999999995</v>
      </c>
      <c r="D11588">
        <v>-0.40712935</v>
      </c>
      <c r="E11588">
        <v>1.9191372</v>
      </c>
      <c r="F11588">
        <f t="shared" si="360"/>
        <v>0.10111808888888889</v>
      </c>
      <c r="G11588">
        <f t="shared" si="361"/>
        <v>1.8943506765432099</v>
      </c>
    </row>
    <row r="11589" spans="1:7" x14ac:dyDescent="0.3">
      <c r="A11589">
        <v>115.840125203132</v>
      </c>
      <c r="B11589">
        <v>155.36823000000001</v>
      </c>
      <c r="C11589">
        <v>0.91007610000000005</v>
      </c>
      <c r="D11589">
        <v>-0.46694743999999999</v>
      </c>
      <c r="E11589">
        <v>1.9181261000000001</v>
      </c>
      <c r="F11589">
        <f t="shared" si="360"/>
        <v>0.10111956666666667</v>
      </c>
      <c r="G11589">
        <f t="shared" si="361"/>
        <v>1.8933395654320988</v>
      </c>
    </row>
    <row r="11590" spans="1:7" x14ac:dyDescent="0.3">
      <c r="A11590">
        <v>115.850127339363</v>
      </c>
      <c r="B11590">
        <v>155.37395000000001</v>
      </c>
      <c r="C11590">
        <v>0.91044939999999996</v>
      </c>
      <c r="D11590">
        <v>-0.16541538</v>
      </c>
      <c r="E11590">
        <v>1.9181965999999999</v>
      </c>
      <c r="F11590">
        <f t="shared" ref="F11590:F11653" si="362">C11590/9</f>
        <v>0.10116104444444445</v>
      </c>
      <c r="G11590">
        <f t="shared" ref="G11590:G11653" si="363">(B11590-$B$5)/81</f>
        <v>1.8934101827160494</v>
      </c>
    </row>
    <row r="11591" spans="1:7" x14ac:dyDescent="0.3">
      <c r="A11591">
        <v>115.859999775886</v>
      </c>
      <c r="B11591">
        <v>155.53395</v>
      </c>
      <c r="C11591">
        <v>0.91072929999999996</v>
      </c>
      <c r="D11591">
        <v>3.9675272999999997E-2</v>
      </c>
      <c r="E11591">
        <v>1.920172</v>
      </c>
      <c r="F11591">
        <f t="shared" si="362"/>
        <v>0.10119214444444444</v>
      </c>
      <c r="G11591">
        <f t="shared" si="363"/>
        <v>1.8953854913580246</v>
      </c>
    </row>
    <row r="11592" spans="1:7" x14ac:dyDescent="0.3">
      <c r="A11592">
        <v>115.870001912117</v>
      </c>
      <c r="B11592">
        <v>155.72443999999999</v>
      </c>
      <c r="C11592">
        <v>0.91070264999999995</v>
      </c>
      <c r="D11592">
        <v>-6.2870049999999997E-2</v>
      </c>
      <c r="E11592">
        <v>1.9225236000000001</v>
      </c>
      <c r="F11592">
        <f t="shared" si="362"/>
        <v>0.10118918333333332</v>
      </c>
      <c r="G11592">
        <f t="shared" si="363"/>
        <v>1.8977372197530862</v>
      </c>
    </row>
    <row r="11593" spans="1:7" x14ac:dyDescent="0.3">
      <c r="A11593">
        <v>115.88012611865901</v>
      </c>
      <c r="B11593">
        <v>155.69206</v>
      </c>
      <c r="C11593">
        <v>0.91070264999999995</v>
      </c>
      <c r="D11593">
        <v>-0.14954527000000001</v>
      </c>
      <c r="E11593">
        <v>1.9221239000000001</v>
      </c>
      <c r="F11593">
        <f t="shared" si="362"/>
        <v>0.10118918333333332</v>
      </c>
      <c r="G11593">
        <f t="shared" si="363"/>
        <v>1.8973374666666665</v>
      </c>
    </row>
    <row r="11594" spans="1:7" x14ac:dyDescent="0.3">
      <c r="A11594">
        <v>115.889998555183</v>
      </c>
      <c r="B11594">
        <v>155.63491999999999</v>
      </c>
      <c r="C11594">
        <v>0.91072929999999996</v>
      </c>
      <c r="D11594">
        <v>-0.19593482000000001</v>
      </c>
      <c r="E11594">
        <v>1.9214184000000001</v>
      </c>
      <c r="F11594">
        <f t="shared" si="362"/>
        <v>0.10119214444444444</v>
      </c>
      <c r="G11594">
        <f t="shared" si="363"/>
        <v>1.8966320345679011</v>
      </c>
    </row>
    <row r="11595" spans="1:7" x14ac:dyDescent="0.3">
      <c r="A11595">
        <v>115.900122761726</v>
      </c>
      <c r="B11595">
        <v>155.60252</v>
      </c>
      <c r="C11595">
        <v>0.91074264000000005</v>
      </c>
      <c r="D11595">
        <v>-0.26918145999999998</v>
      </c>
      <c r="E11595">
        <v>1.9210186</v>
      </c>
      <c r="F11595">
        <f t="shared" si="362"/>
        <v>0.10119362666666668</v>
      </c>
      <c r="G11595">
        <f t="shared" si="363"/>
        <v>1.8962320345679011</v>
      </c>
    </row>
    <row r="11596" spans="1:7" x14ac:dyDescent="0.3">
      <c r="A11596">
        <v>115.910124897956</v>
      </c>
      <c r="B11596">
        <v>155.50537</v>
      </c>
      <c r="C11596">
        <v>0.9107693</v>
      </c>
      <c r="D11596">
        <v>-0.32777879999999998</v>
      </c>
      <c r="E11596">
        <v>1.9198191</v>
      </c>
      <c r="F11596">
        <f t="shared" si="362"/>
        <v>0.10119658888888888</v>
      </c>
      <c r="G11596">
        <f t="shared" si="363"/>
        <v>1.8950326518518517</v>
      </c>
    </row>
    <row r="11597" spans="1:7" x14ac:dyDescent="0.3">
      <c r="A11597">
        <v>115.91999733448</v>
      </c>
      <c r="B11597">
        <v>155.48061999999999</v>
      </c>
      <c r="C11597">
        <v>0.91083590000000003</v>
      </c>
      <c r="D11597">
        <v>-0.33266190000000001</v>
      </c>
      <c r="E11597">
        <v>1.9195135999999999</v>
      </c>
      <c r="F11597">
        <f t="shared" si="362"/>
        <v>0.10120398888888889</v>
      </c>
      <c r="G11597">
        <f t="shared" si="363"/>
        <v>1.8947270962962961</v>
      </c>
    </row>
    <row r="11598" spans="1:7" x14ac:dyDescent="0.3">
      <c r="A11598">
        <v>115.930121541023</v>
      </c>
      <c r="B11598">
        <v>155.45013</v>
      </c>
      <c r="C11598">
        <v>0.91094255000000002</v>
      </c>
      <c r="D11598">
        <v>-0.30580479999999999</v>
      </c>
      <c r="E11598">
        <v>1.9191372</v>
      </c>
      <c r="F11598">
        <f t="shared" si="362"/>
        <v>0.1012158388888889</v>
      </c>
      <c r="G11598">
        <f t="shared" si="363"/>
        <v>1.8943506765432099</v>
      </c>
    </row>
    <row r="11599" spans="1:7" x14ac:dyDescent="0.3">
      <c r="A11599">
        <v>115.940123677253</v>
      </c>
      <c r="B11599">
        <v>155.43870000000001</v>
      </c>
      <c r="C11599">
        <v>0.9110492</v>
      </c>
      <c r="D11599">
        <v>-0.28016847</v>
      </c>
      <c r="E11599">
        <v>1.9189961</v>
      </c>
      <c r="F11599">
        <f t="shared" si="362"/>
        <v>0.10122768888888889</v>
      </c>
      <c r="G11599">
        <f t="shared" si="363"/>
        <v>1.8942095654320987</v>
      </c>
    </row>
    <row r="11600" spans="1:7" x14ac:dyDescent="0.3">
      <c r="A11600">
        <v>115.950003743171</v>
      </c>
      <c r="B11600">
        <v>155.47489999999999</v>
      </c>
      <c r="C11600">
        <v>0.91112919999999997</v>
      </c>
      <c r="D11600">
        <v>-0.2679607</v>
      </c>
      <c r="E11600">
        <v>1.919443</v>
      </c>
      <c r="F11600">
        <f t="shared" si="362"/>
        <v>0.10123657777777778</v>
      </c>
      <c r="G11600">
        <f t="shared" si="363"/>
        <v>1.8946564790123455</v>
      </c>
    </row>
    <row r="11601" spans="1:7" x14ac:dyDescent="0.3">
      <c r="A11601">
        <v>115.96012794971401</v>
      </c>
      <c r="B11601">
        <v>155.46538000000001</v>
      </c>
      <c r="C11601">
        <v>0.91118250000000001</v>
      </c>
      <c r="D11601">
        <v>-0.29725935999999997</v>
      </c>
      <c r="E11601">
        <v>1.9193252000000001</v>
      </c>
      <c r="F11601">
        <f t="shared" si="362"/>
        <v>0.1012425</v>
      </c>
      <c r="G11601">
        <f t="shared" si="363"/>
        <v>1.894538948148148</v>
      </c>
    </row>
    <row r="11602" spans="1:7" x14ac:dyDescent="0.3">
      <c r="A11602">
        <v>115.970000386238</v>
      </c>
      <c r="B11602">
        <v>155.47871000000001</v>
      </c>
      <c r="C11602">
        <v>0.9111958</v>
      </c>
      <c r="D11602">
        <v>-0.37172677999999998</v>
      </c>
      <c r="E11602">
        <v>1.9194899999999999</v>
      </c>
      <c r="F11602">
        <f t="shared" si="362"/>
        <v>0.10124397777777777</v>
      </c>
      <c r="G11602">
        <f t="shared" si="363"/>
        <v>1.8947035160493826</v>
      </c>
    </row>
    <row r="11603" spans="1:7" x14ac:dyDescent="0.3">
      <c r="A11603">
        <v>115.980124592781</v>
      </c>
      <c r="B11603">
        <v>155.43870000000001</v>
      </c>
      <c r="C11603">
        <v>0.91122250000000005</v>
      </c>
      <c r="D11603">
        <v>-0.41689556999999999</v>
      </c>
      <c r="E11603">
        <v>1.9189961</v>
      </c>
      <c r="F11603">
        <f t="shared" si="362"/>
        <v>0.10124694444444444</v>
      </c>
      <c r="G11603">
        <f t="shared" si="363"/>
        <v>1.8942095654320987</v>
      </c>
    </row>
    <row r="11604" spans="1:7" x14ac:dyDescent="0.3">
      <c r="A11604">
        <v>115.990126729011</v>
      </c>
      <c r="B11604">
        <v>155.38156000000001</v>
      </c>
      <c r="C11604">
        <v>0.91126249999999998</v>
      </c>
      <c r="D11604">
        <v>-0.46206433000000002</v>
      </c>
      <c r="E11604">
        <v>1.9182904999999999</v>
      </c>
      <c r="F11604">
        <f t="shared" si="362"/>
        <v>0.10125138888888889</v>
      </c>
      <c r="G11604">
        <f t="shared" si="363"/>
        <v>1.8935041333333333</v>
      </c>
    </row>
    <row r="11605" spans="1:7" x14ac:dyDescent="0.3">
      <c r="A11605">
        <v>116.000121235847</v>
      </c>
      <c r="B11605">
        <v>155.36823000000001</v>
      </c>
      <c r="C11605">
        <v>0.91135580000000005</v>
      </c>
      <c r="D11605">
        <v>-0.45107733999999999</v>
      </c>
      <c r="E11605">
        <v>1.9181261000000001</v>
      </c>
      <c r="F11605">
        <f t="shared" si="362"/>
        <v>0.10126175555555555</v>
      </c>
      <c r="G11605">
        <f t="shared" si="363"/>
        <v>1.8933395654320988</v>
      </c>
    </row>
    <row r="11606" spans="1:7" x14ac:dyDescent="0.3">
      <c r="A11606">
        <v>116.010123372077</v>
      </c>
      <c r="B11606">
        <v>155.41394</v>
      </c>
      <c r="C11606">
        <v>0.91174239999999995</v>
      </c>
      <c r="D11606">
        <v>-0.15198681999999999</v>
      </c>
      <c r="E11606">
        <v>1.9186904</v>
      </c>
      <c r="F11606">
        <f t="shared" si="362"/>
        <v>0.10130471111111111</v>
      </c>
      <c r="G11606">
        <f t="shared" si="363"/>
        <v>1.8939038864197528</v>
      </c>
    </row>
    <row r="11607" spans="1:7" x14ac:dyDescent="0.3">
      <c r="A11607">
        <v>116.020003437995</v>
      </c>
      <c r="B11607">
        <v>155.66919999999999</v>
      </c>
      <c r="C11607">
        <v>0.91184900000000002</v>
      </c>
      <c r="D11607">
        <v>-0.100714155</v>
      </c>
      <c r="E11607">
        <v>1.9218417000000001</v>
      </c>
      <c r="F11607">
        <f t="shared" si="362"/>
        <v>0.10131655555555556</v>
      </c>
      <c r="G11607">
        <f t="shared" si="363"/>
        <v>1.8970552444444442</v>
      </c>
    </row>
    <row r="11608" spans="1:7" x14ac:dyDescent="0.3">
      <c r="A11608">
        <v>116.029997944831</v>
      </c>
      <c r="B11608">
        <v>155.75873000000001</v>
      </c>
      <c r="C11608">
        <v>0.91178239999999999</v>
      </c>
      <c r="D11608">
        <v>-0.24110359000000001</v>
      </c>
      <c r="E11608">
        <v>1.922947</v>
      </c>
      <c r="F11608">
        <f t="shared" si="362"/>
        <v>0.10130915555555556</v>
      </c>
      <c r="G11608">
        <f t="shared" si="363"/>
        <v>1.8981605530864198</v>
      </c>
    </row>
    <row r="11609" spans="1:7" x14ac:dyDescent="0.3">
      <c r="A11609">
        <v>116.040000081062</v>
      </c>
      <c r="B11609">
        <v>155.70348999999999</v>
      </c>
      <c r="C11609">
        <v>0.9117691</v>
      </c>
      <c r="D11609">
        <v>-0.34242812</v>
      </c>
      <c r="E11609">
        <v>1.9222649000000001</v>
      </c>
      <c r="F11609">
        <f t="shared" si="362"/>
        <v>0.10130767777777777</v>
      </c>
      <c r="G11609">
        <f t="shared" si="363"/>
        <v>1.8974785777777774</v>
      </c>
    </row>
    <row r="11610" spans="1:7" x14ac:dyDescent="0.3">
      <c r="A11610">
        <v>116.050002217292</v>
      </c>
      <c r="B11610">
        <v>155.63681</v>
      </c>
      <c r="C11610">
        <v>0.91178239999999999</v>
      </c>
      <c r="D11610">
        <v>-0.41567478000000002</v>
      </c>
      <c r="E11610">
        <v>1.9214418</v>
      </c>
      <c r="F11610">
        <f t="shared" si="362"/>
        <v>0.10130915555555556</v>
      </c>
      <c r="G11610">
        <f t="shared" si="363"/>
        <v>1.8966553679012343</v>
      </c>
    </row>
    <row r="11611" spans="1:7" x14ac:dyDescent="0.3">
      <c r="A11611">
        <v>116.059996724128</v>
      </c>
      <c r="B11611">
        <v>155.53203999999999</v>
      </c>
      <c r="C11611">
        <v>0.91179573999999997</v>
      </c>
      <c r="D11611">
        <v>-0.47427209999999997</v>
      </c>
      <c r="E11611">
        <v>1.9201484</v>
      </c>
      <c r="F11611">
        <f t="shared" si="362"/>
        <v>0.10131063777777777</v>
      </c>
      <c r="G11611">
        <f t="shared" si="363"/>
        <v>1.8953619111111109</v>
      </c>
    </row>
    <row r="11612" spans="1:7" x14ac:dyDescent="0.3">
      <c r="A11612">
        <v>116.070128560066</v>
      </c>
      <c r="B11612">
        <v>155.49776</v>
      </c>
      <c r="C11612">
        <v>0.91208900000000004</v>
      </c>
      <c r="D11612">
        <v>-0.25697367999999998</v>
      </c>
      <c r="E11612">
        <v>1.9197252</v>
      </c>
      <c r="F11612">
        <f t="shared" si="362"/>
        <v>0.10134322222222222</v>
      </c>
      <c r="G11612">
        <f t="shared" si="363"/>
        <v>1.8949387012345678</v>
      </c>
    </row>
    <row r="11613" spans="1:7" x14ac:dyDescent="0.3">
      <c r="A11613">
        <v>116.08000099658901</v>
      </c>
      <c r="B11613">
        <v>155.68063000000001</v>
      </c>
      <c r="C11613">
        <v>0.91244890000000001</v>
      </c>
      <c r="D11613">
        <v>2.9909051999999998E-2</v>
      </c>
      <c r="E11613">
        <v>1.9219828000000001</v>
      </c>
      <c r="F11613">
        <f t="shared" si="362"/>
        <v>0.10138321111111111</v>
      </c>
      <c r="G11613">
        <f t="shared" si="363"/>
        <v>1.8971963555555555</v>
      </c>
    </row>
    <row r="11614" spans="1:7" x14ac:dyDescent="0.3">
      <c r="A11614">
        <v>116.09000313282</v>
      </c>
      <c r="B11614">
        <v>155.8235</v>
      </c>
      <c r="C11614">
        <v>0.91244890000000001</v>
      </c>
      <c r="D11614">
        <v>-4.2116830000000001E-2</v>
      </c>
      <c r="E11614">
        <v>1.9237466000000001</v>
      </c>
      <c r="F11614">
        <f t="shared" si="362"/>
        <v>0.10138321111111111</v>
      </c>
      <c r="G11614">
        <f t="shared" si="363"/>
        <v>1.8989601827160492</v>
      </c>
    </row>
    <row r="11615" spans="1:7" x14ac:dyDescent="0.3">
      <c r="A11615">
        <v>116.100127339363</v>
      </c>
      <c r="B11615">
        <v>155.84825000000001</v>
      </c>
      <c r="C11615">
        <v>0.91242224000000005</v>
      </c>
      <c r="D11615">
        <v>-0.15564916000000001</v>
      </c>
      <c r="E11615">
        <v>1.9240522</v>
      </c>
      <c r="F11615">
        <f t="shared" si="362"/>
        <v>0.1013802488888889</v>
      </c>
      <c r="G11615">
        <f t="shared" si="363"/>
        <v>1.8992657382716049</v>
      </c>
    </row>
    <row r="11616" spans="1:7" x14ac:dyDescent="0.3">
      <c r="A11616">
        <v>116.11012184619899</v>
      </c>
      <c r="B11616">
        <v>155.7911</v>
      </c>
      <c r="C11616">
        <v>0.91244890000000001</v>
      </c>
      <c r="D11616">
        <v>-0.20081793000000001</v>
      </c>
      <c r="E11616">
        <v>1.9233468</v>
      </c>
      <c r="F11616">
        <f t="shared" si="362"/>
        <v>0.10138321111111111</v>
      </c>
      <c r="G11616">
        <f t="shared" si="363"/>
        <v>1.8985601827160492</v>
      </c>
    </row>
    <row r="11617" spans="1:7" x14ac:dyDescent="0.3">
      <c r="A11617">
        <v>116.12012398242901</v>
      </c>
      <c r="B11617">
        <v>155.77777</v>
      </c>
      <c r="C11617">
        <v>0.9124622</v>
      </c>
      <c r="D11617">
        <v>-0.27406457000000001</v>
      </c>
      <c r="E11617">
        <v>1.9231819999999999</v>
      </c>
      <c r="F11617">
        <f t="shared" si="362"/>
        <v>0.10138468888888889</v>
      </c>
      <c r="G11617">
        <f t="shared" si="363"/>
        <v>1.8983956148148147</v>
      </c>
    </row>
    <row r="11618" spans="1:7" x14ac:dyDescent="0.3">
      <c r="A11618">
        <v>116.13012611865901</v>
      </c>
      <c r="B11618">
        <v>155.71871999999999</v>
      </c>
      <c r="C11618">
        <v>0.91247549999999999</v>
      </c>
      <c r="D11618">
        <v>-0.34853202</v>
      </c>
      <c r="E11618">
        <v>1.922453</v>
      </c>
      <c r="F11618">
        <f t="shared" si="362"/>
        <v>0.10138616666666667</v>
      </c>
      <c r="G11618">
        <f t="shared" si="363"/>
        <v>1.8976666024691355</v>
      </c>
    </row>
    <row r="11619" spans="1:7" x14ac:dyDescent="0.3">
      <c r="A11619">
        <v>116.14012825489</v>
      </c>
      <c r="B11619">
        <v>155.61205000000001</v>
      </c>
      <c r="C11619">
        <v>0.91252889999999998</v>
      </c>
      <c r="D11619">
        <v>-0.36562289999999997</v>
      </c>
      <c r="E11619">
        <v>1.9211361</v>
      </c>
      <c r="F11619">
        <f t="shared" si="362"/>
        <v>0.1013921</v>
      </c>
      <c r="G11619">
        <f t="shared" si="363"/>
        <v>1.8963496888888889</v>
      </c>
    </row>
    <row r="11620" spans="1:7" x14ac:dyDescent="0.3">
      <c r="A11620">
        <v>116.150000691413</v>
      </c>
      <c r="B11620">
        <v>155.61777000000001</v>
      </c>
      <c r="C11620">
        <v>0.91263550000000004</v>
      </c>
      <c r="D11620">
        <v>-0.33998655999999999</v>
      </c>
      <c r="E11620">
        <v>1.9212066000000001</v>
      </c>
      <c r="F11620">
        <f t="shared" si="362"/>
        <v>0.10140394444444445</v>
      </c>
      <c r="G11620">
        <f t="shared" si="363"/>
        <v>1.8964203061728395</v>
      </c>
    </row>
    <row r="11621" spans="1:7" x14ac:dyDescent="0.3">
      <c r="A11621">
        <v>116.16000282764401</v>
      </c>
      <c r="B11621">
        <v>155.59871999999999</v>
      </c>
      <c r="C11621">
        <v>0.91275539999999999</v>
      </c>
      <c r="D11621">
        <v>-0.28627235000000001</v>
      </c>
      <c r="E11621">
        <v>1.9209715999999999</v>
      </c>
      <c r="F11621">
        <f t="shared" si="362"/>
        <v>0.10141726666666667</v>
      </c>
      <c r="G11621">
        <f t="shared" si="363"/>
        <v>1.8961851209876541</v>
      </c>
    </row>
    <row r="11622" spans="1:7" x14ac:dyDescent="0.3">
      <c r="A11622">
        <v>116.16999733448</v>
      </c>
      <c r="B11622">
        <v>155.63491999999999</v>
      </c>
      <c r="C11622">
        <v>0.9128754</v>
      </c>
      <c r="D11622">
        <v>-0.2459867</v>
      </c>
      <c r="E11622">
        <v>1.9214184000000001</v>
      </c>
      <c r="F11622">
        <f t="shared" si="362"/>
        <v>0.1014306</v>
      </c>
      <c r="G11622">
        <f t="shared" si="363"/>
        <v>1.8966320345679011</v>
      </c>
    </row>
    <row r="11623" spans="1:7" x14ac:dyDescent="0.3">
      <c r="A11623">
        <v>116.180121541023</v>
      </c>
      <c r="B11623">
        <v>155.68825000000001</v>
      </c>
      <c r="C11623">
        <v>0.91295539999999997</v>
      </c>
      <c r="D11623">
        <v>-0.26307760000000002</v>
      </c>
      <c r="E11623">
        <v>1.922077</v>
      </c>
      <c r="F11623">
        <f t="shared" si="362"/>
        <v>0.10143948888888889</v>
      </c>
      <c r="G11623">
        <f t="shared" si="363"/>
        <v>1.8972904296296296</v>
      </c>
    </row>
    <row r="11624" spans="1:7" x14ac:dyDescent="0.3">
      <c r="A11624">
        <v>116.190123677253</v>
      </c>
      <c r="B11624">
        <v>155.68634</v>
      </c>
      <c r="C11624">
        <v>0.91296875</v>
      </c>
      <c r="D11624">
        <v>-0.30824634000000001</v>
      </c>
      <c r="E11624">
        <v>1.9220533</v>
      </c>
      <c r="F11624">
        <f t="shared" si="362"/>
        <v>0.10144097222222222</v>
      </c>
      <c r="G11624">
        <f t="shared" si="363"/>
        <v>1.8972668493827158</v>
      </c>
    </row>
    <row r="11625" spans="1:7" x14ac:dyDescent="0.3">
      <c r="A11625">
        <v>116.20012581348399</v>
      </c>
      <c r="B11625">
        <v>155.69015999999999</v>
      </c>
      <c r="C11625">
        <v>0.91298210000000002</v>
      </c>
      <c r="D11625">
        <v>-0.38271379999999999</v>
      </c>
      <c r="E11625">
        <v>1.9221003000000001</v>
      </c>
      <c r="F11625">
        <f t="shared" si="362"/>
        <v>0.10144245555555556</v>
      </c>
      <c r="G11625">
        <f t="shared" si="363"/>
        <v>1.8973140098765431</v>
      </c>
    </row>
    <row r="11626" spans="1:7" x14ac:dyDescent="0.3">
      <c r="A11626">
        <v>116.21012794971401</v>
      </c>
      <c r="B11626">
        <v>155.59491</v>
      </c>
      <c r="C11626">
        <v>0.91300875000000004</v>
      </c>
      <c r="D11626">
        <v>-0.44253187999999999</v>
      </c>
      <c r="E11626">
        <v>1.9209244999999999</v>
      </c>
      <c r="F11626">
        <f t="shared" si="362"/>
        <v>0.10144541666666668</v>
      </c>
      <c r="G11626">
        <f t="shared" si="363"/>
        <v>1.8961380839506172</v>
      </c>
    </row>
    <row r="11627" spans="1:7" x14ac:dyDescent="0.3">
      <c r="A11627">
        <v>116.220000386238</v>
      </c>
      <c r="B11627">
        <v>155.55871999999999</v>
      </c>
      <c r="C11627">
        <v>0.91306209999999999</v>
      </c>
      <c r="D11627">
        <v>-0.45962277000000001</v>
      </c>
      <c r="E11627">
        <v>1.9204777</v>
      </c>
      <c r="F11627">
        <f t="shared" si="362"/>
        <v>0.10145134444444444</v>
      </c>
      <c r="G11627">
        <f t="shared" si="363"/>
        <v>1.8956912938271604</v>
      </c>
    </row>
    <row r="11628" spans="1:7" x14ac:dyDescent="0.3">
      <c r="A11628">
        <v>116.230124592781</v>
      </c>
      <c r="B11628">
        <v>155.57204999999999</v>
      </c>
      <c r="C11628">
        <v>0.91331536000000002</v>
      </c>
      <c r="D11628">
        <v>-0.29848012000000002</v>
      </c>
      <c r="E11628">
        <v>1.9206422999999999</v>
      </c>
      <c r="F11628">
        <f t="shared" si="362"/>
        <v>0.10147948444444445</v>
      </c>
      <c r="G11628">
        <f t="shared" si="363"/>
        <v>1.8958558617283947</v>
      </c>
    </row>
    <row r="11629" spans="1:7" x14ac:dyDescent="0.3">
      <c r="A11629">
        <v>116.23999702930401</v>
      </c>
      <c r="B11629">
        <v>155.68825000000001</v>
      </c>
      <c r="C11629">
        <v>0.91359526000000002</v>
      </c>
      <c r="D11629">
        <v>-6.6532380000000002E-2</v>
      </c>
      <c r="E11629">
        <v>1.922077</v>
      </c>
      <c r="F11629">
        <f t="shared" si="362"/>
        <v>0.10151058444444444</v>
      </c>
      <c r="G11629">
        <f t="shared" si="363"/>
        <v>1.8972904296296296</v>
      </c>
    </row>
    <row r="11630" spans="1:7" x14ac:dyDescent="0.3">
      <c r="A11630">
        <v>116.250121235847</v>
      </c>
      <c r="B11630">
        <v>155.85396</v>
      </c>
      <c r="C11630">
        <v>0.91356859999999995</v>
      </c>
      <c r="D11630">
        <v>-0.18006470999999999</v>
      </c>
      <c r="E11630">
        <v>1.9241227000000001</v>
      </c>
      <c r="F11630">
        <f t="shared" si="362"/>
        <v>0.10150762222222222</v>
      </c>
      <c r="G11630">
        <f t="shared" si="363"/>
        <v>1.8993362320987652</v>
      </c>
    </row>
    <row r="11631" spans="1:7" x14ac:dyDescent="0.3">
      <c r="A11631">
        <v>116.260001301765</v>
      </c>
      <c r="B11631">
        <v>155.8673</v>
      </c>
      <c r="C11631">
        <v>0.91351526999999999</v>
      </c>
      <c r="D11631">
        <v>-0.32289568000000002</v>
      </c>
      <c r="E11631">
        <v>1.9242874000000001</v>
      </c>
      <c r="F11631">
        <f t="shared" si="362"/>
        <v>0.10150169666666667</v>
      </c>
      <c r="G11631">
        <f t="shared" si="363"/>
        <v>1.8995009234567899</v>
      </c>
    </row>
    <row r="11632" spans="1:7" x14ac:dyDescent="0.3">
      <c r="A11632">
        <v>116.270003437995</v>
      </c>
      <c r="B11632">
        <v>155.79874000000001</v>
      </c>
      <c r="C11632">
        <v>0.91352860000000002</v>
      </c>
      <c r="D11632">
        <v>-0.38149300000000003</v>
      </c>
      <c r="E11632">
        <v>1.9234408000000001</v>
      </c>
      <c r="F11632">
        <f t="shared" si="362"/>
        <v>0.10150317777777779</v>
      </c>
      <c r="G11632">
        <f t="shared" si="363"/>
        <v>1.8986545037037037</v>
      </c>
    </row>
    <row r="11633" spans="1:7" x14ac:dyDescent="0.3">
      <c r="A11633">
        <v>116.280127644538</v>
      </c>
      <c r="B11633">
        <v>155.73015000000001</v>
      </c>
      <c r="C11633">
        <v>0.91354199999999997</v>
      </c>
      <c r="D11633">
        <v>-0.45473965999999999</v>
      </c>
      <c r="E11633">
        <v>1.9225941</v>
      </c>
      <c r="F11633">
        <f t="shared" si="362"/>
        <v>0.10150466666666666</v>
      </c>
      <c r="G11633">
        <f t="shared" si="363"/>
        <v>1.8978077135802469</v>
      </c>
    </row>
    <row r="11634" spans="1:7" x14ac:dyDescent="0.3">
      <c r="A11634">
        <v>116.29012215137401</v>
      </c>
      <c r="B11634">
        <v>155.69015999999999</v>
      </c>
      <c r="C11634">
        <v>0.91387516000000002</v>
      </c>
      <c r="D11634">
        <v>-0.21058415</v>
      </c>
      <c r="E11634">
        <v>1.9221003000000001</v>
      </c>
      <c r="F11634">
        <f t="shared" si="362"/>
        <v>0.10154168444444445</v>
      </c>
      <c r="G11634">
        <f t="shared" si="363"/>
        <v>1.8973140098765431</v>
      </c>
    </row>
    <row r="11635" spans="1:7" x14ac:dyDescent="0.3">
      <c r="A11635">
        <v>116.300124287605</v>
      </c>
      <c r="B11635">
        <v>155.89205999999999</v>
      </c>
      <c r="C11635">
        <v>0.91410179999999996</v>
      </c>
      <c r="D11635">
        <v>-4.6999939999999997E-2</v>
      </c>
      <c r="E11635">
        <v>1.9245931000000001</v>
      </c>
      <c r="F11635">
        <f t="shared" si="362"/>
        <v>0.10156686666666666</v>
      </c>
      <c r="G11635">
        <f t="shared" si="363"/>
        <v>1.8998066024691356</v>
      </c>
    </row>
    <row r="11636" spans="1:7" x14ac:dyDescent="0.3">
      <c r="A11636">
        <v>116.309996724128</v>
      </c>
      <c r="B11636">
        <v>155.93207000000001</v>
      </c>
      <c r="C11636">
        <v>0.91407514000000001</v>
      </c>
      <c r="D11636">
        <v>-0.14710371</v>
      </c>
      <c r="E11636">
        <v>1.925087</v>
      </c>
      <c r="F11636">
        <f t="shared" si="362"/>
        <v>0.10156390444444445</v>
      </c>
      <c r="G11636">
        <f t="shared" si="363"/>
        <v>1.9003005530864197</v>
      </c>
    </row>
    <row r="11637" spans="1:7" x14ac:dyDescent="0.3">
      <c r="A11637">
        <v>116.320128560066</v>
      </c>
      <c r="B11637">
        <v>155.93207000000001</v>
      </c>
      <c r="C11637">
        <v>0.91407514000000001</v>
      </c>
      <c r="D11637">
        <v>-0.22035036999999999</v>
      </c>
      <c r="E11637">
        <v>1.925087</v>
      </c>
      <c r="F11637">
        <f t="shared" si="362"/>
        <v>0.10156390444444445</v>
      </c>
      <c r="G11637">
        <f t="shared" si="363"/>
        <v>1.9003005530864197</v>
      </c>
    </row>
    <row r="11638" spans="1:7" x14ac:dyDescent="0.3">
      <c r="A11638">
        <v>116.33000099658901</v>
      </c>
      <c r="B11638">
        <v>155.87871999999999</v>
      </c>
      <c r="C11638">
        <v>0.91408849999999997</v>
      </c>
      <c r="D11638">
        <v>-0.293597</v>
      </c>
      <c r="E11638">
        <v>1.9244285000000001</v>
      </c>
      <c r="F11638">
        <f t="shared" si="362"/>
        <v>0.10156538888888889</v>
      </c>
      <c r="G11638">
        <f t="shared" si="363"/>
        <v>1.8996419111111109</v>
      </c>
    </row>
    <row r="11639" spans="1:7" x14ac:dyDescent="0.3">
      <c r="A11639">
        <v>116.34000313282</v>
      </c>
      <c r="B11639">
        <v>155.78919999999999</v>
      </c>
      <c r="C11639">
        <v>0.91408849999999997</v>
      </c>
      <c r="D11639">
        <v>-0.38149300000000003</v>
      </c>
      <c r="E11639">
        <v>1.9233232</v>
      </c>
      <c r="F11639">
        <f t="shared" si="362"/>
        <v>0.10156538888888889</v>
      </c>
      <c r="G11639">
        <f t="shared" si="363"/>
        <v>1.8985367259259258</v>
      </c>
    </row>
    <row r="11640" spans="1:7" x14ac:dyDescent="0.3">
      <c r="A11640">
        <v>116.350127339363</v>
      </c>
      <c r="B11640">
        <v>155.77588</v>
      </c>
      <c r="C11640">
        <v>0.91410179999999996</v>
      </c>
      <c r="D11640">
        <v>-0.44009032999999997</v>
      </c>
      <c r="E11640">
        <v>1.9231586000000001</v>
      </c>
      <c r="F11640">
        <f t="shared" si="362"/>
        <v>0.10156686666666666</v>
      </c>
      <c r="G11640">
        <f t="shared" si="363"/>
        <v>1.8983722814814814</v>
      </c>
    </row>
    <row r="11641" spans="1:7" x14ac:dyDescent="0.3">
      <c r="A11641">
        <v>116.36012184619899</v>
      </c>
      <c r="B11641">
        <v>155.68253000000001</v>
      </c>
      <c r="C11641">
        <v>0.91431510000000005</v>
      </c>
      <c r="D11641">
        <v>-0.33388269999999998</v>
      </c>
      <c r="E11641">
        <v>1.9220060999999999</v>
      </c>
      <c r="F11641">
        <f t="shared" si="362"/>
        <v>0.10159056666666667</v>
      </c>
      <c r="G11641">
        <f t="shared" si="363"/>
        <v>1.8972198123456792</v>
      </c>
    </row>
    <row r="11642" spans="1:7" x14ac:dyDescent="0.3">
      <c r="A11642">
        <v>116.370001912117</v>
      </c>
      <c r="B11642">
        <v>155.80635000000001</v>
      </c>
      <c r="C11642">
        <v>0.91471499999999994</v>
      </c>
      <c r="D11642">
        <v>2.014283E-2</v>
      </c>
      <c r="E11642">
        <v>1.923535</v>
      </c>
      <c r="F11642">
        <f t="shared" si="362"/>
        <v>0.10163499999999999</v>
      </c>
      <c r="G11642">
        <f t="shared" si="363"/>
        <v>1.8987484543209876</v>
      </c>
    </row>
    <row r="11643" spans="1:7" x14ac:dyDescent="0.3">
      <c r="A11643">
        <v>116.38012611865901</v>
      </c>
      <c r="B11643">
        <v>156.06541000000001</v>
      </c>
      <c r="C11643">
        <v>0.91482160000000001</v>
      </c>
      <c r="D11643">
        <v>5.6766160000000003E-2</v>
      </c>
      <c r="E11643">
        <v>1.9267331000000001</v>
      </c>
      <c r="F11643">
        <f t="shared" si="362"/>
        <v>0.10164684444444444</v>
      </c>
      <c r="G11643">
        <f t="shared" si="363"/>
        <v>1.901946725925926</v>
      </c>
    </row>
    <row r="11644" spans="1:7" x14ac:dyDescent="0.3">
      <c r="A11644">
        <v>116.39012825489</v>
      </c>
      <c r="B11644">
        <v>156.10541000000001</v>
      </c>
      <c r="C11644">
        <v>0.91475499999999998</v>
      </c>
      <c r="D11644">
        <v>-0.100714155</v>
      </c>
      <c r="E11644">
        <v>1.927227</v>
      </c>
      <c r="F11644">
        <f t="shared" si="362"/>
        <v>0.10163944444444445</v>
      </c>
      <c r="G11644">
        <f t="shared" si="363"/>
        <v>1.9024405530864197</v>
      </c>
    </row>
    <row r="11645" spans="1:7" x14ac:dyDescent="0.3">
      <c r="A11645">
        <v>116.400000691413</v>
      </c>
      <c r="B11645">
        <v>156.12255999999999</v>
      </c>
      <c r="C11645">
        <v>0.91478170000000003</v>
      </c>
      <c r="D11645">
        <v>-0.14588292999999999</v>
      </c>
      <c r="E11645">
        <v>1.9274386999999999</v>
      </c>
      <c r="F11645">
        <f t="shared" si="362"/>
        <v>0.10164241111111111</v>
      </c>
      <c r="G11645">
        <f t="shared" si="363"/>
        <v>1.9026522814814812</v>
      </c>
    </row>
    <row r="11646" spans="1:7" x14ac:dyDescent="0.3">
      <c r="A11646">
        <v>116.41000282764401</v>
      </c>
      <c r="B11646">
        <v>156.03301999999999</v>
      </c>
      <c r="C11646">
        <v>0.91479500000000002</v>
      </c>
      <c r="D11646">
        <v>-0.21912959000000001</v>
      </c>
      <c r="E11646">
        <v>1.9263333</v>
      </c>
      <c r="F11646">
        <f t="shared" si="362"/>
        <v>0.10164388888888889</v>
      </c>
      <c r="G11646">
        <f t="shared" si="363"/>
        <v>1.9015468493827159</v>
      </c>
    </row>
    <row r="11647" spans="1:7" x14ac:dyDescent="0.3">
      <c r="A11647">
        <v>116.420127034187</v>
      </c>
      <c r="B11647">
        <v>155.95111</v>
      </c>
      <c r="C11647">
        <v>0.91482160000000001</v>
      </c>
      <c r="D11647">
        <v>-0.27894767999999998</v>
      </c>
      <c r="E11647">
        <v>1.9253222000000001</v>
      </c>
      <c r="F11647">
        <f t="shared" si="362"/>
        <v>0.10164684444444444</v>
      </c>
      <c r="G11647">
        <f t="shared" si="363"/>
        <v>1.9005356148148147</v>
      </c>
    </row>
    <row r="11648" spans="1:7" x14ac:dyDescent="0.3">
      <c r="A11648">
        <v>116.42999947071</v>
      </c>
      <c r="B11648">
        <v>155.89398</v>
      </c>
      <c r="C11648">
        <v>0.91486160000000005</v>
      </c>
      <c r="D11648">
        <v>-0.30946713999999997</v>
      </c>
      <c r="E11648">
        <v>1.9246167000000001</v>
      </c>
      <c r="F11648">
        <f t="shared" si="362"/>
        <v>0.1016512888888889</v>
      </c>
      <c r="G11648">
        <f t="shared" si="363"/>
        <v>1.8998303061728394</v>
      </c>
    </row>
    <row r="11649" spans="1:7" x14ac:dyDescent="0.3">
      <c r="A11649">
        <v>116.440123677253</v>
      </c>
      <c r="B11649">
        <v>155.83493000000001</v>
      </c>
      <c r="C11649">
        <v>0.91494160000000002</v>
      </c>
      <c r="D11649">
        <v>-0.30946713999999997</v>
      </c>
      <c r="E11649">
        <v>1.9238877000000001</v>
      </c>
      <c r="F11649">
        <f t="shared" si="362"/>
        <v>0.10166017777777778</v>
      </c>
      <c r="G11649">
        <f t="shared" si="363"/>
        <v>1.8991012938271605</v>
      </c>
    </row>
    <row r="11650" spans="1:7" x14ac:dyDescent="0.3">
      <c r="A11650">
        <v>116.45012581348399</v>
      </c>
      <c r="B11650">
        <v>155.84636</v>
      </c>
      <c r="C11650">
        <v>0.91502159999999999</v>
      </c>
      <c r="D11650">
        <v>-0.31312944999999998</v>
      </c>
      <c r="E11650">
        <v>1.9240288000000001</v>
      </c>
      <c r="F11650">
        <f t="shared" si="362"/>
        <v>0.10166906666666667</v>
      </c>
      <c r="G11650">
        <f t="shared" si="363"/>
        <v>1.8992424049382715</v>
      </c>
    </row>
    <row r="11651" spans="1:7" x14ac:dyDescent="0.3">
      <c r="A11651">
        <v>116.459998250007</v>
      </c>
      <c r="B11651">
        <v>155.79874000000001</v>
      </c>
      <c r="C11651">
        <v>0.91508824</v>
      </c>
      <c r="D11651">
        <v>-0.31801256999999999</v>
      </c>
      <c r="E11651">
        <v>1.9234408000000001</v>
      </c>
      <c r="F11651">
        <f t="shared" si="362"/>
        <v>0.10167647111111111</v>
      </c>
      <c r="G11651">
        <f t="shared" si="363"/>
        <v>1.8986545037037037</v>
      </c>
    </row>
    <row r="11652" spans="1:7" x14ac:dyDescent="0.3">
      <c r="A11652">
        <v>116.47012245655</v>
      </c>
      <c r="B11652">
        <v>155.80635000000001</v>
      </c>
      <c r="C11652">
        <v>0.91512822999999999</v>
      </c>
      <c r="D11652">
        <v>-0.36318135000000001</v>
      </c>
      <c r="E11652">
        <v>1.923535</v>
      </c>
      <c r="F11652">
        <f t="shared" si="362"/>
        <v>0.10168091444444444</v>
      </c>
      <c r="G11652">
        <f t="shared" si="363"/>
        <v>1.8987484543209876</v>
      </c>
    </row>
    <row r="11653" spans="1:7" x14ac:dyDescent="0.3">
      <c r="A11653">
        <v>116.480124592781</v>
      </c>
      <c r="B11653">
        <v>155.7835</v>
      </c>
      <c r="C11653">
        <v>0.91516819999999999</v>
      </c>
      <c r="D11653">
        <v>-0.39370077999999997</v>
      </c>
      <c r="E11653">
        <v>1.9232526999999999</v>
      </c>
      <c r="F11653">
        <f t="shared" si="362"/>
        <v>0.10168535555555555</v>
      </c>
      <c r="G11653">
        <f t="shared" si="363"/>
        <v>1.8984663555555554</v>
      </c>
    </row>
    <row r="11654" spans="1:7" x14ac:dyDescent="0.3">
      <c r="A11654">
        <v>116.490126729011</v>
      </c>
      <c r="B11654">
        <v>155.71871999999999</v>
      </c>
      <c r="C11654">
        <v>0.91519486999999999</v>
      </c>
      <c r="D11654">
        <v>-0.4535189</v>
      </c>
      <c r="E11654">
        <v>1.922453</v>
      </c>
      <c r="F11654">
        <f t="shared" ref="F11654:F11717" si="364">C11654/9</f>
        <v>0.10168831888888889</v>
      </c>
      <c r="G11654">
        <f t="shared" ref="G11654:G11717" si="365">(B11654-$B$5)/81</f>
        <v>1.8976666024691355</v>
      </c>
    </row>
    <row r="11655" spans="1:7" x14ac:dyDescent="0.3">
      <c r="A11655">
        <v>116.49999916553401</v>
      </c>
      <c r="B11655">
        <v>155.72063</v>
      </c>
      <c r="C11655">
        <v>0.91531485000000001</v>
      </c>
      <c r="D11655">
        <v>-0.41567478000000002</v>
      </c>
      <c r="E11655">
        <v>1.9224766</v>
      </c>
      <c r="F11655">
        <f t="shared" si="364"/>
        <v>0.10170165</v>
      </c>
      <c r="G11655">
        <f t="shared" si="365"/>
        <v>1.8976901827160493</v>
      </c>
    </row>
    <row r="11656" spans="1:7" x14ac:dyDescent="0.3">
      <c r="A11656">
        <v>116.510001301765</v>
      </c>
      <c r="B11656">
        <v>155.80444</v>
      </c>
      <c r="C11656">
        <v>0.91571480000000005</v>
      </c>
      <c r="D11656">
        <v>-7.2636270000000003E-2</v>
      </c>
      <c r="E11656">
        <v>1.9235114</v>
      </c>
      <c r="F11656">
        <f t="shared" si="364"/>
        <v>0.10174608888888889</v>
      </c>
      <c r="G11656">
        <f t="shared" si="365"/>
        <v>1.8987248740740739</v>
      </c>
    </row>
    <row r="11657" spans="1:7" x14ac:dyDescent="0.3">
      <c r="A11657">
        <v>116.520125508308</v>
      </c>
      <c r="B11657">
        <v>155.99682999999999</v>
      </c>
      <c r="C11657">
        <v>0.91579480000000002</v>
      </c>
      <c r="D11657">
        <v>-6.2870049999999997E-2</v>
      </c>
      <c r="E11657">
        <v>1.9258865000000001</v>
      </c>
      <c r="F11657">
        <f t="shared" si="364"/>
        <v>0.10175497777777778</v>
      </c>
      <c r="G11657">
        <f t="shared" si="365"/>
        <v>1.9011000592592591</v>
      </c>
    </row>
    <row r="11658" spans="1:7" x14ac:dyDescent="0.3">
      <c r="A11658">
        <v>116.529997944831</v>
      </c>
      <c r="B11658">
        <v>156.11304000000001</v>
      </c>
      <c r="C11658">
        <v>0.91574144000000002</v>
      </c>
      <c r="D11658">
        <v>-0.22157114999999999</v>
      </c>
      <c r="E11658">
        <v>1.9273210999999999</v>
      </c>
      <c r="F11658">
        <f t="shared" si="364"/>
        <v>0.10174904888888889</v>
      </c>
      <c r="G11658">
        <f t="shared" si="365"/>
        <v>1.9025347506172841</v>
      </c>
    </row>
    <row r="11659" spans="1:7" x14ac:dyDescent="0.3">
      <c r="A11659">
        <v>116.54012215137401</v>
      </c>
      <c r="B11659">
        <v>156.04445000000001</v>
      </c>
      <c r="C11659">
        <v>0.91574144000000002</v>
      </c>
      <c r="D11659">
        <v>-0.293597</v>
      </c>
      <c r="E11659">
        <v>1.9264745000000001</v>
      </c>
      <c r="F11659">
        <f t="shared" si="364"/>
        <v>0.10174904888888889</v>
      </c>
      <c r="G11659">
        <f t="shared" si="365"/>
        <v>1.9016879604938273</v>
      </c>
    </row>
    <row r="11660" spans="1:7" x14ac:dyDescent="0.3">
      <c r="A11660">
        <v>116.550124287605</v>
      </c>
      <c r="B11660">
        <v>156.01398</v>
      </c>
      <c r="C11660">
        <v>0.91576809999999997</v>
      </c>
      <c r="D11660">
        <v>-0.35341513000000002</v>
      </c>
      <c r="E11660">
        <v>1.9260980999999999</v>
      </c>
      <c r="F11660">
        <f t="shared" si="364"/>
        <v>0.10175201111111111</v>
      </c>
      <c r="G11660">
        <f t="shared" si="365"/>
        <v>1.9013117876543209</v>
      </c>
    </row>
    <row r="11661" spans="1:7" x14ac:dyDescent="0.3">
      <c r="A11661">
        <v>116.559996724128</v>
      </c>
      <c r="B11661">
        <v>155.91112000000001</v>
      </c>
      <c r="C11661">
        <v>0.91576809999999997</v>
      </c>
      <c r="D11661">
        <v>-0.42666179999999998</v>
      </c>
      <c r="E11661">
        <v>1.9248282999999999</v>
      </c>
      <c r="F11661">
        <f t="shared" si="364"/>
        <v>0.10175201111111111</v>
      </c>
      <c r="G11661">
        <f t="shared" si="365"/>
        <v>1.9000419111111111</v>
      </c>
    </row>
    <row r="11662" spans="1:7" x14ac:dyDescent="0.3">
      <c r="A11662">
        <v>116.570128560066</v>
      </c>
      <c r="B11662">
        <v>155.86349999999999</v>
      </c>
      <c r="C11662">
        <v>0.91591469999999997</v>
      </c>
      <c r="D11662">
        <v>-0.37538913000000002</v>
      </c>
      <c r="E11662">
        <v>1.9242404</v>
      </c>
      <c r="F11662">
        <f t="shared" si="364"/>
        <v>0.10176829999999999</v>
      </c>
      <c r="G11662">
        <f t="shared" si="365"/>
        <v>1.8994540098765429</v>
      </c>
    </row>
    <row r="11663" spans="1:7" x14ac:dyDescent="0.3">
      <c r="A11663">
        <v>116.580123066902</v>
      </c>
      <c r="B11663">
        <v>155.97397000000001</v>
      </c>
      <c r="C11663">
        <v>0.91635460000000002</v>
      </c>
      <c r="D11663">
        <v>-5.4934993000000003E-3</v>
      </c>
      <c r="E11663">
        <v>1.9256043</v>
      </c>
      <c r="F11663">
        <f t="shared" si="364"/>
        <v>0.10181717777777778</v>
      </c>
      <c r="G11663">
        <f t="shared" si="365"/>
        <v>1.900817837037037</v>
      </c>
    </row>
    <row r="11664" spans="1:7" x14ac:dyDescent="0.3">
      <c r="A11664">
        <v>116.590125203132</v>
      </c>
      <c r="B11664">
        <v>156.17017999999999</v>
      </c>
      <c r="C11664">
        <v>0.91650120000000002</v>
      </c>
      <c r="D11664">
        <v>8.7285600000000005E-2</v>
      </c>
      <c r="E11664">
        <v>1.9280265999999999</v>
      </c>
      <c r="F11664">
        <f t="shared" si="364"/>
        <v>0.10183346666666666</v>
      </c>
      <c r="G11664">
        <f t="shared" si="365"/>
        <v>1.903240182716049</v>
      </c>
    </row>
    <row r="11665" spans="1:7" x14ac:dyDescent="0.3">
      <c r="A11665">
        <v>116.600127339363</v>
      </c>
      <c r="B11665">
        <v>156.30350999999999</v>
      </c>
      <c r="C11665">
        <v>0.91643459999999999</v>
      </c>
      <c r="D11665">
        <v>-7.1415489999999998E-2</v>
      </c>
      <c r="E11665">
        <v>1.9296727</v>
      </c>
      <c r="F11665">
        <f t="shared" si="364"/>
        <v>0.10182606666666666</v>
      </c>
      <c r="G11665">
        <f t="shared" si="365"/>
        <v>1.9048862320987652</v>
      </c>
    </row>
    <row r="11666" spans="1:7" x14ac:dyDescent="0.3">
      <c r="A11666">
        <v>116.61012184619899</v>
      </c>
      <c r="B11666">
        <v>156.25588999999999</v>
      </c>
      <c r="C11666">
        <v>0.91644793999999996</v>
      </c>
      <c r="D11666">
        <v>-0.14588292999999999</v>
      </c>
      <c r="E11666">
        <v>1.9290848</v>
      </c>
      <c r="F11666">
        <f t="shared" si="364"/>
        <v>0.10182754888888888</v>
      </c>
      <c r="G11666">
        <f t="shared" si="365"/>
        <v>1.9042983308641974</v>
      </c>
    </row>
    <row r="11667" spans="1:7" x14ac:dyDescent="0.3">
      <c r="A11667">
        <v>116.620001912117</v>
      </c>
      <c r="B11667">
        <v>156.20827</v>
      </c>
      <c r="C11667">
        <v>0.91647460000000003</v>
      </c>
      <c r="D11667">
        <v>-0.19105169999999999</v>
      </c>
      <c r="E11667">
        <v>1.9284969999999999</v>
      </c>
      <c r="F11667">
        <f t="shared" si="364"/>
        <v>0.10183051111111112</v>
      </c>
      <c r="G11667">
        <f t="shared" si="365"/>
        <v>1.9037104296296294</v>
      </c>
    </row>
    <row r="11668" spans="1:7" x14ac:dyDescent="0.3">
      <c r="A11668">
        <v>116.629996418952</v>
      </c>
      <c r="B11668">
        <v>156.14542</v>
      </c>
      <c r="C11668">
        <v>0.91650120000000002</v>
      </c>
      <c r="D11668">
        <v>-0.25086979999999998</v>
      </c>
      <c r="E11668">
        <v>1.9277209</v>
      </c>
      <c r="F11668">
        <f t="shared" si="364"/>
        <v>0.10183346666666666</v>
      </c>
      <c r="G11668">
        <f t="shared" si="365"/>
        <v>1.9029345037037035</v>
      </c>
    </row>
    <row r="11669" spans="1:7" x14ac:dyDescent="0.3">
      <c r="A11669">
        <v>116.639998555183</v>
      </c>
      <c r="B11669">
        <v>156.08826999999999</v>
      </c>
      <c r="C11669">
        <v>0.9165546</v>
      </c>
      <c r="D11669">
        <v>-0.26673989999999997</v>
      </c>
      <c r="E11669">
        <v>1.9270153999999999</v>
      </c>
      <c r="F11669">
        <f t="shared" si="364"/>
        <v>0.1018394</v>
      </c>
      <c r="G11669">
        <f t="shared" si="365"/>
        <v>1.902228948148148</v>
      </c>
    </row>
    <row r="11670" spans="1:7" x14ac:dyDescent="0.3">
      <c r="A11670">
        <v>116.650122761726</v>
      </c>
      <c r="B11670">
        <v>156.07302999999999</v>
      </c>
      <c r="C11670">
        <v>0.91664785000000004</v>
      </c>
      <c r="D11670">
        <v>-0.25575291999999999</v>
      </c>
      <c r="E11670">
        <v>1.9268272</v>
      </c>
      <c r="F11670">
        <f t="shared" si="364"/>
        <v>0.10184976111111112</v>
      </c>
      <c r="G11670">
        <f t="shared" si="365"/>
        <v>1.9020407999999998</v>
      </c>
    </row>
    <row r="11671" spans="1:7" x14ac:dyDescent="0.3">
      <c r="A11671">
        <v>116.660124897956</v>
      </c>
      <c r="B11671">
        <v>156.05969999999999</v>
      </c>
      <c r="C11671">
        <v>0.91675450000000003</v>
      </c>
      <c r="D11671">
        <v>-0.23133736999999999</v>
      </c>
      <c r="E11671">
        <v>1.9266627000000001</v>
      </c>
      <c r="F11671">
        <f t="shared" si="364"/>
        <v>0.10186161111111111</v>
      </c>
      <c r="G11671">
        <f t="shared" si="365"/>
        <v>1.9018762320987652</v>
      </c>
    </row>
    <row r="11672" spans="1:7" x14ac:dyDescent="0.3">
      <c r="A11672">
        <v>116.670127034187</v>
      </c>
      <c r="B11672">
        <v>156.04826</v>
      </c>
      <c r="C11672">
        <v>0.9168345</v>
      </c>
      <c r="D11672">
        <v>-0.23255814999999999</v>
      </c>
      <c r="E11672">
        <v>1.9265215</v>
      </c>
      <c r="F11672">
        <f t="shared" si="364"/>
        <v>0.1018705</v>
      </c>
      <c r="G11672">
        <f t="shared" si="365"/>
        <v>1.9017349975308642</v>
      </c>
    </row>
    <row r="11673" spans="1:7" x14ac:dyDescent="0.3">
      <c r="A11673">
        <v>116.67999947071</v>
      </c>
      <c r="B11673">
        <v>156.05588</v>
      </c>
      <c r="C11673">
        <v>0.91686120000000004</v>
      </c>
      <c r="D11673">
        <v>-0.27772691999999999</v>
      </c>
      <c r="E11673">
        <v>1.9266156000000001</v>
      </c>
      <c r="F11673">
        <f t="shared" si="364"/>
        <v>0.10187346666666668</v>
      </c>
      <c r="G11673">
        <f t="shared" si="365"/>
        <v>1.9018290716049382</v>
      </c>
    </row>
    <row r="11674" spans="1:7" x14ac:dyDescent="0.3">
      <c r="A11674">
        <v>116.690001606941</v>
      </c>
      <c r="B11674">
        <v>156.01778999999999</v>
      </c>
      <c r="C11674">
        <v>0.91688780000000003</v>
      </c>
      <c r="D11674">
        <v>-0.33754499999999998</v>
      </c>
      <c r="E11674">
        <v>1.9261452999999999</v>
      </c>
      <c r="F11674">
        <f t="shared" si="364"/>
        <v>0.10187642222222222</v>
      </c>
      <c r="G11674">
        <f t="shared" si="365"/>
        <v>1.9013588246913578</v>
      </c>
    </row>
    <row r="11675" spans="1:7" x14ac:dyDescent="0.3">
      <c r="A11675">
        <v>116.700003743171</v>
      </c>
      <c r="B11675">
        <v>156.01398</v>
      </c>
      <c r="C11675">
        <v>0.91692779999999996</v>
      </c>
      <c r="D11675">
        <v>-0.36806445999999998</v>
      </c>
      <c r="E11675">
        <v>1.9260980999999999</v>
      </c>
      <c r="F11675">
        <f t="shared" si="364"/>
        <v>0.10188086666666667</v>
      </c>
      <c r="G11675">
        <f t="shared" si="365"/>
        <v>1.9013117876543209</v>
      </c>
    </row>
    <row r="11676" spans="1:7" x14ac:dyDescent="0.3">
      <c r="A11676">
        <v>116.71012794971401</v>
      </c>
      <c r="B11676">
        <v>155.95111</v>
      </c>
      <c r="C11676">
        <v>0.9169678</v>
      </c>
      <c r="D11676">
        <v>-0.41323322000000001</v>
      </c>
      <c r="E11676">
        <v>1.9253222000000001</v>
      </c>
      <c r="F11676">
        <f t="shared" si="364"/>
        <v>0.10188531111111111</v>
      </c>
      <c r="G11676">
        <f t="shared" si="365"/>
        <v>1.9005356148148147</v>
      </c>
    </row>
    <row r="11677" spans="1:7" x14ac:dyDescent="0.3">
      <c r="A11677">
        <v>116.720000386238</v>
      </c>
      <c r="B11677">
        <v>155.91492</v>
      </c>
      <c r="C11677">
        <v>0.91703444999999995</v>
      </c>
      <c r="D11677">
        <v>-0.41811632999999998</v>
      </c>
      <c r="E11677">
        <v>1.9248753999999999</v>
      </c>
      <c r="F11677">
        <f t="shared" si="364"/>
        <v>0.10189271666666666</v>
      </c>
      <c r="G11677">
        <f t="shared" si="365"/>
        <v>1.9000888246913579</v>
      </c>
    </row>
    <row r="11678" spans="1:7" x14ac:dyDescent="0.3">
      <c r="A11678">
        <v>116.730124592781</v>
      </c>
      <c r="B11678">
        <v>155.88063</v>
      </c>
      <c r="C11678">
        <v>0.91708780000000001</v>
      </c>
      <c r="D11678">
        <v>-0.44985655000000002</v>
      </c>
      <c r="E11678">
        <v>1.9244521000000001</v>
      </c>
      <c r="F11678">
        <f t="shared" si="364"/>
        <v>0.10189864444444445</v>
      </c>
      <c r="G11678">
        <f t="shared" si="365"/>
        <v>1.8996654913580244</v>
      </c>
    </row>
    <row r="11679" spans="1:7" x14ac:dyDescent="0.3">
      <c r="A11679">
        <v>116.740126729011</v>
      </c>
      <c r="B11679">
        <v>155.85015999999999</v>
      </c>
      <c r="C11679">
        <v>0.91730106</v>
      </c>
      <c r="D11679">
        <v>-0.31435025</v>
      </c>
      <c r="E11679">
        <v>1.9240756999999999</v>
      </c>
      <c r="F11679">
        <f t="shared" si="364"/>
        <v>0.10192234</v>
      </c>
      <c r="G11679">
        <f t="shared" si="365"/>
        <v>1.8992893185185182</v>
      </c>
    </row>
    <row r="11680" spans="1:7" x14ac:dyDescent="0.3">
      <c r="A11680">
        <v>116.74999916553401</v>
      </c>
      <c r="B11680">
        <v>156.02539999999999</v>
      </c>
      <c r="C11680">
        <v>0.91762096000000004</v>
      </c>
      <c r="D11680">
        <v>-5.5545381999999997E-2</v>
      </c>
      <c r="E11680">
        <v>1.9262393</v>
      </c>
      <c r="F11680">
        <f t="shared" si="364"/>
        <v>0.10195788444444445</v>
      </c>
      <c r="G11680">
        <f t="shared" si="365"/>
        <v>1.9014527753086417</v>
      </c>
    </row>
    <row r="11681" spans="1:7" x14ac:dyDescent="0.3">
      <c r="A11681">
        <v>116.760123372077</v>
      </c>
      <c r="B11681">
        <v>156.16255000000001</v>
      </c>
      <c r="C11681">
        <v>0.91763430000000001</v>
      </c>
      <c r="D11681">
        <v>-0.12879204999999999</v>
      </c>
      <c r="E11681">
        <v>1.9279325</v>
      </c>
      <c r="F11681">
        <f t="shared" si="364"/>
        <v>0.10195936666666666</v>
      </c>
      <c r="G11681">
        <f t="shared" si="365"/>
        <v>1.9031459851851853</v>
      </c>
    </row>
    <row r="11682" spans="1:7" x14ac:dyDescent="0.3">
      <c r="A11682">
        <v>116.770003437995</v>
      </c>
      <c r="B11682">
        <v>156.23875000000001</v>
      </c>
      <c r="C11682">
        <v>0.91762096000000004</v>
      </c>
      <c r="D11682">
        <v>-0.23011659000000001</v>
      </c>
      <c r="E11682">
        <v>1.9288732</v>
      </c>
      <c r="F11682">
        <f t="shared" si="364"/>
        <v>0.10195788444444445</v>
      </c>
      <c r="G11682">
        <f t="shared" si="365"/>
        <v>1.904086725925926</v>
      </c>
    </row>
    <row r="11683" spans="1:7" x14ac:dyDescent="0.3">
      <c r="A11683">
        <v>116.780127644538</v>
      </c>
      <c r="B11683">
        <v>156.16255000000001</v>
      </c>
      <c r="C11683">
        <v>0.91762096000000004</v>
      </c>
      <c r="D11683">
        <v>-0.30336322999999998</v>
      </c>
      <c r="E11683">
        <v>1.9279325</v>
      </c>
      <c r="F11683">
        <f t="shared" si="364"/>
        <v>0.10195788444444445</v>
      </c>
      <c r="G11683">
        <f t="shared" si="365"/>
        <v>1.9031459851851853</v>
      </c>
    </row>
    <row r="11684" spans="1:7" x14ac:dyDescent="0.3">
      <c r="A11684">
        <v>116.790000081062</v>
      </c>
      <c r="B11684">
        <v>156.09016</v>
      </c>
      <c r="C11684">
        <v>0.91763430000000001</v>
      </c>
      <c r="D11684">
        <v>-0.3766099</v>
      </c>
      <c r="E11684">
        <v>1.9270388000000001</v>
      </c>
      <c r="F11684">
        <f t="shared" si="364"/>
        <v>0.10195936666666666</v>
      </c>
      <c r="G11684">
        <f t="shared" si="365"/>
        <v>1.9022522814814813</v>
      </c>
    </row>
    <row r="11685" spans="1:7" x14ac:dyDescent="0.3">
      <c r="A11685">
        <v>116.800124287605</v>
      </c>
      <c r="B11685">
        <v>156.03493</v>
      </c>
      <c r="C11685">
        <v>0.91763430000000001</v>
      </c>
      <c r="D11685">
        <v>-0.44985655000000002</v>
      </c>
      <c r="E11685">
        <v>1.9263569</v>
      </c>
      <c r="F11685">
        <f t="shared" si="364"/>
        <v>0.10195936666666666</v>
      </c>
      <c r="G11685">
        <f t="shared" si="365"/>
        <v>1.9015704296296296</v>
      </c>
    </row>
    <row r="11686" spans="1:7" x14ac:dyDescent="0.3">
      <c r="A11686">
        <v>116.809996724128</v>
      </c>
      <c r="B11686">
        <v>155.94158999999999</v>
      </c>
      <c r="C11686">
        <v>0.91794085999999997</v>
      </c>
      <c r="D11686">
        <v>-0.21790881000000001</v>
      </c>
      <c r="E11686">
        <v>1.9252046</v>
      </c>
      <c r="F11686">
        <f t="shared" si="364"/>
        <v>0.10199342888888889</v>
      </c>
      <c r="G11686">
        <f t="shared" si="365"/>
        <v>1.9004180839506171</v>
      </c>
    </row>
    <row r="11687" spans="1:7" x14ac:dyDescent="0.3">
      <c r="A11687">
        <v>116.820128560066</v>
      </c>
      <c r="B11687">
        <v>156.15684999999999</v>
      </c>
      <c r="C11687">
        <v>0.91831415999999999</v>
      </c>
      <c r="D11687">
        <v>8.362327E-2</v>
      </c>
      <c r="E11687">
        <v>1.9278618999999999</v>
      </c>
      <c r="F11687">
        <f t="shared" si="364"/>
        <v>0.10203490666666666</v>
      </c>
      <c r="G11687">
        <f t="shared" si="365"/>
        <v>1.9030756148148147</v>
      </c>
    </row>
    <row r="11688" spans="1:7" x14ac:dyDescent="0.3">
      <c r="A11688">
        <v>116.830123066902</v>
      </c>
      <c r="B11688">
        <v>156.38924</v>
      </c>
      <c r="C11688">
        <v>0.9183675</v>
      </c>
      <c r="D11688">
        <v>6.5311599999999997E-2</v>
      </c>
      <c r="E11688">
        <v>1.930731</v>
      </c>
      <c r="F11688">
        <f t="shared" si="364"/>
        <v>0.10204083333333333</v>
      </c>
      <c r="G11688">
        <f t="shared" si="365"/>
        <v>1.9059446271604936</v>
      </c>
    </row>
    <row r="11689" spans="1:7" x14ac:dyDescent="0.3">
      <c r="A11689">
        <v>116.840125203132</v>
      </c>
      <c r="B11689">
        <v>156.39687000000001</v>
      </c>
      <c r="C11689">
        <v>0.91834079999999996</v>
      </c>
      <c r="D11689">
        <v>-4.9441494000000002E-2</v>
      </c>
      <c r="E11689">
        <v>1.9308251000000001</v>
      </c>
      <c r="F11689">
        <f t="shared" si="364"/>
        <v>0.10203786666666666</v>
      </c>
      <c r="G11689">
        <f t="shared" si="365"/>
        <v>1.906038824691358</v>
      </c>
    </row>
    <row r="11690" spans="1:7" x14ac:dyDescent="0.3">
      <c r="A11690">
        <v>116.849997639656</v>
      </c>
      <c r="B11690">
        <v>156.38924</v>
      </c>
      <c r="C11690">
        <v>0.91835414999999998</v>
      </c>
      <c r="D11690">
        <v>-0.12390893</v>
      </c>
      <c r="E11690">
        <v>1.930731</v>
      </c>
      <c r="F11690">
        <f t="shared" si="364"/>
        <v>0.10203935</v>
      </c>
      <c r="G11690">
        <f t="shared" si="365"/>
        <v>1.9059446271604936</v>
      </c>
    </row>
    <row r="11691" spans="1:7" x14ac:dyDescent="0.3">
      <c r="A11691">
        <v>116.86012184619899</v>
      </c>
      <c r="B11691">
        <v>156.27876000000001</v>
      </c>
      <c r="C11691">
        <v>0.9183675</v>
      </c>
      <c r="D11691">
        <v>-0.18250626</v>
      </c>
      <c r="E11691">
        <v>1.9293671999999999</v>
      </c>
      <c r="F11691">
        <f t="shared" si="364"/>
        <v>0.10204083333333333</v>
      </c>
      <c r="G11691">
        <f t="shared" si="365"/>
        <v>1.9045806765432098</v>
      </c>
    </row>
    <row r="11692" spans="1:7" x14ac:dyDescent="0.3">
      <c r="A11692">
        <v>116.87012398242901</v>
      </c>
      <c r="B11692">
        <v>156.25018</v>
      </c>
      <c r="C11692">
        <v>0.91842080000000004</v>
      </c>
      <c r="D11692">
        <v>-0.21302570000000001</v>
      </c>
      <c r="E11692">
        <v>1.9290141999999999</v>
      </c>
      <c r="F11692">
        <f t="shared" si="364"/>
        <v>0.10204675555555556</v>
      </c>
      <c r="G11692">
        <f t="shared" si="365"/>
        <v>1.9042278370370369</v>
      </c>
    </row>
    <row r="11693" spans="1:7" x14ac:dyDescent="0.3">
      <c r="A11693">
        <v>116.879996418952</v>
      </c>
      <c r="B11693">
        <v>156.20065</v>
      </c>
      <c r="C11693">
        <v>0.91850080000000001</v>
      </c>
      <c r="D11693">
        <v>-0.21546725999999999</v>
      </c>
      <c r="E11693">
        <v>1.9284029</v>
      </c>
      <c r="F11693">
        <f t="shared" si="364"/>
        <v>0.10205564444444444</v>
      </c>
      <c r="G11693">
        <f t="shared" si="365"/>
        <v>1.9036163555555554</v>
      </c>
    </row>
    <row r="11694" spans="1:7" x14ac:dyDescent="0.3">
      <c r="A11694">
        <v>116.889998555183</v>
      </c>
      <c r="B11694">
        <v>156.16827000000001</v>
      </c>
      <c r="C11694">
        <v>0.91862076999999998</v>
      </c>
      <c r="D11694">
        <v>-0.16175303999999999</v>
      </c>
      <c r="E11694">
        <v>1.9280031</v>
      </c>
      <c r="F11694">
        <f t="shared" si="364"/>
        <v>0.10206897444444445</v>
      </c>
      <c r="G11694">
        <f t="shared" si="365"/>
        <v>1.9032166024691357</v>
      </c>
    </row>
    <row r="11695" spans="1:7" x14ac:dyDescent="0.3">
      <c r="A11695">
        <v>116.900122761726</v>
      </c>
      <c r="B11695">
        <v>156.22542000000001</v>
      </c>
      <c r="C11695">
        <v>0.91870070000000004</v>
      </c>
      <c r="D11695">
        <v>-0.1641946</v>
      </c>
      <c r="E11695">
        <v>1.9287086</v>
      </c>
      <c r="F11695">
        <f t="shared" si="364"/>
        <v>0.10207785555555556</v>
      </c>
      <c r="G11695">
        <f t="shared" si="365"/>
        <v>1.9039221580246914</v>
      </c>
    </row>
    <row r="11696" spans="1:7" x14ac:dyDescent="0.3">
      <c r="A11696">
        <v>116.91000282764401</v>
      </c>
      <c r="B11696">
        <v>156.18922000000001</v>
      </c>
      <c r="C11696">
        <v>0.91874069999999997</v>
      </c>
      <c r="D11696">
        <v>-0.19471404</v>
      </c>
      <c r="E11696">
        <v>1.9282618</v>
      </c>
      <c r="F11696">
        <f t="shared" si="364"/>
        <v>0.1020823</v>
      </c>
      <c r="G11696">
        <f t="shared" si="365"/>
        <v>1.9034752444444445</v>
      </c>
    </row>
    <row r="11697" spans="1:7" x14ac:dyDescent="0.3">
      <c r="A11697">
        <v>116.920127034187</v>
      </c>
      <c r="B11697">
        <v>156.19874999999999</v>
      </c>
      <c r="C11697">
        <v>0.91876740000000001</v>
      </c>
      <c r="D11697">
        <v>-0.25331136999999998</v>
      </c>
      <c r="E11697">
        <v>1.9283793</v>
      </c>
      <c r="F11697">
        <f t="shared" si="364"/>
        <v>0.10208526666666667</v>
      </c>
      <c r="G11697">
        <f t="shared" si="365"/>
        <v>1.9035928987654318</v>
      </c>
    </row>
    <row r="11698" spans="1:7" x14ac:dyDescent="0.3">
      <c r="A11698">
        <v>116.92999947071</v>
      </c>
      <c r="B11698">
        <v>156.18161000000001</v>
      </c>
      <c r="C11698">
        <v>0.91880740000000005</v>
      </c>
      <c r="D11698">
        <v>-0.29848012000000002</v>
      </c>
      <c r="E11698">
        <v>1.9281676999999999</v>
      </c>
      <c r="F11698">
        <f t="shared" si="364"/>
        <v>0.10208971111111112</v>
      </c>
      <c r="G11698">
        <f t="shared" si="365"/>
        <v>1.9033812938271604</v>
      </c>
    </row>
    <row r="11699" spans="1:7" x14ac:dyDescent="0.3">
      <c r="A11699">
        <v>116.940001606941</v>
      </c>
      <c r="B11699">
        <v>156.12065000000001</v>
      </c>
      <c r="C11699">
        <v>0.91886069999999997</v>
      </c>
      <c r="D11699">
        <v>-0.31679180000000001</v>
      </c>
      <c r="E11699">
        <v>1.9274150999999999</v>
      </c>
      <c r="F11699">
        <f t="shared" si="364"/>
        <v>0.10209563333333332</v>
      </c>
      <c r="G11699">
        <f t="shared" si="365"/>
        <v>1.902628701234568</v>
      </c>
    </row>
    <row r="11700" spans="1:7" x14ac:dyDescent="0.3">
      <c r="A11700">
        <v>116.950003743171</v>
      </c>
      <c r="B11700">
        <v>156.12447</v>
      </c>
      <c r="C11700">
        <v>0.9189273</v>
      </c>
      <c r="D11700">
        <v>-0.33266190000000001</v>
      </c>
      <c r="E11700">
        <v>1.9274621999999999</v>
      </c>
      <c r="F11700">
        <f t="shared" si="364"/>
        <v>0.10210303333333333</v>
      </c>
      <c r="G11700">
        <f t="shared" si="365"/>
        <v>1.902675861728395</v>
      </c>
    </row>
    <row r="11701" spans="1:7" x14ac:dyDescent="0.3">
      <c r="A11701">
        <v>116.96012794971401</v>
      </c>
      <c r="B11701">
        <v>156.07112000000001</v>
      </c>
      <c r="C11701">
        <v>0.91898066</v>
      </c>
      <c r="D11701">
        <v>-0.36196055999999999</v>
      </c>
      <c r="E11701">
        <v>1.9268038000000001</v>
      </c>
      <c r="F11701">
        <f t="shared" si="364"/>
        <v>0.10210896222222222</v>
      </c>
      <c r="G11701">
        <f t="shared" si="365"/>
        <v>1.9020172197530865</v>
      </c>
    </row>
    <row r="11702" spans="1:7" x14ac:dyDescent="0.3">
      <c r="A11702">
        <v>116.970000386238</v>
      </c>
      <c r="B11702">
        <v>156.07494</v>
      </c>
      <c r="C11702">
        <v>0.91903394000000005</v>
      </c>
      <c r="D11702">
        <v>-0.38027223999999998</v>
      </c>
      <c r="E11702">
        <v>1.9268508</v>
      </c>
      <c r="F11702">
        <f t="shared" si="364"/>
        <v>0.10211488222222223</v>
      </c>
      <c r="G11702">
        <f t="shared" si="365"/>
        <v>1.9020643802469135</v>
      </c>
    </row>
    <row r="11703" spans="1:7" x14ac:dyDescent="0.3">
      <c r="A11703">
        <v>116.980002522468</v>
      </c>
      <c r="B11703">
        <v>156.05399</v>
      </c>
      <c r="C11703">
        <v>0.91906065000000003</v>
      </c>
      <c r="D11703">
        <v>-0.44131112</v>
      </c>
      <c r="E11703">
        <v>1.9265920999999999</v>
      </c>
      <c r="F11703">
        <f t="shared" si="364"/>
        <v>0.10211785000000001</v>
      </c>
      <c r="G11703">
        <f t="shared" si="365"/>
        <v>1.9018057382716047</v>
      </c>
    </row>
    <row r="11704" spans="1:7" x14ac:dyDescent="0.3">
      <c r="A11704">
        <v>116.990126729011</v>
      </c>
      <c r="B11704">
        <v>156.00636</v>
      </c>
      <c r="C11704">
        <v>0.91911392999999997</v>
      </c>
      <c r="D11704">
        <v>-0.45840199999999998</v>
      </c>
      <c r="E11704">
        <v>1.9260041999999999</v>
      </c>
      <c r="F11704">
        <f t="shared" si="364"/>
        <v>0.10212377</v>
      </c>
      <c r="G11704">
        <f t="shared" si="365"/>
        <v>1.9012177135802468</v>
      </c>
    </row>
    <row r="11705" spans="1:7" x14ac:dyDescent="0.3">
      <c r="A11705">
        <v>117.000121235847</v>
      </c>
      <c r="B11705">
        <v>156.02922000000001</v>
      </c>
      <c r="C11705">
        <v>0.91932720000000001</v>
      </c>
      <c r="D11705">
        <v>-0.33998655999999999</v>
      </c>
      <c r="E11705">
        <v>1.9262862999999999</v>
      </c>
      <c r="F11705">
        <f t="shared" si="364"/>
        <v>0.10214746666666667</v>
      </c>
      <c r="G11705">
        <f t="shared" si="365"/>
        <v>1.9014999358024691</v>
      </c>
    </row>
    <row r="11706" spans="1:7" x14ac:dyDescent="0.3">
      <c r="A11706">
        <v>117.010001301765</v>
      </c>
      <c r="B11706">
        <v>156.17209</v>
      </c>
      <c r="C11706">
        <v>0.91970050000000003</v>
      </c>
      <c r="D11706">
        <v>-2.6246719000000002E-2</v>
      </c>
      <c r="E11706">
        <v>1.9280501999999999</v>
      </c>
      <c r="F11706">
        <f t="shared" si="364"/>
        <v>0.10218894444444444</v>
      </c>
      <c r="G11706">
        <f t="shared" si="365"/>
        <v>1.9032637629629627</v>
      </c>
    </row>
    <row r="11707" spans="1:7" x14ac:dyDescent="0.3">
      <c r="A11707">
        <v>117.020003437995</v>
      </c>
      <c r="B11707">
        <v>156.37209999999999</v>
      </c>
      <c r="C11707">
        <v>0.91972715000000005</v>
      </c>
      <c r="D11707">
        <v>-5.7986937000000002E-2</v>
      </c>
      <c r="E11707">
        <v>1.9305194999999999</v>
      </c>
      <c r="F11707">
        <f t="shared" si="364"/>
        <v>0.10219190555555556</v>
      </c>
      <c r="G11707">
        <f t="shared" si="365"/>
        <v>1.905733022222222</v>
      </c>
    </row>
    <row r="11708" spans="1:7" x14ac:dyDescent="0.3">
      <c r="A11708">
        <v>117.029997944831</v>
      </c>
      <c r="B11708">
        <v>156.42161999999999</v>
      </c>
      <c r="C11708">
        <v>0.91968715000000001</v>
      </c>
      <c r="D11708">
        <v>-0.20081793000000001</v>
      </c>
      <c r="E11708">
        <v>1.9311308</v>
      </c>
      <c r="F11708">
        <f t="shared" si="364"/>
        <v>0.10218746111111111</v>
      </c>
      <c r="G11708">
        <f t="shared" si="365"/>
        <v>1.9063443802469133</v>
      </c>
    </row>
    <row r="11709" spans="1:7" x14ac:dyDescent="0.3">
      <c r="A11709">
        <v>117.040000081062</v>
      </c>
      <c r="B11709">
        <v>156.35113999999999</v>
      </c>
      <c r="C11709">
        <v>0.91970050000000003</v>
      </c>
      <c r="D11709">
        <v>-0.27406457000000001</v>
      </c>
      <c r="E11709">
        <v>1.9302607000000001</v>
      </c>
      <c r="F11709">
        <f t="shared" si="364"/>
        <v>0.10218894444444444</v>
      </c>
      <c r="G11709">
        <f t="shared" si="365"/>
        <v>1.9054742567901233</v>
      </c>
    </row>
    <row r="11710" spans="1:7" x14ac:dyDescent="0.3">
      <c r="A11710">
        <v>117.050124287605</v>
      </c>
      <c r="B11710">
        <v>156.31494000000001</v>
      </c>
      <c r="C11710">
        <v>0.91971385000000005</v>
      </c>
      <c r="D11710">
        <v>-0.33388269999999998</v>
      </c>
      <c r="E11710">
        <v>1.9298139000000001</v>
      </c>
      <c r="F11710">
        <f t="shared" si="364"/>
        <v>0.10219042777777779</v>
      </c>
      <c r="G11710">
        <f t="shared" si="365"/>
        <v>1.9050273432098765</v>
      </c>
    </row>
    <row r="11711" spans="1:7" x14ac:dyDescent="0.3">
      <c r="A11711">
        <v>117.060126423835</v>
      </c>
      <c r="B11711">
        <v>156.19304</v>
      </c>
      <c r="C11711">
        <v>0.91971385000000005</v>
      </c>
      <c r="D11711">
        <v>-0.42177868000000002</v>
      </c>
      <c r="E11711">
        <v>1.9283087999999999</v>
      </c>
      <c r="F11711">
        <f t="shared" si="364"/>
        <v>0.10219042777777779</v>
      </c>
      <c r="G11711">
        <f t="shared" si="365"/>
        <v>1.9035224049382715</v>
      </c>
    </row>
    <row r="11712" spans="1:7" x14ac:dyDescent="0.3">
      <c r="A11712">
        <v>117.06999886035899</v>
      </c>
      <c r="B11712">
        <v>156.14160000000001</v>
      </c>
      <c r="C11712">
        <v>0.91976714000000004</v>
      </c>
      <c r="D11712">
        <v>-0.44131112</v>
      </c>
      <c r="E11712">
        <v>1.9276738</v>
      </c>
      <c r="F11712">
        <f t="shared" si="364"/>
        <v>0.1021963488888889</v>
      </c>
      <c r="G11712">
        <f t="shared" si="365"/>
        <v>1.9028873432098765</v>
      </c>
    </row>
    <row r="11713" spans="1:7" x14ac:dyDescent="0.3">
      <c r="A11713">
        <v>117.08000099658901</v>
      </c>
      <c r="B11713">
        <v>156.16066000000001</v>
      </c>
      <c r="C11713">
        <v>0.92014039999999997</v>
      </c>
      <c r="D11713">
        <v>-0.13977904999999999</v>
      </c>
      <c r="E11713">
        <v>1.9279090000000001</v>
      </c>
      <c r="F11713">
        <f t="shared" si="364"/>
        <v>0.10223782222222222</v>
      </c>
      <c r="G11713">
        <f t="shared" si="365"/>
        <v>1.9031226518518518</v>
      </c>
    </row>
    <row r="11714" spans="1:7" x14ac:dyDescent="0.3">
      <c r="A11714">
        <v>117.09000313282</v>
      </c>
      <c r="B11714">
        <v>156.35875999999999</v>
      </c>
      <c r="C11714">
        <v>0.92042029999999997</v>
      </c>
      <c r="D11714">
        <v>6.4090826000000004E-2</v>
      </c>
      <c r="E11714">
        <v>1.9303547000000001</v>
      </c>
      <c r="F11714">
        <f t="shared" si="364"/>
        <v>0.10226892222222222</v>
      </c>
      <c r="G11714">
        <f t="shared" si="365"/>
        <v>1.9055683308641973</v>
      </c>
    </row>
    <row r="11715" spans="1:7" x14ac:dyDescent="0.3">
      <c r="A11715">
        <v>117.099997639656</v>
      </c>
      <c r="B11715">
        <v>156.53399999999999</v>
      </c>
      <c r="C11715">
        <v>0.92035365000000002</v>
      </c>
      <c r="D11715">
        <v>-7.8740160000000003E-2</v>
      </c>
      <c r="E11715">
        <v>1.9325182000000001</v>
      </c>
      <c r="F11715">
        <f t="shared" si="364"/>
        <v>0.10226151666666666</v>
      </c>
      <c r="G11715">
        <f t="shared" si="365"/>
        <v>1.9077317876543207</v>
      </c>
    </row>
    <row r="11716" spans="1:7" x14ac:dyDescent="0.3">
      <c r="A11716">
        <v>117.109999775886</v>
      </c>
      <c r="B11716">
        <v>156.48636999999999</v>
      </c>
      <c r="C11716">
        <v>0.9203403</v>
      </c>
      <c r="D11716">
        <v>-0.18128548999999999</v>
      </c>
      <c r="E11716">
        <v>1.9319303000000001</v>
      </c>
      <c r="F11716">
        <f t="shared" si="364"/>
        <v>0.10226003333333333</v>
      </c>
      <c r="G11716">
        <f t="shared" si="365"/>
        <v>1.9071437629629628</v>
      </c>
    </row>
    <row r="11717" spans="1:7" x14ac:dyDescent="0.3">
      <c r="A11717">
        <v>117.120001912117</v>
      </c>
      <c r="B11717">
        <v>156.44828999999999</v>
      </c>
      <c r="C11717">
        <v>0.92036700000000005</v>
      </c>
      <c r="D11717">
        <v>-0.24232437000000001</v>
      </c>
      <c r="E11717">
        <v>1.9314601</v>
      </c>
      <c r="F11717">
        <f t="shared" si="364"/>
        <v>0.10226300000000001</v>
      </c>
      <c r="G11717">
        <f t="shared" si="365"/>
        <v>1.9066736395061725</v>
      </c>
    </row>
    <row r="11718" spans="1:7" x14ac:dyDescent="0.3">
      <c r="A11718">
        <v>117.129996418952</v>
      </c>
      <c r="B11718">
        <v>156.37970999999999</v>
      </c>
      <c r="C11718">
        <v>0.92036700000000005</v>
      </c>
      <c r="D11718">
        <v>-0.31557099999999999</v>
      </c>
      <c r="E11718">
        <v>1.9306133999999999</v>
      </c>
      <c r="F11718">
        <f t="shared" ref="F11718:F11781" si="366">C11718/9</f>
        <v>0.10226300000000001</v>
      </c>
      <c r="G11718">
        <f t="shared" ref="G11718:G11781" si="367">(B11718-$B$5)/81</f>
        <v>1.9058269728395059</v>
      </c>
    </row>
    <row r="11719" spans="1:7" x14ac:dyDescent="0.3">
      <c r="A11719">
        <v>117.14012825489</v>
      </c>
      <c r="B11719">
        <v>156.29399000000001</v>
      </c>
      <c r="C11719">
        <v>0.92039364999999995</v>
      </c>
      <c r="D11719">
        <v>-0.37538913000000002</v>
      </c>
      <c r="E11719">
        <v>1.9295552</v>
      </c>
      <c r="F11719">
        <f t="shared" si="366"/>
        <v>0.10226596111111111</v>
      </c>
      <c r="G11719">
        <f t="shared" si="367"/>
        <v>1.904768701234568</v>
      </c>
    </row>
    <row r="11720" spans="1:7" x14ac:dyDescent="0.3">
      <c r="A11720">
        <v>117.150122761726</v>
      </c>
      <c r="B11720">
        <v>156.25399999999999</v>
      </c>
      <c r="C11720">
        <v>0.92044693</v>
      </c>
      <c r="D11720">
        <v>-0.39248001999999999</v>
      </c>
      <c r="E11720">
        <v>1.9290613000000001</v>
      </c>
      <c r="F11720">
        <f t="shared" si="366"/>
        <v>0.10227188111111112</v>
      </c>
      <c r="G11720">
        <f t="shared" si="367"/>
        <v>1.9042749975308639</v>
      </c>
    </row>
    <row r="11721" spans="1:7" x14ac:dyDescent="0.3">
      <c r="A11721">
        <v>117.160124897956</v>
      </c>
      <c r="B11721">
        <v>156.19874999999999</v>
      </c>
      <c r="C11721">
        <v>0.92051362999999997</v>
      </c>
      <c r="D11721">
        <v>-0.42666179999999998</v>
      </c>
      <c r="E11721">
        <v>1.9283793</v>
      </c>
      <c r="F11721">
        <f t="shared" si="366"/>
        <v>0.10227929222222222</v>
      </c>
      <c r="G11721">
        <f t="shared" si="367"/>
        <v>1.9035928987654318</v>
      </c>
    </row>
    <row r="11722" spans="1:7" x14ac:dyDescent="0.3">
      <c r="A11722">
        <v>117.170127034187</v>
      </c>
      <c r="B11722">
        <v>156.17209</v>
      </c>
      <c r="C11722">
        <v>0.92058026999999998</v>
      </c>
      <c r="D11722">
        <v>-0.43032409999999999</v>
      </c>
      <c r="E11722">
        <v>1.9280501999999999</v>
      </c>
      <c r="F11722">
        <f t="shared" si="366"/>
        <v>0.10228669666666666</v>
      </c>
      <c r="G11722">
        <f t="shared" si="367"/>
        <v>1.9032637629629627</v>
      </c>
    </row>
    <row r="11723" spans="1:7" x14ac:dyDescent="0.3">
      <c r="A11723">
        <v>117.17999947071</v>
      </c>
      <c r="B11723">
        <v>156.13399000000001</v>
      </c>
      <c r="C11723">
        <v>0.92064690000000005</v>
      </c>
      <c r="D11723">
        <v>-0.43520722000000001</v>
      </c>
      <c r="E11723">
        <v>1.9275798</v>
      </c>
      <c r="F11723">
        <f t="shared" si="366"/>
        <v>0.1022941</v>
      </c>
      <c r="G11723">
        <f t="shared" si="367"/>
        <v>1.9027933925925926</v>
      </c>
    </row>
    <row r="11724" spans="1:7" x14ac:dyDescent="0.3">
      <c r="A11724">
        <v>117.190123677253</v>
      </c>
      <c r="B11724">
        <v>156.12065000000001</v>
      </c>
      <c r="C11724">
        <v>0.92084690000000002</v>
      </c>
      <c r="D11724">
        <v>-0.32899958000000001</v>
      </c>
      <c r="E11724">
        <v>1.9274150999999999</v>
      </c>
      <c r="F11724">
        <f t="shared" si="366"/>
        <v>0.10231632222222223</v>
      </c>
      <c r="G11724">
        <f t="shared" si="367"/>
        <v>1.902628701234568</v>
      </c>
    </row>
    <row r="11725" spans="1:7" x14ac:dyDescent="0.3">
      <c r="A11725">
        <v>117.200003743171</v>
      </c>
      <c r="B11725">
        <v>156.2978</v>
      </c>
      <c r="C11725">
        <v>0.92114012999999995</v>
      </c>
      <c r="D11725">
        <v>-9.7051819999999997E-2</v>
      </c>
      <c r="E11725">
        <v>1.9296021000000001</v>
      </c>
      <c r="F11725">
        <f t="shared" si="366"/>
        <v>0.10234890333333332</v>
      </c>
      <c r="G11725">
        <f t="shared" si="367"/>
        <v>1.9048157382716047</v>
      </c>
    </row>
    <row r="11726" spans="1:7" x14ac:dyDescent="0.3">
      <c r="A11726">
        <v>117.209998250007</v>
      </c>
      <c r="B11726">
        <v>156.36829</v>
      </c>
      <c r="C11726">
        <v>0.92110013999999996</v>
      </c>
      <c r="D11726">
        <v>-0.19837637</v>
      </c>
      <c r="E11726">
        <v>1.9304722999999999</v>
      </c>
      <c r="F11726">
        <f t="shared" si="366"/>
        <v>0.10234446</v>
      </c>
      <c r="G11726">
        <f t="shared" si="367"/>
        <v>1.9056859851851851</v>
      </c>
    </row>
    <row r="11727" spans="1:7" x14ac:dyDescent="0.3">
      <c r="A11727">
        <v>117.220000386238</v>
      </c>
      <c r="B11727">
        <v>156.39113</v>
      </c>
      <c r="C11727">
        <v>0.92106014000000003</v>
      </c>
      <c r="D11727">
        <v>-0.34364889999999998</v>
      </c>
      <c r="E11727">
        <v>1.9307544000000001</v>
      </c>
      <c r="F11727">
        <f t="shared" si="366"/>
        <v>0.10234001555555555</v>
      </c>
      <c r="G11727">
        <f t="shared" si="367"/>
        <v>1.9059679604938271</v>
      </c>
    </row>
    <row r="11728" spans="1:7" x14ac:dyDescent="0.3">
      <c r="A11728">
        <v>117.230002522468</v>
      </c>
      <c r="B11728">
        <v>156.33780999999999</v>
      </c>
      <c r="C11728">
        <v>0.92106014000000003</v>
      </c>
      <c r="D11728">
        <v>-0.41689556999999999</v>
      </c>
      <c r="E11728">
        <v>1.9300961000000001</v>
      </c>
      <c r="F11728">
        <f t="shared" si="366"/>
        <v>0.10234001555555555</v>
      </c>
      <c r="G11728">
        <f t="shared" si="367"/>
        <v>1.9053096888888887</v>
      </c>
    </row>
    <row r="11729" spans="1:7" x14ac:dyDescent="0.3">
      <c r="A11729">
        <v>117.240126729011</v>
      </c>
      <c r="B11729">
        <v>156.23114000000001</v>
      </c>
      <c r="C11729">
        <v>0.92114012999999995</v>
      </c>
      <c r="D11729">
        <v>-0.44741500000000001</v>
      </c>
      <c r="E11729">
        <v>1.9287791999999999</v>
      </c>
      <c r="F11729">
        <f t="shared" si="366"/>
        <v>0.10234890333333332</v>
      </c>
      <c r="G11729">
        <f t="shared" si="367"/>
        <v>1.9039927753086421</v>
      </c>
    </row>
    <row r="11730" spans="1:7" x14ac:dyDescent="0.3">
      <c r="A11730">
        <v>117.250121235847</v>
      </c>
      <c r="B11730">
        <v>156.27686</v>
      </c>
      <c r="C11730">
        <v>0.92148673999999997</v>
      </c>
      <c r="D11730">
        <v>-0.16297381999999999</v>
      </c>
      <c r="E11730">
        <v>1.9293435999999999</v>
      </c>
      <c r="F11730">
        <f t="shared" si="366"/>
        <v>0.10238741555555556</v>
      </c>
      <c r="G11730">
        <f t="shared" si="367"/>
        <v>1.9045572197530862</v>
      </c>
    </row>
    <row r="11731" spans="1:7" x14ac:dyDescent="0.3">
      <c r="A11731">
        <v>117.260123372077</v>
      </c>
      <c r="B11731">
        <v>156.37780000000001</v>
      </c>
      <c r="C11731">
        <v>0.92159336999999997</v>
      </c>
      <c r="D11731">
        <v>-9.5831044000000004E-2</v>
      </c>
      <c r="E11731">
        <v>1.9305899</v>
      </c>
      <c r="F11731">
        <f t="shared" si="366"/>
        <v>0.10239926333333332</v>
      </c>
      <c r="G11731">
        <f t="shared" si="367"/>
        <v>1.9058033925925926</v>
      </c>
    </row>
    <row r="11732" spans="1:7" x14ac:dyDescent="0.3">
      <c r="A11732">
        <v>117.270003437995</v>
      </c>
      <c r="B11732">
        <v>156.47305</v>
      </c>
      <c r="C11732">
        <v>0.92155339999999997</v>
      </c>
      <c r="D11732">
        <v>-0.23866203</v>
      </c>
      <c r="E11732">
        <v>1.9317658</v>
      </c>
      <c r="F11732">
        <f t="shared" si="366"/>
        <v>0.10239482222222222</v>
      </c>
      <c r="G11732">
        <f t="shared" si="367"/>
        <v>1.9069793185185184</v>
      </c>
    </row>
    <row r="11733" spans="1:7" x14ac:dyDescent="0.3">
      <c r="A11733">
        <v>117.280127644538</v>
      </c>
      <c r="B11733">
        <v>156.43686</v>
      </c>
      <c r="C11733">
        <v>0.92156667000000003</v>
      </c>
      <c r="D11733">
        <v>-0.31312944999999998</v>
      </c>
      <c r="E11733">
        <v>1.931319</v>
      </c>
      <c r="F11733">
        <f t="shared" si="366"/>
        <v>0.10239629666666666</v>
      </c>
      <c r="G11733">
        <f t="shared" si="367"/>
        <v>1.9065325283950616</v>
      </c>
    </row>
    <row r="11734" spans="1:7" x14ac:dyDescent="0.3">
      <c r="A11734">
        <v>117.290000081062</v>
      </c>
      <c r="B11734">
        <v>156.37970999999999</v>
      </c>
      <c r="C11734">
        <v>0.92156667000000003</v>
      </c>
      <c r="D11734">
        <v>-0.3863761</v>
      </c>
      <c r="E11734">
        <v>1.9306133999999999</v>
      </c>
      <c r="F11734">
        <f t="shared" si="366"/>
        <v>0.10239629666666666</v>
      </c>
      <c r="G11734">
        <f t="shared" si="367"/>
        <v>1.9058269728395059</v>
      </c>
    </row>
    <row r="11735" spans="1:7" x14ac:dyDescent="0.3">
      <c r="A11735">
        <v>117.300002217292</v>
      </c>
      <c r="B11735">
        <v>156.33780999999999</v>
      </c>
      <c r="C11735">
        <v>0.92157999999999995</v>
      </c>
      <c r="D11735">
        <v>-0.45962277000000001</v>
      </c>
      <c r="E11735">
        <v>1.9300961000000001</v>
      </c>
      <c r="F11735">
        <f t="shared" si="366"/>
        <v>0.10239777777777777</v>
      </c>
      <c r="G11735">
        <f t="shared" si="367"/>
        <v>1.9053096888888887</v>
      </c>
    </row>
    <row r="11736" spans="1:7" x14ac:dyDescent="0.3">
      <c r="A11736">
        <v>117.309996724128</v>
      </c>
      <c r="B11736">
        <v>156.28255999999999</v>
      </c>
      <c r="C11736">
        <v>0.92193990000000003</v>
      </c>
      <c r="D11736">
        <v>-0.17274004000000001</v>
      </c>
      <c r="E11736">
        <v>1.929414</v>
      </c>
      <c r="F11736">
        <f t="shared" si="366"/>
        <v>0.10243776666666667</v>
      </c>
      <c r="G11736">
        <f t="shared" si="367"/>
        <v>1.9046275901234566</v>
      </c>
    </row>
    <row r="11737" spans="1:7" x14ac:dyDescent="0.3">
      <c r="A11737">
        <v>117.320128560066</v>
      </c>
      <c r="B11737">
        <v>156.49019000000001</v>
      </c>
      <c r="C11737">
        <v>0.92220659999999999</v>
      </c>
      <c r="D11737">
        <v>3.1129830000000001E-2</v>
      </c>
      <c r="E11737">
        <v>1.9319774000000001</v>
      </c>
      <c r="F11737">
        <f t="shared" si="366"/>
        <v>0.1024674</v>
      </c>
      <c r="G11737">
        <f t="shared" si="367"/>
        <v>1.9071909234567901</v>
      </c>
    </row>
    <row r="11738" spans="1:7" x14ac:dyDescent="0.3">
      <c r="A11738">
        <v>117.330123066902</v>
      </c>
      <c r="B11738">
        <v>156.63686999999999</v>
      </c>
      <c r="C11738">
        <v>0.92219320000000005</v>
      </c>
      <c r="D11738">
        <v>-7.1415489999999998E-2</v>
      </c>
      <c r="E11738">
        <v>1.9337883</v>
      </c>
      <c r="F11738">
        <f t="shared" si="366"/>
        <v>0.10246591111111111</v>
      </c>
      <c r="G11738">
        <f t="shared" si="367"/>
        <v>1.9090017876543206</v>
      </c>
    </row>
    <row r="11739" spans="1:7" x14ac:dyDescent="0.3">
      <c r="A11739">
        <v>117.340125203132</v>
      </c>
      <c r="B11739">
        <v>156.63878</v>
      </c>
      <c r="C11739">
        <v>0.92217994000000003</v>
      </c>
      <c r="D11739">
        <v>-0.15931149</v>
      </c>
      <c r="E11739">
        <v>1.9338119</v>
      </c>
      <c r="F11739">
        <f t="shared" si="366"/>
        <v>0.10246443777777778</v>
      </c>
      <c r="G11739">
        <f t="shared" si="367"/>
        <v>1.9090253679012343</v>
      </c>
    </row>
    <row r="11740" spans="1:7" x14ac:dyDescent="0.3">
      <c r="A11740">
        <v>117.349997639656</v>
      </c>
      <c r="B11740">
        <v>156.64258000000001</v>
      </c>
      <c r="C11740">
        <v>0.92219320000000005</v>
      </c>
      <c r="D11740">
        <v>-0.23377892</v>
      </c>
      <c r="E11740">
        <v>1.9338588000000001</v>
      </c>
      <c r="F11740">
        <f t="shared" si="366"/>
        <v>0.10246591111111111</v>
      </c>
      <c r="G11740">
        <f t="shared" si="367"/>
        <v>1.9090722814814816</v>
      </c>
    </row>
    <row r="11741" spans="1:7" x14ac:dyDescent="0.3">
      <c r="A11741">
        <v>117.36012184619899</v>
      </c>
      <c r="B11741">
        <v>156.51686000000001</v>
      </c>
      <c r="C11741">
        <v>0.92220659999999999</v>
      </c>
      <c r="D11741">
        <v>-0.30702558000000002</v>
      </c>
      <c r="E11741">
        <v>1.9323066</v>
      </c>
      <c r="F11741">
        <f t="shared" si="366"/>
        <v>0.1024674</v>
      </c>
      <c r="G11741">
        <f t="shared" si="367"/>
        <v>1.9075201827160493</v>
      </c>
    </row>
    <row r="11742" spans="1:7" x14ac:dyDescent="0.3">
      <c r="A11742">
        <v>117.370001912117</v>
      </c>
      <c r="B11742">
        <v>156.49019000000001</v>
      </c>
      <c r="C11742">
        <v>0.92224660000000003</v>
      </c>
      <c r="D11742">
        <v>-0.33754499999999998</v>
      </c>
      <c r="E11742">
        <v>1.9319774000000001</v>
      </c>
      <c r="F11742">
        <f t="shared" si="366"/>
        <v>0.10247184444444445</v>
      </c>
      <c r="G11742">
        <f t="shared" si="367"/>
        <v>1.9071909234567901</v>
      </c>
    </row>
    <row r="11743" spans="1:7" x14ac:dyDescent="0.3">
      <c r="A11743">
        <v>117.379996418952</v>
      </c>
      <c r="B11743">
        <v>156.44066000000001</v>
      </c>
      <c r="C11743">
        <v>0.92231320000000006</v>
      </c>
      <c r="D11743">
        <v>-0.35707745000000002</v>
      </c>
      <c r="E11743">
        <v>1.9313659999999999</v>
      </c>
      <c r="F11743">
        <f t="shared" si="366"/>
        <v>0.10247924444444445</v>
      </c>
      <c r="G11743">
        <f t="shared" si="367"/>
        <v>1.9065794419753086</v>
      </c>
    </row>
    <row r="11744" spans="1:7" x14ac:dyDescent="0.3">
      <c r="A11744">
        <v>117.389998555183</v>
      </c>
      <c r="B11744">
        <v>156.40257</v>
      </c>
      <c r="C11744">
        <v>0.92240650000000002</v>
      </c>
      <c r="D11744">
        <v>-0.33144112999999997</v>
      </c>
      <c r="E11744">
        <v>1.9308958000000001</v>
      </c>
      <c r="F11744">
        <f t="shared" si="366"/>
        <v>0.10248961111111111</v>
      </c>
      <c r="G11744">
        <f t="shared" si="367"/>
        <v>1.9061091950617282</v>
      </c>
    </row>
    <row r="11745" spans="1:7" x14ac:dyDescent="0.3">
      <c r="A11745">
        <v>117.400000691413</v>
      </c>
      <c r="B11745">
        <v>156.43304000000001</v>
      </c>
      <c r="C11745">
        <v>0.92249983999999996</v>
      </c>
      <c r="D11745">
        <v>-0.32045412000000001</v>
      </c>
      <c r="E11745">
        <v>1.9312719</v>
      </c>
      <c r="F11745">
        <f t="shared" si="366"/>
        <v>0.10249998222222222</v>
      </c>
      <c r="G11745">
        <f t="shared" si="367"/>
        <v>1.9064853679012346</v>
      </c>
    </row>
    <row r="11746" spans="1:7" x14ac:dyDescent="0.3">
      <c r="A11746">
        <v>117.41000282764401</v>
      </c>
      <c r="B11746">
        <v>156.40257</v>
      </c>
      <c r="C11746">
        <v>0.92255310000000001</v>
      </c>
      <c r="D11746">
        <v>-0.3546359</v>
      </c>
      <c r="E11746">
        <v>1.9308958000000001</v>
      </c>
      <c r="F11746">
        <f t="shared" si="366"/>
        <v>0.1025059</v>
      </c>
      <c r="G11746">
        <f t="shared" si="367"/>
        <v>1.9061091950617282</v>
      </c>
    </row>
    <row r="11747" spans="1:7" x14ac:dyDescent="0.3">
      <c r="A11747">
        <v>117.41999733448</v>
      </c>
      <c r="B11747">
        <v>156.42923999999999</v>
      </c>
      <c r="C11747">
        <v>0.92257979999999995</v>
      </c>
      <c r="D11747">
        <v>-0.40102544000000001</v>
      </c>
      <c r="E11747">
        <v>1.931225</v>
      </c>
      <c r="F11747">
        <f t="shared" si="366"/>
        <v>0.10250886666666666</v>
      </c>
      <c r="G11747">
        <f t="shared" si="367"/>
        <v>1.9064384543209874</v>
      </c>
    </row>
    <row r="11748" spans="1:7" x14ac:dyDescent="0.3">
      <c r="A11748">
        <v>117.430121541023</v>
      </c>
      <c r="B11748">
        <v>156.41782000000001</v>
      </c>
      <c r="C11748">
        <v>0.92260646999999996</v>
      </c>
      <c r="D11748">
        <v>-0.4754929</v>
      </c>
      <c r="E11748">
        <v>1.9310837999999999</v>
      </c>
      <c r="F11748">
        <f t="shared" si="366"/>
        <v>0.10251183</v>
      </c>
      <c r="G11748">
        <f t="shared" si="367"/>
        <v>1.9062974666666666</v>
      </c>
    </row>
    <row r="11749" spans="1:7" x14ac:dyDescent="0.3">
      <c r="A11749">
        <v>117.440001606941</v>
      </c>
      <c r="B11749">
        <v>156.39687000000001</v>
      </c>
      <c r="C11749">
        <v>0.92291299999999998</v>
      </c>
      <c r="D11749">
        <v>-0.23133736999999999</v>
      </c>
      <c r="E11749">
        <v>1.9308251000000001</v>
      </c>
      <c r="F11749">
        <f t="shared" si="366"/>
        <v>0.10254588888888888</v>
      </c>
      <c r="G11749">
        <f t="shared" si="367"/>
        <v>1.906038824691358</v>
      </c>
    </row>
    <row r="11750" spans="1:7" x14ac:dyDescent="0.3">
      <c r="A11750">
        <v>117.45012581348399</v>
      </c>
      <c r="B11750">
        <v>156.59685999999999</v>
      </c>
      <c r="C11750">
        <v>0.92312629999999996</v>
      </c>
      <c r="D11750">
        <v>-8.2402489999999995E-2</v>
      </c>
      <c r="E11750">
        <v>1.9332944000000001</v>
      </c>
      <c r="F11750">
        <f t="shared" si="366"/>
        <v>0.10256958888888888</v>
      </c>
      <c r="G11750">
        <f t="shared" si="367"/>
        <v>1.9085078370370367</v>
      </c>
    </row>
    <row r="11751" spans="1:7" x14ac:dyDescent="0.3">
      <c r="A11751">
        <v>117.459998250007</v>
      </c>
      <c r="B11751">
        <v>156.68638999999999</v>
      </c>
      <c r="C11751">
        <v>0.92305963999999996</v>
      </c>
      <c r="D11751">
        <v>-0.24110359000000001</v>
      </c>
      <c r="E11751">
        <v>1.9343996000000001</v>
      </c>
      <c r="F11751">
        <f t="shared" si="366"/>
        <v>0.10256218222222221</v>
      </c>
      <c r="G11751">
        <f t="shared" si="367"/>
        <v>1.9096131456790122</v>
      </c>
    </row>
    <row r="11752" spans="1:7" x14ac:dyDescent="0.3">
      <c r="A11752">
        <v>117.470000386238</v>
      </c>
      <c r="B11752">
        <v>156.68450000000001</v>
      </c>
      <c r="C11752">
        <v>0.92303299999999999</v>
      </c>
      <c r="D11752">
        <v>-0.34242812</v>
      </c>
      <c r="E11752">
        <v>1.9343762</v>
      </c>
      <c r="F11752">
        <f t="shared" si="366"/>
        <v>0.10255922222222222</v>
      </c>
      <c r="G11752">
        <f t="shared" si="367"/>
        <v>1.9095898123456791</v>
      </c>
    </row>
    <row r="11753" spans="1:7" x14ac:dyDescent="0.3">
      <c r="A11753">
        <v>117.480124592781</v>
      </c>
      <c r="B11753">
        <v>156.64067</v>
      </c>
      <c r="C11753">
        <v>0.92303299999999999</v>
      </c>
      <c r="D11753">
        <v>-0.43032409999999999</v>
      </c>
      <c r="E11753">
        <v>1.9338352999999999</v>
      </c>
      <c r="F11753">
        <f t="shared" si="366"/>
        <v>0.10255922222222222</v>
      </c>
      <c r="G11753">
        <f t="shared" si="367"/>
        <v>1.9090487012345678</v>
      </c>
    </row>
    <row r="11754" spans="1:7" x14ac:dyDescent="0.3">
      <c r="A11754">
        <v>117.48999702930401</v>
      </c>
      <c r="B11754">
        <v>156.51114000000001</v>
      </c>
      <c r="C11754">
        <v>0.92311299999999996</v>
      </c>
      <c r="D11754">
        <v>-0.44741500000000001</v>
      </c>
      <c r="E11754">
        <v>1.9322360999999999</v>
      </c>
      <c r="F11754">
        <f t="shared" si="366"/>
        <v>0.10256811111111111</v>
      </c>
      <c r="G11754">
        <f t="shared" si="367"/>
        <v>1.9074495654320989</v>
      </c>
    </row>
    <row r="11755" spans="1:7" x14ac:dyDescent="0.3">
      <c r="A11755">
        <v>117.500121235847</v>
      </c>
      <c r="B11755">
        <v>156.55115000000001</v>
      </c>
      <c r="C11755">
        <v>0.92345960000000005</v>
      </c>
      <c r="D11755">
        <v>-0.16053227</v>
      </c>
      <c r="E11755">
        <v>1.9327300000000001</v>
      </c>
      <c r="F11755">
        <f t="shared" si="366"/>
        <v>0.10260662222222222</v>
      </c>
      <c r="G11755">
        <f t="shared" si="367"/>
        <v>1.9079435160493827</v>
      </c>
    </row>
    <row r="11756" spans="1:7" x14ac:dyDescent="0.3">
      <c r="A11756">
        <v>117.510123372077</v>
      </c>
      <c r="B11756">
        <v>156.68259</v>
      </c>
      <c r="C11756">
        <v>0.92357959999999995</v>
      </c>
      <c r="D11756">
        <v>-0.10803881999999999</v>
      </c>
      <c r="E11756">
        <v>1.9343526</v>
      </c>
      <c r="F11756">
        <f t="shared" si="366"/>
        <v>0.10261995555555554</v>
      </c>
      <c r="G11756">
        <f t="shared" si="367"/>
        <v>1.9095662320987654</v>
      </c>
    </row>
    <row r="11757" spans="1:7" x14ac:dyDescent="0.3">
      <c r="A11757">
        <v>117.520003437995</v>
      </c>
      <c r="B11757">
        <v>156.75496999999999</v>
      </c>
      <c r="C11757">
        <v>0.92353960000000002</v>
      </c>
      <c r="D11757">
        <v>-0.23744125999999999</v>
      </c>
      <c r="E11757">
        <v>1.9352461999999999</v>
      </c>
      <c r="F11757">
        <f t="shared" si="366"/>
        <v>0.10261551111111111</v>
      </c>
      <c r="G11757">
        <f t="shared" si="367"/>
        <v>1.9104598123456786</v>
      </c>
    </row>
    <row r="11758" spans="1:7" x14ac:dyDescent="0.3">
      <c r="A11758">
        <v>117.530127644538</v>
      </c>
      <c r="B11758">
        <v>156.74163999999999</v>
      </c>
      <c r="C11758">
        <v>0.92355293000000005</v>
      </c>
      <c r="D11758">
        <v>-0.29603857</v>
      </c>
      <c r="E11758">
        <v>1.9350816</v>
      </c>
      <c r="F11758">
        <f t="shared" si="366"/>
        <v>0.10261699222222223</v>
      </c>
      <c r="G11758">
        <f t="shared" si="367"/>
        <v>1.9102952444444441</v>
      </c>
    </row>
    <row r="11759" spans="1:7" x14ac:dyDescent="0.3">
      <c r="A11759">
        <v>117.540000081062</v>
      </c>
      <c r="B11759">
        <v>156.66543999999999</v>
      </c>
      <c r="C11759">
        <v>0.92355293000000005</v>
      </c>
      <c r="D11759">
        <v>-0.38393455999999998</v>
      </c>
      <c r="E11759">
        <v>1.9341410000000001</v>
      </c>
      <c r="F11759">
        <f t="shared" si="366"/>
        <v>0.10261699222222223</v>
      </c>
      <c r="G11759">
        <f t="shared" si="367"/>
        <v>1.9093545037037034</v>
      </c>
    </row>
    <row r="11760" spans="1:7" x14ac:dyDescent="0.3">
      <c r="A11760">
        <v>117.550124287605</v>
      </c>
      <c r="B11760">
        <v>156.62544</v>
      </c>
      <c r="C11760">
        <v>0.92355293000000005</v>
      </c>
      <c r="D11760">
        <v>-0.45718122</v>
      </c>
      <c r="E11760">
        <v>1.9336472</v>
      </c>
      <c r="F11760">
        <f t="shared" si="366"/>
        <v>0.10261699222222223</v>
      </c>
      <c r="G11760">
        <f t="shared" si="367"/>
        <v>1.9088606765432097</v>
      </c>
    </row>
    <row r="11761" spans="1:7" x14ac:dyDescent="0.3">
      <c r="A11761">
        <v>117.559996724128</v>
      </c>
      <c r="B11761">
        <v>156.53210000000001</v>
      </c>
      <c r="C11761">
        <v>0.92372620000000005</v>
      </c>
      <c r="D11761">
        <v>-0.36562289999999997</v>
      </c>
      <c r="E11761">
        <v>1.9324949</v>
      </c>
      <c r="F11761">
        <f t="shared" si="366"/>
        <v>0.10263624444444445</v>
      </c>
      <c r="G11761">
        <f t="shared" si="367"/>
        <v>1.9077083308641976</v>
      </c>
    </row>
    <row r="11762" spans="1:7" x14ac:dyDescent="0.3">
      <c r="A11762">
        <v>117.570128560066</v>
      </c>
      <c r="B11762">
        <v>156.63686999999999</v>
      </c>
      <c r="C11762">
        <v>0.92417939999999998</v>
      </c>
      <c r="D11762">
        <v>4.2727217E-3</v>
      </c>
      <c r="E11762">
        <v>1.9337883</v>
      </c>
      <c r="F11762">
        <f t="shared" si="366"/>
        <v>0.1026866</v>
      </c>
      <c r="G11762">
        <f t="shared" si="367"/>
        <v>1.9090017876543206</v>
      </c>
    </row>
    <row r="11763" spans="1:7" x14ac:dyDescent="0.3">
      <c r="A11763">
        <v>117.580123066902</v>
      </c>
      <c r="B11763">
        <v>156.87117000000001</v>
      </c>
      <c r="C11763">
        <v>0.92424609999999996</v>
      </c>
      <c r="D11763">
        <v>1.4038943E-2</v>
      </c>
      <c r="E11763">
        <v>1.9366808</v>
      </c>
      <c r="F11763">
        <f t="shared" si="366"/>
        <v>0.10269401111111111</v>
      </c>
      <c r="G11763">
        <f t="shared" si="367"/>
        <v>1.9118943802469135</v>
      </c>
    </row>
    <row r="11764" spans="1:7" x14ac:dyDescent="0.3">
      <c r="A11764">
        <v>117.59000313282</v>
      </c>
      <c r="B11764">
        <v>156.97592</v>
      </c>
      <c r="C11764">
        <v>0.92417939999999998</v>
      </c>
      <c r="D11764">
        <v>-0.14344138000000001</v>
      </c>
      <c r="E11764">
        <v>1.9379742</v>
      </c>
      <c r="F11764">
        <f t="shared" si="366"/>
        <v>0.1026866</v>
      </c>
      <c r="G11764">
        <f t="shared" si="367"/>
        <v>1.9131875901234567</v>
      </c>
    </row>
    <row r="11765" spans="1:7" x14ac:dyDescent="0.3">
      <c r="A11765">
        <v>117.599997639656</v>
      </c>
      <c r="B11765">
        <v>156.97783999999999</v>
      </c>
      <c r="C11765">
        <v>0.92419269999999998</v>
      </c>
      <c r="D11765">
        <v>-0.21790881000000001</v>
      </c>
      <c r="E11765">
        <v>1.9379978</v>
      </c>
      <c r="F11765">
        <f t="shared" si="366"/>
        <v>0.10268807777777778</v>
      </c>
      <c r="G11765">
        <f t="shared" si="367"/>
        <v>1.9132112938271602</v>
      </c>
    </row>
    <row r="11766" spans="1:7" x14ac:dyDescent="0.3">
      <c r="A11766">
        <v>117.609999775886</v>
      </c>
      <c r="B11766">
        <v>156.85401999999999</v>
      </c>
      <c r="C11766">
        <v>0.92421936999999998</v>
      </c>
      <c r="D11766">
        <v>-0.26429835000000002</v>
      </c>
      <c r="E11766">
        <v>1.9364691999999999</v>
      </c>
      <c r="F11766">
        <f t="shared" si="366"/>
        <v>0.1026910411111111</v>
      </c>
      <c r="G11766">
        <f t="shared" si="367"/>
        <v>1.9116826518518517</v>
      </c>
    </row>
    <row r="11767" spans="1:7" x14ac:dyDescent="0.3">
      <c r="A11767">
        <v>117.62012398242901</v>
      </c>
      <c r="B11767">
        <v>156.78735</v>
      </c>
      <c r="C11767">
        <v>0.92421936999999998</v>
      </c>
      <c r="D11767">
        <v>-0.35219433999999999</v>
      </c>
      <c r="E11767">
        <v>1.935646</v>
      </c>
      <c r="F11767">
        <f t="shared" si="366"/>
        <v>0.1026910411111111</v>
      </c>
      <c r="G11767">
        <f t="shared" si="367"/>
        <v>1.9108595654320988</v>
      </c>
    </row>
    <row r="11768" spans="1:7" x14ac:dyDescent="0.3">
      <c r="A11768">
        <v>117.63012611865901</v>
      </c>
      <c r="B11768">
        <v>156.71496999999999</v>
      </c>
      <c r="C11768">
        <v>0.92424609999999996</v>
      </c>
      <c r="D11768">
        <v>-0.39858389999999999</v>
      </c>
      <c r="E11768">
        <v>1.9347523</v>
      </c>
      <c r="F11768">
        <f t="shared" si="366"/>
        <v>0.10269401111111111</v>
      </c>
      <c r="G11768">
        <f t="shared" si="367"/>
        <v>1.9099659851851849</v>
      </c>
    </row>
    <row r="11769" spans="1:7" x14ac:dyDescent="0.3">
      <c r="A11769">
        <v>117.64012825489</v>
      </c>
      <c r="B11769">
        <v>156.64258000000001</v>
      </c>
      <c r="C11769">
        <v>0.92428606999999996</v>
      </c>
      <c r="D11769">
        <v>-0.44375268000000001</v>
      </c>
      <c r="E11769">
        <v>1.9338588000000001</v>
      </c>
      <c r="F11769">
        <f t="shared" si="366"/>
        <v>0.10269845222222222</v>
      </c>
      <c r="G11769">
        <f t="shared" si="367"/>
        <v>1.9090722814814816</v>
      </c>
    </row>
    <row r="11770" spans="1:7" x14ac:dyDescent="0.3">
      <c r="A11770">
        <v>117.650000691413</v>
      </c>
      <c r="B11770">
        <v>156.60068000000001</v>
      </c>
      <c r="C11770">
        <v>0.92436600000000002</v>
      </c>
      <c r="D11770">
        <v>-0.44497344</v>
      </c>
      <c r="E11770">
        <v>1.9333414</v>
      </c>
      <c r="F11770">
        <f t="shared" si="366"/>
        <v>0.10270733333333333</v>
      </c>
      <c r="G11770">
        <f t="shared" si="367"/>
        <v>1.9085549975308642</v>
      </c>
    </row>
    <row r="11771" spans="1:7" x14ac:dyDescent="0.3">
      <c r="A11771">
        <v>117.66000282764401</v>
      </c>
      <c r="B11771">
        <v>156.55876000000001</v>
      </c>
      <c r="C11771">
        <v>0.92444599999999999</v>
      </c>
      <c r="D11771">
        <v>-0.43520722000000001</v>
      </c>
      <c r="E11771">
        <v>1.9328240000000001</v>
      </c>
      <c r="F11771">
        <f t="shared" si="366"/>
        <v>0.10271622222222222</v>
      </c>
      <c r="G11771">
        <f t="shared" si="367"/>
        <v>1.9080374666666666</v>
      </c>
    </row>
    <row r="11772" spans="1:7" x14ac:dyDescent="0.3">
      <c r="A11772">
        <v>117.670127034187</v>
      </c>
      <c r="B11772">
        <v>156.58353</v>
      </c>
      <c r="C11772">
        <v>0.92451260000000002</v>
      </c>
      <c r="D11772">
        <v>-0.45107733999999999</v>
      </c>
      <c r="E11772">
        <v>1.9331297999999999</v>
      </c>
      <c r="F11772">
        <f t="shared" si="366"/>
        <v>0.10272362222222223</v>
      </c>
      <c r="G11772">
        <f t="shared" si="367"/>
        <v>1.9083432691358022</v>
      </c>
    </row>
    <row r="11773" spans="1:7" x14ac:dyDescent="0.3">
      <c r="A11773">
        <v>117.680121541023</v>
      </c>
      <c r="B11773">
        <v>156.60448</v>
      </c>
      <c r="C11773">
        <v>0.92480594000000005</v>
      </c>
      <c r="D11773">
        <v>-0.23622048000000001</v>
      </c>
      <c r="E11773">
        <v>1.9333883999999999</v>
      </c>
      <c r="F11773">
        <f t="shared" si="366"/>
        <v>0.10275621555555556</v>
      </c>
      <c r="G11773">
        <f t="shared" si="367"/>
        <v>1.908601911111111</v>
      </c>
    </row>
    <row r="11774" spans="1:7" x14ac:dyDescent="0.3">
      <c r="A11774">
        <v>117.690001606941</v>
      </c>
      <c r="B11774">
        <v>156.77402000000001</v>
      </c>
      <c r="C11774">
        <v>0.92500590000000005</v>
      </c>
      <c r="D11774">
        <v>-0.10193493000000001</v>
      </c>
      <c r="E11774">
        <v>1.9354814</v>
      </c>
      <c r="F11774">
        <f t="shared" si="366"/>
        <v>0.10277843333333334</v>
      </c>
      <c r="G11774">
        <f t="shared" si="367"/>
        <v>1.9106949975308642</v>
      </c>
    </row>
    <row r="11775" spans="1:7" x14ac:dyDescent="0.3">
      <c r="A11775">
        <v>117.700003743171</v>
      </c>
      <c r="B11775">
        <v>156.91309000000001</v>
      </c>
      <c r="C11775">
        <v>0.92493930000000002</v>
      </c>
      <c r="D11775">
        <v>-0.25819448</v>
      </c>
      <c r="E11775">
        <v>1.9371982000000001</v>
      </c>
      <c r="F11775">
        <f t="shared" si="366"/>
        <v>0.10277103333333333</v>
      </c>
      <c r="G11775">
        <f t="shared" si="367"/>
        <v>1.9124119111111111</v>
      </c>
    </row>
    <row r="11776" spans="1:7" x14ac:dyDescent="0.3">
      <c r="A11776">
        <v>117.709998250007</v>
      </c>
      <c r="B11776">
        <v>156.86354</v>
      </c>
      <c r="C11776">
        <v>0.92492589999999997</v>
      </c>
      <c r="D11776">
        <v>-0.34486967000000002</v>
      </c>
      <c r="E11776">
        <v>1.9365866</v>
      </c>
      <c r="F11776">
        <f t="shared" si="366"/>
        <v>0.10276954444444444</v>
      </c>
      <c r="G11776">
        <f t="shared" si="367"/>
        <v>1.9118001827160493</v>
      </c>
    </row>
    <row r="11777" spans="1:7" x14ac:dyDescent="0.3">
      <c r="A11777">
        <v>117.72012245655</v>
      </c>
      <c r="B11777">
        <v>156.82736</v>
      </c>
      <c r="C11777">
        <v>0.92492589999999997</v>
      </c>
      <c r="D11777">
        <v>-0.43276566</v>
      </c>
      <c r="E11777">
        <v>1.9361401</v>
      </c>
      <c r="F11777">
        <f t="shared" si="366"/>
        <v>0.10276954444444444</v>
      </c>
      <c r="G11777">
        <f t="shared" si="367"/>
        <v>1.9113535160493826</v>
      </c>
    </row>
    <row r="11778" spans="1:7" x14ac:dyDescent="0.3">
      <c r="A11778">
        <v>117.730124592781</v>
      </c>
      <c r="B11778">
        <v>156.73212000000001</v>
      </c>
      <c r="C11778">
        <v>0.92501920000000004</v>
      </c>
      <c r="D11778">
        <v>-0.43764877000000002</v>
      </c>
      <c r="E11778">
        <v>1.9349642</v>
      </c>
      <c r="F11778">
        <f t="shared" si="366"/>
        <v>0.10277991111111112</v>
      </c>
      <c r="G11778">
        <f t="shared" si="367"/>
        <v>1.9101777135802469</v>
      </c>
    </row>
    <row r="11779" spans="1:7" x14ac:dyDescent="0.3">
      <c r="A11779">
        <v>117.740126729011</v>
      </c>
      <c r="B11779">
        <v>156.7645</v>
      </c>
      <c r="C11779">
        <v>0.92543244000000002</v>
      </c>
      <c r="D11779">
        <v>-8.1181710000000004E-2</v>
      </c>
      <c r="E11779">
        <v>1.9353638</v>
      </c>
      <c r="F11779">
        <f t="shared" si="366"/>
        <v>0.10282582666666668</v>
      </c>
      <c r="G11779">
        <f t="shared" si="367"/>
        <v>1.9105774666666666</v>
      </c>
    </row>
    <row r="11780" spans="1:7" x14ac:dyDescent="0.3">
      <c r="A11780">
        <v>117.750121235847</v>
      </c>
      <c r="B11780">
        <v>157.00452000000001</v>
      </c>
      <c r="C11780">
        <v>0.92556570000000005</v>
      </c>
      <c r="D11780">
        <v>-1.6480498E-2</v>
      </c>
      <c r="E11780">
        <v>1.9383271</v>
      </c>
      <c r="F11780">
        <f t="shared" si="366"/>
        <v>0.10284063333333333</v>
      </c>
      <c r="G11780">
        <f t="shared" si="367"/>
        <v>1.9135406765432099</v>
      </c>
    </row>
    <row r="11781" spans="1:7" x14ac:dyDescent="0.3">
      <c r="A11781">
        <v>117.760001301765</v>
      </c>
      <c r="B11781">
        <v>157.04070999999999</v>
      </c>
      <c r="C11781">
        <v>0.92551243000000005</v>
      </c>
      <c r="D11781">
        <v>-0.16297381999999999</v>
      </c>
      <c r="E11781">
        <v>1.9387738999999999</v>
      </c>
      <c r="F11781">
        <f t="shared" si="366"/>
        <v>0.10283471444444445</v>
      </c>
      <c r="G11781">
        <f t="shared" si="367"/>
        <v>1.9139874666666665</v>
      </c>
    </row>
    <row r="11782" spans="1:7" x14ac:dyDescent="0.3">
      <c r="A11782">
        <v>117.770125508308</v>
      </c>
      <c r="B11782">
        <v>157.02928</v>
      </c>
      <c r="C11782">
        <v>0.92552570000000001</v>
      </c>
      <c r="D11782">
        <v>-0.22157114999999999</v>
      </c>
      <c r="E11782">
        <v>1.9386327000000001</v>
      </c>
      <c r="F11782">
        <f t="shared" ref="F11782:F11845" si="368">C11782/9</f>
        <v>0.10283618888888889</v>
      </c>
      <c r="G11782">
        <f t="shared" ref="G11782:G11845" si="369">(B11782-$B$5)/81</f>
        <v>1.9138463555555554</v>
      </c>
    </row>
    <row r="11783" spans="1:7" x14ac:dyDescent="0.3">
      <c r="A11783">
        <v>117.779997944831</v>
      </c>
      <c r="B11783">
        <v>156.97975</v>
      </c>
      <c r="C11783">
        <v>0.92552570000000001</v>
      </c>
      <c r="D11783">
        <v>-0.30946713999999997</v>
      </c>
      <c r="E11783">
        <v>1.9380212000000001</v>
      </c>
      <c r="F11783">
        <f t="shared" si="368"/>
        <v>0.10283618888888889</v>
      </c>
      <c r="G11783">
        <f t="shared" si="369"/>
        <v>1.9132348740740739</v>
      </c>
    </row>
    <row r="11784" spans="1:7" x14ac:dyDescent="0.3">
      <c r="A11784">
        <v>117.79012215137401</v>
      </c>
      <c r="B11784">
        <v>156.90355</v>
      </c>
      <c r="C11784">
        <v>0.92553909999999995</v>
      </c>
      <c r="D11784">
        <v>-0.36806445999999998</v>
      </c>
      <c r="E11784">
        <v>1.9370805</v>
      </c>
      <c r="F11784">
        <f t="shared" si="368"/>
        <v>0.10283767777777778</v>
      </c>
      <c r="G11784">
        <f t="shared" si="369"/>
        <v>1.9122941333333332</v>
      </c>
    </row>
    <row r="11785" spans="1:7" x14ac:dyDescent="0.3">
      <c r="A11785">
        <v>117.800124287605</v>
      </c>
      <c r="B11785">
        <v>156.85783000000001</v>
      </c>
      <c r="C11785">
        <v>0.92556570000000005</v>
      </c>
      <c r="D11785">
        <v>-0.42788254999999997</v>
      </c>
      <c r="E11785">
        <v>1.9365162</v>
      </c>
      <c r="F11785">
        <f t="shared" si="368"/>
        <v>0.10284063333333333</v>
      </c>
      <c r="G11785">
        <f t="shared" si="369"/>
        <v>1.9117296888888888</v>
      </c>
    </row>
    <row r="11786" spans="1:7" x14ac:dyDescent="0.3">
      <c r="A11786">
        <v>117.809996724128</v>
      </c>
      <c r="B11786">
        <v>156.7645</v>
      </c>
      <c r="C11786">
        <v>0.92563236000000004</v>
      </c>
      <c r="D11786">
        <v>-0.44375268000000001</v>
      </c>
      <c r="E11786">
        <v>1.9353638</v>
      </c>
      <c r="F11786">
        <f t="shared" si="368"/>
        <v>0.10284804</v>
      </c>
      <c r="G11786">
        <f t="shared" si="369"/>
        <v>1.9105774666666666</v>
      </c>
    </row>
    <row r="11787" spans="1:7" x14ac:dyDescent="0.3">
      <c r="A11787">
        <v>117.820128560066</v>
      </c>
      <c r="B11787">
        <v>156.75688</v>
      </c>
      <c r="C11787">
        <v>0.92575233999999995</v>
      </c>
      <c r="D11787">
        <v>-0.39125922000000002</v>
      </c>
      <c r="E11787">
        <v>1.9352697999999999</v>
      </c>
      <c r="F11787">
        <f t="shared" si="368"/>
        <v>0.1028613711111111</v>
      </c>
      <c r="G11787">
        <f t="shared" si="369"/>
        <v>1.9104833925925924</v>
      </c>
    </row>
    <row r="11788" spans="1:7" x14ac:dyDescent="0.3">
      <c r="A11788">
        <v>117.83000099658901</v>
      </c>
      <c r="B11788">
        <v>156.79116999999999</v>
      </c>
      <c r="C11788">
        <v>0.92592560000000002</v>
      </c>
      <c r="D11788">
        <v>-0.31068790000000002</v>
      </c>
      <c r="E11788">
        <v>1.9356930000000001</v>
      </c>
      <c r="F11788">
        <f t="shared" si="368"/>
        <v>0.10288062222222222</v>
      </c>
      <c r="G11788">
        <f t="shared" si="369"/>
        <v>1.9109067259259258</v>
      </c>
    </row>
    <row r="11789" spans="1:7" x14ac:dyDescent="0.3">
      <c r="A11789">
        <v>117.84000313282</v>
      </c>
      <c r="B11789">
        <v>156.86545000000001</v>
      </c>
      <c r="C11789">
        <v>0.92612565000000002</v>
      </c>
      <c r="D11789">
        <v>-0.17640238</v>
      </c>
      <c r="E11789">
        <v>1.9366102000000001</v>
      </c>
      <c r="F11789">
        <f t="shared" si="368"/>
        <v>0.10290285</v>
      </c>
      <c r="G11789">
        <f t="shared" si="369"/>
        <v>1.9118237629629629</v>
      </c>
    </row>
    <row r="11790" spans="1:7" x14ac:dyDescent="0.3">
      <c r="A11790">
        <v>117.850127339363</v>
      </c>
      <c r="B11790">
        <v>157.00641999999999</v>
      </c>
      <c r="C11790">
        <v>0.9262456</v>
      </c>
      <c r="D11790">
        <v>-0.12268815</v>
      </c>
      <c r="E11790">
        <v>1.9383504</v>
      </c>
      <c r="F11790">
        <f t="shared" si="368"/>
        <v>0.10291617777777778</v>
      </c>
      <c r="G11790">
        <f t="shared" si="369"/>
        <v>1.9135641333333331</v>
      </c>
    </row>
    <row r="11791" spans="1:7" x14ac:dyDescent="0.3">
      <c r="A11791">
        <v>117.86012184619899</v>
      </c>
      <c r="B11791">
        <v>157.05022</v>
      </c>
      <c r="C11791">
        <v>0.92627230000000005</v>
      </c>
      <c r="D11791">
        <v>-0.18128548999999999</v>
      </c>
      <c r="E11791">
        <v>1.9388913999999999</v>
      </c>
      <c r="F11791">
        <f t="shared" si="368"/>
        <v>0.10291914444444444</v>
      </c>
      <c r="G11791">
        <f t="shared" si="369"/>
        <v>1.9141048740740738</v>
      </c>
    </row>
    <row r="11792" spans="1:7" x14ac:dyDescent="0.3">
      <c r="A11792">
        <v>117.870001912117</v>
      </c>
      <c r="B11792">
        <v>157.06735</v>
      </c>
      <c r="C11792">
        <v>0.92627230000000005</v>
      </c>
      <c r="D11792">
        <v>-0.26918145999999998</v>
      </c>
      <c r="E11792">
        <v>1.9391029</v>
      </c>
      <c r="F11792">
        <f t="shared" si="368"/>
        <v>0.10291914444444444</v>
      </c>
      <c r="G11792">
        <f t="shared" si="369"/>
        <v>1.9143163555555556</v>
      </c>
    </row>
    <row r="11793" spans="1:7" x14ac:dyDescent="0.3">
      <c r="A11793">
        <v>117.879996418952</v>
      </c>
      <c r="B11793">
        <v>157.01403999999999</v>
      </c>
      <c r="C11793">
        <v>0.92629890000000004</v>
      </c>
      <c r="D11793">
        <v>-0.31435025</v>
      </c>
      <c r="E11793">
        <v>1.9384446</v>
      </c>
      <c r="F11793">
        <f t="shared" si="368"/>
        <v>0.1029221</v>
      </c>
      <c r="G11793">
        <f t="shared" si="369"/>
        <v>1.9136582074074071</v>
      </c>
    </row>
    <row r="11794" spans="1:7" x14ac:dyDescent="0.3">
      <c r="A11794">
        <v>117.89012825489</v>
      </c>
      <c r="B11794">
        <v>156.91689</v>
      </c>
      <c r="C11794">
        <v>0.92636554999999998</v>
      </c>
      <c r="D11794">
        <v>-0.33144112999999997</v>
      </c>
      <c r="E11794">
        <v>1.9372450999999999</v>
      </c>
      <c r="F11794">
        <f t="shared" si="368"/>
        <v>0.10292950555555555</v>
      </c>
      <c r="G11794">
        <f t="shared" si="369"/>
        <v>1.9124588246913579</v>
      </c>
    </row>
    <row r="11795" spans="1:7" x14ac:dyDescent="0.3">
      <c r="A11795">
        <v>117.900000691413</v>
      </c>
      <c r="B11795">
        <v>156.93781999999999</v>
      </c>
      <c r="C11795">
        <v>0.92644554000000001</v>
      </c>
      <c r="D11795">
        <v>-0.31923336000000002</v>
      </c>
      <c r="E11795">
        <v>1.9375036999999999</v>
      </c>
      <c r="F11795">
        <f t="shared" si="368"/>
        <v>0.10293839333333334</v>
      </c>
      <c r="G11795">
        <f t="shared" si="369"/>
        <v>1.9127172197530862</v>
      </c>
    </row>
    <row r="11796" spans="1:7" x14ac:dyDescent="0.3">
      <c r="A11796">
        <v>117.910124897956</v>
      </c>
      <c r="B11796">
        <v>156.90736000000001</v>
      </c>
      <c r="C11796">
        <v>0.92652553000000004</v>
      </c>
      <c r="D11796">
        <v>-0.33876580000000001</v>
      </c>
      <c r="E11796">
        <v>1.9371275999999999</v>
      </c>
      <c r="F11796">
        <f t="shared" si="368"/>
        <v>0.10294728111111112</v>
      </c>
      <c r="G11796">
        <f t="shared" si="369"/>
        <v>1.9123411703703703</v>
      </c>
    </row>
    <row r="11797" spans="1:7" x14ac:dyDescent="0.3">
      <c r="A11797">
        <v>117.91999733448</v>
      </c>
      <c r="B11797">
        <v>156.92831000000001</v>
      </c>
      <c r="C11797">
        <v>0.92656550000000004</v>
      </c>
      <c r="D11797">
        <v>-0.37050601999999999</v>
      </c>
      <c r="E11797">
        <v>1.9373863</v>
      </c>
      <c r="F11797">
        <f t="shared" si="368"/>
        <v>0.10295172222222222</v>
      </c>
      <c r="G11797">
        <f t="shared" si="369"/>
        <v>1.9125998123456791</v>
      </c>
    </row>
    <row r="11798" spans="1:7" x14ac:dyDescent="0.3">
      <c r="A11798">
        <v>117.930121541023</v>
      </c>
      <c r="B11798">
        <v>156.90546000000001</v>
      </c>
      <c r="C11798">
        <v>0.92657880000000004</v>
      </c>
      <c r="D11798">
        <v>-0.42910334</v>
      </c>
      <c r="E11798">
        <v>1.9371039999999999</v>
      </c>
      <c r="F11798">
        <f t="shared" si="368"/>
        <v>0.10295320000000001</v>
      </c>
      <c r="G11798">
        <f t="shared" si="369"/>
        <v>1.9123177135802469</v>
      </c>
    </row>
    <row r="11799" spans="1:7" x14ac:dyDescent="0.3">
      <c r="A11799">
        <v>117.940001606941</v>
      </c>
      <c r="B11799">
        <v>156.85211000000001</v>
      </c>
      <c r="C11799">
        <v>0.92664546000000003</v>
      </c>
      <c r="D11799">
        <v>-0.44619423000000002</v>
      </c>
      <c r="E11799">
        <v>1.9364456000000001</v>
      </c>
      <c r="F11799">
        <f t="shared" si="368"/>
        <v>0.10296060666666668</v>
      </c>
      <c r="G11799">
        <f t="shared" si="369"/>
        <v>1.9116590716049382</v>
      </c>
    </row>
    <row r="11800" spans="1:7" x14ac:dyDescent="0.3">
      <c r="A11800">
        <v>117.950003743171</v>
      </c>
      <c r="B11800">
        <v>156.94925000000001</v>
      </c>
      <c r="C11800">
        <v>0.92701869999999997</v>
      </c>
      <c r="D11800">
        <v>-0.14832449</v>
      </c>
      <c r="E11800">
        <v>1.9376447999999999</v>
      </c>
      <c r="F11800">
        <f t="shared" si="368"/>
        <v>0.10300207777777777</v>
      </c>
      <c r="G11800">
        <f t="shared" si="369"/>
        <v>1.9128583308641975</v>
      </c>
    </row>
    <row r="11801" spans="1:7" x14ac:dyDescent="0.3">
      <c r="A11801">
        <v>117.96012794971401</v>
      </c>
      <c r="B11801">
        <v>157.10927000000001</v>
      </c>
      <c r="C11801">
        <v>0.92713869999999998</v>
      </c>
      <c r="D11801">
        <v>-9.7051819999999997E-2</v>
      </c>
      <c r="E11801">
        <v>1.9396205</v>
      </c>
      <c r="F11801">
        <f t="shared" si="368"/>
        <v>0.10301541111111111</v>
      </c>
      <c r="G11801">
        <f t="shared" si="369"/>
        <v>1.9148338864197532</v>
      </c>
    </row>
    <row r="11802" spans="1:7" x14ac:dyDescent="0.3">
      <c r="A11802">
        <v>117.970000386238</v>
      </c>
      <c r="B11802">
        <v>157.18165999999999</v>
      </c>
      <c r="C11802">
        <v>0.92708533999999998</v>
      </c>
      <c r="D11802">
        <v>-0.24110359000000001</v>
      </c>
      <c r="E11802">
        <v>1.9405140999999999</v>
      </c>
      <c r="F11802">
        <f t="shared" si="368"/>
        <v>0.10300948222222223</v>
      </c>
      <c r="G11802">
        <f t="shared" si="369"/>
        <v>1.9157275901234565</v>
      </c>
    </row>
    <row r="11803" spans="1:7" x14ac:dyDescent="0.3">
      <c r="A11803">
        <v>117.980002522468</v>
      </c>
      <c r="B11803">
        <v>157.16069999999999</v>
      </c>
      <c r="C11803">
        <v>0.92709870000000005</v>
      </c>
      <c r="D11803">
        <v>-0.30092168000000002</v>
      </c>
      <c r="E11803">
        <v>1.9402554000000001</v>
      </c>
      <c r="F11803">
        <f t="shared" si="368"/>
        <v>0.10301096666666668</v>
      </c>
      <c r="G11803">
        <f t="shared" si="369"/>
        <v>1.9154688246913578</v>
      </c>
    </row>
    <row r="11804" spans="1:7" x14ac:dyDescent="0.3">
      <c r="A11804">
        <v>117.98999702930401</v>
      </c>
      <c r="B11804">
        <v>157.05783</v>
      </c>
      <c r="C11804">
        <v>0.92709870000000005</v>
      </c>
      <c r="D11804">
        <v>-0.38881767</v>
      </c>
      <c r="E11804">
        <v>1.9389852999999999</v>
      </c>
      <c r="F11804">
        <f t="shared" si="368"/>
        <v>0.10301096666666668</v>
      </c>
      <c r="G11804">
        <f t="shared" si="369"/>
        <v>1.9141988246913579</v>
      </c>
    </row>
    <row r="11805" spans="1:7" x14ac:dyDescent="0.3">
      <c r="A11805">
        <v>117.99999916553401</v>
      </c>
      <c r="B11805">
        <v>157.03119000000001</v>
      </c>
      <c r="C11805">
        <v>0.92709870000000005</v>
      </c>
      <c r="D11805">
        <v>-0.47671365999999998</v>
      </c>
      <c r="E11805">
        <v>1.9386563000000001</v>
      </c>
      <c r="F11805">
        <f t="shared" si="368"/>
        <v>0.10301096666666668</v>
      </c>
      <c r="G11805">
        <f t="shared" si="369"/>
        <v>1.9138699358024691</v>
      </c>
    </row>
    <row r="11806" spans="1:7" x14ac:dyDescent="0.3">
      <c r="A11806">
        <v>118.010001301765</v>
      </c>
      <c r="B11806">
        <v>156.95689999999999</v>
      </c>
      <c r="C11806">
        <v>0.92741865000000001</v>
      </c>
      <c r="D11806">
        <v>-0.2459867</v>
      </c>
      <c r="E11806">
        <v>1.9377390999999999</v>
      </c>
      <c r="F11806">
        <f t="shared" si="368"/>
        <v>0.10304651666666667</v>
      </c>
      <c r="G11806">
        <f t="shared" si="369"/>
        <v>1.9129527753086417</v>
      </c>
    </row>
    <row r="11807" spans="1:7" x14ac:dyDescent="0.3">
      <c r="A11807">
        <v>118.020125508308</v>
      </c>
      <c r="B11807">
        <v>157.13022000000001</v>
      </c>
      <c r="C11807">
        <v>0.92773855000000005</v>
      </c>
      <c r="D11807">
        <v>1.15973875E-2</v>
      </c>
      <c r="E11807">
        <v>1.9398791</v>
      </c>
      <c r="F11807">
        <f t="shared" si="368"/>
        <v>0.10308206111111112</v>
      </c>
      <c r="G11807">
        <f t="shared" si="369"/>
        <v>1.9150925283950617</v>
      </c>
    </row>
    <row r="11808" spans="1:7" x14ac:dyDescent="0.3">
      <c r="A11808">
        <v>118.030127644538</v>
      </c>
      <c r="B11808">
        <v>157.29404</v>
      </c>
      <c r="C11808">
        <v>0.92773855000000005</v>
      </c>
      <c r="D11808">
        <v>-4.9441494000000002E-2</v>
      </c>
      <c r="E11808">
        <v>1.9419014000000001</v>
      </c>
      <c r="F11808">
        <f t="shared" si="368"/>
        <v>0.10308206111111112</v>
      </c>
      <c r="G11808">
        <f t="shared" si="369"/>
        <v>1.9171149975308641</v>
      </c>
    </row>
    <row r="11809" spans="1:7" x14ac:dyDescent="0.3">
      <c r="A11809">
        <v>118.04012215137401</v>
      </c>
      <c r="B11809">
        <v>157.30928</v>
      </c>
      <c r="C11809">
        <v>0.92772526</v>
      </c>
      <c r="D11809">
        <v>-0.15198681999999999</v>
      </c>
      <c r="E11809">
        <v>1.9420896000000001</v>
      </c>
      <c r="F11809">
        <f t="shared" si="368"/>
        <v>0.10308058444444444</v>
      </c>
      <c r="G11809">
        <f t="shared" si="369"/>
        <v>1.9173031456790122</v>
      </c>
    </row>
    <row r="11810" spans="1:7" x14ac:dyDescent="0.3">
      <c r="A11810">
        <v>118.050124287605</v>
      </c>
      <c r="B11810">
        <v>157.30356</v>
      </c>
      <c r="C11810">
        <v>0.92775189999999996</v>
      </c>
      <c r="D11810">
        <v>-0.21058415</v>
      </c>
      <c r="E11810">
        <v>1.9420189999999999</v>
      </c>
      <c r="F11810">
        <f t="shared" si="368"/>
        <v>0.10308354444444444</v>
      </c>
      <c r="G11810">
        <f t="shared" si="369"/>
        <v>1.9172325283950618</v>
      </c>
    </row>
    <row r="11811" spans="1:7" x14ac:dyDescent="0.3">
      <c r="A11811">
        <v>118.059996724128</v>
      </c>
      <c r="B11811">
        <v>157.21021999999999</v>
      </c>
      <c r="C11811">
        <v>0.92776524999999999</v>
      </c>
      <c r="D11811">
        <v>-0.26918145999999998</v>
      </c>
      <c r="E11811">
        <v>1.9408666999999999</v>
      </c>
      <c r="F11811">
        <f t="shared" si="368"/>
        <v>0.10308502777777778</v>
      </c>
      <c r="G11811">
        <f t="shared" si="369"/>
        <v>1.9160801827160492</v>
      </c>
    </row>
    <row r="11812" spans="1:7" x14ac:dyDescent="0.3">
      <c r="A11812">
        <v>118.06999886035899</v>
      </c>
      <c r="B11812">
        <v>157.1626</v>
      </c>
      <c r="C11812">
        <v>0.92780523999999998</v>
      </c>
      <c r="D11812">
        <v>-0.31435025</v>
      </c>
      <c r="E11812">
        <v>1.9402788</v>
      </c>
      <c r="F11812">
        <f t="shared" si="368"/>
        <v>0.10308947111111111</v>
      </c>
      <c r="G11812">
        <f t="shared" si="369"/>
        <v>1.9154922814814814</v>
      </c>
    </row>
    <row r="11813" spans="1:7" x14ac:dyDescent="0.3">
      <c r="A11813">
        <v>118.08000099658901</v>
      </c>
      <c r="B11813">
        <v>157.11688000000001</v>
      </c>
      <c r="C11813">
        <v>0.92787189999999997</v>
      </c>
      <c r="D11813">
        <v>-0.33266190000000001</v>
      </c>
      <c r="E11813">
        <v>1.9397143999999999</v>
      </c>
      <c r="F11813">
        <f t="shared" si="368"/>
        <v>0.10309687777777778</v>
      </c>
      <c r="G11813">
        <f t="shared" si="369"/>
        <v>1.9149278370370371</v>
      </c>
    </row>
    <row r="11814" spans="1:7" x14ac:dyDescent="0.3">
      <c r="A11814">
        <v>118.09000313282</v>
      </c>
      <c r="B11814">
        <v>157.05783</v>
      </c>
      <c r="C11814">
        <v>0.92797850000000004</v>
      </c>
      <c r="D11814">
        <v>-0.293597</v>
      </c>
      <c r="E11814">
        <v>1.9389852999999999</v>
      </c>
      <c r="F11814">
        <f t="shared" si="368"/>
        <v>0.10310872222222223</v>
      </c>
      <c r="G11814">
        <f t="shared" si="369"/>
        <v>1.9141988246913579</v>
      </c>
    </row>
    <row r="11815" spans="1:7" x14ac:dyDescent="0.3">
      <c r="A11815">
        <v>118.099997639656</v>
      </c>
      <c r="B11815">
        <v>157.09975</v>
      </c>
      <c r="C11815">
        <v>0.92808515000000003</v>
      </c>
      <c r="D11815">
        <v>-0.26918145999999998</v>
      </c>
      <c r="E11815">
        <v>1.939503</v>
      </c>
      <c r="F11815">
        <f t="shared" si="368"/>
        <v>0.10312057222222222</v>
      </c>
      <c r="G11815">
        <f t="shared" si="369"/>
        <v>1.9147163555555555</v>
      </c>
    </row>
    <row r="11816" spans="1:7" x14ac:dyDescent="0.3">
      <c r="A11816">
        <v>118.11012184619899</v>
      </c>
      <c r="B11816">
        <v>157.10544999999999</v>
      </c>
      <c r="C11816">
        <v>0.92817839999999996</v>
      </c>
      <c r="D11816">
        <v>-0.27284380000000003</v>
      </c>
      <c r="E11816">
        <v>1.9395732999999999</v>
      </c>
      <c r="F11816">
        <f t="shared" si="368"/>
        <v>0.10313093333333333</v>
      </c>
      <c r="G11816">
        <f t="shared" si="369"/>
        <v>1.9147867259259257</v>
      </c>
    </row>
    <row r="11817" spans="1:7" x14ac:dyDescent="0.3">
      <c r="A11817">
        <v>118.12012398242901</v>
      </c>
      <c r="B11817">
        <v>157.13212999999999</v>
      </c>
      <c r="C11817">
        <v>0.92820513000000004</v>
      </c>
      <c r="D11817">
        <v>-0.30580479999999999</v>
      </c>
      <c r="E11817">
        <v>1.9399025000000001</v>
      </c>
      <c r="F11817">
        <f t="shared" si="368"/>
        <v>0.10313390333333333</v>
      </c>
      <c r="G11817">
        <f t="shared" si="369"/>
        <v>1.915116108641975</v>
      </c>
    </row>
    <row r="11818" spans="1:7" x14ac:dyDescent="0.3">
      <c r="A11818">
        <v>118.13012611865901</v>
      </c>
      <c r="B11818">
        <v>157.11117999999999</v>
      </c>
      <c r="C11818">
        <v>0.9282184</v>
      </c>
      <c r="D11818">
        <v>-0.37905145000000001</v>
      </c>
      <c r="E11818">
        <v>1.9396439000000001</v>
      </c>
      <c r="F11818">
        <f t="shared" si="368"/>
        <v>0.10313537777777777</v>
      </c>
      <c r="G11818">
        <f t="shared" si="369"/>
        <v>1.9148574666666665</v>
      </c>
    </row>
    <row r="11819" spans="1:7" x14ac:dyDescent="0.3">
      <c r="A11819">
        <v>118.139998555183</v>
      </c>
      <c r="B11819">
        <v>157.04830999999999</v>
      </c>
      <c r="C11819">
        <v>0.92823180000000005</v>
      </c>
      <c r="D11819">
        <v>-0.43764877000000002</v>
      </c>
      <c r="E11819">
        <v>1.9388677999999999</v>
      </c>
      <c r="F11819">
        <f t="shared" si="368"/>
        <v>0.10313686666666667</v>
      </c>
      <c r="G11819">
        <f t="shared" si="369"/>
        <v>1.9140812938271603</v>
      </c>
    </row>
    <row r="11820" spans="1:7" x14ac:dyDescent="0.3">
      <c r="A11820">
        <v>118.150000691413</v>
      </c>
      <c r="B11820">
        <v>157.02736999999999</v>
      </c>
      <c r="C11820">
        <v>0.92833840000000001</v>
      </c>
      <c r="D11820">
        <v>-0.41445399999999999</v>
      </c>
      <c r="E11820">
        <v>1.9386091000000001</v>
      </c>
      <c r="F11820">
        <f t="shared" si="368"/>
        <v>0.10314871111111111</v>
      </c>
      <c r="G11820">
        <f t="shared" si="369"/>
        <v>1.9138227753086416</v>
      </c>
    </row>
    <row r="11821" spans="1:7" x14ac:dyDescent="0.3">
      <c r="A11821">
        <v>118.16000282764401</v>
      </c>
      <c r="B11821">
        <v>157.06548000000001</v>
      </c>
      <c r="C11821">
        <v>0.92872500000000002</v>
      </c>
      <c r="D11821">
        <v>-0.10315571</v>
      </c>
      <c r="E11821">
        <v>1.9390795000000001</v>
      </c>
      <c r="F11821">
        <f t="shared" si="368"/>
        <v>0.10319166666666667</v>
      </c>
      <c r="G11821">
        <f t="shared" si="369"/>
        <v>1.9142932691358023</v>
      </c>
    </row>
    <row r="11822" spans="1:7" x14ac:dyDescent="0.3">
      <c r="A11822">
        <v>118.16999733448</v>
      </c>
      <c r="B11822">
        <v>157.30167</v>
      </c>
      <c r="C11822">
        <v>0.92879164000000003</v>
      </c>
      <c r="D11822">
        <v>-0.10681804</v>
      </c>
      <c r="E11822">
        <v>1.9419956</v>
      </c>
      <c r="F11822">
        <f t="shared" si="368"/>
        <v>0.10319907111111111</v>
      </c>
      <c r="G11822">
        <f t="shared" si="369"/>
        <v>1.9172091950617283</v>
      </c>
    </row>
    <row r="11823" spans="1:7" x14ac:dyDescent="0.3">
      <c r="A11823">
        <v>118.17999947071</v>
      </c>
      <c r="B11823">
        <v>157.37785</v>
      </c>
      <c r="C11823">
        <v>0.92871170000000003</v>
      </c>
      <c r="D11823">
        <v>-0.27528535999999998</v>
      </c>
      <c r="E11823">
        <v>1.9429361999999999</v>
      </c>
      <c r="F11823">
        <f t="shared" si="368"/>
        <v>0.1031901888888889</v>
      </c>
      <c r="G11823">
        <f t="shared" si="369"/>
        <v>1.9181496888888887</v>
      </c>
    </row>
    <row r="11824" spans="1:7" x14ac:dyDescent="0.3">
      <c r="A11824">
        <v>118.190001606941</v>
      </c>
      <c r="B11824">
        <v>157.29404</v>
      </c>
      <c r="C11824">
        <v>0.92872500000000002</v>
      </c>
      <c r="D11824">
        <v>-0.34853202</v>
      </c>
      <c r="E11824">
        <v>1.9419014000000001</v>
      </c>
      <c r="F11824">
        <f t="shared" si="368"/>
        <v>0.10319166666666667</v>
      </c>
      <c r="G11824">
        <f t="shared" si="369"/>
        <v>1.9171149975308641</v>
      </c>
    </row>
    <row r="11825" spans="1:7" x14ac:dyDescent="0.3">
      <c r="A11825">
        <v>118.200003743171</v>
      </c>
      <c r="B11825">
        <v>157.27309</v>
      </c>
      <c r="C11825">
        <v>0.92872500000000002</v>
      </c>
      <c r="D11825">
        <v>-0.42177868000000002</v>
      </c>
      <c r="E11825">
        <v>1.9416427999999999</v>
      </c>
      <c r="F11825">
        <f t="shared" si="368"/>
        <v>0.10319166666666667</v>
      </c>
      <c r="G11825">
        <f t="shared" si="369"/>
        <v>1.9168563555555553</v>
      </c>
    </row>
    <row r="11826" spans="1:7" x14ac:dyDescent="0.3">
      <c r="A11826">
        <v>118.21012794971401</v>
      </c>
      <c r="B11826">
        <v>157.14737</v>
      </c>
      <c r="C11826">
        <v>0.92879164000000003</v>
      </c>
      <c r="D11826">
        <v>-0.44009032999999997</v>
      </c>
      <c r="E11826">
        <v>1.9400909</v>
      </c>
      <c r="F11826">
        <f t="shared" si="368"/>
        <v>0.10319907111111111</v>
      </c>
      <c r="G11826">
        <f t="shared" si="369"/>
        <v>1.9153042567901233</v>
      </c>
    </row>
    <row r="11827" spans="1:7" x14ac:dyDescent="0.3">
      <c r="A11827">
        <v>118.22012245655</v>
      </c>
      <c r="B11827">
        <v>157.1645</v>
      </c>
      <c r="C11827">
        <v>0.92919149999999995</v>
      </c>
      <c r="D11827">
        <v>-0.12512971000000001</v>
      </c>
      <c r="E11827">
        <v>1.9403024</v>
      </c>
      <c r="F11827">
        <f t="shared" si="368"/>
        <v>0.10324349999999999</v>
      </c>
      <c r="G11827">
        <f t="shared" si="369"/>
        <v>1.9155157382716048</v>
      </c>
    </row>
    <row r="11828" spans="1:7" x14ac:dyDescent="0.3">
      <c r="A11828">
        <v>118.230124592781</v>
      </c>
      <c r="B11828">
        <v>157.34165999999999</v>
      </c>
      <c r="C11828">
        <v>0.9293515</v>
      </c>
      <c r="D11828">
        <v>-1.8922053000000001E-2</v>
      </c>
      <c r="E11828">
        <v>1.9424893999999999</v>
      </c>
      <c r="F11828">
        <f t="shared" si="368"/>
        <v>0.10326127777777777</v>
      </c>
      <c r="G11828">
        <f t="shared" si="369"/>
        <v>1.9177028987654319</v>
      </c>
    </row>
    <row r="11829" spans="1:7" x14ac:dyDescent="0.3">
      <c r="A11829">
        <v>118.23999702930401</v>
      </c>
      <c r="B11829">
        <v>157.43119999999999</v>
      </c>
      <c r="C11829">
        <v>0.92932486999999997</v>
      </c>
      <c r="D11829">
        <v>-0.13367515999999999</v>
      </c>
      <c r="E11829">
        <v>1.9435947</v>
      </c>
      <c r="F11829">
        <f t="shared" si="368"/>
        <v>0.10325831888888888</v>
      </c>
      <c r="G11829">
        <f t="shared" si="369"/>
        <v>1.9188083308641972</v>
      </c>
    </row>
    <row r="11830" spans="1:7" x14ac:dyDescent="0.3">
      <c r="A11830">
        <v>118.250121235847</v>
      </c>
      <c r="B11830">
        <v>157.48453000000001</v>
      </c>
      <c r="C11830">
        <v>0.92933816000000002</v>
      </c>
      <c r="D11830">
        <v>-0.19227248</v>
      </c>
      <c r="E11830">
        <v>1.9442531999999999</v>
      </c>
      <c r="F11830">
        <f t="shared" si="368"/>
        <v>0.10325979555555556</v>
      </c>
      <c r="G11830">
        <f t="shared" si="369"/>
        <v>1.9194667259259259</v>
      </c>
    </row>
    <row r="11831" spans="1:7" x14ac:dyDescent="0.3">
      <c r="A11831">
        <v>118.260001301765</v>
      </c>
      <c r="B11831">
        <v>157.37785</v>
      </c>
      <c r="C11831">
        <v>0.9293515</v>
      </c>
      <c r="D11831">
        <v>-0.26673989999999997</v>
      </c>
      <c r="E11831">
        <v>1.9429361999999999</v>
      </c>
      <c r="F11831">
        <f t="shared" si="368"/>
        <v>0.10326127777777777</v>
      </c>
      <c r="G11831">
        <f t="shared" si="369"/>
        <v>1.9181496888888887</v>
      </c>
    </row>
    <row r="11832" spans="1:7" x14ac:dyDescent="0.3">
      <c r="A11832">
        <v>118.270003437995</v>
      </c>
      <c r="B11832">
        <v>157.31309999999999</v>
      </c>
      <c r="C11832">
        <v>0.92936485999999996</v>
      </c>
      <c r="D11832">
        <v>-0.33998655999999999</v>
      </c>
      <c r="E11832">
        <v>1.9421368000000001</v>
      </c>
      <c r="F11832">
        <f t="shared" si="368"/>
        <v>0.10326276222222222</v>
      </c>
      <c r="G11832">
        <f t="shared" si="369"/>
        <v>1.9173503061728392</v>
      </c>
    </row>
    <row r="11833" spans="1:7" x14ac:dyDescent="0.3">
      <c r="A11833">
        <v>118.279997944831</v>
      </c>
      <c r="B11833">
        <v>157.25595000000001</v>
      </c>
      <c r="C11833">
        <v>0.92939150000000004</v>
      </c>
      <c r="D11833">
        <v>-0.38393455999999998</v>
      </c>
      <c r="E11833">
        <v>1.9414313000000001</v>
      </c>
      <c r="F11833">
        <f t="shared" si="368"/>
        <v>0.10326572222222223</v>
      </c>
      <c r="G11833">
        <f t="shared" si="369"/>
        <v>1.9166447506172839</v>
      </c>
    </row>
    <row r="11834" spans="1:7" x14ac:dyDescent="0.3">
      <c r="A11834">
        <v>118.290000081062</v>
      </c>
      <c r="B11834">
        <v>157.17402999999999</v>
      </c>
      <c r="C11834">
        <v>0.92945814000000004</v>
      </c>
      <c r="D11834">
        <v>-0.40224623999999998</v>
      </c>
      <c r="E11834">
        <v>1.9404197999999999</v>
      </c>
      <c r="F11834">
        <f t="shared" si="368"/>
        <v>0.10327312666666667</v>
      </c>
      <c r="G11834">
        <f t="shared" si="369"/>
        <v>1.9156333925925924</v>
      </c>
    </row>
    <row r="11835" spans="1:7" x14ac:dyDescent="0.3">
      <c r="A11835">
        <v>118.300124287605</v>
      </c>
      <c r="B11835">
        <v>157.20451</v>
      </c>
      <c r="C11835">
        <v>0.92960476999999997</v>
      </c>
      <c r="D11835">
        <v>-0.33510345000000002</v>
      </c>
      <c r="E11835">
        <v>1.9407964</v>
      </c>
      <c r="F11835">
        <f t="shared" si="368"/>
        <v>0.10328941888888889</v>
      </c>
      <c r="G11835">
        <f t="shared" si="369"/>
        <v>1.9160096888888887</v>
      </c>
    </row>
    <row r="11836" spans="1:7" x14ac:dyDescent="0.3">
      <c r="A11836">
        <v>118.310126423835</v>
      </c>
      <c r="B11836">
        <v>157.21213</v>
      </c>
      <c r="C11836">
        <v>0.92980470000000004</v>
      </c>
      <c r="D11836">
        <v>-0.21424647999999999</v>
      </c>
      <c r="E11836">
        <v>1.9408903</v>
      </c>
      <c r="F11836">
        <f t="shared" si="368"/>
        <v>0.10331163333333333</v>
      </c>
      <c r="G11836">
        <f t="shared" si="369"/>
        <v>1.9161037629629629</v>
      </c>
    </row>
    <row r="11837" spans="1:7" x14ac:dyDescent="0.3">
      <c r="A11837">
        <v>118.31999886035899</v>
      </c>
      <c r="B11837">
        <v>157.36071999999999</v>
      </c>
      <c r="C11837">
        <v>0.92997810000000003</v>
      </c>
      <c r="D11837">
        <v>-0.10681804</v>
      </c>
      <c r="E11837">
        <v>1.9427247000000001</v>
      </c>
      <c r="F11837">
        <f t="shared" si="368"/>
        <v>0.1033309</v>
      </c>
      <c r="G11837">
        <f t="shared" si="369"/>
        <v>1.9179382074074072</v>
      </c>
    </row>
    <row r="11838" spans="1:7" x14ac:dyDescent="0.3">
      <c r="A11838">
        <v>118.33000099658901</v>
      </c>
      <c r="B11838">
        <v>157.45975999999999</v>
      </c>
      <c r="C11838">
        <v>0.93007134999999996</v>
      </c>
      <c r="D11838">
        <v>-8.1181710000000004E-2</v>
      </c>
      <c r="E11838">
        <v>1.9439474000000001</v>
      </c>
      <c r="F11838">
        <f t="shared" si="368"/>
        <v>0.10334126111111111</v>
      </c>
      <c r="G11838">
        <f t="shared" si="369"/>
        <v>1.9191609234567899</v>
      </c>
    </row>
    <row r="11839" spans="1:7" x14ac:dyDescent="0.3">
      <c r="A11839">
        <v>118.340125203132</v>
      </c>
      <c r="B11839">
        <v>157.49025</v>
      </c>
      <c r="C11839">
        <v>0.93007134999999996</v>
      </c>
      <c r="D11839">
        <v>-0.16907770999999999</v>
      </c>
      <c r="E11839">
        <v>1.9443238</v>
      </c>
      <c r="F11839">
        <f t="shared" si="368"/>
        <v>0.10334126111111111</v>
      </c>
      <c r="G11839">
        <f t="shared" si="369"/>
        <v>1.9195373432098766</v>
      </c>
    </row>
    <row r="11840" spans="1:7" x14ac:dyDescent="0.3">
      <c r="A11840">
        <v>118.349997639656</v>
      </c>
      <c r="B11840">
        <v>157.50548000000001</v>
      </c>
      <c r="C11840">
        <v>0.93009799999999998</v>
      </c>
      <c r="D11840">
        <v>-0.22889581000000001</v>
      </c>
      <c r="E11840">
        <v>1.9445117999999999</v>
      </c>
      <c r="F11840">
        <f t="shared" si="368"/>
        <v>0.10334422222222223</v>
      </c>
      <c r="G11840">
        <f t="shared" si="369"/>
        <v>1.9197253679012345</v>
      </c>
    </row>
    <row r="11841" spans="1:7" x14ac:dyDescent="0.3">
      <c r="A11841">
        <v>118.359999775886</v>
      </c>
      <c r="B11841">
        <v>157.42738</v>
      </c>
      <c r="C11841">
        <v>0.93015133999999999</v>
      </c>
      <c r="D11841">
        <v>-0.2459867</v>
      </c>
      <c r="E11841">
        <v>1.9435477000000001</v>
      </c>
      <c r="F11841">
        <f t="shared" si="368"/>
        <v>0.10335014888888888</v>
      </c>
      <c r="G11841">
        <f t="shared" si="369"/>
        <v>1.9187611703703702</v>
      </c>
    </row>
    <row r="11842" spans="1:7" x14ac:dyDescent="0.3">
      <c r="A11842">
        <v>118.37012398242901</v>
      </c>
      <c r="B11842">
        <v>157.42166</v>
      </c>
      <c r="C11842">
        <v>0.93024459999999998</v>
      </c>
      <c r="D11842">
        <v>-0.23499970000000001</v>
      </c>
      <c r="E11842">
        <v>1.9434769999999999</v>
      </c>
      <c r="F11842">
        <f t="shared" si="368"/>
        <v>0.10336051111111111</v>
      </c>
      <c r="G11842">
        <f t="shared" si="369"/>
        <v>1.9186905530864196</v>
      </c>
    </row>
    <row r="11843" spans="1:7" x14ac:dyDescent="0.3">
      <c r="A11843">
        <v>118.379996418952</v>
      </c>
      <c r="B11843">
        <v>157.40452999999999</v>
      </c>
      <c r="C11843">
        <v>0.93032459999999995</v>
      </c>
      <c r="D11843">
        <v>-0.22279193</v>
      </c>
      <c r="E11843">
        <v>1.9432654</v>
      </c>
      <c r="F11843">
        <f t="shared" si="368"/>
        <v>0.1033694</v>
      </c>
      <c r="G11843">
        <f t="shared" si="369"/>
        <v>1.918479071604938</v>
      </c>
    </row>
    <row r="11844" spans="1:7" x14ac:dyDescent="0.3">
      <c r="A11844">
        <v>118.389998555183</v>
      </c>
      <c r="B11844">
        <v>157.38167000000001</v>
      </c>
      <c r="C11844">
        <v>0.93037795999999995</v>
      </c>
      <c r="D11844">
        <v>-0.25209057000000001</v>
      </c>
      <c r="E11844">
        <v>1.9429833999999999</v>
      </c>
      <c r="F11844">
        <f t="shared" si="368"/>
        <v>0.10337532888888888</v>
      </c>
      <c r="G11844">
        <f t="shared" si="369"/>
        <v>1.9181968493827162</v>
      </c>
    </row>
    <row r="11845" spans="1:7" x14ac:dyDescent="0.3">
      <c r="A11845">
        <v>118.400122761726</v>
      </c>
      <c r="B11845">
        <v>157.3931</v>
      </c>
      <c r="C11845">
        <v>0.93040460000000003</v>
      </c>
      <c r="D11845">
        <v>-0.31068790000000002</v>
      </c>
      <c r="E11845">
        <v>1.9431243</v>
      </c>
      <c r="F11845">
        <f t="shared" si="368"/>
        <v>0.10337828888888889</v>
      </c>
      <c r="G11845">
        <f t="shared" si="369"/>
        <v>1.9183379604938271</v>
      </c>
    </row>
    <row r="11846" spans="1:7" x14ac:dyDescent="0.3">
      <c r="A11846">
        <v>118.410124897956</v>
      </c>
      <c r="B11846">
        <v>157.34547000000001</v>
      </c>
      <c r="C11846">
        <v>0.93043125000000004</v>
      </c>
      <c r="D11846">
        <v>-0.35707745000000002</v>
      </c>
      <c r="E11846">
        <v>1.9425365999999999</v>
      </c>
      <c r="F11846">
        <f t="shared" ref="F11846:F11909" si="370">C11846/9</f>
        <v>0.10338125000000001</v>
      </c>
      <c r="G11846">
        <f t="shared" ref="G11846:G11909" si="371">(B11846-$B$5)/81</f>
        <v>1.917749935802469</v>
      </c>
    </row>
    <row r="11847" spans="1:7" x14ac:dyDescent="0.3">
      <c r="A11847">
        <v>118.41999733448</v>
      </c>
      <c r="B11847">
        <v>157.30928</v>
      </c>
      <c r="C11847">
        <v>0.93047124000000003</v>
      </c>
      <c r="D11847">
        <v>-0.40468779999999999</v>
      </c>
      <c r="E11847">
        <v>1.9420896000000001</v>
      </c>
      <c r="F11847">
        <f t="shared" si="370"/>
        <v>0.10338569333333333</v>
      </c>
      <c r="G11847">
        <f t="shared" si="371"/>
        <v>1.9173031456790122</v>
      </c>
    </row>
    <row r="11848" spans="1:7" x14ac:dyDescent="0.3">
      <c r="A11848">
        <v>118.42999947071</v>
      </c>
      <c r="B11848">
        <v>157.27880999999999</v>
      </c>
      <c r="C11848">
        <v>0.93052460000000004</v>
      </c>
      <c r="D11848">
        <v>-0.43642799999999998</v>
      </c>
      <c r="E11848">
        <v>1.9417135000000001</v>
      </c>
      <c r="F11848">
        <f t="shared" si="370"/>
        <v>0.10339162222222223</v>
      </c>
      <c r="G11848">
        <f t="shared" si="371"/>
        <v>1.916926972839506</v>
      </c>
    </row>
    <row r="11849" spans="1:7" x14ac:dyDescent="0.3">
      <c r="A11849">
        <v>118.440123677253</v>
      </c>
      <c r="B11849">
        <v>157.22927999999999</v>
      </c>
      <c r="C11849">
        <v>0.93059119999999995</v>
      </c>
      <c r="D11849">
        <v>-0.43886956999999999</v>
      </c>
      <c r="E11849">
        <v>1.9411020000000001</v>
      </c>
      <c r="F11849">
        <f t="shared" si="370"/>
        <v>0.10339902222222222</v>
      </c>
      <c r="G11849">
        <f t="shared" si="371"/>
        <v>1.9163154913580245</v>
      </c>
    </row>
    <row r="11850" spans="1:7" x14ac:dyDescent="0.3">
      <c r="A11850">
        <v>118.45012581348399</v>
      </c>
      <c r="B11850">
        <v>157.23689999999999</v>
      </c>
      <c r="C11850">
        <v>0.93067120000000003</v>
      </c>
      <c r="D11850">
        <v>-0.43886956999999999</v>
      </c>
      <c r="E11850">
        <v>1.9411959999999999</v>
      </c>
      <c r="F11850">
        <f t="shared" si="370"/>
        <v>0.10340791111111111</v>
      </c>
      <c r="G11850">
        <f t="shared" si="371"/>
        <v>1.9164095654320985</v>
      </c>
    </row>
    <row r="11851" spans="1:7" x14ac:dyDescent="0.3">
      <c r="A11851">
        <v>118.46012794971401</v>
      </c>
      <c r="B11851">
        <v>157.21404000000001</v>
      </c>
      <c r="C11851">
        <v>0.93076449999999999</v>
      </c>
      <c r="D11851">
        <v>-0.41445399999999999</v>
      </c>
      <c r="E11851">
        <v>1.9409139</v>
      </c>
      <c r="F11851">
        <f t="shared" si="370"/>
        <v>0.10341827777777778</v>
      </c>
      <c r="G11851">
        <f t="shared" si="371"/>
        <v>1.9161273432098767</v>
      </c>
    </row>
    <row r="11852" spans="1:7" x14ac:dyDescent="0.3">
      <c r="A11852">
        <v>118.47012245655</v>
      </c>
      <c r="B11852">
        <v>157.24449999999999</v>
      </c>
      <c r="C11852">
        <v>0.93084449999999996</v>
      </c>
      <c r="D11852">
        <v>-0.41811632999999998</v>
      </c>
      <c r="E11852">
        <v>1.94129</v>
      </c>
      <c r="F11852">
        <f t="shared" si="370"/>
        <v>0.10342716666666667</v>
      </c>
      <c r="G11852">
        <f t="shared" si="371"/>
        <v>1.9165033925925923</v>
      </c>
    </row>
    <row r="11853" spans="1:7" x14ac:dyDescent="0.3">
      <c r="A11853">
        <v>118.480002522468</v>
      </c>
      <c r="B11853">
        <v>157.25783999999999</v>
      </c>
      <c r="C11853">
        <v>0.93092450000000004</v>
      </c>
      <c r="D11853">
        <v>-0.42177868000000002</v>
      </c>
      <c r="E11853">
        <v>1.9414545999999999</v>
      </c>
      <c r="F11853">
        <f t="shared" si="370"/>
        <v>0.10343605555555556</v>
      </c>
      <c r="G11853">
        <f t="shared" si="371"/>
        <v>1.9166680839506169</v>
      </c>
    </row>
    <row r="11854" spans="1:7" x14ac:dyDescent="0.3">
      <c r="A11854">
        <v>118.490126729011</v>
      </c>
      <c r="B11854">
        <v>157.25214</v>
      </c>
      <c r="C11854">
        <v>0.93101776000000003</v>
      </c>
      <c r="D11854">
        <v>-0.39614232999999999</v>
      </c>
      <c r="E11854">
        <v>1.9413841000000001</v>
      </c>
      <c r="F11854">
        <f t="shared" si="370"/>
        <v>0.10344641777777779</v>
      </c>
      <c r="G11854">
        <f t="shared" si="371"/>
        <v>1.9165977135802468</v>
      </c>
    </row>
    <row r="11855" spans="1:7" x14ac:dyDescent="0.3">
      <c r="A11855">
        <v>118.500121235847</v>
      </c>
      <c r="B11855">
        <v>157.30167</v>
      </c>
      <c r="C11855">
        <v>0.93111104</v>
      </c>
      <c r="D11855">
        <v>-0.38393455999999998</v>
      </c>
      <c r="E11855">
        <v>1.9419956</v>
      </c>
      <c r="F11855">
        <f t="shared" si="370"/>
        <v>0.10345678222222222</v>
      </c>
      <c r="G11855">
        <f t="shared" si="371"/>
        <v>1.9172091950617283</v>
      </c>
    </row>
    <row r="11856" spans="1:7" x14ac:dyDescent="0.3">
      <c r="A11856">
        <v>118.510001301765</v>
      </c>
      <c r="B11856">
        <v>157.28451999999999</v>
      </c>
      <c r="C11856">
        <v>0.93121772999999997</v>
      </c>
      <c r="D11856">
        <v>-0.35829823999999999</v>
      </c>
      <c r="E11856">
        <v>1.9417838999999999</v>
      </c>
      <c r="F11856">
        <f t="shared" si="370"/>
        <v>0.10346863666666667</v>
      </c>
      <c r="G11856">
        <f t="shared" si="371"/>
        <v>1.9169974666666665</v>
      </c>
    </row>
    <row r="11857" spans="1:7" x14ac:dyDescent="0.3">
      <c r="A11857">
        <v>118.520003437995</v>
      </c>
      <c r="B11857">
        <v>157.32642999999999</v>
      </c>
      <c r="C11857">
        <v>0.93135106999999995</v>
      </c>
      <c r="D11857">
        <v>-0.29115545999999998</v>
      </c>
      <c r="E11857">
        <v>1.9423014000000001</v>
      </c>
      <c r="F11857">
        <f t="shared" si="370"/>
        <v>0.10348345222222222</v>
      </c>
      <c r="G11857">
        <f t="shared" si="371"/>
        <v>1.9175148740740737</v>
      </c>
    </row>
    <row r="11858" spans="1:7" x14ac:dyDescent="0.3">
      <c r="A11858">
        <v>118.530127644538</v>
      </c>
      <c r="B11858">
        <v>157.37785</v>
      </c>
      <c r="C11858">
        <v>0.93149769999999998</v>
      </c>
      <c r="D11858">
        <v>-0.22401270000000001</v>
      </c>
      <c r="E11858">
        <v>1.9429361999999999</v>
      </c>
      <c r="F11858">
        <f t="shared" si="370"/>
        <v>0.10349974444444444</v>
      </c>
      <c r="G11858">
        <f t="shared" si="371"/>
        <v>1.9181496888888887</v>
      </c>
    </row>
    <row r="11859" spans="1:7" x14ac:dyDescent="0.3">
      <c r="A11859">
        <v>118.540000081062</v>
      </c>
      <c r="B11859">
        <v>157.42738</v>
      </c>
      <c r="C11859">
        <v>0.93161760000000005</v>
      </c>
      <c r="D11859">
        <v>-0.17029849</v>
      </c>
      <c r="E11859">
        <v>1.9435477000000001</v>
      </c>
      <c r="F11859">
        <f t="shared" si="370"/>
        <v>0.10351306666666667</v>
      </c>
      <c r="G11859">
        <f t="shared" si="371"/>
        <v>1.9187611703703702</v>
      </c>
    </row>
    <row r="11860" spans="1:7" x14ac:dyDescent="0.3">
      <c r="A11860">
        <v>118.550002217292</v>
      </c>
      <c r="B11860">
        <v>157.52454</v>
      </c>
      <c r="C11860">
        <v>0.93171095999999998</v>
      </c>
      <c r="D11860">
        <v>-0.15931149</v>
      </c>
      <c r="E11860">
        <v>1.9447471000000001</v>
      </c>
      <c r="F11860">
        <f t="shared" si="370"/>
        <v>0.10352343999999999</v>
      </c>
      <c r="G11860">
        <f t="shared" si="371"/>
        <v>1.9199606765432098</v>
      </c>
    </row>
    <row r="11861" spans="1:7" x14ac:dyDescent="0.3">
      <c r="A11861">
        <v>118.560126423835</v>
      </c>
      <c r="B11861">
        <v>157.49786</v>
      </c>
      <c r="C11861">
        <v>0.93175094999999997</v>
      </c>
      <c r="D11861">
        <v>-0.20448026</v>
      </c>
      <c r="E11861">
        <v>1.9444177</v>
      </c>
      <c r="F11861">
        <f t="shared" si="370"/>
        <v>0.10352788333333333</v>
      </c>
      <c r="G11861">
        <f t="shared" si="371"/>
        <v>1.9196312938271605</v>
      </c>
    </row>
    <row r="11862" spans="1:7" x14ac:dyDescent="0.3">
      <c r="A11862">
        <v>118.570128560066</v>
      </c>
      <c r="B11862">
        <v>157.53787</v>
      </c>
      <c r="C11862">
        <v>0.93180423999999995</v>
      </c>
      <c r="D11862">
        <v>-0.22157114999999999</v>
      </c>
      <c r="E11862">
        <v>1.9449117</v>
      </c>
      <c r="F11862">
        <f t="shared" si="370"/>
        <v>0.10353380444444443</v>
      </c>
      <c r="G11862">
        <f t="shared" si="371"/>
        <v>1.9201252444444443</v>
      </c>
    </row>
    <row r="11863" spans="1:7" x14ac:dyDescent="0.3">
      <c r="A11863">
        <v>118.58000099658901</v>
      </c>
      <c r="B11863">
        <v>157.51500999999999</v>
      </c>
      <c r="C11863">
        <v>0.93187089999999995</v>
      </c>
      <c r="D11863">
        <v>-0.23744125999999999</v>
      </c>
      <c r="E11863">
        <v>1.9446295</v>
      </c>
      <c r="F11863">
        <f t="shared" si="370"/>
        <v>0.1035412111111111</v>
      </c>
      <c r="G11863">
        <f t="shared" si="371"/>
        <v>1.919843022222222</v>
      </c>
    </row>
    <row r="11864" spans="1:7" x14ac:dyDescent="0.3">
      <c r="A11864">
        <v>118.590125203132</v>
      </c>
      <c r="B11864">
        <v>157.47882000000001</v>
      </c>
      <c r="C11864">
        <v>0.93195086999999999</v>
      </c>
      <c r="D11864">
        <v>-0.23744125999999999</v>
      </c>
      <c r="E11864">
        <v>1.9441826</v>
      </c>
      <c r="F11864">
        <f t="shared" si="370"/>
        <v>0.10355009666666666</v>
      </c>
      <c r="G11864">
        <f t="shared" si="371"/>
        <v>1.9193962320987654</v>
      </c>
    </row>
    <row r="11865" spans="1:7" x14ac:dyDescent="0.3">
      <c r="A11865">
        <v>118.599997639656</v>
      </c>
      <c r="B11865">
        <v>157.48833999999999</v>
      </c>
      <c r="C11865">
        <v>0.93201750000000005</v>
      </c>
      <c r="D11865">
        <v>-0.23988281</v>
      </c>
      <c r="E11865">
        <v>1.9443002</v>
      </c>
      <c r="F11865">
        <f t="shared" si="370"/>
        <v>0.10355750000000001</v>
      </c>
      <c r="G11865">
        <f t="shared" si="371"/>
        <v>1.9195137629629628</v>
      </c>
    </row>
    <row r="11866" spans="1:7" x14ac:dyDescent="0.3">
      <c r="A11866">
        <v>118.609999775886</v>
      </c>
      <c r="B11866">
        <v>157.45596</v>
      </c>
      <c r="C11866">
        <v>0.93207085000000001</v>
      </c>
      <c r="D11866">
        <v>-0.27040225000000001</v>
      </c>
      <c r="E11866">
        <v>1.9439006000000001</v>
      </c>
      <c r="F11866">
        <f t="shared" si="370"/>
        <v>0.10356342777777777</v>
      </c>
      <c r="G11866">
        <f t="shared" si="371"/>
        <v>1.9191140098765431</v>
      </c>
    </row>
    <row r="11867" spans="1:7" x14ac:dyDescent="0.3">
      <c r="A11867">
        <v>118.620001912117</v>
      </c>
      <c r="B11867">
        <v>157.45024000000001</v>
      </c>
      <c r="C11867">
        <v>0.93211085000000005</v>
      </c>
      <c r="D11867">
        <v>-0.30092168000000002</v>
      </c>
      <c r="E11867">
        <v>1.9438299999999999</v>
      </c>
      <c r="F11867">
        <f t="shared" si="370"/>
        <v>0.10356787222222223</v>
      </c>
      <c r="G11867">
        <f t="shared" si="371"/>
        <v>1.9190433925925925</v>
      </c>
    </row>
    <row r="11868" spans="1:7" x14ac:dyDescent="0.3">
      <c r="A11868">
        <v>118.63012611865901</v>
      </c>
      <c r="B11868">
        <v>157.42166</v>
      </c>
      <c r="C11868">
        <v>0.93215084000000004</v>
      </c>
      <c r="D11868">
        <v>-0.34609046999999998</v>
      </c>
      <c r="E11868">
        <v>1.9434769999999999</v>
      </c>
      <c r="F11868">
        <f t="shared" si="370"/>
        <v>0.10357231555555556</v>
      </c>
      <c r="G11868">
        <f t="shared" si="371"/>
        <v>1.9186905530864196</v>
      </c>
    </row>
    <row r="11869" spans="1:7" x14ac:dyDescent="0.3">
      <c r="A11869">
        <v>118.639998555183</v>
      </c>
      <c r="B11869">
        <v>157.36452</v>
      </c>
      <c r="C11869">
        <v>0.93219083999999997</v>
      </c>
      <c r="D11869">
        <v>-0.39248001999999999</v>
      </c>
      <c r="E11869">
        <v>1.9427715999999999</v>
      </c>
      <c r="F11869">
        <f t="shared" si="370"/>
        <v>0.10357675999999999</v>
      </c>
      <c r="G11869">
        <f t="shared" si="371"/>
        <v>1.9179851209876542</v>
      </c>
    </row>
    <row r="11870" spans="1:7" x14ac:dyDescent="0.3">
      <c r="A11870">
        <v>118.650000691413</v>
      </c>
      <c r="B11870">
        <v>157.35499999999999</v>
      </c>
      <c r="C11870">
        <v>0.93223082999999995</v>
      </c>
      <c r="D11870">
        <v>-0.42299944</v>
      </c>
      <c r="E11870">
        <v>1.9426540999999999</v>
      </c>
      <c r="F11870">
        <f t="shared" si="370"/>
        <v>0.10358120333333333</v>
      </c>
      <c r="G11870">
        <f t="shared" si="371"/>
        <v>1.9178675901234565</v>
      </c>
    </row>
    <row r="11871" spans="1:7" x14ac:dyDescent="0.3">
      <c r="A11871">
        <v>118.660124897956</v>
      </c>
      <c r="B11871">
        <v>157.29024000000001</v>
      </c>
      <c r="C11871">
        <v>0.93228409999999995</v>
      </c>
      <c r="D11871">
        <v>-0.45229809999999998</v>
      </c>
      <c r="E11871">
        <v>1.9418545</v>
      </c>
      <c r="F11871">
        <f t="shared" si="370"/>
        <v>0.10358712222222222</v>
      </c>
      <c r="G11871">
        <f t="shared" si="371"/>
        <v>1.9170680839506173</v>
      </c>
    </row>
    <row r="11872" spans="1:7" x14ac:dyDescent="0.3">
      <c r="A11872">
        <v>118.670127034187</v>
      </c>
      <c r="B11872">
        <v>157.34357</v>
      </c>
      <c r="C11872">
        <v>0.93264407000000005</v>
      </c>
      <c r="D11872">
        <v>-0.19471404</v>
      </c>
      <c r="E11872">
        <v>1.9425129999999999</v>
      </c>
      <c r="F11872">
        <f t="shared" si="370"/>
        <v>0.1036271188888889</v>
      </c>
      <c r="G11872">
        <f t="shared" si="371"/>
        <v>1.9177264790123456</v>
      </c>
    </row>
    <row r="11873" spans="1:7" x14ac:dyDescent="0.3">
      <c r="A11873">
        <v>118.680121541023</v>
      </c>
      <c r="B11873">
        <v>157.52454</v>
      </c>
      <c r="C11873">
        <v>0.93281734000000005</v>
      </c>
      <c r="D11873">
        <v>-5.9207715000000001E-2</v>
      </c>
      <c r="E11873">
        <v>1.9447471000000001</v>
      </c>
      <c r="F11873">
        <f t="shared" si="370"/>
        <v>0.10364637111111112</v>
      </c>
      <c r="G11873">
        <f t="shared" si="371"/>
        <v>1.9199606765432098</v>
      </c>
    </row>
    <row r="11874" spans="1:7" x14ac:dyDescent="0.3">
      <c r="A11874">
        <v>118.690123677253</v>
      </c>
      <c r="B11874">
        <v>157.60645</v>
      </c>
      <c r="C11874">
        <v>0.93275070000000004</v>
      </c>
      <c r="D11874">
        <v>-0.21546725999999999</v>
      </c>
      <c r="E11874">
        <v>1.9457583000000001</v>
      </c>
      <c r="F11874">
        <f t="shared" si="370"/>
        <v>0.10363896666666667</v>
      </c>
      <c r="G11874">
        <f t="shared" si="371"/>
        <v>1.920971911111111</v>
      </c>
    </row>
    <row r="11875" spans="1:7" x14ac:dyDescent="0.3">
      <c r="A11875">
        <v>118.70012581348399</v>
      </c>
      <c r="B11875">
        <v>157.63500999999999</v>
      </c>
      <c r="C11875">
        <v>0.93275070000000004</v>
      </c>
      <c r="D11875">
        <v>-0.28993469999999999</v>
      </c>
      <c r="E11875">
        <v>1.9461109999999999</v>
      </c>
      <c r="F11875">
        <f t="shared" si="370"/>
        <v>0.10363896666666667</v>
      </c>
      <c r="G11875">
        <f t="shared" si="371"/>
        <v>1.9213245037037034</v>
      </c>
    </row>
    <row r="11876" spans="1:7" x14ac:dyDescent="0.3">
      <c r="A11876">
        <v>118.709998250007</v>
      </c>
      <c r="B11876">
        <v>157.51689999999999</v>
      </c>
      <c r="C11876">
        <v>0.93275070000000004</v>
      </c>
      <c r="D11876">
        <v>-0.37783067999999997</v>
      </c>
      <c r="E11876">
        <v>1.9446528999999999</v>
      </c>
      <c r="F11876">
        <f t="shared" si="370"/>
        <v>0.10363896666666667</v>
      </c>
      <c r="G11876">
        <f t="shared" si="371"/>
        <v>1.9198663555555553</v>
      </c>
    </row>
    <row r="11877" spans="1:7" x14ac:dyDescent="0.3">
      <c r="A11877">
        <v>118.72012245655</v>
      </c>
      <c r="B11877">
        <v>157.47882000000001</v>
      </c>
      <c r="C11877">
        <v>0.93276404999999996</v>
      </c>
      <c r="D11877">
        <v>-0.45229809999999998</v>
      </c>
      <c r="E11877">
        <v>1.9441826</v>
      </c>
      <c r="F11877">
        <f t="shared" si="370"/>
        <v>0.10364045</v>
      </c>
      <c r="G11877">
        <f t="shared" si="371"/>
        <v>1.9193962320987654</v>
      </c>
    </row>
    <row r="11878" spans="1:7" x14ac:dyDescent="0.3">
      <c r="A11878">
        <v>118.730124592781</v>
      </c>
      <c r="B11878">
        <v>157.38737</v>
      </c>
      <c r="C11878">
        <v>0.93284403999999999</v>
      </c>
      <c r="D11878">
        <v>-0.45596045000000002</v>
      </c>
      <c r="E11878">
        <v>1.9430537000000001</v>
      </c>
      <c r="F11878">
        <f t="shared" si="370"/>
        <v>0.10364933777777778</v>
      </c>
      <c r="G11878">
        <f t="shared" si="371"/>
        <v>1.9182672197530863</v>
      </c>
    </row>
    <row r="11879" spans="1:7" x14ac:dyDescent="0.3">
      <c r="A11879">
        <v>118.740126729011</v>
      </c>
      <c r="B11879">
        <v>157.42166</v>
      </c>
      <c r="C11879">
        <v>0.93328390000000006</v>
      </c>
      <c r="D11879">
        <v>-7.0194714000000005E-2</v>
      </c>
      <c r="E11879">
        <v>1.9434769999999999</v>
      </c>
      <c r="F11879">
        <f t="shared" si="370"/>
        <v>0.10369821111111112</v>
      </c>
      <c r="G11879">
        <f t="shared" si="371"/>
        <v>1.9186905530864196</v>
      </c>
    </row>
    <row r="11880" spans="1:7" x14ac:dyDescent="0.3">
      <c r="A11880">
        <v>118.74999916553401</v>
      </c>
      <c r="B11880">
        <v>157.70169000000001</v>
      </c>
      <c r="C11880">
        <v>0.93348383999999995</v>
      </c>
      <c r="D11880">
        <v>5.188305E-2</v>
      </c>
      <c r="E11880">
        <v>1.9469342000000001</v>
      </c>
      <c r="F11880">
        <f t="shared" si="370"/>
        <v>0.10372042666666666</v>
      </c>
      <c r="G11880">
        <f t="shared" si="371"/>
        <v>1.9221477135802469</v>
      </c>
    </row>
    <row r="11881" spans="1:7" x14ac:dyDescent="0.3">
      <c r="A11881">
        <v>118.760001301765</v>
      </c>
      <c r="B11881">
        <v>157.76265000000001</v>
      </c>
      <c r="C11881">
        <v>0.93344384000000002</v>
      </c>
      <c r="D11881">
        <v>-6.2870049999999997E-2</v>
      </c>
      <c r="E11881">
        <v>1.9476867</v>
      </c>
      <c r="F11881">
        <f t="shared" si="370"/>
        <v>0.10371598222222222</v>
      </c>
      <c r="G11881">
        <f t="shared" si="371"/>
        <v>1.9229003061728396</v>
      </c>
    </row>
    <row r="11882" spans="1:7" x14ac:dyDescent="0.3">
      <c r="A11882">
        <v>118.770003437995</v>
      </c>
      <c r="B11882">
        <v>157.80835999999999</v>
      </c>
      <c r="C11882">
        <v>0.93344384000000002</v>
      </c>
      <c r="D11882">
        <v>-0.14954527000000001</v>
      </c>
      <c r="E11882">
        <v>1.9482511</v>
      </c>
      <c r="F11882">
        <f t="shared" si="370"/>
        <v>0.10371598222222222</v>
      </c>
      <c r="G11882">
        <f t="shared" si="371"/>
        <v>1.9234646271604936</v>
      </c>
    </row>
    <row r="11883" spans="1:7" x14ac:dyDescent="0.3">
      <c r="A11883">
        <v>118.780127644538</v>
      </c>
      <c r="B11883">
        <v>157.75693000000001</v>
      </c>
      <c r="C11883">
        <v>0.93347049999999998</v>
      </c>
      <c r="D11883">
        <v>-0.21058415</v>
      </c>
      <c r="E11883">
        <v>1.9476161000000001</v>
      </c>
      <c r="F11883">
        <f t="shared" si="370"/>
        <v>0.10371894444444445</v>
      </c>
      <c r="G11883">
        <f t="shared" si="371"/>
        <v>1.9228296888888889</v>
      </c>
    </row>
    <row r="11884" spans="1:7" x14ac:dyDescent="0.3">
      <c r="A11884">
        <v>118.79012215137401</v>
      </c>
      <c r="B11884">
        <v>157.66931</v>
      </c>
      <c r="C11884">
        <v>0.93348383999999995</v>
      </c>
      <c r="D11884">
        <v>-0.26918145999999998</v>
      </c>
      <c r="E11884">
        <v>1.9465344</v>
      </c>
      <c r="F11884">
        <f t="shared" si="370"/>
        <v>0.10372042666666666</v>
      </c>
      <c r="G11884">
        <f t="shared" si="371"/>
        <v>1.921747960493827</v>
      </c>
    </row>
    <row r="11885" spans="1:7" x14ac:dyDescent="0.3">
      <c r="A11885">
        <v>118.800002217292</v>
      </c>
      <c r="B11885">
        <v>157.63121000000001</v>
      </c>
      <c r="C11885">
        <v>0.93352383000000005</v>
      </c>
      <c r="D11885">
        <v>-0.31435025</v>
      </c>
      <c r="E11885">
        <v>1.946064</v>
      </c>
      <c r="F11885">
        <f t="shared" si="370"/>
        <v>0.10372487000000001</v>
      </c>
      <c r="G11885">
        <f t="shared" si="371"/>
        <v>1.9212775901234569</v>
      </c>
    </row>
    <row r="11886" spans="1:7" x14ac:dyDescent="0.3">
      <c r="A11886">
        <v>118.809996724128</v>
      </c>
      <c r="B11886">
        <v>157.55882</v>
      </c>
      <c r="C11886">
        <v>0.93360379999999998</v>
      </c>
      <c r="D11886">
        <v>-0.30214247</v>
      </c>
      <c r="E11886">
        <v>1.9451704000000001</v>
      </c>
      <c r="F11886">
        <f t="shared" si="370"/>
        <v>0.10373375555555556</v>
      </c>
      <c r="G11886">
        <f t="shared" si="371"/>
        <v>1.9203838864197529</v>
      </c>
    </row>
    <row r="11887" spans="1:7" x14ac:dyDescent="0.3">
      <c r="A11887">
        <v>118.81999886035899</v>
      </c>
      <c r="B11887">
        <v>157.55691999999999</v>
      </c>
      <c r="C11887">
        <v>0.9337105</v>
      </c>
      <c r="D11887">
        <v>-0.27650613000000002</v>
      </c>
      <c r="E11887">
        <v>1.9451468000000001</v>
      </c>
      <c r="F11887">
        <f t="shared" si="370"/>
        <v>0.10374561111111111</v>
      </c>
      <c r="G11887">
        <f t="shared" si="371"/>
        <v>1.9203604296296295</v>
      </c>
    </row>
    <row r="11888" spans="1:7" x14ac:dyDescent="0.3">
      <c r="A11888">
        <v>118.83000099658901</v>
      </c>
      <c r="B11888">
        <v>157.57216</v>
      </c>
      <c r="C11888">
        <v>0.93383044000000004</v>
      </c>
      <c r="D11888">
        <v>-0.23744125999999999</v>
      </c>
      <c r="E11888">
        <v>1.945335</v>
      </c>
      <c r="F11888">
        <f t="shared" si="370"/>
        <v>0.10375893777777778</v>
      </c>
      <c r="G11888">
        <f t="shared" si="371"/>
        <v>1.9205485777777775</v>
      </c>
    </row>
    <row r="11889" spans="1:7" x14ac:dyDescent="0.3">
      <c r="A11889">
        <v>118.84000313282</v>
      </c>
      <c r="B11889">
        <v>157.58168000000001</v>
      </c>
      <c r="C11889">
        <v>0.93389714000000001</v>
      </c>
      <c r="D11889">
        <v>-0.23988281</v>
      </c>
      <c r="E11889">
        <v>1.9454525</v>
      </c>
      <c r="F11889">
        <f t="shared" si="370"/>
        <v>0.10376634888888889</v>
      </c>
      <c r="G11889">
        <f t="shared" si="371"/>
        <v>1.9206661086419752</v>
      </c>
    </row>
    <row r="11890" spans="1:7" x14ac:dyDescent="0.3">
      <c r="A11890">
        <v>118.849997639656</v>
      </c>
      <c r="B11890">
        <v>157.62739999999999</v>
      </c>
      <c r="C11890">
        <v>0.93392379999999997</v>
      </c>
      <c r="D11890">
        <v>-0.30092168000000002</v>
      </c>
      <c r="E11890">
        <v>1.9460170000000001</v>
      </c>
      <c r="F11890">
        <f t="shared" si="370"/>
        <v>0.10376931111111111</v>
      </c>
      <c r="G11890">
        <f t="shared" si="371"/>
        <v>1.9212305530864195</v>
      </c>
    </row>
    <row r="11891" spans="1:7" x14ac:dyDescent="0.3">
      <c r="A11891">
        <v>118.859999775886</v>
      </c>
      <c r="B11891">
        <v>157.58930000000001</v>
      </c>
      <c r="C11891">
        <v>0.93393709999999996</v>
      </c>
      <c r="D11891">
        <v>-0.37416833999999999</v>
      </c>
      <c r="E11891">
        <v>1.9455465999999999</v>
      </c>
      <c r="F11891">
        <f t="shared" si="370"/>
        <v>0.10377078888888888</v>
      </c>
      <c r="G11891">
        <f t="shared" si="371"/>
        <v>1.9207601827160494</v>
      </c>
    </row>
    <row r="11892" spans="1:7" x14ac:dyDescent="0.3">
      <c r="A11892">
        <v>118.87012398242901</v>
      </c>
      <c r="B11892">
        <v>157.56263999999999</v>
      </c>
      <c r="C11892">
        <v>0.93396380000000001</v>
      </c>
      <c r="D11892">
        <v>-0.41811632999999998</v>
      </c>
      <c r="E11892">
        <v>1.9452175</v>
      </c>
      <c r="F11892">
        <f t="shared" si="370"/>
        <v>0.10377375555555556</v>
      </c>
      <c r="G11892">
        <f t="shared" si="371"/>
        <v>1.9204310469135799</v>
      </c>
    </row>
    <row r="11893" spans="1:7" x14ac:dyDescent="0.3">
      <c r="A11893">
        <v>118.88012611865901</v>
      </c>
      <c r="B11893">
        <v>157.52072000000001</v>
      </c>
      <c r="C11893">
        <v>0.93403040000000004</v>
      </c>
      <c r="D11893">
        <v>-0.45229809999999998</v>
      </c>
      <c r="E11893">
        <v>1.9447000000000001</v>
      </c>
      <c r="F11893">
        <f t="shared" si="370"/>
        <v>0.10378115555555556</v>
      </c>
      <c r="G11893">
        <f t="shared" si="371"/>
        <v>1.9199135160493828</v>
      </c>
    </row>
    <row r="11894" spans="1:7" x14ac:dyDescent="0.3">
      <c r="A11894">
        <v>118.89012825489</v>
      </c>
      <c r="B11894">
        <v>157.46548000000001</v>
      </c>
      <c r="C11894">
        <v>0.93411040000000001</v>
      </c>
      <c r="D11894">
        <v>-0.42788254999999997</v>
      </c>
      <c r="E11894">
        <v>1.9440181000000001</v>
      </c>
      <c r="F11894">
        <f t="shared" si="370"/>
        <v>0.10379004444444445</v>
      </c>
      <c r="G11894">
        <f t="shared" si="371"/>
        <v>1.9192315407407408</v>
      </c>
    </row>
    <row r="11895" spans="1:7" x14ac:dyDescent="0.3">
      <c r="A11895">
        <v>118.900000691413</v>
      </c>
      <c r="B11895">
        <v>157.49786</v>
      </c>
      <c r="C11895">
        <v>0.93419039999999998</v>
      </c>
      <c r="D11895">
        <v>-0.43154490000000001</v>
      </c>
      <c r="E11895">
        <v>1.9444177</v>
      </c>
      <c r="F11895">
        <f t="shared" si="370"/>
        <v>0.10379893333333333</v>
      </c>
      <c r="G11895">
        <f t="shared" si="371"/>
        <v>1.9196312938271605</v>
      </c>
    </row>
    <row r="11896" spans="1:7" x14ac:dyDescent="0.3">
      <c r="A11896">
        <v>118.910124897956</v>
      </c>
      <c r="B11896">
        <v>157.47882000000001</v>
      </c>
      <c r="C11896">
        <v>0.93425703000000004</v>
      </c>
      <c r="D11896">
        <v>-0.44619423000000002</v>
      </c>
      <c r="E11896">
        <v>1.9441826</v>
      </c>
      <c r="F11896">
        <f t="shared" si="370"/>
        <v>0.10380633666666667</v>
      </c>
      <c r="G11896">
        <f t="shared" si="371"/>
        <v>1.9193962320987654</v>
      </c>
    </row>
    <row r="11897" spans="1:7" x14ac:dyDescent="0.3">
      <c r="A11897">
        <v>118.91999733448</v>
      </c>
      <c r="B11897">
        <v>157.47882000000001</v>
      </c>
      <c r="C11897">
        <v>0.93431030000000004</v>
      </c>
      <c r="D11897">
        <v>-0.46328511999999999</v>
      </c>
      <c r="E11897">
        <v>1.9441826</v>
      </c>
      <c r="F11897">
        <f t="shared" si="370"/>
        <v>0.10381225555555557</v>
      </c>
      <c r="G11897">
        <f t="shared" si="371"/>
        <v>1.9193962320987654</v>
      </c>
    </row>
    <row r="11898" spans="1:7" x14ac:dyDescent="0.3">
      <c r="A11898">
        <v>118.930121541023</v>
      </c>
      <c r="B11898">
        <v>157.51310000000001</v>
      </c>
      <c r="C11898">
        <v>0.93468355999999997</v>
      </c>
      <c r="D11898">
        <v>-0.1641946</v>
      </c>
      <c r="E11898">
        <v>1.9446060999999999</v>
      </c>
      <c r="F11898">
        <f t="shared" si="370"/>
        <v>0.10385372888888889</v>
      </c>
      <c r="G11898">
        <f t="shared" si="371"/>
        <v>1.9198194419753085</v>
      </c>
    </row>
    <row r="11899" spans="1:7" x14ac:dyDescent="0.3">
      <c r="A11899">
        <v>118.940123677253</v>
      </c>
      <c r="B11899">
        <v>157.71120999999999</v>
      </c>
      <c r="C11899">
        <v>0.93485682999999997</v>
      </c>
      <c r="D11899">
        <v>-7.2636270000000003E-2</v>
      </c>
      <c r="E11899">
        <v>1.9470518000000001</v>
      </c>
      <c r="F11899">
        <f t="shared" si="370"/>
        <v>0.10387298111111111</v>
      </c>
      <c r="G11899">
        <f t="shared" si="371"/>
        <v>1.9222652444444444</v>
      </c>
    </row>
    <row r="11900" spans="1:7" x14ac:dyDescent="0.3">
      <c r="A11900">
        <v>118.950003743171</v>
      </c>
      <c r="B11900">
        <v>157.8236</v>
      </c>
      <c r="C11900">
        <v>0.93477684000000005</v>
      </c>
      <c r="D11900">
        <v>-0.23133736999999999</v>
      </c>
      <c r="E11900">
        <v>1.9484391000000001</v>
      </c>
      <c r="F11900">
        <f t="shared" si="370"/>
        <v>0.10386409333333334</v>
      </c>
      <c r="G11900">
        <f t="shared" si="371"/>
        <v>1.9236527753086419</v>
      </c>
    </row>
    <row r="11901" spans="1:7" x14ac:dyDescent="0.3">
      <c r="A11901">
        <v>118.959998250007</v>
      </c>
      <c r="B11901">
        <v>157.77597</v>
      </c>
      <c r="C11901">
        <v>0.93477684000000005</v>
      </c>
      <c r="D11901">
        <v>-0.31801256999999999</v>
      </c>
      <c r="E11901">
        <v>1.9478511999999999</v>
      </c>
      <c r="F11901">
        <f t="shared" si="370"/>
        <v>0.10386409333333334</v>
      </c>
      <c r="G11901">
        <f t="shared" si="371"/>
        <v>1.9230647506172838</v>
      </c>
    </row>
    <row r="11902" spans="1:7" x14ac:dyDescent="0.3">
      <c r="A11902">
        <v>118.97012245655</v>
      </c>
      <c r="B11902">
        <v>157.72836000000001</v>
      </c>
      <c r="C11902">
        <v>0.93477684000000005</v>
      </c>
      <c r="D11902">
        <v>-0.39125922000000002</v>
      </c>
      <c r="E11902">
        <v>1.9472635</v>
      </c>
      <c r="F11902">
        <f t="shared" si="370"/>
        <v>0.10386409333333334</v>
      </c>
      <c r="G11902">
        <f t="shared" si="371"/>
        <v>1.9224769728395061</v>
      </c>
    </row>
    <row r="11903" spans="1:7" x14ac:dyDescent="0.3">
      <c r="A11903">
        <v>118.980002522468</v>
      </c>
      <c r="B11903">
        <v>157.64072999999999</v>
      </c>
      <c r="C11903">
        <v>0.93477684000000005</v>
      </c>
      <c r="D11903">
        <v>-0.4791552</v>
      </c>
      <c r="E11903">
        <v>1.9461815</v>
      </c>
      <c r="F11903">
        <f t="shared" si="370"/>
        <v>0.10386409333333334</v>
      </c>
      <c r="G11903">
        <f t="shared" si="371"/>
        <v>1.9213951209876541</v>
      </c>
    </row>
    <row r="11904" spans="1:7" x14ac:dyDescent="0.3">
      <c r="A11904">
        <v>118.990126729011</v>
      </c>
      <c r="B11904">
        <v>157.55501000000001</v>
      </c>
      <c r="C11904">
        <v>0.93481683999999998</v>
      </c>
      <c r="D11904">
        <v>-0.53897333000000003</v>
      </c>
      <c r="E11904">
        <v>1.9451232000000001</v>
      </c>
      <c r="F11904">
        <f t="shared" si="370"/>
        <v>0.10386853777777777</v>
      </c>
      <c r="G11904">
        <f t="shared" si="371"/>
        <v>1.920336849382716</v>
      </c>
    </row>
    <row r="11905" spans="1:7" x14ac:dyDescent="0.3">
      <c r="A11905">
        <v>118.99999916553401</v>
      </c>
      <c r="B11905">
        <v>157.56644</v>
      </c>
      <c r="C11905">
        <v>0.93521679999999996</v>
      </c>
      <c r="D11905">
        <v>-0.18250626</v>
      </c>
      <c r="E11905">
        <v>1.9452643000000001</v>
      </c>
      <c r="F11905">
        <f t="shared" si="370"/>
        <v>0.10391297777777778</v>
      </c>
      <c r="G11905">
        <f t="shared" si="371"/>
        <v>1.9204779604938271</v>
      </c>
    </row>
    <row r="11906" spans="1:7" x14ac:dyDescent="0.3">
      <c r="A11906">
        <v>119.010123372077</v>
      </c>
      <c r="B11906">
        <v>157.7817</v>
      </c>
      <c r="C11906">
        <v>0.93555003000000003</v>
      </c>
      <c r="D11906">
        <v>7.6298599999999994E-2</v>
      </c>
      <c r="E11906">
        <v>1.9479218</v>
      </c>
      <c r="F11906">
        <f t="shared" si="370"/>
        <v>0.10395000333333333</v>
      </c>
      <c r="G11906">
        <f t="shared" si="371"/>
        <v>1.9231354913580245</v>
      </c>
    </row>
    <row r="11907" spans="1:7" x14ac:dyDescent="0.3">
      <c r="A11907">
        <v>119.020125508308</v>
      </c>
      <c r="B11907">
        <v>158.00456</v>
      </c>
      <c r="C11907">
        <v>0.93549674999999999</v>
      </c>
      <c r="D11907">
        <v>-6.7753160000000007E-2</v>
      </c>
      <c r="E11907">
        <v>1.9506733000000001</v>
      </c>
      <c r="F11907">
        <f t="shared" si="370"/>
        <v>0.10394408333333333</v>
      </c>
      <c r="G11907">
        <f t="shared" si="371"/>
        <v>1.9258868493827159</v>
      </c>
    </row>
    <row r="11908" spans="1:7" x14ac:dyDescent="0.3">
      <c r="A11908">
        <v>119.030127644538</v>
      </c>
      <c r="B11908">
        <v>158.00075000000001</v>
      </c>
      <c r="C11908">
        <v>0.93547004</v>
      </c>
      <c r="D11908">
        <v>-0.16785692999999999</v>
      </c>
      <c r="E11908">
        <v>1.9506261</v>
      </c>
      <c r="F11908">
        <f t="shared" si="370"/>
        <v>0.10394111555555556</v>
      </c>
      <c r="G11908">
        <f t="shared" si="371"/>
        <v>1.925839812345679</v>
      </c>
    </row>
    <row r="11909" spans="1:7" x14ac:dyDescent="0.3">
      <c r="A11909">
        <v>119.040000081062</v>
      </c>
      <c r="B11909">
        <v>157.90741</v>
      </c>
      <c r="C11909">
        <v>0.93549674999999999</v>
      </c>
      <c r="D11909">
        <v>-0.22767504</v>
      </c>
      <c r="E11909">
        <v>1.9494739000000001</v>
      </c>
      <c r="F11909">
        <f t="shared" si="370"/>
        <v>0.10394408333333333</v>
      </c>
      <c r="G11909">
        <f t="shared" si="371"/>
        <v>1.9246874666666665</v>
      </c>
    </row>
    <row r="11910" spans="1:7" x14ac:dyDescent="0.3">
      <c r="A11910">
        <v>119.050002217292</v>
      </c>
      <c r="B11910">
        <v>157.89218</v>
      </c>
      <c r="C11910">
        <v>0.93551004000000004</v>
      </c>
      <c r="D11910">
        <v>-0.28749313999999998</v>
      </c>
      <c r="E11910">
        <v>1.9492859</v>
      </c>
      <c r="F11910">
        <f t="shared" ref="F11910:F11973" si="372">C11910/9</f>
        <v>0.10394556000000001</v>
      </c>
      <c r="G11910">
        <f t="shared" ref="G11910:G11973" si="373">(B11910-$B$5)/81</f>
        <v>1.9244994419753085</v>
      </c>
    </row>
    <row r="11911" spans="1:7" x14ac:dyDescent="0.3">
      <c r="A11911">
        <v>119.059996724128</v>
      </c>
      <c r="B11911">
        <v>157.78740999999999</v>
      </c>
      <c r="C11911">
        <v>0.93551004000000004</v>
      </c>
      <c r="D11911">
        <v>-0.37538913000000002</v>
      </c>
      <c r="E11911">
        <v>1.9479924</v>
      </c>
      <c r="F11911">
        <f t="shared" si="372"/>
        <v>0.10394556000000001</v>
      </c>
      <c r="G11911">
        <f t="shared" si="373"/>
        <v>1.923205985185185</v>
      </c>
    </row>
    <row r="11912" spans="1:7" x14ac:dyDescent="0.3">
      <c r="A11912">
        <v>119.070128560066</v>
      </c>
      <c r="B11912">
        <v>157.74359000000001</v>
      </c>
      <c r="C11912">
        <v>0.93555003000000003</v>
      </c>
      <c r="D11912">
        <v>-0.43520722000000001</v>
      </c>
      <c r="E11912">
        <v>1.9474514000000001</v>
      </c>
      <c r="F11912">
        <f t="shared" si="372"/>
        <v>0.10395000333333333</v>
      </c>
      <c r="G11912">
        <f t="shared" si="373"/>
        <v>1.9226649975308643</v>
      </c>
    </row>
    <row r="11913" spans="1:7" x14ac:dyDescent="0.3">
      <c r="A11913">
        <v>119.08000099658901</v>
      </c>
      <c r="B11913">
        <v>157.68454</v>
      </c>
      <c r="C11913">
        <v>0.93559000000000003</v>
      </c>
      <c r="D11913">
        <v>-0.45107733999999999</v>
      </c>
      <c r="E11913">
        <v>1.9467224999999999</v>
      </c>
      <c r="F11913">
        <f t="shared" si="372"/>
        <v>0.10395444444444445</v>
      </c>
      <c r="G11913">
        <f t="shared" si="373"/>
        <v>1.9219359851851849</v>
      </c>
    </row>
    <row r="11914" spans="1:7" x14ac:dyDescent="0.3">
      <c r="A11914">
        <v>119.09000313282</v>
      </c>
      <c r="B11914">
        <v>157.61026000000001</v>
      </c>
      <c r="C11914">
        <v>0.9356833</v>
      </c>
      <c r="D11914">
        <v>-0.43886956999999999</v>
      </c>
      <c r="E11914">
        <v>1.9458054</v>
      </c>
      <c r="F11914">
        <f t="shared" si="372"/>
        <v>0.10396481111111111</v>
      </c>
      <c r="G11914">
        <f t="shared" si="373"/>
        <v>1.9210189481481481</v>
      </c>
    </row>
    <row r="11915" spans="1:7" x14ac:dyDescent="0.3">
      <c r="A11915">
        <v>119.099997639656</v>
      </c>
      <c r="B11915">
        <v>157.60072</v>
      </c>
      <c r="C11915">
        <v>0.93576329999999996</v>
      </c>
      <c r="D11915">
        <v>-0.44009032999999997</v>
      </c>
      <c r="E11915">
        <v>1.9456876999999999</v>
      </c>
      <c r="F11915">
        <f t="shared" si="372"/>
        <v>0.1039737</v>
      </c>
      <c r="G11915">
        <f t="shared" si="373"/>
        <v>1.9209011703703702</v>
      </c>
    </row>
    <row r="11916" spans="1:7" x14ac:dyDescent="0.3">
      <c r="A11916">
        <v>119.109999775886</v>
      </c>
      <c r="B11916">
        <v>157.58168000000001</v>
      </c>
      <c r="C11916">
        <v>0.93581665000000003</v>
      </c>
      <c r="D11916">
        <v>-0.45596045000000002</v>
      </c>
      <c r="E11916">
        <v>1.9454525</v>
      </c>
      <c r="F11916">
        <f t="shared" si="372"/>
        <v>0.10397962777777778</v>
      </c>
      <c r="G11916">
        <f t="shared" si="373"/>
        <v>1.9206661086419752</v>
      </c>
    </row>
    <row r="11917" spans="1:7" x14ac:dyDescent="0.3">
      <c r="A11917">
        <v>119.12012398242901</v>
      </c>
      <c r="B11917">
        <v>157.61787000000001</v>
      </c>
      <c r="C11917">
        <v>0.93605654999999999</v>
      </c>
      <c r="D11917">
        <v>-0.293597</v>
      </c>
      <c r="E11917">
        <v>1.9458994999999999</v>
      </c>
      <c r="F11917">
        <f t="shared" si="372"/>
        <v>0.10400628333333334</v>
      </c>
      <c r="G11917">
        <f t="shared" si="373"/>
        <v>1.921112898765432</v>
      </c>
    </row>
    <row r="11918" spans="1:7" x14ac:dyDescent="0.3">
      <c r="A11918">
        <v>119.129996418952</v>
      </c>
      <c r="B11918">
        <v>157.77026000000001</v>
      </c>
      <c r="C11918">
        <v>0.93632320000000002</v>
      </c>
      <c r="D11918">
        <v>-8.8506379999999996E-2</v>
      </c>
      <c r="E11918">
        <v>1.9477806</v>
      </c>
      <c r="F11918">
        <f t="shared" si="372"/>
        <v>0.10403591111111112</v>
      </c>
      <c r="G11918">
        <f t="shared" si="373"/>
        <v>1.9229942567901235</v>
      </c>
    </row>
    <row r="11919" spans="1:7" x14ac:dyDescent="0.3">
      <c r="A11919">
        <v>119.14012825489</v>
      </c>
      <c r="B11919">
        <v>157.88837000000001</v>
      </c>
      <c r="C11919">
        <v>0.93626980000000004</v>
      </c>
      <c r="D11919">
        <v>-0.23255814999999999</v>
      </c>
      <c r="E11919">
        <v>1.9492388</v>
      </c>
      <c r="F11919">
        <f t="shared" si="372"/>
        <v>0.10402997777777778</v>
      </c>
      <c r="G11919">
        <f t="shared" si="373"/>
        <v>1.9244524049382716</v>
      </c>
    </row>
    <row r="11920" spans="1:7" x14ac:dyDescent="0.3">
      <c r="A11920">
        <v>119.150000691413</v>
      </c>
      <c r="B11920">
        <v>157.88454999999999</v>
      </c>
      <c r="C11920">
        <v>0.93620320000000001</v>
      </c>
      <c r="D11920">
        <v>-0.39125922000000002</v>
      </c>
      <c r="E11920">
        <v>1.9491916</v>
      </c>
      <c r="F11920">
        <f t="shared" si="372"/>
        <v>0.10402257777777778</v>
      </c>
      <c r="G11920">
        <f t="shared" si="373"/>
        <v>1.9244052444444442</v>
      </c>
    </row>
    <row r="11921" spans="1:7" x14ac:dyDescent="0.3">
      <c r="A11921">
        <v>119.160124897956</v>
      </c>
      <c r="B11921">
        <v>157.81027</v>
      </c>
      <c r="C11921">
        <v>0.93621653000000005</v>
      </c>
      <c r="D11921">
        <v>-0.44985655000000002</v>
      </c>
      <c r="E11921">
        <v>1.9482746</v>
      </c>
      <c r="F11921">
        <f t="shared" si="372"/>
        <v>0.1040240588888889</v>
      </c>
      <c r="G11921">
        <f t="shared" si="373"/>
        <v>1.9234882074074073</v>
      </c>
    </row>
    <row r="11922" spans="1:7" x14ac:dyDescent="0.3">
      <c r="A11922">
        <v>119.16999733448</v>
      </c>
      <c r="B11922">
        <v>157.7474</v>
      </c>
      <c r="C11922">
        <v>0.93632320000000002</v>
      </c>
      <c r="D11922">
        <v>-0.44131112</v>
      </c>
      <c r="E11922">
        <v>1.9474986000000001</v>
      </c>
      <c r="F11922">
        <f t="shared" si="372"/>
        <v>0.10403591111111112</v>
      </c>
      <c r="G11922">
        <f t="shared" si="373"/>
        <v>1.9227120345679012</v>
      </c>
    </row>
    <row r="11923" spans="1:7" x14ac:dyDescent="0.3">
      <c r="A11923">
        <v>119.180121541023</v>
      </c>
      <c r="B11923">
        <v>157.76454000000001</v>
      </c>
      <c r="C11923">
        <v>0.93669639999999998</v>
      </c>
      <c r="D11923">
        <v>-0.14099982</v>
      </c>
      <c r="E11923">
        <v>1.9477100000000001</v>
      </c>
      <c r="F11923">
        <f t="shared" si="372"/>
        <v>0.10407737777777777</v>
      </c>
      <c r="G11923">
        <f t="shared" si="373"/>
        <v>1.9229236395061728</v>
      </c>
    </row>
    <row r="11924" spans="1:7" x14ac:dyDescent="0.3">
      <c r="A11924">
        <v>119.190123677253</v>
      </c>
      <c r="B11924">
        <v>157.92265</v>
      </c>
      <c r="C11924">
        <v>0.93677639999999995</v>
      </c>
      <c r="D11924">
        <v>-0.11780504</v>
      </c>
      <c r="E11924">
        <v>1.949662</v>
      </c>
      <c r="F11924">
        <f t="shared" si="372"/>
        <v>0.10408626666666666</v>
      </c>
      <c r="G11924">
        <f t="shared" si="373"/>
        <v>1.9248756148148147</v>
      </c>
    </row>
    <row r="11925" spans="1:7" x14ac:dyDescent="0.3">
      <c r="A11925">
        <v>119.20012581348399</v>
      </c>
      <c r="B11925">
        <v>158.00265999999999</v>
      </c>
      <c r="C11925">
        <v>0.93670975999999995</v>
      </c>
      <c r="D11925">
        <v>-0.2618568</v>
      </c>
      <c r="E11925">
        <v>1.9506497</v>
      </c>
      <c r="F11925">
        <f t="shared" si="372"/>
        <v>0.10407886222222222</v>
      </c>
      <c r="G11925">
        <f t="shared" si="373"/>
        <v>1.9258633925925923</v>
      </c>
    </row>
    <row r="11926" spans="1:7" x14ac:dyDescent="0.3">
      <c r="A11926">
        <v>119.209998250007</v>
      </c>
      <c r="B11926">
        <v>157.91313</v>
      </c>
      <c r="C11926">
        <v>0.93670975999999995</v>
      </c>
      <c r="D11926">
        <v>-0.34975277999999999</v>
      </c>
      <c r="E11926">
        <v>1.9495444</v>
      </c>
      <c r="F11926">
        <f t="shared" si="372"/>
        <v>0.10407886222222222</v>
      </c>
      <c r="G11926">
        <f t="shared" si="373"/>
        <v>1.9247580839506171</v>
      </c>
    </row>
    <row r="11927" spans="1:7" x14ac:dyDescent="0.3">
      <c r="A11927">
        <v>119.220000386238</v>
      </c>
      <c r="B11927">
        <v>157.86742000000001</v>
      </c>
      <c r="C11927">
        <v>0.93672310000000003</v>
      </c>
      <c r="D11927">
        <v>-0.42299944</v>
      </c>
      <c r="E11927">
        <v>1.9489801</v>
      </c>
      <c r="F11927">
        <f t="shared" si="372"/>
        <v>0.10408034444444444</v>
      </c>
      <c r="G11927">
        <f t="shared" si="373"/>
        <v>1.9241937629629629</v>
      </c>
    </row>
    <row r="11928" spans="1:7" x14ac:dyDescent="0.3">
      <c r="A11928">
        <v>119.230124592781</v>
      </c>
      <c r="B11928">
        <v>157.79694000000001</v>
      </c>
      <c r="C11928">
        <v>0.93678974999999998</v>
      </c>
      <c r="D11928">
        <v>-0.45473965999999999</v>
      </c>
      <c r="E11928">
        <v>1.9481101000000001</v>
      </c>
      <c r="F11928">
        <f t="shared" si="372"/>
        <v>0.10408774999999999</v>
      </c>
      <c r="G11928">
        <f t="shared" si="373"/>
        <v>1.9233236395061728</v>
      </c>
    </row>
    <row r="11929" spans="1:7" x14ac:dyDescent="0.3">
      <c r="A11929">
        <v>119.23999702930401</v>
      </c>
      <c r="B11929">
        <v>157.80455000000001</v>
      </c>
      <c r="C11929">
        <v>0.9372163</v>
      </c>
      <c r="D11929">
        <v>-8.362327E-2</v>
      </c>
      <c r="E11929">
        <v>1.948204</v>
      </c>
      <c r="F11929">
        <f t="shared" si="372"/>
        <v>0.10413514444444444</v>
      </c>
      <c r="G11929">
        <f t="shared" si="373"/>
        <v>1.9234175901234567</v>
      </c>
    </row>
    <row r="11930" spans="1:7" x14ac:dyDescent="0.3">
      <c r="A11930">
        <v>119.24999916553401</v>
      </c>
      <c r="B11930">
        <v>158.03122999999999</v>
      </c>
      <c r="C11930">
        <v>0.93740290000000004</v>
      </c>
      <c r="D11930">
        <v>3.601294E-2</v>
      </c>
      <c r="E11930">
        <v>1.9510026</v>
      </c>
      <c r="F11930">
        <f t="shared" si="372"/>
        <v>0.10415587777777778</v>
      </c>
      <c r="G11930">
        <f t="shared" si="373"/>
        <v>1.9262161086419751</v>
      </c>
    </row>
    <row r="11931" spans="1:7" x14ac:dyDescent="0.3">
      <c r="A11931">
        <v>119.260123372077</v>
      </c>
      <c r="B11931">
        <v>158.10933</v>
      </c>
      <c r="C11931">
        <v>0.9373629</v>
      </c>
      <c r="D11931">
        <v>-9.4610269999999996E-2</v>
      </c>
      <c r="E11931">
        <v>1.9519667999999999</v>
      </c>
      <c r="F11931">
        <f t="shared" si="372"/>
        <v>0.10415143333333333</v>
      </c>
      <c r="G11931">
        <f t="shared" si="373"/>
        <v>1.9271803061728394</v>
      </c>
    </row>
    <row r="11932" spans="1:7" x14ac:dyDescent="0.3">
      <c r="A11932">
        <v>119.270125508308</v>
      </c>
      <c r="B11932">
        <v>158.11696000000001</v>
      </c>
      <c r="C11932">
        <v>0.93737625999999996</v>
      </c>
      <c r="D11932">
        <v>-0.15442838</v>
      </c>
      <c r="E11932">
        <v>1.9520607999999999</v>
      </c>
      <c r="F11932">
        <f t="shared" si="372"/>
        <v>0.10415291777777777</v>
      </c>
      <c r="G11932">
        <f t="shared" si="373"/>
        <v>1.9272745037037036</v>
      </c>
    </row>
    <row r="11933" spans="1:7" x14ac:dyDescent="0.3">
      <c r="A11933">
        <v>119.279997944831</v>
      </c>
      <c r="B11933">
        <v>158.06934000000001</v>
      </c>
      <c r="C11933">
        <v>0.93738955000000002</v>
      </c>
      <c r="D11933">
        <v>-0.22767504</v>
      </c>
      <c r="E11933">
        <v>1.951473</v>
      </c>
      <c r="F11933">
        <f t="shared" si="372"/>
        <v>0.10415439444444445</v>
      </c>
      <c r="G11933">
        <f t="shared" si="373"/>
        <v>1.9266866024691358</v>
      </c>
    </row>
    <row r="11934" spans="1:7" x14ac:dyDescent="0.3">
      <c r="A11934">
        <v>119.290000081062</v>
      </c>
      <c r="B11934">
        <v>157.99123</v>
      </c>
      <c r="C11934">
        <v>0.93741626</v>
      </c>
      <c r="D11934">
        <v>-0.27162301999999999</v>
      </c>
      <c r="E11934">
        <v>1.9505086</v>
      </c>
      <c r="F11934">
        <f t="shared" si="372"/>
        <v>0.10415736222222222</v>
      </c>
      <c r="G11934">
        <f t="shared" si="373"/>
        <v>1.9257222814814814</v>
      </c>
    </row>
    <row r="11935" spans="1:7" x14ac:dyDescent="0.3">
      <c r="A11935">
        <v>119.300124287605</v>
      </c>
      <c r="B11935">
        <v>157.96457000000001</v>
      </c>
      <c r="C11935">
        <v>0.93745624999999999</v>
      </c>
      <c r="D11935">
        <v>-0.33022034</v>
      </c>
      <c r="E11935">
        <v>1.9501796</v>
      </c>
      <c r="F11935">
        <f t="shared" si="372"/>
        <v>0.10416180555555556</v>
      </c>
      <c r="G11935">
        <f t="shared" si="373"/>
        <v>1.9253931456790123</v>
      </c>
    </row>
    <row r="11936" spans="1:7" x14ac:dyDescent="0.3">
      <c r="A11936">
        <v>119.309996724128</v>
      </c>
      <c r="B11936">
        <v>157.87693999999999</v>
      </c>
      <c r="C11936">
        <v>0.93752290000000005</v>
      </c>
      <c r="D11936">
        <v>-0.33022034</v>
      </c>
      <c r="E11936">
        <v>1.9490976</v>
      </c>
      <c r="F11936">
        <f t="shared" si="372"/>
        <v>0.10416921111111112</v>
      </c>
      <c r="G11936">
        <f t="shared" si="373"/>
        <v>1.9243112938271603</v>
      </c>
    </row>
    <row r="11937" spans="1:7" x14ac:dyDescent="0.3">
      <c r="A11937">
        <v>119.31999886035899</v>
      </c>
      <c r="B11937">
        <v>157.87503000000001</v>
      </c>
      <c r="C11937">
        <v>0.93762959999999995</v>
      </c>
      <c r="D11937">
        <v>-0.29115545999999998</v>
      </c>
      <c r="E11937">
        <v>1.949074</v>
      </c>
      <c r="F11937">
        <f t="shared" si="372"/>
        <v>0.10418106666666666</v>
      </c>
      <c r="G11937">
        <f t="shared" si="373"/>
        <v>1.924287713580247</v>
      </c>
    </row>
    <row r="11938" spans="1:7" x14ac:dyDescent="0.3">
      <c r="A11938">
        <v>119.330123066902</v>
      </c>
      <c r="B11938">
        <v>157.86742000000001</v>
      </c>
      <c r="C11938">
        <v>0.93773620000000002</v>
      </c>
      <c r="D11938">
        <v>-0.26551913999999999</v>
      </c>
      <c r="E11938">
        <v>1.9489801</v>
      </c>
      <c r="F11938">
        <f t="shared" si="372"/>
        <v>0.10419291111111112</v>
      </c>
      <c r="G11938">
        <f t="shared" si="373"/>
        <v>1.9241937629629629</v>
      </c>
    </row>
    <row r="11939" spans="1:7" x14ac:dyDescent="0.3">
      <c r="A11939">
        <v>119.34000313282</v>
      </c>
      <c r="B11939">
        <v>157.86742000000001</v>
      </c>
      <c r="C11939">
        <v>0.93781619999999999</v>
      </c>
      <c r="D11939">
        <v>-0.27040225000000001</v>
      </c>
      <c r="E11939">
        <v>1.9489801</v>
      </c>
      <c r="F11939">
        <f t="shared" si="372"/>
        <v>0.1042018</v>
      </c>
      <c r="G11939">
        <f t="shared" si="373"/>
        <v>1.9241937629629629</v>
      </c>
    </row>
    <row r="11940" spans="1:7" x14ac:dyDescent="0.3">
      <c r="A11940">
        <v>119.350127339363</v>
      </c>
      <c r="B11940">
        <v>157.91695000000001</v>
      </c>
      <c r="C11940">
        <v>0.93785613999999995</v>
      </c>
      <c r="D11940">
        <v>-0.29970091999999998</v>
      </c>
      <c r="E11940">
        <v>1.9495916</v>
      </c>
      <c r="F11940">
        <f t="shared" si="372"/>
        <v>0.10420623777777777</v>
      </c>
      <c r="G11940">
        <f t="shared" si="373"/>
        <v>1.9248052444444446</v>
      </c>
    </row>
    <row r="11941" spans="1:7" x14ac:dyDescent="0.3">
      <c r="A11941">
        <v>119.359999775886</v>
      </c>
      <c r="B11941">
        <v>157.86359999999999</v>
      </c>
      <c r="C11941">
        <v>0.93788284</v>
      </c>
      <c r="D11941">
        <v>-0.35829823999999999</v>
      </c>
      <c r="E11941">
        <v>1.9489331000000001</v>
      </c>
      <c r="F11941">
        <f t="shared" si="372"/>
        <v>0.10420920444444444</v>
      </c>
      <c r="G11941">
        <f t="shared" si="373"/>
        <v>1.9241466024691356</v>
      </c>
    </row>
    <row r="11942" spans="1:7" x14ac:dyDescent="0.3">
      <c r="A11942">
        <v>119.370001912117</v>
      </c>
      <c r="B11942">
        <v>157.85598999999999</v>
      </c>
      <c r="C11942">
        <v>0.93790949999999995</v>
      </c>
      <c r="D11942">
        <v>-0.40346700000000002</v>
      </c>
      <c r="E11942">
        <v>1.9488391</v>
      </c>
      <c r="F11942">
        <f t="shared" si="372"/>
        <v>0.10421216666666666</v>
      </c>
      <c r="G11942">
        <f t="shared" si="373"/>
        <v>1.9240526518518517</v>
      </c>
    </row>
    <row r="11943" spans="1:7" x14ac:dyDescent="0.3">
      <c r="A11943">
        <v>119.38012611865901</v>
      </c>
      <c r="B11943">
        <v>157.80455000000001</v>
      </c>
      <c r="C11943">
        <v>0.93794949999999999</v>
      </c>
      <c r="D11943">
        <v>-0.44863579999999997</v>
      </c>
      <c r="E11943">
        <v>1.948204</v>
      </c>
      <c r="F11943">
        <f t="shared" si="372"/>
        <v>0.10421661111111111</v>
      </c>
      <c r="G11943">
        <f t="shared" si="373"/>
        <v>1.9234175901234567</v>
      </c>
    </row>
    <row r="11944" spans="1:7" x14ac:dyDescent="0.3">
      <c r="A11944">
        <v>119.389998555183</v>
      </c>
      <c r="B11944">
        <v>157.76644999999999</v>
      </c>
      <c r="C11944">
        <v>0.93800276999999999</v>
      </c>
      <c r="D11944">
        <v>-0.48281755999999998</v>
      </c>
      <c r="E11944">
        <v>1.9477336000000001</v>
      </c>
      <c r="F11944">
        <f t="shared" si="372"/>
        <v>0.10422252999999999</v>
      </c>
      <c r="G11944">
        <f t="shared" si="373"/>
        <v>1.9229472197530861</v>
      </c>
    </row>
    <row r="11945" spans="1:7" x14ac:dyDescent="0.3">
      <c r="A11945">
        <v>119.400122761726</v>
      </c>
      <c r="B11945">
        <v>157.76265000000001</v>
      </c>
      <c r="C11945">
        <v>0.93824273000000002</v>
      </c>
      <c r="D11945">
        <v>-0.31923336000000002</v>
      </c>
      <c r="E11945">
        <v>1.9476867</v>
      </c>
      <c r="F11945">
        <f t="shared" si="372"/>
        <v>0.10424919222222223</v>
      </c>
      <c r="G11945">
        <f t="shared" si="373"/>
        <v>1.9229003061728396</v>
      </c>
    </row>
    <row r="11946" spans="1:7" x14ac:dyDescent="0.3">
      <c r="A11946">
        <v>119.41000282764401</v>
      </c>
      <c r="B11946">
        <v>157.87693999999999</v>
      </c>
      <c r="C11946">
        <v>0.93854930000000003</v>
      </c>
      <c r="D11946">
        <v>-7.5077824000000001E-2</v>
      </c>
      <c r="E11946">
        <v>1.9490976</v>
      </c>
      <c r="F11946">
        <f t="shared" si="372"/>
        <v>0.10428325555555557</v>
      </c>
      <c r="G11946">
        <f t="shared" si="373"/>
        <v>1.9243112938271603</v>
      </c>
    </row>
    <row r="11947" spans="1:7" x14ac:dyDescent="0.3">
      <c r="A11947">
        <v>119.420127034187</v>
      </c>
      <c r="B11947">
        <v>158.08646999999999</v>
      </c>
      <c r="C11947">
        <v>0.93854930000000003</v>
      </c>
      <c r="D11947">
        <v>-0.1641946</v>
      </c>
      <c r="E11947">
        <v>1.9516845</v>
      </c>
      <c r="F11947">
        <f t="shared" si="372"/>
        <v>0.10428325555555557</v>
      </c>
      <c r="G11947">
        <f t="shared" si="373"/>
        <v>1.9268980839506171</v>
      </c>
    </row>
    <row r="11948" spans="1:7" x14ac:dyDescent="0.3">
      <c r="A11948">
        <v>119.42999947071</v>
      </c>
      <c r="B11948">
        <v>158.10362000000001</v>
      </c>
      <c r="C11948">
        <v>0.93850929999999999</v>
      </c>
      <c r="D11948">
        <v>-0.27772691999999999</v>
      </c>
      <c r="E11948">
        <v>1.9518962</v>
      </c>
      <c r="F11948">
        <f t="shared" si="372"/>
        <v>0.10427881111111111</v>
      </c>
      <c r="G11948">
        <f t="shared" si="373"/>
        <v>1.9271098123456789</v>
      </c>
    </row>
    <row r="11949" spans="1:7" x14ac:dyDescent="0.3">
      <c r="A11949">
        <v>119.440001606941</v>
      </c>
      <c r="B11949">
        <v>158.01218</v>
      </c>
      <c r="C11949">
        <v>0.93852263999999996</v>
      </c>
      <c r="D11949">
        <v>-0.35219433999999999</v>
      </c>
      <c r="E11949">
        <v>1.9507673000000001</v>
      </c>
      <c r="F11949">
        <f t="shared" si="372"/>
        <v>0.10428029333333333</v>
      </c>
      <c r="G11949">
        <f t="shared" si="373"/>
        <v>1.92598092345679</v>
      </c>
    </row>
    <row r="11950" spans="1:7" x14ac:dyDescent="0.3">
      <c r="A11950">
        <v>119.45012581348399</v>
      </c>
      <c r="B11950">
        <v>157.97980000000001</v>
      </c>
      <c r="C11950">
        <v>0.93853600000000004</v>
      </c>
      <c r="D11950">
        <v>-0.41079167</v>
      </c>
      <c r="E11950">
        <v>1.9503675</v>
      </c>
      <c r="F11950">
        <f t="shared" si="372"/>
        <v>0.10428177777777778</v>
      </c>
      <c r="G11950">
        <f t="shared" si="373"/>
        <v>1.9255811703703705</v>
      </c>
    </row>
    <row r="11951" spans="1:7" x14ac:dyDescent="0.3">
      <c r="A11951">
        <v>119.459998250007</v>
      </c>
      <c r="B11951">
        <v>157.84456</v>
      </c>
      <c r="C11951">
        <v>0.93857599999999997</v>
      </c>
      <c r="D11951">
        <v>-0.45596045000000002</v>
      </c>
      <c r="E11951">
        <v>1.9486979</v>
      </c>
      <c r="F11951">
        <f t="shared" si="372"/>
        <v>0.10428622222222222</v>
      </c>
      <c r="G11951">
        <f t="shared" si="373"/>
        <v>1.9239115407407406</v>
      </c>
    </row>
    <row r="11952" spans="1:7" x14ac:dyDescent="0.3">
      <c r="A11952">
        <v>119.470000386238</v>
      </c>
      <c r="B11952">
        <v>157.90552</v>
      </c>
      <c r="C11952">
        <v>0.93898919999999997</v>
      </c>
      <c r="D11952">
        <v>-0.11414270999999999</v>
      </c>
      <c r="E11952">
        <v>1.9494505</v>
      </c>
      <c r="F11952">
        <f t="shared" si="372"/>
        <v>0.10433213333333333</v>
      </c>
      <c r="G11952">
        <f t="shared" si="373"/>
        <v>1.9246641333333332</v>
      </c>
    </row>
    <row r="11953" spans="1:7" x14ac:dyDescent="0.3">
      <c r="A11953">
        <v>119.480124592781</v>
      </c>
      <c r="B11953">
        <v>158.09980999999999</v>
      </c>
      <c r="C11953">
        <v>0.93920250000000005</v>
      </c>
      <c r="D11953">
        <v>3.601294E-2</v>
      </c>
      <c r="E11953">
        <v>1.9518492000000001</v>
      </c>
      <c r="F11953">
        <f t="shared" si="372"/>
        <v>0.10435583333333334</v>
      </c>
      <c r="G11953">
        <f t="shared" si="373"/>
        <v>1.9270627753086418</v>
      </c>
    </row>
    <row r="11954" spans="1:7" x14ac:dyDescent="0.3">
      <c r="A11954">
        <v>119.490126729011</v>
      </c>
      <c r="B11954">
        <v>158.17788999999999</v>
      </c>
      <c r="C11954">
        <v>0.93916250000000001</v>
      </c>
      <c r="D11954">
        <v>-9.5831044000000004E-2</v>
      </c>
      <c r="E11954">
        <v>1.9528131</v>
      </c>
      <c r="F11954">
        <f t="shared" si="372"/>
        <v>0.1043513888888889</v>
      </c>
      <c r="G11954">
        <f t="shared" si="373"/>
        <v>1.9280267259259256</v>
      </c>
    </row>
    <row r="11955" spans="1:7" x14ac:dyDescent="0.3">
      <c r="A11955">
        <v>119.49999916553401</v>
      </c>
      <c r="B11955">
        <v>158.21408</v>
      </c>
      <c r="C11955">
        <v>0.93917583999999998</v>
      </c>
      <c r="D11955">
        <v>-0.16907770999999999</v>
      </c>
      <c r="E11955">
        <v>1.9532601999999999</v>
      </c>
      <c r="F11955">
        <f t="shared" si="372"/>
        <v>0.10435287111111111</v>
      </c>
      <c r="G11955">
        <f t="shared" si="373"/>
        <v>1.9284735160493824</v>
      </c>
    </row>
    <row r="11956" spans="1:7" x14ac:dyDescent="0.3">
      <c r="A11956">
        <v>119.510001301765</v>
      </c>
      <c r="B11956">
        <v>158.13217</v>
      </c>
      <c r="C11956">
        <v>0.93918919999999995</v>
      </c>
      <c r="D11956">
        <v>-0.22889581000000001</v>
      </c>
      <c r="E11956">
        <v>1.9522488</v>
      </c>
      <c r="F11956">
        <f t="shared" si="372"/>
        <v>0.10435435555555556</v>
      </c>
      <c r="G11956">
        <f t="shared" si="373"/>
        <v>1.9274622814814815</v>
      </c>
    </row>
    <row r="11957" spans="1:7" x14ac:dyDescent="0.3">
      <c r="A11957">
        <v>119.520125508308</v>
      </c>
      <c r="B11957">
        <v>158.08456000000001</v>
      </c>
      <c r="C11957">
        <v>0.93920250000000005</v>
      </c>
      <c r="D11957">
        <v>-0.30336322999999998</v>
      </c>
      <c r="E11957">
        <v>1.9516609</v>
      </c>
      <c r="F11957">
        <f t="shared" si="372"/>
        <v>0.10435583333333334</v>
      </c>
      <c r="G11957">
        <f t="shared" si="373"/>
        <v>1.9268745037037036</v>
      </c>
    </row>
    <row r="11958" spans="1:7" x14ac:dyDescent="0.3">
      <c r="A11958">
        <v>119.529997944831</v>
      </c>
      <c r="B11958">
        <v>157.99695</v>
      </c>
      <c r="C11958">
        <v>0.93922919999999999</v>
      </c>
      <c r="D11958">
        <v>-0.34731123000000003</v>
      </c>
      <c r="E11958">
        <v>1.9505793</v>
      </c>
      <c r="F11958">
        <f t="shared" si="372"/>
        <v>0.1043588</v>
      </c>
      <c r="G11958">
        <f t="shared" si="373"/>
        <v>1.925792898765432</v>
      </c>
    </row>
    <row r="11959" spans="1:7" x14ac:dyDescent="0.3">
      <c r="A11959">
        <v>119.54012215137401</v>
      </c>
      <c r="B11959">
        <v>157.93027000000001</v>
      </c>
      <c r="C11959">
        <v>0.93930910000000001</v>
      </c>
      <c r="D11959">
        <v>-0.36562289999999997</v>
      </c>
      <c r="E11959">
        <v>1.9497561000000001</v>
      </c>
      <c r="F11959">
        <f t="shared" si="372"/>
        <v>0.10436767777777778</v>
      </c>
      <c r="G11959">
        <f t="shared" si="373"/>
        <v>1.9249696888888888</v>
      </c>
    </row>
    <row r="11960" spans="1:7" x14ac:dyDescent="0.3">
      <c r="A11960">
        <v>119.550124287605</v>
      </c>
      <c r="B11960">
        <v>157.93790000000001</v>
      </c>
      <c r="C11960">
        <v>0.93940246000000005</v>
      </c>
      <c r="D11960">
        <v>-0.34120736000000002</v>
      </c>
      <c r="E11960">
        <v>1.9498503</v>
      </c>
      <c r="F11960">
        <f t="shared" si="372"/>
        <v>0.10437805111111112</v>
      </c>
      <c r="G11960">
        <f t="shared" si="373"/>
        <v>1.9250638864197531</v>
      </c>
    </row>
    <row r="11961" spans="1:7" x14ac:dyDescent="0.3">
      <c r="A11961">
        <v>119.559996724128</v>
      </c>
      <c r="B11961">
        <v>157.90932000000001</v>
      </c>
      <c r="C11961">
        <v>0.93952245000000001</v>
      </c>
      <c r="D11961">
        <v>-0.30214247</v>
      </c>
      <c r="E11961">
        <v>1.9494975000000001</v>
      </c>
      <c r="F11961">
        <f t="shared" si="372"/>
        <v>0.10439138333333334</v>
      </c>
      <c r="G11961">
        <f t="shared" si="373"/>
        <v>1.9247110469135802</v>
      </c>
    </row>
    <row r="11962" spans="1:7" x14ac:dyDescent="0.3">
      <c r="A11962">
        <v>119.570128560066</v>
      </c>
      <c r="B11962">
        <v>157.96457000000001</v>
      </c>
      <c r="C11962">
        <v>0.93961570000000005</v>
      </c>
      <c r="D11962">
        <v>-0.29115545999999998</v>
      </c>
      <c r="E11962">
        <v>1.9501796</v>
      </c>
      <c r="F11962">
        <f t="shared" si="372"/>
        <v>0.10440174444444444</v>
      </c>
      <c r="G11962">
        <f t="shared" si="373"/>
        <v>1.9253931456790123</v>
      </c>
    </row>
    <row r="11963" spans="1:7" x14ac:dyDescent="0.3">
      <c r="A11963">
        <v>119.58000099658901</v>
      </c>
      <c r="B11963">
        <v>157.96457000000001</v>
      </c>
      <c r="C11963">
        <v>0.93965569999999998</v>
      </c>
      <c r="D11963">
        <v>-0.32167489999999999</v>
      </c>
      <c r="E11963">
        <v>1.9501796</v>
      </c>
      <c r="F11963">
        <f t="shared" si="372"/>
        <v>0.10440618888888889</v>
      </c>
      <c r="G11963">
        <f t="shared" si="373"/>
        <v>1.9253931456790123</v>
      </c>
    </row>
    <row r="11964" spans="1:7" x14ac:dyDescent="0.3">
      <c r="A11964">
        <v>119.590125203132</v>
      </c>
      <c r="B11964">
        <v>157.93979999999999</v>
      </c>
      <c r="C11964">
        <v>0.93968236000000005</v>
      </c>
      <c r="D11964">
        <v>-0.36684367000000001</v>
      </c>
      <c r="E11964">
        <v>1.9498738</v>
      </c>
      <c r="F11964">
        <f t="shared" si="372"/>
        <v>0.10440915111111111</v>
      </c>
      <c r="G11964">
        <f t="shared" si="373"/>
        <v>1.9250873432098763</v>
      </c>
    </row>
    <row r="11965" spans="1:7" x14ac:dyDescent="0.3">
      <c r="A11965">
        <v>119.599997639656</v>
      </c>
      <c r="B11965">
        <v>157.9417</v>
      </c>
      <c r="C11965">
        <v>0.93969570000000002</v>
      </c>
      <c r="D11965">
        <v>-0.44131112</v>
      </c>
      <c r="E11965">
        <v>1.949897</v>
      </c>
      <c r="F11965">
        <f t="shared" si="372"/>
        <v>0.10441063333333334</v>
      </c>
      <c r="G11965">
        <f t="shared" si="373"/>
        <v>1.9251107999999999</v>
      </c>
    </row>
    <row r="11966" spans="1:7" x14ac:dyDescent="0.3">
      <c r="A11966">
        <v>119.609999775886</v>
      </c>
      <c r="B11966">
        <v>157.87503000000001</v>
      </c>
      <c r="C11966">
        <v>0.93981563999999995</v>
      </c>
      <c r="D11966">
        <v>-0.38881767</v>
      </c>
      <c r="E11966">
        <v>1.949074</v>
      </c>
      <c r="F11966">
        <f t="shared" si="372"/>
        <v>0.10442396</v>
      </c>
      <c r="G11966">
        <f t="shared" si="373"/>
        <v>1.924287713580247</v>
      </c>
    </row>
    <row r="11967" spans="1:7" x14ac:dyDescent="0.3">
      <c r="A11967">
        <v>119.62012398242901</v>
      </c>
      <c r="B11967">
        <v>157.98742999999999</v>
      </c>
      <c r="C11967">
        <v>0.94020230000000005</v>
      </c>
      <c r="D11967">
        <v>-8.8506379999999996E-2</v>
      </c>
      <c r="E11967">
        <v>1.9504617</v>
      </c>
      <c r="F11967">
        <f t="shared" si="372"/>
        <v>0.10446692222222223</v>
      </c>
      <c r="G11967">
        <f t="shared" si="373"/>
        <v>1.9256753679012344</v>
      </c>
    </row>
    <row r="11968" spans="1:7" x14ac:dyDescent="0.3">
      <c r="A11968">
        <v>119.63012611865901</v>
      </c>
      <c r="B11968">
        <v>158.14359999999999</v>
      </c>
      <c r="C11968">
        <v>0.94022894000000001</v>
      </c>
      <c r="D11968">
        <v>-0.121467374</v>
      </c>
      <c r="E11968">
        <v>1.9523900000000001</v>
      </c>
      <c r="F11968">
        <f t="shared" si="372"/>
        <v>0.10446988222222223</v>
      </c>
      <c r="G11968">
        <f t="shared" si="373"/>
        <v>1.9276033925925924</v>
      </c>
    </row>
    <row r="11969" spans="1:7" x14ac:dyDescent="0.3">
      <c r="A11969">
        <v>119.64012825489</v>
      </c>
      <c r="B11969">
        <v>158.17410000000001</v>
      </c>
      <c r="C11969">
        <v>0.94016224000000004</v>
      </c>
      <c r="D11969">
        <v>-0.27772691999999999</v>
      </c>
      <c r="E11969">
        <v>1.9527663</v>
      </c>
      <c r="F11969">
        <f t="shared" si="372"/>
        <v>0.10446247111111112</v>
      </c>
      <c r="G11969">
        <f t="shared" si="373"/>
        <v>1.9279799358024692</v>
      </c>
    </row>
    <row r="11970" spans="1:7" x14ac:dyDescent="0.3">
      <c r="A11970">
        <v>119.650122761726</v>
      </c>
      <c r="B11970">
        <v>158.12839</v>
      </c>
      <c r="C11970">
        <v>0.94016224000000004</v>
      </c>
      <c r="D11970">
        <v>-0.36562289999999997</v>
      </c>
      <c r="E11970">
        <v>1.952202</v>
      </c>
      <c r="F11970">
        <f t="shared" si="372"/>
        <v>0.10446247111111112</v>
      </c>
      <c r="G11970">
        <f t="shared" si="373"/>
        <v>1.9274156148148147</v>
      </c>
    </row>
    <row r="11971" spans="1:7" x14ac:dyDescent="0.3">
      <c r="A11971">
        <v>119.660124897956</v>
      </c>
      <c r="B11971">
        <v>158.04266000000001</v>
      </c>
      <c r="C11971">
        <v>0.9401756</v>
      </c>
      <c r="D11971">
        <v>-0.44009032999999997</v>
      </c>
      <c r="E11971">
        <v>1.9511436</v>
      </c>
      <c r="F11971">
        <f t="shared" si="372"/>
        <v>0.10446395555555556</v>
      </c>
      <c r="G11971">
        <f t="shared" si="373"/>
        <v>1.9263572197530865</v>
      </c>
    </row>
    <row r="11972" spans="1:7" x14ac:dyDescent="0.3">
      <c r="A11972">
        <v>119.66999733448</v>
      </c>
      <c r="B11972">
        <v>157.99503999999999</v>
      </c>
      <c r="C11972">
        <v>0.94024229999999998</v>
      </c>
      <c r="D11972">
        <v>-0.44375268000000001</v>
      </c>
      <c r="E11972">
        <v>1.9505558000000001</v>
      </c>
      <c r="F11972">
        <f t="shared" si="372"/>
        <v>0.10447136666666666</v>
      </c>
      <c r="G11972">
        <f t="shared" si="373"/>
        <v>1.9257693185185183</v>
      </c>
    </row>
    <row r="11973" spans="1:7" x14ac:dyDescent="0.3">
      <c r="A11973">
        <v>119.67999947071</v>
      </c>
      <c r="B11973">
        <v>157.99695</v>
      </c>
      <c r="C11973">
        <v>0.94065547000000005</v>
      </c>
      <c r="D11973">
        <v>-0.10315571</v>
      </c>
      <c r="E11973">
        <v>1.9505793</v>
      </c>
      <c r="F11973">
        <f t="shared" si="372"/>
        <v>0.10451727444444445</v>
      </c>
      <c r="G11973">
        <f t="shared" si="373"/>
        <v>1.925792898765432</v>
      </c>
    </row>
    <row r="11974" spans="1:7" x14ac:dyDescent="0.3">
      <c r="A11974">
        <v>119.690001606941</v>
      </c>
      <c r="B11974">
        <v>158.14171999999999</v>
      </c>
      <c r="C11974">
        <v>0.94080209999999997</v>
      </c>
      <c r="D11974">
        <v>-3.8454494999999998E-2</v>
      </c>
      <c r="E11974">
        <v>1.9523666</v>
      </c>
      <c r="F11974">
        <f t="shared" ref="F11974:F12037" si="374">C11974/9</f>
        <v>0.10453356666666666</v>
      </c>
      <c r="G11974">
        <f t="shared" ref="G11974:G12037" si="375">(B11974-$B$5)/81</f>
        <v>1.9275801827160493</v>
      </c>
    </row>
    <row r="11975" spans="1:7" x14ac:dyDescent="0.3">
      <c r="A11975">
        <v>119.700003743171</v>
      </c>
      <c r="B11975">
        <v>158.26361</v>
      </c>
      <c r="C11975">
        <v>0.94076210000000005</v>
      </c>
      <c r="D11975">
        <v>-0.1532076</v>
      </c>
      <c r="E11975">
        <v>1.9538715</v>
      </c>
      <c r="F11975">
        <f t="shared" si="374"/>
        <v>0.10452912222222223</v>
      </c>
      <c r="G11975">
        <f t="shared" si="375"/>
        <v>1.9290849975308642</v>
      </c>
    </row>
    <row r="11976" spans="1:7" x14ac:dyDescent="0.3">
      <c r="A11976">
        <v>119.71012794971401</v>
      </c>
      <c r="B11976">
        <v>158.20455999999999</v>
      </c>
      <c r="C11976">
        <v>0.94077544999999996</v>
      </c>
      <c r="D11976">
        <v>-0.22645425999999999</v>
      </c>
      <c r="E11976">
        <v>1.9531423999999999</v>
      </c>
      <c r="F11976">
        <f t="shared" si="374"/>
        <v>0.10453060555555554</v>
      </c>
      <c r="G11976">
        <f t="shared" si="375"/>
        <v>1.9283559851851848</v>
      </c>
    </row>
    <row r="11977" spans="1:7" x14ac:dyDescent="0.3">
      <c r="A11977">
        <v>119.72012245655</v>
      </c>
      <c r="B11977">
        <v>158.17788999999999</v>
      </c>
      <c r="C11977">
        <v>0.94078879999999998</v>
      </c>
      <c r="D11977">
        <v>-0.28627235000000001</v>
      </c>
      <c r="E11977">
        <v>1.9528131</v>
      </c>
      <c r="F11977">
        <f t="shared" si="374"/>
        <v>0.10453208888888889</v>
      </c>
      <c r="G11977">
        <f t="shared" si="375"/>
        <v>1.9280267259259256</v>
      </c>
    </row>
    <row r="11978" spans="1:7" x14ac:dyDescent="0.3">
      <c r="A11978">
        <v>119.730002522468</v>
      </c>
      <c r="B11978">
        <v>158.11313999999999</v>
      </c>
      <c r="C11978">
        <v>0.94078879999999998</v>
      </c>
      <c r="D11978">
        <v>-0.37416833999999999</v>
      </c>
      <c r="E11978">
        <v>1.9520137</v>
      </c>
      <c r="F11978">
        <f t="shared" si="374"/>
        <v>0.10453208888888889</v>
      </c>
      <c r="G11978">
        <f t="shared" si="375"/>
        <v>1.9272273432098763</v>
      </c>
    </row>
    <row r="11979" spans="1:7" x14ac:dyDescent="0.3">
      <c r="A11979">
        <v>119.740126729011</v>
      </c>
      <c r="B11979">
        <v>158.03693999999999</v>
      </c>
      <c r="C11979">
        <v>0.94081545</v>
      </c>
      <c r="D11979">
        <v>-0.43398646000000002</v>
      </c>
      <c r="E11979">
        <v>1.9510729</v>
      </c>
      <c r="F11979">
        <f t="shared" si="374"/>
        <v>0.10453505</v>
      </c>
      <c r="G11979">
        <f t="shared" si="375"/>
        <v>1.9262866024691354</v>
      </c>
    </row>
    <row r="11980" spans="1:7" x14ac:dyDescent="0.3">
      <c r="A11980">
        <v>119.750121235847</v>
      </c>
      <c r="B11980">
        <v>158.01027999999999</v>
      </c>
      <c r="C11980">
        <v>0.94088210000000005</v>
      </c>
      <c r="D11980">
        <v>-0.45107733999999999</v>
      </c>
      <c r="E11980">
        <v>1.9507439</v>
      </c>
      <c r="F11980">
        <f t="shared" si="374"/>
        <v>0.10454245555555557</v>
      </c>
      <c r="G11980">
        <f t="shared" si="375"/>
        <v>1.9259574666666666</v>
      </c>
    </row>
    <row r="11981" spans="1:7" x14ac:dyDescent="0.3">
      <c r="A11981">
        <v>119.760001301765</v>
      </c>
      <c r="B11981">
        <v>157.97789</v>
      </c>
      <c r="C11981">
        <v>0.94126860000000001</v>
      </c>
      <c r="D11981">
        <v>-0.12390893</v>
      </c>
      <c r="E11981">
        <v>1.9503440000000001</v>
      </c>
      <c r="F11981">
        <f t="shared" si="374"/>
        <v>0.1045854</v>
      </c>
      <c r="G11981">
        <f t="shared" si="375"/>
        <v>1.9255575901234567</v>
      </c>
    </row>
    <row r="11982" spans="1:7" x14ac:dyDescent="0.3">
      <c r="A11982">
        <v>119.770125508308</v>
      </c>
      <c r="B11982">
        <v>158.23885000000001</v>
      </c>
      <c r="C11982">
        <v>0.94156194000000004</v>
      </c>
      <c r="D11982">
        <v>7.8740160000000003E-2</v>
      </c>
      <c r="E11982">
        <v>1.9535658</v>
      </c>
      <c r="F11982">
        <f t="shared" si="374"/>
        <v>0.10461799333333334</v>
      </c>
      <c r="G11982">
        <f t="shared" si="375"/>
        <v>1.9287793185185185</v>
      </c>
    </row>
    <row r="11983" spans="1:7" x14ac:dyDescent="0.3">
      <c r="A11983">
        <v>119.780127644538</v>
      </c>
      <c r="B11983">
        <v>158.33028999999999</v>
      </c>
      <c r="C11983">
        <v>0.94152194</v>
      </c>
      <c r="D11983">
        <v>-2.3805164E-2</v>
      </c>
      <c r="E11983">
        <v>1.9546946999999999</v>
      </c>
      <c r="F11983">
        <f t="shared" si="374"/>
        <v>0.10461354888888889</v>
      </c>
      <c r="G11983">
        <f t="shared" si="375"/>
        <v>1.9299082074074072</v>
      </c>
    </row>
    <row r="11984" spans="1:7" x14ac:dyDescent="0.3">
      <c r="A11984">
        <v>119.790000081062</v>
      </c>
      <c r="B11984">
        <v>158.31314</v>
      </c>
      <c r="C11984">
        <v>0.94149530000000003</v>
      </c>
      <c r="D11984">
        <v>-0.13855827000000001</v>
      </c>
      <c r="E11984">
        <v>1.954483</v>
      </c>
      <c r="F11984">
        <f t="shared" si="374"/>
        <v>0.1046105888888889</v>
      </c>
      <c r="G11984">
        <f t="shared" si="375"/>
        <v>1.9296964790123456</v>
      </c>
    </row>
    <row r="11985" spans="1:7" x14ac:dyDescent="0.3">
      <c r="A11985">
        <v>119.800124287605</v>
      </c>
      <c r="B11985">
        <v>158.30362</v>
      </c>
      <c r="C11985">
        <v>0.94152194</v>
      </c>
      <c r="D11985">
        <v>-0.18250626</v>
      </c>
      <c r="E11985">
        <v>1.9543655</v>
      </c>
      <c r="F11985">
        <f t="shared" si="374"/>
        <v>0.10461354888888889</v>
      </c>
      <c r="G11985">
        <f t="shared" si="375"/>
        <v>1.929578948148148</v>
      </c>
    </row>
    <row r="11986" spans="1:7" x14ac:dyDescent="0.3">
      <c r="A11986">
        <v>119.809996724128</v>
      </c>
      <c r="B11986">
        <v>158.22742</v>
      </c>
      <c r="C11986">
        <v>0.94153529999999996</v>
      </c>
      <c r="D11986">
        <v>-0.25575291999999999</v>
      </c>
      <c r="E11986">
        <v>1.9534247</v>
      </c>
      <c r="F11986">
        <f t="shared" si="374"/>
        <v>0.10461503333333333</v>
      </c>
      <c r="G11986">
        <f t="shared" si="375"/>
        <v>1.9286382074074073</v>
      </c>
    </row>
    <row r="11987" spans="1:7" x14ac:dyDescent="0.3">
      <c r="A11987">
        <v>119.81999886035899</v>
      </c>
      <c r="B11987">
        <v>158.17600999999999</v>
      </c>
      <c r="C11987">
        <v>0.94156194000000004</v>
      </c>
      <c r="D11987">
        <v>-0.31679180000000001</v>
      </c>
      <c r="E11987">
        <v>1.9527899</v>
      </c>
      <c r="F11987">
        <f t="shared" si="374"/>
        <v>0.10461799333333334</v>
      </c>
      <c r="G11987">
        <f t="shared" si="375"/>
        <v>1.9280035160493825</v>
      </c>
    </row>
    <row r="11988" spans="1:7" x14ac:dyDescent="0.3">
      <c r="A11988">
        <v>119.830123066902</v>
      </c>
      <c r="B11988">
        <v>158.13025999999999</v>
      </c>
      <c r="C11988">
        <v>0.94161530000000004</v>
      </c>
      <c r="D11988">
        <v>-0.33144112999999997</v>
      </c>
      <c r="E11988">
        <v>1.9522252</v>
      </c>
      <c r="F11988">
        <f t="shared" si="374"/>
        <v>0.10462392222222222</v>
      </c>
      <c r="G11988">
        <f t="shared" si="375"/>
        <v>1.9274387012345677</v>
      </c>
    </row>
    <row r="11989" spans="1:7" x14ac:dyDescent="0.3">
      <c r="A11989">
        <v>119.84000313282</v>
      </c>
      <c r="B11989">
        <v>158.07695000000001</v>
      </c>
      <c r="C11989">
        <v>0.94168189999999996</v>
      </c>
      <c r="D11989">
        <v>-0.34975277999999999</v>
      </c>
      <c r="E11989">
        <v>1.9515669</v>
      </c>
      <c r="F11989">
        <f t="shared" si="374"/>
        <v>0.10463132222222221</v>
      </c>
      <c r="G11989">
        <f t="shared" si="375"/>
        <v>1.9267805530864197</v>
      </c>
    </row>
    <row r="11990" spans="1:7" x14ac:dyDescent="0.3">
      <c r="A11990">
        <v>119.850127339363</v>
      </c>
      <c r="B11990">
        <v>158.07314</v>
      </c>
      <c r="C11990">
        <v>0.94174855999999996</v>
      </c>
      <c r="D11990">
        <v>-0.36562289999999997</v>
      </c>
      <c r="E11990">
        <v>1.9515197</v>
      </c>
      <c r="F11990">
        <f t="shared" si="374"/>
        <v>0.10463872888888888</v>
      </c>
      <c r="G11990">
        <f t="shared" si="375"/>
        <v>1.9267335160493826</v>
      </c>
    </row>
    <row r="11991" spans="1:7" x14ac:dyDescent="0.3">
      <c r="A11991">
        <v>119.859999775886</v>
      </c>
      <c r="B11991">
        <v>158.0198</v>
      </c>
      <c r="C11991">
        <v>0.94178854999999995</v>
      </c>
      <c r="D11991">
        <v>-0.39736313000000001</v>
      </c>
      <c r="E11991">
        <v>1.9508615</v>
      </c>
      <c r="F11991">
        <f t="shared" si="374"/>
        <v>0.10464317222222222</v>
      </c>
      <c r="G11991">
        <f t="shared" si="375"/>
        <v>1.9260749975308642</v>
      </c>
    </row>
    <row r="11992" spans="1:7" x14ac:dyDescent="0.3">
      <c r="A11992">
        <v>119.87012398242901</v>
      </c>
      <c r="B11992">
        <v>158.0198</v>
      </c>
      <c r="C11992">
        <v>0.94184190000000001</v>
      </c>
      <c r="D11992">
        <v>-0.42910334</v>
      </c>
      <c r="E11992">
        <v>1.9508615</v>
      </c>
      <c r="F11992">
        <f t="shared" si="374"/>
        <v>0.10464909999999999</v>
      </c>
      <c r="G11992">
        <f t="shared" si="375"/>
        <v>1.9260749975308642</v>
      </c>
    </row>
    <row r="11993" spans="1:7" x14ac:dyDescent="0.3">
      <c r="A11993">
        <v>119.879996418952</v>
      </c>
      <c r="B11993">
        <v>157.98931999999999</v>
      </c>
      <c r="C11993">
        <v>0.94188183999999997</v>
      </c>
      <c r="D11993">
        <v>-0.45962277000000001</v>
      </c>
      <c r="E11993">
        <v>1.950485</v>
      </c>
      <c r="F11993">
        <f t="shared" si="374"/>
        <v>0.10465353777777778</v>
      </c>
      <c r="G11993">
        <f t="shared" si="375"/>
        <v>1.9256987012345677</v>
      </c>
    </row>
    <row r="11994" spans="1:7" x14ac:dyDescent="0.3">
      <c r="A11994">
        <v>119.889998555183</v>
      </c>
      <c r="B11994">
        <v>157.96074999999999</v>
      </c>
      <c r="C11994">
        <v>0.94212180000000001</v>
      </c>
      <c r="D11994">
        <v>-0.29970091999999998</v>
      </c>
      <c r="E11994">
        <v>1.9501324</v>
      </c>
      <c r="F11994">
        <f t="shared" si="374"/>
        <v>0.1046802</v>
      </c>
      <c r="G11994">
        <f t="shared" si="375"/>
        <v>1.9253459851851848</v>
      </c>
    </row>
    <row r="11995" spans="1:7" x14ac:dyDescent="0.3">
      <c r="A11995">
        <v>119.900122761726</v>
      </c>
      <c r="B11995">
        <v>158.19695999999999</v>
      </c>
      <c r="C11995">
        <v>0.94246834999999995</v>
      </c>
      <c r="D11995">
        <v>-2.6246719000000002E-2</v>
      </c>
      <c r="E11995">
        <v>1.9530485</v>
      </c>
      <c r="F11995">
        <f t="shared" si="374"/>
        <v>0.10471870555555556</v>
      </c>
      <c r="G11995">
        <f t="shared" si="375"/>
        <v>1.928262158024691</v>
      </c>
    </row>
    <row r="11996" spans="1:7" x14ac:dyDescent="0.3">
      <c r="A11996">
        <v>119.91000282764401</v>
      </c>
      <c r="B11996">
        <v>158.32838000000001</v>
      </c>
      <c r="C11996">
        <v>0.94245504999999996</v>
      </c>
      <c r="D11996">
        <v>-0.11170115</v>
      </c>
      <c r="E11996">
        <v>1.9546713</v>
      </c>
      <c r="F11996">
        <f t="shared" si="374"/>
        <v>0.10471722777777777</v>
      </c>
      <c r="G11996">
        <f t="shared" si="375"/>
        <v>1.9298846271604939</v>
      </c>
    </row>
    <row r="11997" spans="1:7" x14ac:dyDescent="0.3">
      <c r="A11997">
        <v>119.91999733448</v>
      </c>
      <c r="B11997">
        <v>158.32648</v>
      </c>
      <c r="C11997">
        <v>0.94241505999999997</v>
      </c>
      <c r="D11997">
        <v>-0.24110359000000001</v>
      </c>
      <c r="E11997">
        <v>1.9546477</v>
      </c>
      <c r="F11997">
        <f t="shared" si="374"/>
        <v>0.10471278444444444</v>
      </c>
      <c r="G11997">
        <f t="shared" si="375"/>
        <v>1.9298611703703703</v>
      </c>
    </row>
    <row r="11998" spans="1:7" x14ac:dyDescent="0.3">
      <c r="A11998">
        <v>119.92999947071</v>
      </c>
      <c r="B11998">
        <v>158.28268</v>
      </c>
      <c r="C11998">
        <v>0.94242835000000003</v>
      </c>
      <c r="D11998">
        <v>-0.31435025</v>
      </c>
      <c r="E11998">
        <v>1.9541069</v>
      </c>
      <c r="F11998">
        <f t="shared" si="374"/>
        <v>0.10471426111111111</v>
      </c>
      <c r="G11998">
        <f t="shared" si="375"/>
        <v>1.9293204296296296</v>
      </c>
    </row>
    <row r="11999" spans="1:7" x14ac:dyDescent="0.3">
      <c r="A11999">
        <v>119.940123677253</v>
      </c>
      <c r="B11999">
        <v>158.21599000000001</v>
      </c>
      <c r="C11999">
        <v>0.94244170000000005</v>
      </c>
      <c r="D11999">
        <v>-0.37294757000000001</v>
      </c>
      <c r="E11999">
        <v>1.9532835</v>
      </c>
      <c r="F11999">
        <f t="shared" si="374"/>
        <v>0.10471574444444445</v>
      </c>
      <c r="G11999">
        <f t="shared" si="375"/>
        <v>1.9284970962962962</v>
      </c>
    </row>
    <row r="12000" spans="1:7" x14ac:dyDescent="0.3">
      <c r="A12000">
        <v>119.95012581348399</v>
      </c>
      <c r="B12000">
        <v>158.16077000000001</v>
      </c>
      <c r="C12000">
        <v>0.94244170000000005</v>
      </c>
      <c r="D12000">
        <v>-0.46084355999999999</v>
      </c>
      <c r="E12000">
        <v>1.9526017</v>
      </c>
      <c r="F12000">
        <f t="shared" si="374"/>
        <v>0.10471574444444445</v>
      </c>
      <c r="G12000">
        <f t="shared" si="375"/>
        <v>1.9278153679012346</v>
      </c>
    </row>
    <row r="12001" spans="1:7" x14ac:dyDescent="0.3">
      <c r="A12001">
        <v>119.96012794971401</v>
      </c>
      <c r="B12001">
        <v>158.0598</v>
      </c>
      <c r="C12001">
        <v>0.94268160000000001</v>
      </c>
      <c r="D12001">
        <v>-0.28505158000000003</v>
      </c>
      <c r="E12001">
        <v>1.9513552000000001</v>
      </c>
      <c r="F12001">
        <f t="shared" si="374"/>
        <v>0.1047424</v>
      </c>
      <c r="G12001">
        <f t="shared" si="375"/>
        <v>1.9265688246913579</v>
      </c>
    </row>
    <row r="12002" spans="1:7" x14ac:dyDescent="0.3">
      <c r="A12002">
        <v>119.97012245655</v>
      </c>
      <c r="B12002">
        <v>158.2122</v>
      </c>
      <c r="C12002">
        <v>0.94310826000000003</v>
      </c>
      <c r="D12002">
        <v>5.6766160000000003E-2</v>
      </c>
      <c r="E12002">
        <v>1.9532366999999999</v>
      </c>
      <c r="F12002">
        <f t="shared" si="374"/>
        <v>0.10478980666666667</v>
      </c>
      <c r="G12002">
        <f t="shared" si="375"/>
        <v>1.9284503061728393</v>
      </c>
    </row>
    <row r="12003" spans="1:7" x14ac:dyDescent="0.3">
      <c r="A12003">
        <v>119.980124592781</v>
      </c>
      <c r="B12003">
        <v>158.40076999999999</v>
      </c>
      <c r="C12003">
        <v>0.94317490000000004</v>
      </c>
      <c r="D12003">
        <v>5.188305E-2</v>
      </c>
      <c r="E12003">
        <v>1.9555648999999999</v>
      </c>
      <c r="F12003">
        <f t="shared" si="374"/>
        <v>0.10479721111111112</v>
      </c>
      <c r="G12003">
        <f t="shared" si="375"/>
        <v>1.9307783308641973</v>
      </c>
    </row>
    <row r="12004" spans="1:7" x14ac:dyDescent="0.3">
      <c r="A12004">
        <v>119.98999702930401</v>
      </c>
      <c r="B12004">
        <v>158.43697</v>
      </c>
      <c r="C12004">
        <v>0.94312154999999998</v>
      </c>
      <c r="D12004">
        <v>-7.7519379999999999E-2</v>
      </c>
      <c r="E12004">
        <v>1.9560116999999999</v>
      </c>
      <c r="F12004">
        <f t="shared" si="374"/>
        <v>0.10479128333333333</v>
      </c>
      <c r="G12004">
        <f t="shared" si="375"/>
        <v>1.9312252444444444</v>
      </c>
    </row>
    <row r="12005" spans="1:7" x14ac:dyDescent="0.3">
      <c r="A12005">
        <v>119.99999916553401</v>
      </c>
      <c r="B12005">
        <v>158.47125</v>
      </c>
      <c r="C12005">
        <v>0.9431349</v>
      </c>
      <c r="D12005">
        <v>-0.15076603999999999</v>
      </c>
      <c r="E12005">
        <v>1.9564351</v>
      </c>
      <c r="F12005">
        <f t="shared" si="374"/>
        <v>0.10479276666666666</v>
      </c>
      <c r="G12005">
        <f t="shared" si="375"/>
        <v>1.9316484543209875</v>
      </c>
    </row>
    <row r="12006" spans="1:7" x14ac:dyDescent="0.3">
      <c r="A12006">
        <v>120.010123372077</v>
      </c>
      <c r="B12006">
        <v>158.36457999999999</v>
      </c>
      <c r="C12006">
        <v>0.94316155000000002</v>
      </c>
      <c r="D12006">
        <v>-0.21058415</v>
      </c>
      <c r="E12006">
        <v>1.9551181</v>
      </c>
      <c r="F12006">
        <f t="shared" si="374"/>
        <v>0.10479572777777778</v>
      </c>
      <c r="G12006">
        <f t="shared" si="375"/>
        <v>1.9303315407407404</v>
      </c>
    </row>
    <row r="12007" spans="1:7" x14ac:dyDescent="0.3">
      <c r="A12007">
        <v>120.020125508308</v>
      </c>
      <c r="B12007">
        <v>158.32076000000001</v>
      </c>
      <c r="C12007">
        <v>0.94317490000000004</v>
      </c>
      <c r="D12007">
        <v>-0.27040225000000001</v>
      </c>
      <c r="E12007">
        <v>1.954577</v>
      </c>
      <c r="F12007">
        <f t="shared" si="374"/>
        <v>0.10479721111111112</v>
      </c>
      <c r="G12007">
        <f t="shared" si="375"/>
        <v>1.9297905530864197</v>
      </c>
    </row>
    <row r="12008" spans="1:7" x14ac:dyDescent="0.3">
      <c r="A12008">
        <v>120.030127644538</v>
      </c>
      <c r="B12008">
        <v>158.25027</v>
      </c>
      <c r="C12008">
        <v>0.94324154000000004</v>
      </c>
      <c r="D12008">
        <v>-0.28749313999999998</v>
      </c>
      <c r="E12008">
        <v>1.9537070000000001</v>
      </c>
      <c r="F12008">
        <f t="shared" si="374"/>
        <v>0.10480461555555556</v>
      </c>
      <c r="G12008">
        <f t="shared" si="375"/>
        <v>1.9289203061728395</v>
      </c>
    </row>
    <row r="12009" spans="1:7" x14ac:dyDescent="0.3">
      <c r="A12009">
        <v>120.04012215137401</v>
      </c>
      <c r="B12009">
        <v>158.20839000000001</v>
      </c>
      <c r="C12009">
        <v>0.94334817000000004</v>
      </c>
      <c r="D12009">
        <v>-0.26063603000000002</v>
      </c>
      <c r="E12009">
        <v>1.9531896</v>
      </c>
      <c r="F12009">
        <f t="shared" si="374"/>
        <v>0.10481646333333333</v>
      </c>
      <c r="G12009">
        <f t="shared" si="375"/>
        <v>1.9284032691358024</v>
      </c>
    </row>
    <row r="12010" spans="1:7" x14ac:dyDescent="0.3">
      <c r="A12010">
        <v>120.050002217292</v>
      </c>
      <c r="B12010">
        <v>158.24836999999999</v>
      </c>
      <c r="C12010">
        <v>0.94344150000000004</v>
      </c>
      <c r="D12010">
        <v>-0.23499970000000001</v>
      </c>
      <c r="E12010">
        <v>1.9536834000000001</v>
      </c>
      <c r="F12010">
        <f t="shared" si="374"/>
        <v>0.10482683333333334</v>
      </c>
      <c r="G12010">
        <f t="shared" si="375"/>
        <v>1.9288968493827159</v>
      </c>
    </row>
    <row r="12011" spans="1:7" x14ac:dyDescent="0.3">
      <c r="A12011">
        <v>120.059996724128</v>
      </c>
      <c r="B12011">
        <v>158.21599000000001</v>
      </c>
      <c r="C12011">
        <v>0.94350814999999999</v>
      </c>
      <c r="D12011">
        <v>-0.25209057000000001</v>
      </c>
      <c r="E12011">
        <v>1.9532835</v>
      </c>
      <c r="F12011">
        <f t="shared" si="374"/>
        <v>0.10483423888888889</v>
      </c>
      <c r="G12011">
        <f t="shared" si="375"/>
        <v>1.9284970962962962</v>
      </c>
    </row>
    <row r="12012" spans="1:7" x14ac:dyDescent="0.3">
      <c r="A12012">
        <v>120.070128560066</v>
      </c>
      <c r="B12012">
        <v>158.23694</v>
      </c>
      <c r="C12012">
        <v>0.94354813999999998</v>
      </c>
      <c r="D12012">
        <v>-0.28383079999999999</v>
      </c>
      <c r="E12012">
        <v>1.9535422</v>
      </c>
      <c r="F12012">
        <f t="shared" si="374"/>
        <v>0.10483868222222222</v>
      </c>
      <c r="G12012">
        <f t="shared" si="375"/>
        <v>1.928755738271605</v>
      </c>
    </row>
    <row r="12013" spans="1:7" x14ac:dyDescent="0.3">
      <c r="A12013">
        <v>120.08000099658901</v>
      </c>
      <c r="B12013">
        <v>158.20647</v>
      </c>
      <c r="C12013">
        <v>0.94357480000000005</v>
      </c>
      <c r="D12013">
        <v>-0.34364889999999998</v>
      </c>
      <c r="E12013">
        <v>1.953166</v>
      </c>
      <c r="F12013">
        <f t="shared" si="374"/>
        <v>0.10484164444444445</v>
      </c>
      <c r="G12013">
        <f t="shared" si="375"/>
        <v>1.9283795654320985</v>
      </c>
    </row>
    <row r="12014" spans="1:7" x14ac:dyDescent="0.3">
      <c r="A12014">
        <v>120.090125203132</v>
      </c>
      <c r="B12014">
        <v>158.14743000000001</v>
      </c>
      <c r="C12014">
        <v>0.94360140000000003</v>
      </c>
      <c r="D12014">
        <v>-0.40468779999999999</v>
      </c>
      <c r="E12014">
        <v>1.9524368999999999</v>
      </c>
      <c r="F12014">
        <f t="shared" si="374"/>
        <v>0.10484460000000001</v>
      </c>
      <c r="G12014">
        <f t="shared" si="375"/>
        <v>1.92765067654321</v>
      </c>
    </row>
    <row r="12015" spans="1:7" x14ac:dyDescent="0.3">
      <c r="A12015">
        <v>120.099997639656</v>
      </c>
      <c r="B12015">
        <v>158.12267</v>
      </c>
      <c r="C12015">
        <v>0.94365480000000002</v>
      </c>
      <c r="D12015">
        <v>-0.42177868000000002</v>
      </c>
      <c r="E12015">
        <v>1.9521313</v>
      </c>
      <c r="F12015">
        <f t="shared" si="374"/>
        <v>0.10485053333333333</v>
      </c>
      <c r="G12015">
        <f t="shared" si="375"/>
        <v>1.9273449975308641</v>
      </c>
    </row>
    <row r="12016" spans="1:7" x14ac:dyDescent="0.3">
      <c r="A12016">
        <v>120.109999775886</v>
      </c>
      <c r="B12016">
        <v>158.06551999999999</v>
      </c>
      <c r="C12016">
        <v>0.94372140000000004</v>
      </c>
      <c r="D12016">
        <v>-0.4535189</v>
      </c>
      <c r="E12016">
        <v>1.9514258</v>
      </c>
      <c r="F12016">
        <f t="shared" si="374"/>
        <v>0.10485793333333333</v>
      </c>
      <c r="G12016">
        <f t="shared" si="375"/>
        <v>1.9266394419753083</v>
      </c>
    </row>
    <row r="12017" spans="1:7" x14ac:dyDescent="0.3">
      <c r="A12017">
        <v>120.120001912117</v>
      </c>
      <c r="B12017">
        <v>158.07314</v>
      </c>
      <c r="C12017">
        <v>0.94381470000000001</v>
      </c>
      <c r="D12017">
        <v>-0.41567478000000002</v>
      </c>
      <c r="E12017">
        <v>1.9515197</v>
      </c>
      <c r="F12017">
        <f t="shared" si="374"/>
        <v>0.1048683</v>
      </c>
      <c r="G12017">
        <f t="shared" si="375"/>
        <v>1.9267335160493826</v>
      </c>
    </row>
    <row r="12018" spans="1:7" x14ac:dyDescent="0.3">
      <c r="A12018">
        <v>120.129996418952</v>
      </c>
      <c r="B12018">
        <v>158.14551</v>
      </c>
      <c r="C12018">
        <v>0.94418800000000003</v>
      </c>
      <c r="D12018">
        <v>-0.115363486</v>
      </c>
      <c r="E12018">
        <v>1.9524136000000001</v>
      </c>
      <c r="F12018">
        <f t="shared" si="374"/>
        <v>0.10490977777777778</v>
      </c>
      <c r="G12018">
        <f t="shared" si="375"/>
        <v>1.9276269728395061</v>
      </c>
    </row>
    <row r="12019" spans="1:7" x14ac:dyDescent="0.3">
      <c r="A12019">
        <v>120.14012825489</v>
      </c>
      <c r="B12019">
        <v>158.30742000000001</v>
      </c>
      <c r="C12019">
        <v>0.94429463000000002</v>
      </c>
      <c r="D12019">
        <v>-9.2168710000000001E-2</v>
      </c>
      <c r="E12019">
        <v>1.9544125000000001</v>
      </c>
      <c r="F12019">
        <f t="shared" si="374"/>
        <v>0.10492162555555556</v>
      </c>
      <c r="G12019">
        <f t="shared" si="375"/>
        <v>1.929625861728395</v>
      </c>
    </row>
    <row r="12020" spans="1:7" x14ac:dyDescent="0.3">
      <c r="A12020">
        <v>120.150000691413</v>
      </c>
      <c r="B12020">
        <v>158.39696000000001</v>
      </c>
      <c r="C12020">
        <v>0.94425464000000003</v>
      </c>
      <c r="D12020">
        <v>-0.20692182000000001</v>
      </c>
      <c r="E12020">
        <v>1.9555178</v>
      </c>
      <c r="F12020">
        <f t="shared" si="374"/>
        <v>0.10491718222222222</v>
      </c>
      <c r="G12020">
        <f t="shared" si="375"/>
        <v>1.9307312938271604</v>
      </c>
    </row>
    <row r="12021" spans="1:7" x14ac:dyDescent="0.3">
      <c r="A12021">
        <v>120.160124897956</v>
      </c>
      <c r="B12021">
        <v>158.33600000000001</v>
      </c>
      <c r="C12021">
        <v>0.944268</v>
      </c>
      <c r="D12021">
        <v>-0.28138923999999998</v>
      </c>
      <c r="E12021">
        <v>1.9547650999999999</v>
      </c>
      <c r="F12021">
        <f t="shared" si="374"/>
        <v>0.10491866666666666</v>
      </c>
      <c r="G12021">
        <f t="shared" si="375"/>
        <v>1.9299787012345679</v>
      </c>
    </row>
    <row r="12022" spans="1:7" x14ac:dyDescent="0.3">
      <c r="A12022">
        <v>120.16999733448</v>
      </c>
      <c r="B12022">
        <v>158.28268</v>
      </c>
      <c r="C12022">
        <v>0.944268</v>
      </c>
      <c r="D12022">
        <v>-0.36928523000000002</v>
      </c>
      <c r="E12022">
        <v>1.9541069</v>
      </c>
      <c r="F12022">
        <f t="shared" si="374"/>
        <v>0.10491866666666666</v>
      </c>
      <c r="G12022">
        <f t="shared" si="375"/>
        <v>1.9293204296296296</v>
      </c>
    </row>
    <row r="12023" spans="1:7" x14ac:dyDescent="0.3">
      <c r="A12023">
        <v>120.180121541023</v>
      </c>
      <c r="B12023">
        <v>158.21408</v>
      </c>
      <c r="C12023">
        <v>0.944268</v>
      </c>
      <c r="D12023">
        <v>-0.44253187999999999</v>
      </c>
      <c r="E12023">
        <v>1.9532601999999999</v>
      </c>
      <c r="F12023">
        <f t="shared" si="374"/>
        <v>0.10491866666666666</v>
      </c>
      <c r="G12023">
        <f t="shared" si="375"/>
        <v>1.9284735160493824</v>
      </c>
    </row>
    <row r="12024" spans="1:7" x14ac:dyDescent="0.3">
      <c r="A12024">
        <v>120.190123677253</v>
      </c>
      <c r="B12024">
        <v>158.14359999999999</v>
      </c>
      <c r="C12024">
        <v>0.94452124999999998</v>
      </c>
      <c r="D12024">
        <v>-0.26918145999999998</v>
      </c>
      <c r="E12024">
        <v>1.9523900000000001</v>
      </c>
      <c r="F12024">
        <f t="shared" si="374"/>
        <v>0.10494680555555555</v>
      </c>
      <c r="G12024">
        <f t="shared" si="375"/>
        <v>1.9276033925925924</v>
      </c>
    </row>
    <row r="12025" spans="1:7" x14ac:dyDescent="0.3">
      <c r="A12025">
        <v>120.200003743171</v>
      </c>
      <c r="B12025">
        <v>158.30553</v>
      </c>
      <c r="C12025">
        <v>0.94492114000000005</v>
      </c>
      <c r="D12025">
        <v>6.0428493E-2</v>
      </c>
      <c r="E12025">
        <v>1.9543889999999999</v>
      </c>
      <c r="F12025">
        <f t="shared" si="374"/>
        <v>0.10499123777777779</v>
      </c>
      <c r="G12025">
        <f t="shared" si="375"/>
        <v>1.9296025283950617</v>
      </c>
    </row>
    <row r="12026" spans="1:7" x14ac:dyDescent="0.3">
      <c r="A12026">
        <v>120.21012794971401</v>
      </c>
      <c r="B12026">
        <v>158.49411000000001</v>
      </c>
      <c r="C12026">
        <v>0.94500110000000004</v>
      </c>
      <c r="D12026">
        <v>7.0194714000000005E-2</v>
      </c>
      <c r="E12026">
        <v>1.9567171000000001</v>
      </c>
      <c r="F12026">
        <f t="shared" si="374"/>
        <v>0.10500012222222223</v>
      </c>
      <c r="G12026">
        <f t="shared" si="375"/>
        <v>1.9319306765432098</v>
      </c>
    </row>
    <row r="12027" spans="1:7" x14ac:dyDescent="0.3">
      <c r="A12027">
        <v>120.22012245655</v>
      </c>
      <c r="B12027">
        <v>158.58363</v>
      </c>
      <c r="C12027">
        <v>0.94496113000000004</v>
      </c>
      <c r="D12027">
        <v>-6.1649269999999999E-2</v>
      </c>
      <c r="E12027">
        <v>1.9578222999999999</v>
      </c>
      <c r="F12027">
        <f t="shared" si="374"/>
        <v>0.10499568111111111</v>
      </c>
      <c r="G12027">
        <f t="shared" si="375"/>
        <v>1.9330358617283949</v>
      </c>
    </row>
    <row r="12028" spans="1:7" x14ac:dyDescent="0.3">
      <c r="A12028">
        <v>120.230124592781</v>
      </c>
      <c r="B12028">
        <v>158.54935</v>
      </c>
      <c r="C12028">
        <v>0.94498780000000004</v>
      </c>
      <c r="D12028">
        <v>-0.105597265</v>
      </c>
      <c r="E12028">
        <v>1.9573990999999999</v>
      </c>
      <c r="F12028">
        <f t="shared" si="374"/>
        <v>0.10499864444444446</v>
      </c>
      <c r="G12028">
        <f t="shared" si="375"/>
        <v>1.9326126518518518</v>
      </c>
    </row>
    <row r="12029" spans="1:7" x14ac:dyDescent="0.3">
      <c r="A12029">
        <v>120.240126729011</v>
      </c>
      <c r="B12029">
        <v>158.46553</v>
      </c>
      <c r="C12029">
        <v>0.94500110000000004</v>
      </c>
      <c r="D12029">
        <v>-0.18006470999999999</v>
      </c>
      <c r="E12029">
        <v>1.9563644</v>
      </c>
      <c r="F12029">
        <f t="shared" si="374"/>
        <v>0.10500012222222223</v>
      </c>
      <c r="G12029">
        <f t="shared" si="375"/>
        <v>1.9315778370370369</v>
      </c>
    </row>
    <row r="12030" spans="1:7" x14ac:dyDescent="0.3">
      <c r="A12030">
        <v>120.24999916553401</v>
      </c>
      <c r="B12030">
        <v>158.42742999999999</v>
      </c>
      <c r="C12030">
        <v>0.94504105999999999</v>
      </c>
      <c r="D12030">
        <v>-0.22523348000000001</v>
      </c>
      <c r="E12030">
        <v>1.955894</v>
      </c>
      <c r="F12030">
        <f t="shared" si="374"/>
        <v>0.10500456222222222</v>
      </c>
      <c r="G12030">
        <f t="shared" si="375"/>
        <v>1.9311074666666663</v>
      </c>
    </row>
    <row r="12031" spans="1:7" x14ac:dyDescent="0.3">
      <c r="A12031">
        <v>120.260123372077</v>
      </c>
      <c r="B12031">
        <v>158.35123999999999</v>
      </c>
      <c r="C12031">
        <v>0.94514770000000004</v>
      </c>
      <c r="D12031">
        <v>-0.20081793000000001</v>
      </c>
      <c r="E12031">
        <v>1.9549534</v>
      </c>
      <c r="F12031">
        <f t="shared" si="374"/>
        <v>0.10501641111111111</v>
      </c>
      <c r="G12031">
        <f t="shared" si="375"/>
        <v>1.9301668493827158</v>
      </c>
    </row>
    <row r="12032" spans="1:7" x14ac:dyDescent="0.3">
      <c r="A12032">
        <v>120.270003437995</v>
      </c>
      <c r="B12032">
        <v>158.36076</v>
      </c>
      <c r="C12032">
        <v>0.94525440000000005</v>
      </c>
      <c r="D12032">
        <v>-0.16175303999999999</v>
      </c>
      <c r="E12032">
        <v>1.955071</v>
      </c>
      <c r="F12032">
        <f t="shared" si="374"/>
        <v>0.10502826666666668</v>
      </c>
      <c r="G12032">
        <f t="shared" si="375"/>
        <v>1.9302843802469134</v>
      </c>
    </row>
    <row r="12033" spans="1:7" x14ac:dyDescent="0.3">
      <c r="A12033">
        <v>120.279997944831</v>
      </c>
      <c r="B12033">
        <v>158.36646999999999</v>
      </c>
      <c r="C12033">
        <v>0.94533429999999996</v>
      </c>
      <c r="D12033">
        <v>-0.15076603999999999</v>
      </c>
      <c r="E12033">
        <v>1.9551413</v>
      </c>
      <c r="F12033">
        <f t="shared" si="374"/>
        <v>0.10503714444444444</v>
      </c>
      <c r="G12033">
        <f t="shared" si="375"/>
        <v>1.9303548740740739</v>
      </c>
    </row>
    <row r="12034" spans="1:7" x14ac:dyDescent="0.3">
      <c r="A12034">
        <v>120.290000081062</v>
      </c>
      <c r="B12034">
        <v>158.34743</v>
      </c>
      <c r="C12034">
        <v>0.9453743</v>
      </c>
      <c r="D12034">
        <v>-0.19593482000000001</v>
      </c>
      <c r="E12034">
        <v>1.9549061999999999</v>
      </c>
      <c r="F12034">
        <f t="shared" si="374"/>
        <v>0.10504158888888888</v>
      </c>
      <c r="G12034">
        <f t="shared" si="375"/>
        <v>1.9301198123456789</v>
      </c>
    </row>
    <row r="12035" spans="1:7" x14ac:dyDescent="0.3">
      <c r="A12035">
        <v>120.300002217292</v>
      </c>
      <c r="B12035">
        <v>158.36646999999999</v>
      </c>
      <c r="C12035">
        <v>0.94540100000000005</v>
      </c>
      <c r="D12035">
        <v>-0.25575291999999999</v>
      </c>
      <c r="E12035">
        <v>1.9551413</v>
      </c>
      <c r="F12035">
        <f t="shared" si="374"/>
        <v>0.10504455555555556</v>
      </c>
      <c r="G12035">
        <f t="shared" si="375"/>
        <v>1.9303548740740739</v>
      </c>
    </row>
    <row r="12036" spans="1:7" x14ac:dyDescent="0.3">
      <c r="A12036">
        <v>120.310126423835</v>
      </c>
      <c r="B12036">
        <v>158.32076000000001</v>
      </c>
      <c r="C12036">
        <v>0.94545436000000005</v>
      </c>
      <c r="D12036">
        <v>-0.27162301999999999</v>
      </c>
      <c r="E12036">
        <v>1.954577</v>
      </c>
      <c r="F12036">
        <f t="shared" si="374"/>
        <v>0.10505048444444445</v>
      </c>
      <c r="G12036">
        <f t="shared" si="375"/>
        <v>1.9297905530864197</v>
      </c>
    </row>
    <row r="12037" spans="1:7" x14ac:dyDescent="0.3">
      <c r="A12037">
        <v>120.320128560066</v>
      </c>
      <c r="B12037">
        <v>158.29410999999999</v>
      </c>
      <c r="C12037">
        <v>0.94552099999999994</v>
      </c>
      <c r="D12037">
        <v>-0.30092168000000002</v>
      </c>
      <c r="E12037">
        <v>1.954248</v>
      </c>
      <c r="F12037">
        <f t="shared" si="374"/>
        <v>0.10505788888888888</v>
      </c>
      <c r="G12037">
        <f t="shared" si="375"/>
        <v>1.9294615407407405</v>
      </c>
    </row>
    <row r="12038" spans="1:7" x14ac:dyDescent="0.3">
      <c r="A12038">
        <v>120.330123066902</v>
      </c>
      <c r="B12038">
        <v>158.28456</v>
      </c>
      <c r="C12038">
        <v>0.94557433999999996</v>
      </c>
      <c r="D12038">
        <v>-0.33144112999999997</v>
      </c>
      <c r="E12038">
        <v>1.9541302</v>
      </c>
      <c r="F12038">
        <f t="shared" ref="F12038:F12101" si="376">C12038/9</f>
        <v>0.10506381555555555</v>
      </c>
      <c r="G12038">
        <f t="shared" ref="G12038:G12101" si="377">(B12038-$B$5)/81</f>
        <v>1.9293436395061727</v>
      </c>
    </row>
    <row r="12039" spans="1:7" x14ac:dyDescent="0.3">
      <c r="A12039">
        <v>120.34000313282</v>
      </c>
      <c r="B12039">
        <v>158.24458000000001</v>
      </c>
      <c r="C12039">
        <v>0.94561434</v>
      </c>
      <c r="D12039">
        <v>-0.34853202</v>
      </c>
      <c r="E12039">
        <v>1.9536363999999999</v>
      </c>
      <c r="F12039">
        <f t="shared" si="376"/>
        <v>0.10506826</v>
      </c>
      <c r="G12039">
        <f t="shared" si="377"/>
        <v>1.9288500592592592</v>
      </c>
    </row>
    <row r="12040" spans="1:7" x14ac:dyDescent="0.3">
      <c r="A12040">
        <v>120.350127339363</v>
      </c>
      <c r="B12040">
        <v>158.24266</v>
      </c>
      <c r="C12040">
        <v>0.94564099999999995</v>
      </c>
      <c r="D12040">
        <v>-0.40835009999999999</v>
      </c>
      <c r="E12040">
        <v>1.9536127999999999</v>
      </c>
      <c r="F12040">
        <f t="shared" si="376"/>
        <v>0.10507122222222222</v>
      </c>
      <c r="G12040">
        <f t="shared" si="377"/>
        <v>1.9288263555555554</v>
      </c>
    </row>
    <row r="12041" spans="1:7" x14ac:dyDescent="0.3">
      <c r="A12041">
        <v>120.359999775886</v>
      </c>
      <c r="B12041">
        <v>158.19313</v>
      </c>
      <c r="C12041">
        <v>0.94568099999999999</v>
      </c>
      <c r="D12041">
        <v>-0.43886956999999999</v>
      </c>
      <c r="E12041">
        <v>1.9530015000000001</v>
      </c>
      <c r="F12041">
        <f t="shared" si="376"/>
        <v>0.10507566666666666</v>
      </c>
      <c r="G12041">
        <f t="shared" si="377"/>
        <v>1.9282148740740739</v>
      </c>
    </row>
    <row r="12042" spans="1:7" x14ac:dyDescent="0.3">
      <c r="A12042">
        <v>120.37012398242901</v>
      </c>
      <c r="B12042">
        <v>158.18361999999999</v>
      </c>
      <c r="C12042">
        <v>0.94582759999999999</v>
      </c>
      <c r="D12042">
        <v>-0.37416833999999999</v>
      </c>
      <c r="E12042">
        <v>1.9528840000000001</v>
      </c>
      <c r="F12042">
        <f t="shared" si="376"/>
        <v>0.10509195555555556</v>
      </c>
      <c r="G12042">
        <f t="shared" si="377"/>
        <v>1.9280974666666664</v>
      </c>
    </row>
    <row r="12043" spans="1:7" x14ac:dyDescent="0.3">
      <c r="A12043">
        <v>120.379996418952</v>
      </c>
      <c r="B12043">
        <v>158.27126000000001</v>
      </c>
      <c r="C12043">
        <v>0.94618749999999996</v>
      </c>
      <c r="D12043">
        <v>-8.8506379999999996E-2</v>
      </c>
      <c r="E12043">
        <v>1.9539658</v>
      </c>
      <c r="F12043">
        <f t="shared" si="376"/>
        <v>0.10513194444444444</v>
      </c>
      <c r="G12043">
        <f t="shared" si="377"/>
        <v>1.9291794419753088</v>
      </c>
    </row>
    <row r="12044" spans="1:7" x14ac:dyDescent="0.3">
      <c r="A12044">
        <v>120.389998555183</v>
      </c>
      <c r="B12044">
        <v>158.40457000000001</v>
      </c>
      <c r="C12044">
        <v>0.94625413000000003</v>
      </c>
      <c r="D12044">
        <v>-9.2168710000000001E-2</v>
      </c>
      <c r="E12044">
        <v>1.9556117</v>
      </c>
      <c r="F12044">
        <f t="shared" si="376"/>
        <v>0.10513934777777778</v>
      </c>
      <c r="G12044">
        <f t="shared" si="377"/>
        <v>1.9308252444444445</v>
      </c>
    </row>
    <row r="12045" spans="1:7" x14ac:dyDescent="0.3">
      <c r="A12045">
        <v>120.400000691413</v>
      </c>
      <c r="B12045">
        <v>158.4922</v>
      </c>
      <c r="C12045">
        <v>0.94621414000000004</v>
      </c>
      <c r="D12045">
        <v>-0.22157114999999999</v>
      </c>
      <c r="E12045">
        <v>1.9566935999999999</v>
      </c>
      <c r="F12045">
        <f t="shared" si="376"/>
        <v>0.10513490444444445</v>
      </c>
      <c r="G12045">
        <f t="shared" si="377"/>
        <v>1.9319070962962961</v>
      </c>
    </row>
    <row r="12046" spans="1:7" x14ac:dyDescent="0.3">
      <c r="A12046">
        <v>120.410124897956</v>
      </c>
      <c r="B12046">
        <v>158.41220000000001</v>
      </c>
      <c r="C12046">
        <v>0.9462275</v>
      </c>
      <c r="D12046">
        <v>-0.30946713999999997</v>
      </c>
      <c r="E12046">
        <v>1.9557059999999999</v>
      </c>
      <c r="F12046">
        <f t="shared" si="376"/>
        <v>0.10513638888888889</v>
      </c>
      <c r="G12046">
        <f t="shared" si="377"/>
        <v>1.9309194419753086</v>
      </c>
    </row>
    <row r="12047" spans="1:7" x14ac:dyDescent="0.3">
      <c r="A12047">
        <v>120.420127034187</v>
      </c>
      <c r="B12047">
        <v>158.38171</v>
      </c>
      <c r="C12047">
        <v>0.9462275</v>
      </c>
      <c r="D12047">
        <v>-0.36928523000000002</v>
      </c>
      <c r="E12047">
        <v>1.9553297000000001</v>
      </c>
      <c r="F12047">
        <f t="shared" si="376"/>
        <v>0.10513638888888889</v>
      </c>
      <c r="G12047">
        <f t="shared" si="377"/>
        <v>1.9305430222222222</v>
      </c>
    </row>
    <row r="12048" spans="1:7" x14ac:dyDescent="0.3">
      <c r="A12048">
        <v>120.430121541023</v>
      </c>
      <c r="B12048">
        <v>158.30553</v>
      </c>
      <c r="C12048">
        <v>0.9462275</v>
      </c>
      <c r="D12048">
        <v>-0.45718122</v>
      </c>
      <c r="E12048">
        <v>1.9543889999999999</v>
      </c>
      <c r="F12048">
        <f t="shared" si="376"/>
        <v>0.10513638888888889</v>
      </c>
      <c r="G12048">
        <f t="shared" si="377"/>
        <v>1.9296025283950617</v>
      </c>
    </row>
    <row r="12049" spans="1:7" x14ac:dyDescent="0.3">
      <c r="A12049">
        <v>120.440123677253</v>
      </c>
      <c r="B12049">
        <v>158.23506</v>
      </c>
      <c r="C12049">
        <v>0.94642740000000003</v>
      </c>
      <c r="D12049">
        <v>-0.32289568000000002</v>
      </c>
      <c r="E12049">
        <v>1.953519</v>
      </c>
      <c r="F12049">
        <f t="shared" si="376"/>
        <v>0.1051586</v>
      </c>
      <c r="G12049">
        <f t="shared" si="377"/>
        <v>1.9287325283950616</v>
      </c>
    </row>
    <row r="12050" spans="1:7" x14ac:dyDescent="0.3">
      <c r="A12050">
        <v>120.45012581348399</v>
      </c>
      <c r="B12050">
        <v>158.38934</v>
      </c>
      <c r="C12050">
        <v>0.94688070000000002</v>
      </c>
      <c r="D12050">
        <v>4.6999939999999997E-2</v>
      </c>
      <c r="E12050">
        <v>1.9554237000000001</v>
      </c>
      <c r="F12050">
        <f t="shared" si="376"/>
        <v>0.10520896666666667</v>
      </c>
      <c r="G12050">
        <f t="shared" si="377"/>
        <v>1.9306372197530863</v>
      </c>
    </row>
    <row r="12051" spans="1:7" x14ac:dyDescent="0.3">
      <c r="A12051">
        <v>120.46012794971401</v>
      </c>
      <c r="B12051">
        <v>158.60649000000001</v>
      </c>
      <c r="C12051">
        <v>0.94692069999999995</v>
      </c>
      <c r="D12051">
        <v>1.5259719999999999E-2</v>
      </c>
      <c r="E12051">
        <v>1.9581046</v>
      </c>
      <c r="F12051">
        <f t="shared" si="376"/>
        <v>0.1052134111111111</v>
      </c>
      <c r="G12051">
        <f t="shared" si="377"/>
        <v>1.9333180839506172</v>
      </c>
    </row>
    <row r="12052" spans="1:7" x14ac:dyDescent="0.3">
      <c r="A12052">
        <v>120.47012245655</v>
      </c>
      <c r="B12052">
        <v>158.6884</v>
      </c>
      <c r="C12052">
        <v>0.94685399999999997</v>
      </c>
      <c r="D12052">
        <v>-0.12879204999999999</v>
      </c>
      <c r="E12052">
        <v>1.9591156999999999</v>
      </c>
      <c r="F12052">
        <f t="shared" si="376"/>
        <v>0.10520599999999999</v>
      </c>
      <c r="G12052">
        <f t="shared" si="377"/>
        <v>1.9343293185185184</v>
      </c>
    </row>
    <row r="12053" spans="1:7" x14ac:dyDescent="0.3">
      <c r="A12053">
        <v>120.480002522468</v>
      </c>
      <c r="B12053">
        <v>158.62555</v>
      </c>
      <c r="C12053">
        <v>0.94688070000000002</v>
      </c>
      <c r="D12053">
        <v>-0.18983093000000001</v>
      </c>
      <c r="E12053">
        <v>1.9583398000000001</v>
      </c>
      <c r="F12053">
        <f t="shared" si="376"/>
        <v>0.10520896666666667</v>
      </c>
      <c r="G12053">
        <f t="shared" si="377"/>
        <v>1.9335533925925925</v>
      </c>
    </row>
    <row r="12054" spans="1:7" x14ac:dyDescent="0.3">
      <c r="A12054">
        <v>120.490126729011</v>
      </c>
      <c r="B12054">
        <v>158.56077999999999</v>
      </c>
      <c r="C12054">
        <v>0.94689400000000001</v>
      </c>
      <c r="D12054">
        <v>-0.26429835000000002</v>
      </c>
      <c r="E12054">
        <v>1.9575403</v>
      </c>
      <c r="F12054">
        <f t="shared" si="376"/>
        <v>0.10521044444444444</v>
      </c>
      <c r="G12054">
        <f t="shared" si="377"/>
        <v>1.9327537629629628</v>
      </c>
    </row>
    <row r="12055" spans="1:7" x14ac:dyDescent="0.3">
      <c r="A12055">
        <v>120.49999916553401</v>
      </c>
      <c r="B12055">
        <v>158.50745000000001</v>
      </c>
      <c r="C12055">
        <v>0.94692069999999995</v>
      </c>
      <c r="D12055">
        <v>-0.30824634000000001</v>
      </c>
      <c r="E12055">
        <v>1.9568819</v>
      </c>
      <c r="F12055">
        <f t="shared" si="376"/>
        <v>0.1052134111111111</v>
      </c>
      <c r="G12055">
        <f t="shared" si="377"/>
        <v>1.9320953679012345</v>
      </c>
    </row>
    <row r="12056" spans="1:7" x14ac:dyDescent="0.3">
      <c r="A12056">
        <v>120.510123372077</v>
      </c>
      <c r="B12056">
        <v>158.41030000000001</v>
      </c>
      <c r="C12056">
        <v>0.94697399999999998</v>
      </c>
      <c r="D12056">
        <v>-0.33754499999999998</v>
      </c>
      <c r="E12056">
        <v>1.9556823999999999</v>
      </c>
      <c r="F12056">
        <f t="shared" si="376"/>
        <v>0.10521933333333333</v>
      </c>
      <c r="G12056">
        <f t="shared" si="377"/>
        <v>1.9308959851851852</v>
      </c>
    </row>
    <row r="12057" spans="1:7" x14ac:dyDescent="0.3">
      <c r="A12057">
        <v>120.520125508308</v>
      </c>
      <c r="B12057">
        <v>158.38171</v>
      </c>
      <c r="C12057">
        <v>0.94704060000000001</v>
      </c>
      <c r="D12057">
        <v>-0.34242812</v>
      </c>
      <c r="E12057">
        <v>1.9553297000000001</v>
      </c>
      <c r="F12057">
        <f t="shared" si="376"/>
        <v>0.10522673333333334</v>
      </c>
      <c r="G12057">
        <f t="shared" si="377"/>
        <v>1.9305430222222222</v>
      </c>
    </row>
    <row r="12058" spans="1:7" x14ac:dyDescent="0.3">
      <c r="A12058">
        <v>120.529997944831</v>
      </c>
      <c r="B12058">
        <v>158.36076</v>
      </c>
      <c r="C12058">
        <v>0.94712059999999998</v>
      </c>
      <c r="D12058">
        <v>-0.34609046999999998</v>
      </c>
      <c r="E12058">
        <v>1.955071</v>
      </c>
      <c r="F12058">
        <f t="shared" si="376"/>
        <v>0.10523562222222221</v>
      </c>
      <c r="G12058">
        <f t="shared" si="377"/>
        <v>1.9302843802469134</v>
      </c>
    </row>
    <row r="12059" spans="1:7" x14ac:dyDescent="0.3">
      <c r="A12059">
        <v>120.540000081062</v>
      </c>
      <c r="B12059">
        <v>158.34933000000001</v>
      </c>
      <c r="C12059">
        <v>0.94720059999999995</v>
      </c>
      <c r="D12059">
        <v>-0.34731123000000003</v>
      </c>
      <c r="E12059">
        <v>1.9549297999999999</v>
      </c>
      <c r="F12059">
        <f t="shared" si="376"/>
        <v>0.10524451111111111</v>
      </c>
      <c r="G12059">
        <f t="shared" si="377"/>
        <v>1.9301432691358025</v>
      </c>
    </row>
    <row r="12060" spans="1:7" x14ac:dyDescent="0.3">
      <c r="A12060">
        <v>120.550124287605</v>
      </c>
      <c r="B12060">
        <v>158.35504</v>
      </c>
      <c r="C12060">
        <v>0.94724059999999999</v>
      </c>
      <c r="D12060">
        <v>-0.37783067999999997</v>
      </c>
      <c r="E12060">
        <v>1.9550004000000001</v>
      </c>
      <c r="F12060">
        <f t="shared" si="376"/>
        <v>0.10524895555555555</v>
      </c>
      <c r="G12060">
        <f t="shared" si="377"/>
        <v>1.9302137629629628</v>
      </c>
    </row>
    <row r="12061" spans="1:7" x14ac:dyDescent="0.3">
      <c r="A12061">
        <v>120.559996724128</v>
      </c>
      <c r="B12061">
        <v>158.29028</v>
      </c>
      <c r="C12061">
        <v>0.94726723000000002</v>
      </c>
      <c r="D12061">
        <v>-0.43764877000000002</v>
      </c>
      <c r="E12061">
        <v>1.9542006999999999</v>
      </c>
      <c r="F12061">
        <f t="shared" si="376"/>
        <v>0.10525191444444444</v>
      </c>
      <c r="G12061">
        <f t="shared" si="377"/>
        <v>1.9294142567901233</v>
      </c>
    </row>
    <row r="12062" spans="1:7" x14ac:dyDescent="0.3">
      <c r="A12062">
        <v>120.570128560066</v>
      </c>
      <c r="B12062">
        <v>158.2998</v>
      </c>
      <c r="C12062">
        <v>0.94745385999999998</v>
      </c>
      <c r="D12062">
        <v>-0.33022034</v>
      </c>
      <c r="E12062">
        <v>1.9543183</v>
      </c>
      <c r="F12062">
        <f t="shared" si="376"/>
        <v>0.10527265111111112</v>
      </c>
      <c r="G12062">
        <f t="shared" si="377"/>
        <v>1.929531787654321</v>
      </c>
    </row>
    <row r="12063" spans="1:7" x14ac:dyDescent="0.3">
      <c r="A12063">
        <v>120.58000099658901</v>
      </c>
      <c r="B12063">
        <v>158.43124</v>
      </c>
      <c r="C12063">
        <v>0.94777374999999997</v>
      </c>
      <c r="D12063">
        <v>-7.1415489999999998E-2</v>
      </c>
      <c r="E12063">
        <v>1.9559409999999999</v>
      </c>
      <c r="F12063">
        <f t="shared" si="376"/>
        <v>0.10530819444444445</v>
      </c>
      <c r="G12063">
        <f t="shared" si="377"/>
        <v>1.9311545037037037</v>
      </c>
    </row>
    <row r="12064" spans="1:7" x14ac:dyDescent="0.3">
      <c r="A12064">
        <v>120.59000313282</v>
      </c>
      <c r="B12064">
        <v>158.54743999999999</v>
      </c>
      <c r="C12064">
        <v>0.94773375999999998</v>
      </c>
      <c r="D12064">
        <v>-0.18616859999999999</v>
      </c>
      <c r="E12064">
        <v>1.9573754999999999</v>
      </c>
      <c r="F12064">
        <f t="shared" si="376"/>
        <v>0.10530375111111111</v>
      </c>
      <c r="G12064">
        <f t="shared" si="377"/>
        <v>1.9325890716049381</v>
      </c>
    </row>
    <row r="12065" spans="1:7" x14ac:dyDescent="0.3">
      <c r="A12065">
        <v>120.600127339363</v>
      </c>
      <c r="B12065">
        <v>158.53982999999999</v>
      </c>
      <c r="C12065">
        <v>0.94766709999999998</v>
      </c>
      <c r="D12065">
        <v>-0.34242812</v>
      </c>
      <c r="E12065">
        <v>1.9572816</v>
      </c>
      <c r="F12065">
        <f t="shared" si="376"/>
        <v>0.10529634444444444</v>
      </c>
      <c r="G12065">
        <f t="shared" si="377"/>
        <v>1.9324951209876542</v>
      </c>
    </row>
    <row r="12066" spans="1:7" x14ac:dyDescent="0.3">
      <c r="A12066">
        <v>120.61012184619899</v>
      </c>
      <c r="B12066">
        <v>158.48267999999999</v>
      </c>
      <c r="C12066">
        <v>0.94768050000000004</v>
      </c>
      <c r="D12066">
        <v>-0.41689556999999999</v>
      </c>
      <c r="E12066">
        <v>1.9565760999999999</v>
      </c>
      <c r="F12066">
        <f t="shared" si="376"/>
        <v>0.10529783333333334</v>
      </c>
      <c r="G12066">
        <f t="shared" si="377"/>
        <v>1.9317895654320985</v>
      </c>
    </row>
    <row r="12067" spans="1:7" x14ac:dyDescent="0.3">
      <c r="A12067">
        <v>120.62012398242901</v>
      </c>
      <c r="B12067">
        <v>158.416</v>
      </c>
      <c r="C12067">
        <v>0.94772047000000004</v>
      </c>
      <c r="D12067">
        <v>-0.47671365999999998</v>
      </c>
      <c r="E12067">
        <v>1.9557528</v>
      </c>
      <c r="F12067">
        <f t="shared" si="376"/>
        <v>0.10530227444444445</v>
      </c>
      <c r="G12067">
        <f t="shared" si="377"/>
        <v>1.9309663555555554</v>
      </c>
    </row>
    <row r="12068" spans="1:7" x14ac:dyDescent="0.3">
      <c r="A12068">
        <v>120.63012611865901</v>
      </c>
      <c r="B12068">
        <v>158.38934</v>
      </c>
      <c r="C12068">
        <v>0.94806707000000001</v>
      </c>
      <c r="D12068">
        <v>-0.17762315000000001</v>
      </c>
      <c r="E12068">
        <v>1.9554237000000001</v>
      </c>
      <c r="F12068">
        <f t="shared" si="376"/>
        <v>0.10534078555555555</v>
      </c>
      <c r="G12068">
        <f t="shared" si="377"/>
        <v>1.9306372197530863</v>
      </c>
    </row>
    <row r="12069" spans="1:7" x14ac:dyDescent="0.3">
      <c r="A12069">
        <v>120.639998555183</v>
      </c>
      <c r="B12069">
        <v>158.52457999999999</v>
      </c>
      <c r="C12069">
        <v>0.94824034000000001</v>
      </c>
      <c r="D12069">
        <v>-8.4844045000000007E-2</v>
      </c>
      <c r="E12069">
        <v>1.9570934</v>
      </c>
      <c r="F12069">
        <f t="shared" si="376"/>
        <v>0.10536003777777778</v>
      </c>
      <c r="G12069">
        <f t="shared" si="377"/>
        <v>1.9323068493827158</v>
      </c>
    </row>
    <row r="12070" spans="1:7" x14ac:dyDescent="0.3">
      <c r="A12070">
        <v>120.650122761726</v>
      </c>
      <c r="B12070">
        <v>158.61792</v>
      </c>
      <c r="C12070">
        <v>0.94820035000000003</v>
      </c>
      <c r="D12070">
        <v>-0.21668804</v>
      </c>
      <c r="E12070">
        <v>1.9582458</v>
      </c>
      <c r="F12070">
        <f t="shared" si="376"/>
        <v>0.10535559444444445</v>
      </c>
      <c r="G12070">
        <f t="shared" si="377"/>
        <v>1.9334591950617281</v>
      </c>
    </row>
    <row r="12071" spans="1:7" x14ac:dyDescent="0.3">
      <c r="A12071">
        <v>120.66000282764401</v>
      </c>
      <c r="B12071">
        <v>158.55507</v>
      </c>
      <c r="C12071">
        <v>0.94820035000000003</v>
      </c>
      <c r="D12071">
        <v>-0.28993469999999999</v>
      </c>
      <c r="E12071">
        <v>1.9574697999999999</v>
      </c>
      <c r="F12071">
        <f t="shared" si="376"/>
        <v>0.10535559444444445</v>
      </c>
      <c r="G12071">
        <f t="shared" si="377"/>
        <v>1.9326832691358025</v>
      </c>
    </row>
    <row r="12072" spans="1:7" x14ac:dyDescent="0.3">
      <c r="A12072">
        <v>120.670127034187</v>
      </c>
      <c r="B12072">
        <v>158.54173</v>
      </c>
      <c r="C12072">
        <v>0.94820035000000003</v>
      </c>
      <c r="D12072">
        <v>-0.37783067999999997</v>
      </c>
      <c r="E12072">
        <v>1.9573050999999999</v>
      </c>
      <c r="F12072">
        <f t="shared" si="376"/>
        <v>0.10535559444444445</v>
      </c>
      <c r="G12072">
        <f t="shared" si="377"/>
        <v>1.9325185777777776</v>
      </c>
    </row>
    <row r="12073" spans="1:7" x14ac:dyDescent="0.3">
      <c r="A12073">
        <v>120.680121541023</v>
      </c>
      <c r="B12073">
        <v>158.45029</v>
      </c>
      <c r="C12073">
        <v>0.94821370000000005</v>
      </c>
      <c r="D12073">
        <v>-0.45229809999999998</v>
      </c>
      <c r="E12073">
        <v>1.9561759999999999</v>
      </c>
      <c r="F12073">
        <f t="shared" si="376"/>
        <v>0.10535707777777778</v>
      </c>
      <c r="G12073">
        <f t="shared" si="377"/>
        <v>1.9313896888888886</v>
      </c>
    </row>
    <row r="12074" spans="1:7" x14ac:dyDescent="0.3">
      <c r="A12074">
        <v>120.690001606941</v>
      </c>
      <c r="B12074">
        <v>158.39124000000001</v>
      </c>
      <c r="C12074">
        <v>0.94844030000000001</v>
      </c>
      <c r="D12074">
        <v>-0.28993469999999999</v>
      </c>
      <c r="E12074">
        <v>1.9554472000000001</v>
      </c>
      <c r="F12074">
        <f t="shared" si="376"/>
        <v>0.10538225555555555</v>
      </c>
      <c r="G12074">
        <f t="shared" si="377"/>
        <v>1.9306606765432099</v>
      </c>
    </row>
    <row r="12075" spans="1:7" x14ac:dyDescent="0.3">
      <c r="A12075">
        <v>120.70012581348399</v>
      </c>
      <c r="B12075">
        <v>158.56268</v>
      </c>
      <c r="C12075">
        <v>0.94882685</v>
      </c>
      <c r="D12075">
        <v>1.15973875E-2</v>
      </c>
      <c r="E12075">
        <v>1.9575638</v>
      </c>
      <c r="F12075">
        <f t="shared" si="376"/>
        <v>0.10542520555555555</v>
      </c>
      <c r="G12075">
        <f t="shared" si="377"/>
        <v>1.9327772197530864</v>
      </c>
    </row>
    <row r="12076" spans="1:7" x14ac:dyDescent="0.3">
      <c r="A12076">
        <v>120.71012794971401</v>
      </c>
      <c r="B12076">
        <v>158.69412</v>
      </c>
      <c r="C12076">
        <v>0.94886683999999999</v>
      </c>
      <c r="D12076">
        <v>-6.7142770000000003E-3</v>
      </c>
      <c r="E12076">
        <v>1.9591864000000001</v>
      </c>
      <c r="F12076">
        <f t="shared" si="376"/>
        <v>0.10542964888888889</v>
      </c>
      <c r="G12076">
        <f t="shared" si="377"/>
        <v>1.9343999358024691</v>
      </c>
    </row>
    <row r="12077" spans="1:7" x14ac:dyDescent="0.3">
      <c r="A12077">
        <v>120.720000386238</v>
      </c>
      <c r="B12077">
        <v>158.73793000000001</v>
      </c>
      <c r="C12077">
        <v>0.94882685</v>
      </c>
      <c r="D12077">
        <v>-0.13489593999999999</v>
      </c>
      <c r="E12077">
        <v>1.9597272999999999</v>
      </c>
      <c r="F12077">
        <f t="shared" si="376"/>
        <v>0.10542520555555555</v>
      </c>
      <c r="G12077">
        <f t="shared" si="377"/>
        <v>1.9349407999999999</v>
      </c>
    </row>
    <row r="12078" spans="1:7" x14ac:dyDescent="0.3">
      <c r="A12078">
        <v>120.730124592781</v>
      </c>
      <c r="B12078">
        <v>158.69412</v>
      </c>
      <c r="C12078">
        <v>0.94885350000000002</v>
      </c>
      <c r="D12078">
        <v>-0.19349326</v>
      </c>
      <c r="E12078">
        <v>1.9591864000000001</v>
      </c>
      <c r="F12078">
        <f t="shared" si="376"/>
        <v>0.10542816666666667</v>
      </c>
      <c r="G12078">
        <f t="shared" si="377"/>
        <v>1.9343999358024691</v>
      </c>
    </row>
    <row r="12079" spans="1:7" x14ac:dyDescent="0.3">
      <c r="A12079">
        <v>120.740126729011</v>
      </c>
      <c r="B12079">
        <v>158.63887</v>
      </c>
      <c r="C12079">
        <v>0.94885350000000002</v>
      </c>
      <c r="D12079">
        <v>-0.26673989999999997</v>
      </c>
      <c r="E12079">
        <v>1.9585041999999999</v>
      </c>
      <c r="F12079">
        <f t="shared" si="376"/>
        <v>0.10542816666666667</v>
      </c>
      <c r="G12079">
        <f t="shared" si="377"/>
        <v>1.9337178370370369</v>
      </c>
    </row>
    <row r="12080" spans="1:7" x14ac:dyDescent="0.3">
      <c r="A12080">
        <v>120.74999916553401</v>
      </c>
      <c r="B12080">
        <v>158.60649000000001</v>
      </c>
      <c r="C12080">
        <v>0.94888019999999995</v>
      </c>
      <c r="D12080">
        <v>-0.32533722999999998</v>
      </c>
      <c r="E12080">
        <v>1.9581046</v>
      </c>
      <c r="F12080">
        <f t="shared" si="376"/>
        <v>0.10543113333333333</v>
      </c>
      <c r="G12080">
        <f t="shared" si="377"/>
        <v>1.9333180839506172</v>
      </c>
    </row>
    <row r="12081" spans="1:7" x14ac:dyDescent="0.3">
      <c r="A12081">
        <v>120.760123372077</v>
      </c>
      <c r="B12081">
        <v>158.50172000000001</v>
      </c>
      <c r="C12081">
        <v>0.94894683000000002</v>
      </c>
      <c r="D12081">
        <v>-0.34486967000000002</v>
      </c>
      <c r="E12081">
        <v>1.9568112</v>
      </c>
      <c r="F12081">
        <f t="shared" si="376"/>
        <v>0.10543853666666667</v>
      </c>
      <c r="G12081">
        <f t="shared" si="377"/>
        <v>1.9320246271604937</v>
      </c>
    </row>
    <row r="12082" spans="1:7" x14ac:dyDescent="0.3">
      <c r="A12082">
        <v>120.770125508308</v>
      </c>
      <c r="B12082">
        <v>158.50362999999999</v>
      </c>
      <c r="C12082">
        <v>0.94904010000000005</v>
      </c>
      <c r="D12082">
        <v>-0.32045412000000001</v>
      </c>
      <c r="E12082">
        <v>1.9568348</v>
      </c>
      <c r="F12082">
        <f t="shared" si="376"/>
        <v>0.10544890000000001</v>
      </c>
      <c r="G12082">
        <f t="shared" si="377"/>
        <v>1.932048207407407</v>
      </c>
    </row>
    <row r="12083" spans="1:7" x14ac:dyDescent="0.3">
      <c r="A12083">
        <v>120.779997944831</v>
      </c>
      <c r="B12083">
        <v>158.45600999999999</v>
      </c>
      <c r="C12083">
        <v>0.94913345999999998</v>
      </c>
      <c r="D12083">
        <v>-0.31068790000000002</v>
      </c>
      <c r="E12083">
        <v>1.9562469</v>
      </c>
      <c r="F12083">
        <f t="shared" si="376"/>
        <v>0.10545927333333333</v>
      </c>
      <c r="G12083">
        <f t="shared" si="377"/>
        <v>1.9314603061728393</v>
      </c>
    </row>
    <row r="12084" spans="1:7" x14ac:dyDescent="0.3">
      <c r="A12084">
        <v>120.79012215137401</v>
      </c>
      <c r="B12084">
        <v>158.45410000000001</v>
      </c>
      <c r="C12084">
        <v>0.94920009999999999</v>
      </c>
      <c r="D12084">
        <v>-0.31190869999999998</v>
      </c>
      <c r="E12084">
        <v>1.9562231999999999</v>
      </c>
      <c r="F12084">
        <f t="shared" si="376"/>
        <v>0.10546667777777778</v>
      </c>
      <c r="G12084">
        <f t="shared" si="377"/>
        <v>1.931436725925926</v>
      </c>
    </row>
    <row r="12085" spans="1:7" x14ac:dyDescent="0.3">
      <c r="A12085">
        <v>120.800124287605</v>
      </c>
      <c r="B12085">
        <v>158.48456999999999</v>
      </c>
      <c r="C12085">
        <v>0.94922673999999996</v>
      </c>
      <c r="D12085">
        <v>-0.37050601999999999</v>
      </c>
      <c r="E12085">
        <v>1.9565995</v>
      </c>
      <c r="F12085">
        <f t="shared" si="376"/>
        <v>0.10546963777777778</v>
      </c>
      <c r="G12085">
        <f t="shared" si="377"/>
        <v>1.9318128987654319</v>
      </c>
    </row>
    <row r="12086" spans="1:7" x14ac:dyDescent="0.3">
      <c r="A12086">
        <v>120.810126423835</v>
      </c>
      <c r="B12086">
        <v>158.42171999999999</v>
      </c>
      <c r="C12086">
        <v>0.94924010000000003</v>
      </c>
      <c r="D12086">
        <v>-0.44497344</v>
      </c>
      <c r="E12086">
        <v>1.9558234999999999</v>
      </c>
      <c r="F12086">
        <f t="shared" si="376"/>
        <v>0.10547112222222223</v>
      </c>
      <c r="G12086">
        <f t="shared" si="377"/>
        <v>1.931036972839506</v>
      </c>
    </row>
    <row r="12087" spans="1:7" x14ac:dyDescent="0.3">
      <c r="A12087">
        <v>120.81999886035899</v>
      </c>
      <c r="B12087">
        <v>158.42742999999999</v>
      </c>
      <c r="C12087">
        <v>0.94941339999999996</v>
      </c>
      <c r="D12087">
        <v>-0.33754499999999998</v>
      </c>
      <c r="E12087">
        <v>1.955894</v>
      </c>
      <c r="F12087">
        <f t="shared" si="376"/>
        <v>0.10549037777777777</v>
      </c>
      <c r="G12087">
        <f t="shared" si="377"/>
        <v>1.9311074666666663</v>
      </c>
    </row>
    <row r="12088" spans="1:7" x14ac:dyDescent="0.3">
      <c r="A12088">
        <v>120.83000099658901</v>
      </c>
      <c r="B12088">
        <v>158.52267000000001</v>
      </c>
      <c r="C12088">
        <v>0.9497333</v>
      </c>
      <c r="D12088">
        <v>-9.2168710000000001E-2</v>
      </c>
      <c r="E12088">
        <v>1.9570699</v>
      </c>
      <c r="F12088">
        <f t="shared" si="376"/>
        <v>0.10552592222222222</v>
      </c>
      <c r="G12088">
        <f t="shared" si="377"/>
        <v>1.9322832691358025</v>
      </c>
    </row>
    <row r="12089" spans="1:7" x14ac:dyDescent="0.3">
      <c r="A12089">
        <v>120.84000313282</v>
      </c>
      <c r="B12089">
        <v>158.61792</v>
      </c>
      <c r="C12089">
        <v>0.94971996999999997</v>
      </c>
      <c r="D12089">
        <v>-0.19227248</v>
      </c>
      <c r="E12089">
        <v>1.9582458</v>
      </c>
      <c r="F12089">
        <f t="shared" si="376"/>
        <v>0.1055244411111111</v>
      </c>
      <c r="G12089">
        <f t="shared" si="377"/>
        <v>1.9334591950617281</v>
      </c>
    </row>
    <row r="12090" spans="1:7" x14ac:dyDescent="0.3">
      <c r="A12090">
        <v>120.849997639656</v>
      </c>
      <c r="B12090">
        <v>158.65602000000001</v>
      </c>
      <c r="C12090">
        <v>0.94968003000000001</v>
      </c>
      <c r="D12090">
        <v>-0.30702558000000002</v>
      </c>
      <c r="E12090">
        <v>1.9587159999999999</v>
      </c>
      <c r="F12090">
        <f t="shared" si="376"/>
        <v>0.10552000333333333</v>
      </c>
      <c r="G12090">
        <f t="shared" si="377"/>
        <v>1.9339295654320987</v>
      </c>
    </row>
    <row r="12091" spans="1:7" x14ac:dyDescent="0.3">
      <c r="A12091">
        <v>120.859999775886</v>
      </c>
      <c r="B12091">
        <v>158.57410999999999</v>
      </c>
      <c r="C12091">
        <v>0.94969329999999996</v>
      </c>
      <c r="D12091">
        <v>-0.38149300000000003</v>
      </c>
      <c r="E12091">
        <v>1.9577047999999999</v>
      </c>
      <c r="F12091">
        <f t="shared" si="376"/>
        <v>0.10552147777777778</v>
      </c>
      <c r="G12091">
        <f t="shared" si="377"/>
        <v>1.9329183308641973</v>
      </c>
    </row>
    <row r="12092" spans="1:7" x14ac:dyDescent="0.3">
      <c r="A12092">
        <v>120.87012398242901</v>
      </c>
      <c r="B12092">
        <v>158.52267000000001</v>
      </c>
      <c r="C12092">
        <v>0.94969329999999996</v>
      </c>
      <c r="D12092">
        <v>-0.45473965999999999</v>
      </c>
      <c r="E12092">
        <v>1.9570699</v>
      </c>
      <c r="F12092">
        <f t="shared" si="376"/>
        <v>0.10552147777777778</v>
      </c>
      <c r="G12092">
        <f t="shared" si="377"/>
        <v>1.9322832691358025</v>
      </c>
    </row>
    <row r="12093" spans="1:7" x14ac:dyDescent="0.3">
      <c r="A12093">
        <v>120.879996418952</v>
      </c>
      <c r="B12093">
        <v>158.46934999999999</v>
      </c>
      <c r="C12093">
        <v>0.94991994000000002</v>
      </c>
      <c r="D12093">
        <v>-0.32167489999999999</v>
      </c>
      <c r="E12093">
        <v>1.9564115</v>
      </c>
      <c r="F12093">
        <f t="shared" si="376"/>
        <v>0.10554666</v>
      </c>
      <c r="G12093">
        <f t="shared" si="377"/>
        <v>1.9316249975308639</v>
      </c>
    </row>
    <row r="12094" spans="1:7" x14ac:dyDescent="0.3">
      <c r="A12094">
        <v>120.889998555183</v>
      </c>
      <c r="B12094">
        <v>158.53601</v>
      </c>
      <c r="C12094">
        <v>0.95019984000000002</v>
      </c>
      <c r="D12094">
        <v>-0.105597265</v>
      </c>
      <c r="E12094">
        <v>1.9572343999999999</v>
      </c>
      <c r="F12094">
        <f t="shared" si="376"/>
        <v>0.10557776000000001</v>
      </c>
      <c r="G12094">
        <f t="shared" si="377"/>
        <v>1.9324479604938272</v>
      </c>
    </row>
    <row r="12095" spans="1:7" x14ac:dyDescent="0.3">
      <c r="A12095">
        <v>120.900000691413</v>
      </c>
      <c r="B12095">
        <v>158.69412</v>
      </c>
      <c r="C12095">
        <v>0.95021319999999998</v>
      </c>
      <c r="D12095">
        <v>-0.16541538</v>
      </c>
      <c r="E12095">
        <v>1.9591864000000001</v>
      </c>
      <c r="F12095">
        <f t="shared" si="376"/>
        <v>0.10557924444444444</v>
      </c>
      <c r="G12095">
        <f t="shared" si="377"/>
        <v>1.9343999358024691</v>
      </c>
    </row>
    <row r="12096" spans="1:7" x14ac:dyDescent="0.3">
      <c r="A12096">
        <v>120.910124897956</v>
      </c>
      <c r="B12096">
        <v>158.66173000000001</v>
      </c>
      <c r="C12096">
        <v>0.95019984000000002</v>
      </c>
      <c r="D12096">
        <v>-0.26673989999999997</v>
      </c>
      <c r="E12096">
        <v>1.9587865</v>
      </c>
      <c r="F12096">
        <f t="shared" si="376"/>
        <v>0.10557776000000001</v>
      </c>
      <c r="G12096">
        <f t="shared" si="377"/>
        <v>1.9340000592592592</v>
      </c>
    </row>
    <row r="12097" spans="1:7" x14ac:dyDescent="0.3">
      <c r="A12097">
        <v>120.920127034187</v>
      </c>
      <c r="B12097">
        <v>158.6465</v>
      </c>
      <c r="C12097">
        <v>0.95021319999999998</v>
      </c>
      <c r="D12097">
        <v>-0.34120736000000002</v>
      </c>
      <c r="E12097">
        <v>1.9585984999999999</v>
      </c>
      <c r="F12097">
        <f t="shared" si="376"/>
        <v>0.10557924444444444</v>
      </c>
      <c r="G12097">
        <f t="shared" si="377"/>
        <v>1.9338120345679011</v>
      </c>
    </row>
    <row r="12098" spans="1:7" x14ac:dyDescent="0.3">
      <c r="A12098">
        <v>120.930121541023</v>
      </c>
      <c r="B12098">
        <v>158.57602</v>
      </c>
      <c r="C12098">
        <v>0.95021319999999998</v>
      </c>
      <c r="D12098">
        <v>-0.41445399999999999</v>
      </c>
      <c r="E12098">
        <v>1.9577283999999999</v>
      </c>
      <c r="F12098">
        <f t="shared" si="376"/>
        <v>0.10557924444444444</v>
      </c>
      <c r="G12098">
        <f t="shared" si="377"/>
        <v>1.932941911111111</v>
      </c>
    </row>
    <row r="12099" spans="1:7" x14ac:dyDescent="0.3">
      <c r="A12099">
        <v>120.940123677253</v>
      </c>
      <c r="B12099">
        <v>158.49029999999999</v>
      </c>
      <c r="C12099">
        <v>0.95021319999999998</v>
      </c>
      <c r="D12099">
        <v>-0.50234999999999996</v>
      </c>
      <c r="E12099">
        <v>1.9566699999999999</v>
      </c>
      <c r="F12099">
        <f t="shared" si="376"/>
        <v>0.10557924444444444</v>
      </c>
      <c r="G12099">
        <f t="shared" si="377"/>
        <v>1.9318836395061727</v>
      </c>
    </row>
    <row r="12100" spans="1:7" x14ac:dyDescent="0.3">
      <c r="A12100">
        <v>120.95012581348399</v>
      </c>
      <c r="B12100">
        <v>158.48456999999999</v>
      </c>
      <c r="C12100">
        <v>0.95054643999999999</v>
      </c>
      <c r="D12100">
        <v>-0.22889581000000001</v>
      </c>
      <c r="E12100">
        <v>1.9565995</v>
      </c>
      <c r="F12100">
        <f t="shared" si="376"/>
        <v>0.1056162711111111</v>
      </c>
      <c r="G12100">
        <f t="shared" si="377"/>
        <v>1.9318128987654319</v>
      </c>
    </row>
    <row r="12101" spans="1:7" x14ac:dyDescent="0.3">
      <c r="A12101">
        <v>120.96012794971401</v>
      </c>
      <c r="B12101">
        <v>158.66745</v>
      </c>
      <c r="C12101">
        <v>0.95091970000000003</v>
      </c>
      <c r="D12101">
        <v>7.0194714000000005E-2</v>
      </c>
      <c r="E12101">
        <v>1.9588570000000001</v>
      </c>
      <c r="F12101">
        <f t="shared" si="376"/>
        <v>0.10565774444444445</v>
      </c>
      <c r="G12101">
        <f t="shared" si="377"/>
        <v>1.9340706765432099</v>
      </c>
    </row>
    <row r="12102" spans="1:7" x14ac:dyDescent="0.3">
      <c r="A12102">
        <v>120.97012245655</v>
      </c>
      <c r="B12102">
        <v>158.82936000000001</v>
      </c>
      <c r="C12102">
        <v>0.95090640000000004</v>
      </c>
      <c r="D12102">
        <v>-3.1129830000000001E-2</v>
      </c>
      <c r="E12102">
        <v>1.9608559999999999</v>
      </c>
      <c r="F12102">
        <f t="shared" ref="F12102:F12165" si="378">C12102/9</f>
        <v>0.10565626666666666</v>
      </c>
      <c r="G12102">
        <f t="shared" ref="G12102:G12165" si="379">(B12102-$B$5)/81</f>
        <v>1.9360695654320987</v>
      </c>
    </row>
    <row r="12103" spans="1:7" x14ac:dyDescent="0.3">
      <c r="A12103">
        <v>120.980002522468</v>
      </c>
      <c r="B12103">
        <v>158.81031999999999</v>
      </c>
      <c r="C12103">
        <v>0.95083976000000003</v>
      </c>
      <c r="D12103">
        <v>-0.17518159999999999</v>
      </c>
      <c r="E12103">
        <v>1.9606209000000001</v>
      </c>
      <c r="F12103">
        <f t="shared" si="378"/>
        <v>0.10564886222222222</v>
      </c>
      <c r="G12103">
        <f t="shared" si="379"/>
        <v>1.9358345037037035</v>
      </c>
    </row>
    <row r="12104" spans="1:7" x14ac:dyDescent="0.3">
      <c r="A12104">
        <v>120.990126729011</v>
      </c>
      <c r="B12104">
        <v>158.77794</v>
      </c>
      <c r="C12104">
        <v>0.95087969999999999</v>
      </c>
      <c r="D12104">
        <v>-0.22157114999999999</v>
      </c>
      <c r="E12104">
        <v>1.9602212000000001</v>
      </c>
      <c r="F12104">
        <f t="shared" si="378"/>
        <v>0.10565330000000001</v>
      </c>
      <c r="G12104">
        <f t="shared" si="379"/>
        <v>1.9354347506172838</v>
      </c>
    </row>
    <row r="12105" spans="1:7" x14ac:dyDescent="0.3">
      <c r="A12105">
        <v>121.000121235847</v>
      </c>
      <c r="B12105">
        <v>158.76078999999999</v>
      </c>
      <c r="C12105">
        <v>0.95087969999999999</v>
      </c>
      <c r="D12105">
        <v>-0.30946713999999997</v>
      </c>
      <c r="E12105">
        <v>1.9600095</v>
      </c>
      <c r="F12105">
        <f t="shared" si="378"/>
        <v>0.10565330000000001</v>
      </c>
      <c r="G12105">
        <f t="shared" si="379"/>
        <v>1.935223022222222</v>
      </c>
    </row>
    <row r="12106" spans="1:7" x14ac:dyDescent="0.3">
      <c r="A12106">
        <v>121.010001301765</v>
      </c>
      <c r="B12106">
        <v>158.6865</v>
      </c>
      <c r="C12106">
        <v>0.95089303999999997</v>
      </c>
      <c r="D12106">
        <v>-0.36806445999999998</v>
      </c>
      <c r="E12106">
        <v>1.9590920999999999</v>
      </c>
      <c r="F12106">
        <f t="shared" si="378"/>
        <v>0.10565478222222222</v>
      </c>
      <c r="G12106">
        <f t="shared" si="379"/>
        <v>1.9343058617283948</v>
      </c>
    </row>
    <row r="12107" spans="1:7" x14ac:dyDescent="0.3">
      <c r="A12107">
        <v>121.020003437995</v>
      </c>
      <c r="B12107">
        <v>158.63126</v>
      </c>
      <c r="C12107">
        <v>0.95093304000000001</v>
      </c>
      <c r="D12107">
        <v>-0.41323322000000001</v>
      </c>
      <c r="E12107">
        <v>1.9584102999999999</v>
      </c>
      <c r="F12107">
        <f t="shared" si="378"/>
        <v>0.10565922666666666</v>
      </c>
      <c r="G12107">
        <f t="shared" si="379"/>
        <v>1.933623886419753</v>
      </c>
    </row>
    <row r="12108" spans="1:7" x14ac:dyDescent="0.3">
      <c r="A12108">
        <v>121.030127644538</v>
      </c>
      <c r="B12108">
        <v>158.55315999999999</v>
      </c>
      <c r="C12108">
        <v>0.95098640000000001</v>
      </c>
      <c r="D12108">
        <v>-0.43154490000000001</v>
      </c>
      <c r="E12108">
        <v>1.9574461999999999</v>
      </c>
      <c r="F12108">
        <f t="shared" si="378"/>
        <v>0.10566515555555556</v>
      </c>
      <c r="G12108">
        <f t="shared" si="379"/>
        <v>1.9326596888888887</v>
      </c>
    </row>
    <row r="12109" spans="1:7" x14ac:dyDescent="0.3">
      <c r="A12109">
        <v>121.040000081062</v>
      </c>
      <c r="B12109">
        <v>158.49790999999999</v>
      </c>
      <c r="C12109">
        <v>0.95105300000000004</v>
      </c>
      <c r="D12109">
        <v>-0.44863579999999997</v>
      </c>
      <c r="E12109">
        <v>1.9567639999999999</v>
      </c>
      <c r="F12109">
        <f t="shared" si="378"/>
        <v>0.10567255555555556</v>
      </c>
      <c r="G12109">
        <f t="shared" si="379"/>
        <v>1.9319775901234566</v>
      </c>
    </row>
    <row r="12110" spans="1:7" x14ac:dyDescent="0.3">
      <c r="A12110">
        <v>121.050124287605</v>
      </c>
      <c r="B12110">
        <v>158.50934000000001</v>
      </c>
      <c r="C12110">
        <v>0.95113294999999998</v>
      </c>
      <c r="D12110">
        <v>-0.44985655000000002</v>
      </c>
      <c r="E12110">
        <v>1.9569051</v>
      </c>
      <c r="F12110">
        <f t="shared" si="378"/>
        <v>0.10568143888888888</v>
      </c>
      <c r="G12110">
        <f t="shared" si="379"/>
        <v>1.932118701234568</v>
      </c>
    </row>
    <row r="12111" spans="1:7" x14ac:dyDescent="0.3">
      <c r="A12111">
        <v>121.059996724128</v>
      </c>
      <c r="B12111">
        <v>158.45982000000001</v>
      </c>
      <c r="C12111">
        <v>0.95126630000000001</v>
      </c>
      <c r="D12111">
        <v>-0.38149300000000003</v>
      </c>
      <c r="E12111">
        <v>1.956294</v>
      </c>
      <c r="F12111">
        <f t="shared" si="378"/>
        <v>0.10569625555555556</v>
      </c>
      <c r="G12111">
        <f t="shared" si="379"/>
        <v>1.9315073432098766</v>
      </c>
    </row>
    <row r="12112" spans="1:7" x14ac:dyDescent="0.3">
      <c r="A12112">
        <v>121.06999886035899</v>
      </c>
      <c r="B12112">
        <v>158.60649000000001</v>
      </c>
      <c r="C12112">
        <v>0.95161282999999997</v>
      </c>
      <c r="D12112">
        <v>-0.12268815</v>
      </c>
      <c r="E12112">
        <v>1.9581046</v>
      </c>
      <c r="F12112">
        <f t="shared" si="378"/>
        <v>0.10573475888888889</v>
      </c>
      <c r="G12112">
        <f t="shared" si="379"/>
        <v>1.9333180839506172</v>
      </c>
    </row>
    <row r="12113" spans="1:7" x14ac:dyDescent="0.3">
      <c r="A12113">
        <v>121.080123066902</v>
      </c>
      <c r="B12113">
        <v>158.73032000000001</v>
      </c>
      <c r="C12113">
        <v>0.95163953000000001</v>
      </c>
      <c r="D12113">
        <v>-0.16785692999999999</v>
      </c>
      <c r="E12113">
        <v>1.9596332000000001</v>
      </c>
      <c r="F12113">
        <f t="shared" si="378"/>
        <v>0.10573772555555555</v>
      </c>
      <c r="G12113">
        <f t="shared" si="379"/>
        <v>1.934846849382716</v>
      </c>
    </row>
    <row r="12114" spans="1:7" x14ac:dyDescent="0.3">
      <c r="A12114">
        <v>121.090125203132</v>
      </c>
      <c r="B12114">
        <v>158.74173999999999</v>
      </c>
      <c r="C12114">
        <v>0.95158620000000005</v>
      </c>
      <c r="D12114">
        <v>-0.29970091999999998</v>
      </c>
      <c r="E12114">
        <v>1.9597743999999999</v>
      </c>
      <c r="F12114">
        <f t="shared" si="378"/>
        <v>0.1057318</v>
      </c>
      <c r="G12114">
        <f t="shared" si="379"/>
        <v>1.9349878370370368</v>
      </c>
    </row>
    <row r="12115" spans="1:7" x14ac:dyDescent="0.3">
      <c r="A12115">
        <v>121.100127339363</v>
      </c>
      <c r="B12115">
        <v>158.71316999999999</v>
      </c>
      <c r="C12115">
        <v>0.95158620000000005</v>
      </c>
      <c r="D12115">
        <v>-0.38759690000000002</v>
      </c>
      <c r="E12115">
        <v>1.9594214999999999</v>
      </c>
      <c r="F12115">
        <f t="shared" si="378"/>
        <v>0.1057318</v>
      </c>
      <c r="G12115">
        <f t="shared" si="379"/>
        <v>1.934635120987654</v>
      </c>
    </row>
    <row r="12116" spans="1:7" x14ac:dyDescent="0.3">
      <c r="A12116">
        <v>121.11012184619899</v>
      </c>
      <c r="B12116">
        <v>158.62744000000001</v>
      </c>
      <c r="C12116">
        <v>0.95159954000000002</v>
      </c>
      <c r="D12116">
        <v>-0.44619423000000002</v>
      </c>
      <c r="E12116">
        <v>1.9583633</v>
      </c>
      <c r="F12116">
        <f t="shared" si="378"/>
        <v>0.10573328222222222</v>
      </c>
      <c r="G12116">
        <f t="shared" si="379"/>
        <v>1.933576725925926</v>
      </c>
    </row>
    <row r="12117" spans="1:7" x14ac:dyDescent="0.3">
      <c r="A12117">
        <v>121.12012398242901</v>
      </c>
      <c r="B12117">
        <v>158.61221</v>
      </c>
      <c r="C12117">
        <v>0.95185280000000005</v>
      </c>
      <c r="D12117">
        <v>-0.29970091999999998</v>
      </c>
      <c r="E12117">
        <v>1.9581753</v>
      </c>
      <c r="F12117">
        <f t="shared" si="378"/>
        <v>0.10576142222222223</v>
      </c>
      <c r="G12117">
        <f t="shared" si="379"/>
        <v>1.9333887012345679</v>
      </c>
    </row>
    <row r="12118" spans="1:7" x14ac:dyDescent="0.3">
      <c r="A12118">
        <v>121.13012611865901</v>
      </c>
      <c r="B12118">
        <v>158.72077999999999</v>
      </c>
      <c r="C12118">
        <v>0.95219940000000003</v>
      </c>
      <c r="D12118" s="3">
        <v>6.1038879999999996E-4</v>
      </c>
      <c r="E12118">
        <v>1.9595156</v>
      </c>
      <c r="F12118">
        <f t="shared" si="378"/>
        <v>0.10579993333333333</v>
      </c>
      <c r="G12118">
        <f t="shared" si="379"/>
        <v>1.9347290716049381</v>
      </c>
    </row>
    <row r="12119" spans="1:7" x14ac:dyDescent="0.3">
      <c r="A12119">
        <v>121.139998555183</v>
      </c>
      <c r="B12119">
        <v>158.86555000000001</v>
      </c>
      <c r="C12119">
        <v>0.95221275000000005</v>
      </c>
      <c r="D12119">
        <v>-5.7986937000000002E-2</v>
      </c>
      <c r="E12119">
        <v>1.9613027999999999</v>
      </c>
      <c r="F12119">
        <f t="shared" si="378"/>
        <v>0.10580141666666668</v>
      </c>
      <c r="G12119">
        <f t="shared" si="379"/>
        <v>1.9365163555555556</v>
      </c>
    </row>
    <row r="12120" spans="1:7" x14ac:dyDescent="0.3">
      <c r="A12120">
        <v>121.150000691413</v>
      </c>
      <c r="B12120">
        <v>158.90174999999999</v>
      </c>
      <c r="C12120">
        <v>0.95218605000000001</v>
      </c>
      <c r="D12120">
        <v>-0.17274004000000001</v>
      </c>
      <c r="E12120">
        <v>1.9617496999999999</v>
      </c>
      <c r="F12120">
        <f t="shared" si="378"/>
        <v>0.10579845</v>
      </c>
      <c r="G12120">
        <f t="shared" si="379"/>
        <v>1.9369632691358023</v>
      </c>
    </row>
    <row r="12121" spans="1:7" x14ac:dyDescent="0.3">
      <c r="A12121">
        <v>121.160124897956</v>
      </c>
      <c r="B12121">
        <v>158.82556</v>
      </c>
      <c r="C12121">
        <v>0.95219940000000003</v>
      </c>
      <c r="D12121">
        <v>-0.2459867</v>
      </c>
      <c r="E12121">
        <v>1.9608091000000001</v>
      </c>
      <c r="F12121">
        <f t="shared" si="378"/>
        <v>0.10579993333333333</v>
      </c>
      <c r="G12121">
        <f t="shared" si="379"/>
        <v>1.9360226518518517</v>
      </c>
    </row>
    <row r="12122" spans="1:7" x14ac:dyDescent="0.3">
      <c r="A12122">
        <v>121.16999733448</v>
      </c>
      <c r="B12122">
        <v>158.79697999999999</v>
      </c>
      <c r="C12122">
        <v>0.95219940000000003</v>
      </c>
      <c r="D12122">
        <v>-0.31923336000000002</v>
      </c>
      <c r="E12122">
        <v>1.9604562999999999</v>
      </c>
      <c r="F12122">
        <f t="shared" si="378"/>
        <v>0.10579993333333333</v>
      </c>
      <c r="G12122">
        <f t="shared" si="379"/>
        <v>1.9356698123456788</v>
      </c>
    </row>
    <row r="12123" spans="1:7" x14ac:dyDescent="0.3">
      <c r="A12123">
        <v>121.180121541023</v>
      </c>
      <c r="B12123">
        <v>158.69982999999999</v>
      </c>
      <c r="C12123">
        <v>0.95222604</v>
      </c>
      <c r="D12123">
        <v>-0.39370077999999997</v>
      </c>
      <c r="E12123">
        <v>1.9592569</v>
      </c>
      <c r="F12123">
        <f t="shared" si="378"/>
        <v>0.10580289333333333</v>
      </c>
      <c r="G12123">
        <f t="shared" si="379"/>
        <v>1.9344704296296293</v>
      </c>
    </row>
    <row r="12124" spans="1:7" x14ac:dyDescent="0.3">
      <c r="A12124">
        <v>121.190123677253</v>
      </c>
      <c r="B12124">
        <v>158.61412000000001</v>
      </c>
      <c r="C12124">
        <v>0.95225274999999998</v>
      </c>
      <c r="D12124">
        <v>-0.42544100000000001</v>
      </c>
      <c r="E12124">
        <v>1.9581989</v>
      </c>
      <c r="F12124">
        <f t="shared" si="378"/>
        <v>0.10580586111111111</v>
      </c>
      <c r="G12124">
        <f t="shared" si="379"/>
        <v>1.9334122814814816</v>
      </c>
    </row>
    <row r="12125" spans="1:7" x14ac:dyDescent="0.3">
      <c r="A12125">
        <v>121.200003743171</v>
      </c>
      <c r="B12125">
        <v>158.59315000000001</v>
      </c>
      <c r="C12125">
        <v>0.95237267000000003</v>
      </c>
      <c r="D12125">
        <v>-0.39003845999999998</v>
      </c>
      <c r="E12125">
        <v>1.9579399</v>
      </c>
      <c r="F12125">
        <f t="shared" si="378"/>
        <v>0.10581918555555556</v>
      </c>
      <c r="G12125">
        <f t="shared" si="379"/>
        <v>1.9331533925925926</v>
      </c>
    </row>
    <row r="12126" spans="1:7" x14ac:dyDescent="0.3">
      <c r="A12126">
        <v>121.21012794971401</v>
      </c>
      <c r="B12126">
        <v>158.64268000000001</v>
      </c>
      <c r="C12126">
        <v>0.95281254999999998</v>
      </c>
      <c r="D12126">
        <v>-2.014283E-2</v>
      </c>
      <c r="E12126">
        <v>1.9585513999999999</v>
      </c>
      <c r="F12126">
        <f t="shared" si="378"/>
        <v>0.10586806111111111</v>
      </c>
      <c r="G12126">
        <f t="shared" si="379"/>
        <v>1.933764874074074</v>
      </c>
    </row>
    <row r="12127" spans="1:7" x14ac:dyDescent="0.3">
      <c r="A12127">
        <v>121.22012245655</v>
      </c>
      <c r="B12127">
        <v>158.84842</v>
      </c>
      <c r="C12127">
        <v>0.95298579999999999</v>
      </c>
      <c r="D12127">
        <v>8.7285600000000005E-2</v>
      </c>
      <c r="E12127">
        <v>1.9610913999999999</v>
      </c>
      <c r="F12127">
        <f t="shared" si="378"/>
        <v>0.1058873111111111</v>
      </c>
      <c r="G12127">
        <f t="shared" si="379"/>
        <v>1.936304874074074</v>
      </c>
    </row>
    <row r="12128" spans="1:7" x14ac:dyDescent="0.3">
      <c r="A12128">
        <v>121.230124592781</v>
      </c>
      <c r="B12128">
        <v>158.96460999999999</v>
      </c>
      <c r="C12128">
        <v>0.95291919999999997</v>
      </c>
      <c r="D12128">
        <v>-7.1415489999999998E-2</v>
      </c>
      <c r="E12128">
        <v>1.9625258000000001</v>
      </c>
      <c r="F12128">
        <f t="shared" si="378"/>
        <v>0.10587991111111111</v>
      </c>
      <c r="G12128">
        <f t="shared" si="379"/>
        <v>1.9377393185185183</v>
      </c>
    </row>
    <row r="12129" spans="1:7" x14ac:dyDescent="0.3">
      <c r="A12129">
        <v>121.23999702930401</v>
      </c>
      <c r="B12129">
        <v>158.9589</v>
      </c>
      <c r="C12129">
        <v>0.95291919999999997</v>
      </c>
      <c r="D12129">
        <v>-0.15809071</v>
      </c>
      <c r="E12129">
        <v>1.9624550000000001</v>
      </c>
      <c r="F12129">
        <f t="shared" si="378"/>
        <v>0.10587991111111111</v>
      </c>
      <c r="G12129">
        <f t="shared" si="379"/>
        <v>1.9376688246913578</v>
      </c>
    </row>
    <row r="12130" spans="1:7" x14ac:dyDescent="0.3">
      <c r="A12130">
        <v>121.24999916553401</v>
      </c>
      <c r="B12130">
        <v>158.93033</v>
      </c>
      <c r="C12130">
        <v>0.95294590000000001</v>
      </c>
      <c r="D12130">
        <v>-0.20325947999999999</v>
      </c>
      <c r="E12130">
        <v>1.9621025000000001</v>
      </c>
      <c r="F12130">
        <f t="shared" si="378"/>
        <v>0.10588287777777777</v>
      </c>
      <c r="G12130">
        <f t="shared" si="379"/>
        <v>1.9373161086419752</v>
      </c>
    </row>
    <row r="12131" spans="1:7" x14ac:dyDescent="0.3">
      <c r="A12131">
        <v>121.260001301765</v>
      </c>
      <c r="B12131">
        <v>158.84842</v>
      </c>
      <c r="C12131">
        <v>0.95295920000000001</v>
      </c>
      <c r="D12131">
        <v>-0.27650613000000002</v>
      </c>
      <c r="E12131">
        <v>1.9610913999999999</v>
      </c>
      <c r="F12131">
        <f t="shared" si="378"/>
        <v>0.10588435555555556</v>
      </c>
      <c r="G12131">
        <f t="shared" si="379"/>
        <v>1.936304874074074</v>
      </c>
    </row>
    <row r="12132" spans="1:7" x14ac:dyDescent="0.3">
      <c r="A12132">
        <v>121.270125508308</v>
      </c>
      <c r="B12132">
        <v>158.80459999999999</v>
      </c>
      <c r="C12132">
        <v>0.95299920000000005</v>
      </c>
      <c r="D12132">
        <v>-0.30824634000000001</v>
      </c>
      <c r="E12132">
        <v>1.9605503</v>
      </c>
      <c r="F12132">
        <f t="shared" si="378"/>
        <v>0.10588880000000001</v>
      </c>
      <c r="G12132">
        <f t="shared" si="379"/>
        <v>1.9357638864197528</v>
      </c>
    </row>
    <row r="12133" spans="1:7" x14ac:dyDescent="0.3">
      <c r="A12133">
        <v>121.279997944831</v>
      </c>
      <c r="B12133">
        <v>158.73411999999999</v>
      </c>
      <c r="C12133">
        <v>0.95306579999999996</v>
      </c>
      <c r="D12133">
        <v>-0.32777879999999998</v>
      </c>
      <c r="E12133">
        <v>1.9596800999999999</v>
      </c>
      <c r="F12133">
        <f t="shared" si="378"/>
        <v>0.1058962</v>
      </c>
      <c r="G12133">
        <f t="shared" si="379"/>
        <v>1.9348937629629628</v>
      </c>
    </row>
    <row r="12134" spans="1:7" x14ac:dyDescent="0.3">
      <c r="A12134">
        <v>121.29012215137401</v>
      </c>
      <c r="B12134">
        <v>158.70935</v>
      </c>
      <c r="C12134">
        <v>0.95313245000000002</v>
      </c>
      <c r="D12134">
        <v>-0.34609046999999998</v>
      </c>
      <c r="E12134">
        <v>1.9593744</v>
      </c>
      <c r="F12134">
        <f t="shared" si="378"/>
        <v>0.10590360555555556</v>
      </c>
      <c r="G12134">
        <f t="shared" si="379"/>
        <v>1.934587960493827</v>
      </c>
    </row>
    <row r="12135" spans="1:7" x14ac:dyDescent="0.3">
      <c r="A12135">
        <v>121.300002217292</v>
      </c>
      <c r="B12135">
        <v>158.71888999999999</v>
      </c>
      <c r="C12135">
        <v>0.95318586000000005</v>
      </c>
      <c r="D12135">
        <v>-0.36196055999999999</v>
      </c>
      <c r="E12135">
        <v>1.9594921999999999</v>
      </c>
      <c r="F12135">
        <f t="shared" si="378"/>
        <v>0.10590954000000001</v>
      </c>
      <c r="G12135">
        <f t="shared" si="379"/>
        <v>1.9347057382716046</v>
      </c>
    </row>
    <row r="12136" spans="1:7" x14ac:dyDescent="0.3">
      <c r="A12136">
        <v>121.310126423835</v>
      </c>
      <c r="B12136">
        <v>158.65411</v>
      </c>
      <c r="C12136">
        <v>0.95322585000000004</v>
      </c>
      <c r="D12136">
        <v>-0.40590854999999998</v>
      </c>
      <c r="E12136">
        <v>1.9586926</v>
      </c>
      <c r="F12136">
        <f t="shared" si="378"/>
        <v>0.10591398333333334</v>
      </c>
      <c r="G12136">
        <f t="shared" si="379"/>
        <v>1.9339059851851852</v>
      </c>
    </row>
    <row r="12137" spans="1:7" x14ac:dyDescent="0.3">
      <c r="A12137">
        <v>121.320128560066</v>
      </c>
      <c r="B12137">
        <v>158.64458999999999</v>
      </c>
      <c r="C12137">
        <v>0.95323913999999998</v>
      </c>
      <c r="D12137">
        <v>-0.4791552</v>
      </c>
      <c r="E12137">
        <v>1.958575</v>
      </c>
      <c r="F12137">
        <f t="shared" si="378"/>
        <v>0.10591546</v>
      </c>
      <c r="G12137">
        <f t="shared" si="379"/>
        <v>1.9337884543209876</v>
      </c>
    </row>
    <row r="12138" spans="1:7" x14ac:dyDescent="0.3">
      <c r="A12138">
        <v>121.33000099658901</v>
      </c>
      <c r="B12138">
        <v>158.63126</v>
      </c>
      <c r="C12138">
        <v>0.95347910000000002</v>
      </c>
      <c r="D12138">
        <v>-0.30336322999999998</v>
      </c>
      <c r="E12138">
        <v>1.9584102999999999</v>
      </c>
      <c r="F12138">
        <f t="shared" si="378"/>
        <v>0.10594212222222223</v>
      </c>
      <c r="G12138">
        <f t="shared" si="379"/>
        <v>1.933623886419753</v>
      </c>
    </row>
    <row r="12139" spans="1:7" x14ac:dyDescent="0.3">
      <c r="A12139">
        <v>121.340125203132</v>
      </c>
      <c r="B12139">
        <v>158.77030999999999</v>
      </c>
      <c r="C12139">
        <v>0.95378565999999998</v>
      </c>
      <c r="D12139">
        <v>-7.2636270000000003E-2</v>
      </c>
      <c r="E12139">
        <v>1.9601268999999999</v>
      </c>
      <c r="F12139">
        <f t="shared" si="378"/>
        <v>0.10597618444444444</v>
      </c>
      <c r="G12139">
        <f t="shared" si="379"/>
        <v>1.9353405530864196</v>
      </c>
    </row>
    <row r="12140" spans="1:7" x14ac:dyDescent="0.3">
      <c r="A12140">
        <v>121.350127339363</v>
      </c>
      <c r="B12140">
        <v>158.91699</v>
      </c>
      <c r="C12140">
        <v>0.95378565999999998</v>
      </c>
      <c r="D12140">
        <v>-0.14588292999999999</v>
      </c>
      <c r="E12140">
        <v>1.9619378999999999</v>
      </c>
      <c r="F12140">
        <f t="shared" si="378"/>
        <v>0.10597618444444444</v>
      </c>
      <c r="G12140">
        <f t="shared" si="379"/>
        <v>1.9371514172839506</v>
      </c>
    </row>
    <row r="12141" spans="1:7" x14ac:dyDescent="0.3">
      <c r="A12141">
        <v>121.359999775886</v>
      </c>
      <c r="B12141">
        <v>158.87698</v>
      </c>
      <c r="C12141">
        <v>0.95375900000000002</v>
      </c>
      <c r="D12141">
        <v>-0.26063603000000002</v>
      </c>
      <c r="E12141">
        <v>1.9614438999999999</v>
      </c>
      <c r="F12141">
        <f t="shared" si="378"/>
        <v>0.10597322222222222</v>
      </c>
      <c r="G12141">
        <f t="shared" si="379"/>
        <v>1.9366574666666665</v>
      </c>
    </row>
    <row r="12142" spans="1:7" x14ac:dyDescent="0.3">
      <c r="A12142">
        <v>121.370001912117</v>
      </c>
      <c r="B12142">
        <v>158.86937</v>
      </c>
      <c r="C12142">
        <v>0.95377237000000004</v>
      </c>
      <c r="D12142">
        <v>-0.33510345000000002</v>
      </c>
      <c r="E12142">
        <v>1.9613499999999999</v>
      </c>
      <c r="F12142">
        <f t="shared" si="378"/>
        <v>0.10597470777777779</v>
      </c>
      <c r="G12142">
        <f t="shared" si="379"/>
        <v>1.9365635160493826</v>
      </c>
    </row>
    <row r="12143" spans="1:7" x14ac:dyDescent="0.3">
      <c r="A12143">
        <v>121.38012611865901</v>
      </c>
      <c r="B12143">
        <v>158.78364999999999</v>
      </c>
      <c r="C12143">
        <v>0.95377237000000004</v>
      </c>
      <c r="D12143">
        <v>-0.40835009999999999</v>
      </c>
      <c r="E12143">
        <v>1.9602915999999999</v>
      </c>
      <c r="F12143">
        <f t="shared" si="378"/>
        <v>0.10597470777777779</v>
      </c>
      <c r="G12143">
        <f t="shared" si="379"/>
        <v>1.9355052444444443</v>
      </c>
    </row>
    <row r="12144" spans="1:7" x14ac:dyDescent="0.3">
      <c r="A12144">
        <v>121.39012825489</v>
      </c>
      <c r="B12144">
        <v>158.69792000000001</v>
      </c>
      <c r="C12144">
        <v>0.95383899999999999</v>
      </c>
      <c r="D12144">
        <v>-0.44009032999999997</v>
      </c>
      <c r="E12144">
        <v>1.9592333</v>
      </c>
      <c r="F12144">
        <f t="shared" si="378"/>
        <v>0.10598211111111111</v>
      </c>
      <c r="G12144">
        <f t="shared" si="379"/>
        <v>1.934446849382716</v>
      </c>
    </row>
    <row r="12145" spans="1:7" x14ac:dyDescent="0.3">
      <c r="A12145">
        <v>121.400122761726</v>
      </c>
      <c r="B12145">
        <v>158.76078999999999</v>
      </c>
      <c r="C12145">
        <v>0.9542389</v>
      </c>
      <c r="D12145">
        <v>-9.8272600000000002E-2</v>
      </c>
      <c r="E12145">
        <v>1.9600095</v>
      </c>
      <c r="F12145">
        <f t="shared" si="378"/>
        <v>0.10602654444444444</v>
      </c>
      <c r="G12145">
        <f t="shared" si="379"/>
        <v>1.935223022222222</v>
      </c>
    </row>
    <row r="12146" spans="1:7" x14ac:dyDescent="0.3">
      <c r="A12146">
        <v>121.41000282764401</v>
      </c>
      <c r="B12146">
        <v>158.90174999999999</v>
      </c>
      <c r="C12146">
        <v>0.95443880000000003</v>
      </c>
      <c r="D12146">
        <v>3.8454494999999998E-2</v>
      </c>
      <c r="E12146">
        <v>1.9617496999999999</v>
      </c>
      <c r="F12146">
        <f t="shared" si="378"/>
        <v>0.10604875555555555</v>
      </c>
      <c r="G12146">
        <f t="shared" si="379"/>
        <v>1.9369632691358023</v>
      </c>
    </row>
    <row r="12147" spans="1:7" x14ac:dyDescent="0.3">
      <c r="A12147">
        <v>121.41999733448</v>
      </c>
      <c r="B12147">
        <v>158.99889999999999</v>
      </c>
      <c r="C12147">
        <v>0.95439879999999999</v>
      </c>
      <c r="D12147">
        <v>-9.2168710000000001E-2</v>
      </c>
      <c r="E12147">
        <v>1.9629490000000001</v>
      </c>
      <c r="F12147">
        <f t="shared" si="378"/>
        <v>0.10604431111111111</v>
      </c>
      <c r="G12147">
        <f t="shared" si="379"/>
        <v>1.9381626518518515</v>
      </c>
    </row>
    <row r="12148" spans="1:7" x14ac:dyDescent="0.3">
      <c r="A12148">
        <v>121.430121541023</v>
      </c>
      <c r="B12148">
        <v>158.99318</v>
      </c>
      <c r="C12148">
        <v>0.95441215999999995</v>
      </c>
      <c r="D12148">
        <v>-0.15198681999999999</v>
      </c>
      <c r="E12148">
        <v>1.9628785</v>
      </c>
      <c r="F12148">
        <f t="shared" si="378"/>
        <v>0.10604579555555554</v>
      </c>
      <c r="G12148">
        <f t="shared" si="379"/>
        <v>1.9380920345679011</v>
      </c>
    </row>
    <row r="12149" spans="1:7" x14ac:dyDescent="0.3">
      <c r="A12149">
        <v>121.440123677253</v>
      </c>
      <c r="B12149">
        <v>158.92651000000001</v>
      </c>
      <c r="C12149">
        <v>0.95442550000000004</v>
      </c>
      <c r="D12149">
        <v>-0.22523348000000001</v>
      </c>
      <c r="E12149">
        <v>1.9620553999999999</v>
      </c>
      <c r="F12149">
        <f t="shared" si="378"/>
        <v>0.10604727777777778</v>
      </c>
      <c r="G12149">
        <f t="shared" si="379"/>
        <v>1.9372689481481482</v>
      </c>
    </row>
    <row r="12150" spans="1:7" x14ac:dyDescent="0.3">
      <c r="A12150">
        <v>121.45012581348399</v>
      </c>
      <c r="B12150">
        <v>158.93603999999999</v>
      </c>
      <c r="C12150">
        <v>0.95445215999999999</v>
      </c>
      <c r="D12150">
        <v>-0.28505158000000003</v>
      </c>
      <c r="E12150">
        <v>1.9621729999999999</v>
      </c>
      <c r="F12150">
        <f t="shared" si="378"/>
        <v>0.10605024</v>
      </c>
      <c r="G12150">
        <f t="shared" si="379"/>
        <v>1.9373866024691355</v>
      </c>
    </row>
    <row r="12151" spans="1:7" x14ac:dyDescent="0.3">
      <c r="A12151">
        <v>121.46012794971401</v>
      </c>
      <c r="B12151">
        <v>158.86176</v>
      </c>
      <c r="C12151">
        <v>0.95450555999999998</v>
      </c>
      <c r="D12151">
        <v>-0.31435025</v>
      </c>
      <c r="E12151">
        <v>1.9612559000000001</v>
      </c>
      <c r="F12151">
        <f t="shared" si="378"/>
        <v>0.10605617333333334</v>
      </c>
      <c r="G12151">
        <f t="shared" si="379"/>
        <v>1.9364695654320987</v>
      </c>
    </row>
    <row r="12152" spans="1:7" x14ac:dyDescent="0.3">
      <c r="A12152">
        <v>121.47012245655</v>
      </c>
      <c r="B12152">
        <v>158.82745</v>
      </c>
      <c r="C12152">
        <v>0.95458549999999998</v>
      </c>
      <c r="D12152">
        <v>-0.30214247</v>
      </c>
      <c r="E12152">
        <v>1.9608323999999999</v>
      </c>
      <c r="F12152">
        <f t="shared" si="378"/>
        <v>0.10606505555555555</v>
      </c>
      <c r="G12152">
        <f t="shared" si="379"/>
        <v>1.936045985185185</v>
      </c>
    </row>
    <row r="12153" spans="1:7" x14ac:dyDescent="0.3">
      <c r="A12153">
        <v>121.480124592781</v>
      </c>
      <c r="B12153">
        <v>158.8065</v>
      </c>
      <c r="C12153">
        <v>0.95469210000000004</v>
      </c>
      <c r="D12153">
        <v>-0.27650613000000002</v>
      </c>
      <c r="E12153">
        <v>1.9605739</v>
      </c>
      <c r="F12153">
        <f t="shared" si="378"/>
        <v>0.1060769</v>
      </c>
      <c r="G12153">
        <f t="shared" si="379"/>
        <v>1.9357873432098764</v>
      </c>
    </row>
    <row r="12154" spans="1:7" x14ac:dyDescent="0.3">
      <c r="A12154">
        <v>121.48999702930401</v>
      </c>
      <c r="B12154">
        <v>158.80459999999999</v>
      </c>
      <c r="C12154">
        <v>0.95478547000000002</v>
      </c>
      <c r="D12154">
        <v>-0.25331136999999998</v>
      </c>
      <c r="E12154">
        <v>1.9605503</v>
      </c>
      <c r="F12154">
        <f t="shared" si="378"/>
        <v>0.10608727444444445</v>
      </c>
      <c r="G12154">
        <f t="shared" si="379"/>
        <v>1.9357638864197528</v>
      </c>
    </row>
    <row r="12155" spans="1:7" x14ac:dyDescent="0.3">
      <c r="A12155">
        <v>121.49999916553401</v>
      </c>
      <c r="B12155">
        <v>158.82745</v>
      </c>
      <c r="C12155">
        <v>0.95485209999999998</v>
      </c>
      <c r="D12155">
        <v>-0.26918145999999998</v>
      </c>
      <c r="E12155">
        <v>1.9608323999999999</v>
      </c>
      <c r="F12155">
        <f t="shared" si="378"/>
        <v>0.10609467777777777</v>
      </c>
      <c r="G12155">
        <f t="shared" si="379"/>
        <v>1.936045985185185</v>
      </c>
    </row>
    <row r="12156" spans="1:7" x14ac:dyDescent="0.3">
      <c r="A12156">
        <v>121.510123372077</v>
      </c>
      <c r="B12156">
        <v>158.8065</v>
      </c>
      <c r="C12156">
        <v>0.95487875</v>
      </c>
      <c r="D12156">
        <v>-0.31557099999999999</v>
      </c>
      <c r="E12156">
        <v>1.9605739</v>
      </c>
      <c r="F12156">
        <f t="shared" si="378"/>
        <v>0.10609763888888889</v>
      </c>
      <c r="G12156">
        <f t="shared" si="379"/>
        <v>1.9357873432098764</v>
      </c>
    </row>
    <row r="12157" spans="1:7" x14ac:dyDescent="0.3">
      <c r="A12157">
        <v>121.520003437995</v>
      </c>
      <c r="B12157">
        <v>158.78936999999999</v>
      </c>
      <c r="C12157">
        <v>0.95489210000000002</v>
      </c>
      <c r="D12157">
        <v>-0.39003845999999998</v>
      </c>
      <c r="E12157">
        <v>1.9603622999999999</v>
      </c>
      <c r="F12157">
        <f t="shared" si="378"/>
        <v>0.10609912222222223</v>
      </c>
      <c r="G12157">
        <f t="shared" si="379"/>
        <v>1.9355758617283949</v>
      </c>
    </row>
    <row r="12158" spans="1:7" x14ac:dyDescent="0.3">
      <c r="A12158">
        <v>121.530127644538</v>
      </c>
      <c r="B12158">
        <v>158.73602</v>
      </c>
      <c r="C12158">
        <v>0.95493209999999995</v>
      </c>
      <c r="D12158">
        <v>-0.43520722000000001</v>
      </c>
      <c r="E12158">
        <v>1.9597036999999999</v>
      </c>
      <c r="F12158">
        <f t="shared" si="378"/>
        <v>0.10610356666666666</v>
      </c>
      <c r="G12158">
        <f t="shared" si="379"/>
        <v>1.9349172197530862</v>
      </c>
    </row>
    <row r="12159" spans="1:7" x14ac:dyDescent="0.3">
      <c r="A12159">
        <v>121.540000081062</v>
      </c>
      <c r="B12159">
        <v>158.69030000000001</v>
      </c>
      <c r="C12159">
        <v>0.95498539999999998</v>
      </c>
      <c r="D12159">
        <v>-0.45473965999999999</v>
      </c>
      <c r="E12159">
        <v>1.9591392999999999</v>
      </c>
      <c r="F12159">
        <f t="shared" si="378"/>
        <v>0.10610948888888888</v>
      </c>
      <c r="G12159">
        <f t="shared" si="379"/>
        <v>1.934352775308642</v>
      </c>
    </row>
    <row r="12160" spans="1:7" x14ac:dyDescent="0.3">
      <c r="A12160">
        <v>121.550002217292</v>
      </c>
      <c r="B12160">
        <v>158.73793000000001</v>
      </c>
      <c r="C12160">
        <v>0.95533199999999996</v>
      </c>
      <c r="D12160">
        <v>-0.19471404</v>
      </c>
      <c r="E12160">
        <v>1.9597272999999999</v>
      </c>
      <c r="F12160">
        <f t="shared" si="378"/>
        <v>0.10614799999999999</v>
      </c>
      <c r="G12160">
        <f t="shared" si="379"/>
        <v>1.9349407999999999</v>
      </c>
    </row>
    <row r="12161" spans="1:7" x14ac:dyDescent="0.3">
      <c r="A12161">
        <v>121.560126423835</v>
      </c>
      <c r="B12161">
        <v>158.85794000000001</v>
      </c>
      <c r="C12161">
        <v>0.9555186</v>
      </c>
      <c r="D12161">
        <v>-7.5077824000000001E-2</v>
      </c>
      <c r="E12161">
        <v>1.9612088000000001</v>
      </c>
      <c r="F12161">
        <f t="shared" si="378"/>
        <v>0.10616873333333333</v>
      </c>
      <c r="G12161">
        <f t="shared" si="379"/>
        <v>1.9364224049382717</v>
      </c>
    </row>
    <row r="12162" spans="1:7" x14ac:dyDescent="0.3">
      <c r="A12162">
        <v>121.570128560066</v>
      </c>
      <c r="B12162">
        <v>158.94365999999999</v>
      </c>
      <c r="C12162">
        <v>0.95545190000000002</v>
      </c>
      <c r="D12162">
        <v>-0.21546725999999999</v>
      </c>
      <c r="E12162">
        <v>1.9622672999999999</v>
      </c>
      <c r="F12162">
        <f t="shared" si="378"/>
        <v>0.10616132222222223</v>
      </c>
      <c r="G12162">
        <f t="shared" si="379"/>
        <v>1.9374806765432098</v>
      </c>
    </row>
    <row r="12163" spans="1:7" x14ac:dyDescent="0.3">
      <c r="A12163">
        <v>121.580123066902</v>
      </c>
      <c r="B12163">
        <v>158.92841999999999</v>
      </c>
      <c r="C12163">
        <v>0.95543860000000003</v>
      </c>
      <c r="D12163">
        <v>-0.31801256999999999</v>
      </c>
      <c r="E12163">
        <v>1.9620789000000001</v>
      </c>
      <c r="F12163">
        <f t="shared" si="378"/>
        <v>0.10615984444444444</v>
      </c>
      <c r="G12163">
        <f t="shared" si="379"/>
        <v>1.9372925283950615</v>
      </c>
    </row>
    <row r="12164" spans="1:7" x14ac:dyDescent="0.3">
      <c r="A12164">
        <v>121.59000313282</v>
      </c>
      <c r="B12164">
        <v>158.85221999999999</v>
      </c>
      <c r="C12164">
        <v>0.95545190000000002</v>
      </c>
      <c r="D12164">
        <v>-0.39125922000000002</v>
      </c>
      <c r="E12164">
        <v>1.9611381999999999</v>
      </c>
      <c r="F12164">
        <f t="shared" si="378"/>
        <v>0.10616132222222223</v>
      </c>
      <c r="G12164">
        <f t="shared" si="379"/>
        <v>1.9363517876543208</v>
      </c>
    </row>
    <row r="12165" spans="1:7" x14ac:dyDescent="0.3">
      <c r="A12165">
        <v>121.600127339363</v>
      </c>
      <c r="B12165">
        <v>158.80459999999999</v>
      </c>
      <c r="C12165">
        <v>0.95545190000000002</v>
      </c>
      <c r="D12165">
        <v>-0.46450587999999998</v>
      </c>
      <c r="E12165">
        <v>1.9605503</v>
      </c>
      <c r="F12165">
        <f t="shared" si="378"/>
        <v>0.10616132222222223</v>
      </c>
      <c r="G12165">
        <f t="shared" si="379"/>
        <v>1.9357638864197528</v>
      </c>
    </row>
    <row r="12166" spans="1:7" x14ac:dyDescent="0.3">
      <c r="A12166">
        <v>121.61012184619899</v>
      </c>
      <c r="B12166">
        <v>158.72460000000001</v>
      </c>
      <c r="C12166">
        <v>0.95573187000000004</v>
      </c>
      <c r="D12166">
        <v>-0.26063603000000002</v>
      </c>
      <c r="E12166">
        <v>1.9595625000000001</v>
      </c>
      <c r="F12166">
        <f t="shared" ref="F12166:F12229" si="380">C12166/9</f>
        <v>0.10619243</v>
      </c>
      <c r="G12166">
        <f t="shared" ref="G12166:G12229" si="381">(B12166-$B$5)/81</f>
        <v>1.9347762320987654</v>
      </c>
    </row>
    <row r="12167" spans="1:7" x14ac:dyDescent="0.3">
      <c r="A12167">
        <v>121.62012398242901</v>
      </c>
      <c r="B12167">
        <v>158.88840999999999</v>
      </c>
      <c r="C12167">
        <v>0.95606519999999995</v>
      </c>
      <c r="D12167">
        <v>1.15973875E-2</v>
      </c>
      <c r="E12167">
        <v>1.9615849999999999</v>
      </c>
      <c r="F12167">
        <f t="shared" si="380"/>
        <v>0.10622946666666666</v>
      </c>
      <c r="G12167">
        <f t="shared" si="381"/>
        <v>1.9367985777777776</v>
      </c>
    </row>
    <row r="12168" spans="1:7" x14ac:dyDescent="0.3">
      <c r="A12168">
        <v>121.63012611865901</v>
      </c>
      <c r="B12168">
        <v>159.01984999999999</v>
      </c>
      <c r="C12168">
        <v>0.95607847000000001</v>
      </c>
      <c r="D12168">
        <v>-6.1649269999999999E-2</v>
      </c>
      <c r="E12168">
        <v>1.9632076999999999</v>
      </c>
      <c r="F12168">
        <f t="shared" si="380"/>
        <v>0.10623094111111112</v>
      </c>
      <c r="G12168">
        <f t="shared" si="381"/>
        <v>1.9384212938271603</v>
      </c>
    </row>
    <row r="12169" spans="1:7" x14ac:dyDescent="0.3">
      <c r="A12169">
        <v>121.639998555183</v>
      </c>
      <c r="B12169">
        <v>159.02556999999999</v>
      </c>
      <c r="C12169">
        <v>0.95606519999999995</v>
      </c>
      <c r="D12169">
        <v>-0.16297381999999999</v>
      </c>
      <c r="E12169">
        <v>1.9632784000000001</v>
      </c>
      <c r="F12169">
        <f t="shared" si="380"/>
        <v>0.10622946666666666</v>
      </c>
      <c r="G12169">
        <f t="shared" si="381"/>
        <v>1.9384919111111107</v>
      </c>
    </row>
    <row r="12170" spans="1:7" x14ac:dyDescent="0.3">
      <c r="A12170">
        <v>121.650000691413</v>
      </c>
      <c r="B12170">
        <v>159.03128000000001</v>
      </c>
      <c r="C12170">
        <v>0.95609180000000005</v>
      </c>
      <c r="D12170">
        <v>-0.20692182000000001</v>
      </c>
      <c r="E12170">
        <v>1.9633489</v>
      </c>
      <c r="F12170">
        <f t="shared" si="380"/>
        <v>0.10623242222222223</v>
      </c>
      <c r="G12170">
        <f t="shared" si="381"/>
        <v>1.9385624049382717</v>
      </c>
    </row>
    <row r="12171" spans="1:7" x14ac:dyDescent="0.3">
      <c r="A12171">
        <v>121.66000282764401</v>
      </c>
      <c r="B12171">
        <v>158.93794</v>
      </c>
      <c r="C12171">
        <v>0.95609180000000005</v>
      </c>
      <c r="D12171">
        <v>-0.29481780000000002</v>
      </c>
      <c r="E12171">
        <v>1.9621964999999999</v>
      </c>
      <c r="F12171">
        <f t="shared" si="380"/>
        <v>0.10623242222222223</v>
      </c>
      <c r="G12171">
        <f t="shared" si="381"/>
        <v>1.9374100592592591</v>
      </c>
    </row>
    <row r="12172" spans="1:7" x14ac:dyDescent="0.3">
      <c r="A12172">
        <v>121.66999733448</v>
      </c>
      <c r="B12172">
        <v>158.90556000000001</v>
      </c>
      <c r="C12172">
        <v>0.95611846</v>
      </c>
      <c r="D12172">
        <v>-0.3546359</v>
      </c>
      <c r="E12172">
        <v>1.9617967999999999</v>
      </c>
      <c r="F12172">
        <f t="shared" si="380"/>
        <v>0.10623538444444444</v>
      </c>
      <c r="G12172">
        <f t="shared" si="381"/>
        <v>1.9370103061728394</v>
      </c>
    </row>
    <row r="12173" spans="1:7" x14ac:dyDescent="0.3">
      <c r="A12173">
        <v>121.680121541023</v>
      </c>
      <c r="B12173">
        <v>158.85413</v>
      </c>
      <c r="C12173">
        <v>0.95619845000000003</v>
      </c>
      <c r="D12173">
        <v>-0.3546359</v>
      </c>
      <c r="E12173">
        <v>1.9611616999999999</v>
      </c>
      <c r="F12173">
        <f t="shared" si="380"/>
        <v>0.10624427222222223</v>
      </c>
      <c r="G12173">
        <f t="shared" si="381"/>
        <v>1.9363753679012343</v>
      </c>
    </row>
    <row r="12174" spans="1:7" x14ac:dyDescent="0.3">
      <c r="A12174">
        <v>121.690001606941</v>
      </c>
      <c r="B12174">
        <v>158.83508</v>
      </c>
      <c r="C12174">
        <v>0.95631843999999999</v>
      </c>
      <c r="D12174">
        <v>-0.30092168000000002</v>
      </c>
      <c r="E12174">
        <v>1.9609266999999999</v>
      </c>
      <c r="F12174">
        <f t="shared" si="380"/>
        <v>0.10625760444444445</v>
      </c>
      <c r="G12174">
        <f t="shared" si="381"/>
        <v>1.9361401827160494</v>
      </c>
    </row>
    <row r="12175" spans="1:7" x14ac:dyDescent="0.3">
      <c r="A12175">
        <v>121.70012581348399</v>
      </c>
      <c r="B12175">
        <v>158.85984999999999</v>
      </c>
      <c r="C12175">
        <v>0.95650500000000005</v>
      </c>
      <c r="D12175">
        <v>-0.19349326</v>
      </c>
      <c r="E12175">
        <v>1.9612324000000001</v>
      </c>
      <c r="F12175">
        <f t="shared" si="380"/>
        <v>0.10627833333333334</v>
      </c>
      <c r="G12175">
        <f t="shared" si="381"/>
        <v>1.936445985185185</v>
      </c>
    </row>
    <row r="12176" spans="1:7" x14ac:dyDescent="0.3">
      <c r="A12176">
        <v>121.709998250007</v>
      </c>
      <c r="B12176">
        <v>158.93224000000001</v>
      </c>
      <c r="C12176">
        <v>0.95665160000000005</v>
      </c>
      <c r="D12176">
        <v>-0.11292193</v>
      </c>
      <c r="E12176">
        <v>1.9621261000000001</v>
      </c>
      <c r="F12176">
        <f t="shared" si="380"/>
        <v>0.10629462222222223</v>
      </c>
      <c r="G12176">
        <f t="shared" si="381"/>
        <v>1.9373396888888887</v>
      </c>
    </row>
    <row r="12177" spans="1:7" x14ac:dyDescent="0.3">
      <c r="A12177">
        <v>121.72012245655</v>
      </c>
      <c r="B12177">
        <v>159.04271</v>
      </c>
      <c r="C12177">
        <v>0.95673160000000002</v>
      </c>
      <c r="D12177">
        <v>-0.11414270999999999</v>
      </c>
      <c r="E12177">
        <v>1.9634898999999999</v>
      </c>
      <c r="F12177">
        <f t="shared" si="380"/>
        <v>0.10630351111111111</v>
      </c>
      <c r="G12177">
        <f t="shared" si="381"/>
        <v>1.9387035160493826</v>
      </c>
    </row>
    <row r="12178" spans="1:7" x14ac:dyDescent="0.3">
      <c r="A12178">
        <v>121.730002522468</v>
      </c>
      <c r="B12178">
        <v>159.04651999999999</v>
      </c>
      <c r="C12178">
        <v>0.95673160000000002</v>
      </c>
      <c r="D12178">
        <v>-0.18738937</v>
      </c>
      <c r="E12178">
        <v>1.9635370000000001</v>
      </c>
      <c r="F12178">
        <f t="shared" si="380"/>
        <v>0.10630351111111111</v>
      </c>
      <c r="G12178">
        <f t="shared" si="381"/>
        <v>1.9387505530864195</v>
      </c>
    </row>
    <row r="12179" spans="1:7" x14ac:dyDescent="0.3">
      <c r="A12179">
        <v>121.73999702930401</v>
      </c>
      <c r="B12179">
        <v>159.00081</v>
      </c>
      <c r="C12179">
        <v>0.95675825999999997</v>
      </c>
      <c r="D12179">
        <v>-0.24720748000000001</v>
      </c>
      <c r="E12179">
        <v>1.9629726000000001</v>
      </c>
      <c r="F12179">
        <f t="shared" si="380"/>
        <v>0.10630647333333333</v>
      </c>
      <c r="G12179">
        <f t="shared" si="381"/>
        <v>1.9381862320987653</v>
      </c>
    </row>
    <row r="12180" spans="1:7" x14ac:dyDescent="0.3">
      <c r="A12180">
        <v>121.74999916553401</v>
      </c>
      <c r="B12180">
        <v>158.99889999999999</v>
      </c>
      <c r="C12180">
        <v>0.95682495999999995</v>
      </c>
      <c r="D12180">
        <v>-0.26551913999999999</v>
      </c>
      <c r="E12180">
        <v>1.9629490000000001</v>
      </c>
      <c r="F12180">
        <f t="shared" si="380"/>
        <v>0.10631388444444444</v>
      </c>
      <c r="G12180">
        <f t="shared" si="381"/>
        <v>1.9381626518518515</v>
      </c>
    </row>
    <row r="12181" spans="1:7" x14ac:dyDescent="0.3">
      <c r="A12181">
        <v>121.760123372077</v>
      </c>
      <c r="B12181">
        <v>158.94936999999999</v>
      </c>
      <c r="C12181">
        <v>0.95693159999999999</v>
      </c>
      <c r="D12181">
        <v>-0.23866203</v>
      </c>
      <c r="E12181">
        <v>1.9623375999999999</v>
      </c>
      <c r="F12181">
        <f t="shared" si="380"/>
        <v>0.10632573333333334</v>
      </c>
      <c r="G12181">
        <f t="shared" si="381"/>
        <v>1.9375511703703701</v>
      </c>
    </row>
    <row r="12182" spans="1:7" x14ac:dyDescent="0.3">
      <c r="A12182">
        <v>121.770125508308</v>
      </c>
      <c r="B12182">
        <v>158.97414000000001</v>
      </c>
      <c r="C12182">
        <v>0.95701150000000001</v>
      </c>
      <c r="D12182">
        <v>-0.24232437000000001</v>
      </c>
      <c r="E12182">
        <v>1.9626433999999999</v>
      </c>
      <c r="F12182">
        <f t="shared" si="380"/>
        <v>0.10633461111111112</v>
      </c>
      <c r="G12182">
        <f t="shared" si="381"/>
        <v>1.9378569728395061</v>
      </c>
    </row>
    <row r="12183" spans="1:7" x14ac:dyDescent="0.3">
      <c r="A12183">
        <v>121.779997944831</v>
      </c>
      <c r="B12183">
        <v>158.95509999999999</v>
      </c>
      <c r="C12183">
        <v>0.95705150000000005</v>
      </c>
      <c r="D12183">
        <v>-0.26063603000000002</v>
      </c>
      <c r="E12183">
        <v>1.9624082</v>
      </c>
      <c r="F12183">
        <f t="shared" si="380"/>
        <v>0.10633905555555556</v>
      </c>
      <c r="G12183">
        <f t="shared" si="381"/>
        <v>1.9376219111111108</v>
      </c>
    </row>
    <row r="12184" spans="1:7" x14ac:dyDescent="0.3">
      <c r="A12184">
        <v>121.79012215137401</v>
      </c>
      <c r="B12184">
        <v>158.93603999999999</v>
      </c>
      <c r="C12184">
        <v>0.95707830000000005</v>
      </c>
      <c r="D12184">
        <v>-0.32167489999999999</v>
      </c>
      <c r="E12184">
        <v>1.9621729999999999</v>
      </c>
      <c r="F12184">
        <f t="shared" si="380"/>
        <v>0.10634203333333334</v>
      </c>
      <c r="G12184">
        <f t="shared" si="381"/>
        <v>1.9373866024691355</v>
      </c>
    </row>
    <row r="12185" spans="1:7" x14ac:dyDescent="0.3">
      <c r="A12185">
        <v>121.800002217292</v>
      </c>
      <c r="B12185">
        <v>158.92269999999999</v>
      </c>
      <c r="C12185">
        <v>0.95710490000000004</v>
      </c>
      <c r="D12185">
        <v>-0.38271379999999999</v>
      </c>
      <c r="E12185">
        <v>1.9620082000000001</v>
      </c>
      <c r="F12185">
        <f t="shared" si="380"/>
        <v>0.10634498888888889</v>
      </c>
      <c r="G12185">
        <f t="shared" si="381"/>
        <v>1.9372219111111109</v>
      </c>
    </row>
    <row r="12186" spans="1:7" x14ac:dyDescent="0.3">
      <c r="A12186">
        <v>121.809996724128</v>
      </c>
      <c r="B12186">
        <v>158.86365000000001</v>
      </c>
      <c r="C12186">
        <v>0.95714489999999997</v>
      </c>
      <c r="D12186">
        <v>-0.41323322000000001</v>
      </c>
      <c r="E12186">
        <v>1.9612794</v>
      </c>
      <c r="F12186">
        <f t="shared" si="380"/>
        <v>0.10634943333333333</v>
      </c>
      <c r="G12186">
        <f t="shared" si="381"/>
        <v>1.936492898765432</v>
      </c>
    </row>
    <row r="12187" spans="1:7" x14ac:dyDescent="0.3">
      <c r="A12187">
        <v>121.820128560066</v>
      </c>
      <c r="B12187">
        <v>158.85603</v>
      </c>
      <c r="C12187">
        <v>0.9571982</v>
      </c>
      <c r="D12187">
        <v>-0.44619423000000002</v>
      </c>
      <c r="E12187">
        <v>1.9611852999999999</v>
      </c>
      <c r="F12187">
        <f t="shared" si="380"/>
        <v>0.10635535555555556</v>
      </c>
      <c r="G12187">
        <f t="shared" si="381"/>
        <v>1.9363988246913579</v>
      </c>
    </row>
    <row r="12188" spans="1:7" x14ac:dyDescent="0.3">
      <c r="A12188">
        <v>121.83000099658901</v>
      </c>
      <c r="B12188">
        <v>158.80080000000001</v>
      </c>
      <c r="C12188">
        <v>0.95727819999999997</v>
      </c>
      <c r="D12188">
        <v>-0.44863579999999997</v>
      </c>
      <c r="E12188">
        <v>1.9605035</v>
      </c>
      <c r="F12188">
        <f t="shared" si="380"/>
        <v>0.10636424444444444</v>
      </c>
      <c r="G12188">
        <f t="shared" si="381"/>
        <v>1.9357169728395061</v>
      </c>
    </row>
    <row r="12189" spans="1:7" x14ac:dyDescent="0.3">
      <c r="A12189">
        <v>121.84000313282</v>
      </c>
      <c r="B12189">
        <v>158.80080000000001</v>
      </c>
      <c r="C12189">
        <v>0.95735820000000005</v>
      </c>
      <c r="D12189">
        <v>-0.43642799999999998</v>
      </c>
      <c r="E12189">
        <v>1.9605035</v>
      </c>
      <c r="F12189">
        <f t="shared" si="380"/>
        <v>0.10637313333333334</v>
      </c>
      <c r="G12189">
        <f t="shared" si="381"/>
        <v>1.9357169728395061</v>
      </c>
    </row>
    <row r="12190" spans="1:7" x14ac:dyDescent="0.3">
      <c r="A12190">
        <v>121.850127339363</v>
      </c>
      <c r="B12190">
        <v>158.83887999999999</v>
      </c>
      <c r="C12190">
        <v>0.95745146000000003</v>
      </c>
      <c r="D12190">
        <v>-0.42544100000000001</v>
      </c>
      <c r="E12190">
        <v>1.9609734999999999</v>
      </c>
      <c r="F12190">
        <f t="shared" si="380"/>
        <v>0.10638349555555555</v>
      </c>
      <c r="G12190">
        <f t="shared" si="381"/>
        <v>1.9361870962962959</v>
      </c>
    </row>
    <row r="12191" spans="1:7" x14ac:dyDescent="0.3">
      <c r="A12191">
        <v>121.86012184619899</v>
      </c>
      <c r="B12191">
        <v>158.81602000000001</v>
      </c>
      <c r="C12191">
        <v>0.95754479999999997</v>
      </c>
      <c r="D12191">
        <v>-0.39980468000000002</v>
      </c>
      <c r="E12191">
        <v>1.9606915</v>
      </c>
      <c r="F12191">
        <f t="shared" si="380"/>
        <v>0.10639386666666667</v>
      </c>
      <c r="G12191">
        <f t="shared" si="381"/>
        <v>1.9359048740740741</v>
      </c>
    </row>
    <row r="12192" spans="1:7" x14ac:dyDescent="0.3">
      <c r="A12192">
        <v>121.87012398242901</v>
      </c>
      <c r="B12192">
        <v>158.88650000000001</v>
      </c>
      <c r="C12192">
        <v>0.95762480000000005</v>
      </c>
      <c r="D12192">
        <v>-0.40346700000000002</v>
      </c>
      <c r="E12192">
        <v>1.9615613999999999</v>
      </c>
      <c r="F12192">
        <f t="shared" si="380"/>
        <v>0.10640275555555556</v>
      </c>
      <c r="G12192">
        <f t="shared" si="381"/>
        <v>1.9367749975308641</v>
      </c>
    </row>
    <row r="12193" spans="1:7" x14ac:dyDescent="0.3">
      <c r="A12193">
        <v>121.88012611865901</v>
      </c>
      <c r="B12193">
        <v>158.88079999999999</v>
      </c>
      <c r="C12193">
        <v>0.95770469999999996</v>
      </c>
      <c r="D12193">
        <v>-0.40468779999999999</v>
      </c>
      <c r="E12193">
        <v>1.9614910000000001</v>
      </c>
      <c r="F12193">
        <f t="shared" si="380"/>
        <v>0.10641163333333332</v>
      </c>
      <c r="G12193">
        <f t="shared" si="381"/>
        <v>1.9367046271604935</v>
      </c>
    </row>
    <row r="12194" spans="1:7" x14ac:dyDescent="0.3">
      <c r="A12194">
        <v>121.89012825489</v>
      </c>
      <c r="B12194">
        <v>158.87508</v>
      </c>
      <c r="C12194">
        <v>0.95781136</v>
      </c>
      <c r="D12194">
        <v>-0.36684367000000001</v>
      </c>
      <c r="E12194">
        <v>1.9614202999999999</v>
      </c>
      <c r="F12194">
        <f t="shared" si="380"/>
        <v>0.10642348444444444</v>
      </c>
      <c r="G12194">
        <f t="shared" si="381"/>
        <v>1.9366340098765431</v>
      </c>
    </row>
    <row r="12195" spans="1:7" x14ac:dyDescent="0.3">
      <c r="A12195">
        <v>121.900000691413</v>
      </c>
      <c r="B12195">
        <v>158.92651000000001</v>
      </c>
      <c r="C12195">
        <v>0.95793134000000002</v>
      </c>
      <c r="D12195">
        <v>-0.32777879999999998</v>
      </c>
      <c r="E12195">
        <v>1.9620553999999999</v>
      </c>
      <c r="F12195">
        <f t="shared" si="380"/>
        <v>0.10643681555555556</v>
      </c>
      <c r="G12195">
        <f t="shared" si="381"/>
        <v>1.9372689481481482</v>
      </c>
    </row>
    <row r="12196" spans="1:7" x14ac:dyDescent="0.3">
      <c r="A12196">
        <v>121.910124897956</v>
      </c>
      <c r="B12196">
        <v>158.95128</v>
      </c>
      <c r="C12196">
        <v>0.95807796999999995</v>
      </c>
      <c r="D12196">
        <v>-0.26063603000000002</v>
      </c>
      <c r="E12196">
        <v>1.9623611000000001</v>
      </c>
      <c r="F12196">
        <f t="shared" si="380"/>
        <v>0.10645310777777778</v>
      </c>
      <c r="G12196">
        <f t="shared" si="381"/>
        <v>1.9375747506172838</v>
      </c>
    </row>
    <row r="12197" spans="1:7" x14ac:dyDescent="0.3">
      <c r="A12197">
        <v>121.91999733448</v>
      </c>
      <c r="B12197">
        <v>159.04843</v>
      </c>
      <c r="C12197">
        <v>0.95822459999999998</v>
      </c>
      <c r="D12197">
        <v>-0.18128548999999999</v>
      </c>
      <c r="E12197">
        <v>1.9635606000000001</v>
      </c>
      <c r="F12197">
        <f t="shared" si="380"/>
        <v>0.10646939999999999</v>
      </c>
      <c r="G12197">
        <f t="shared" si="381"/>
        <v>1.9387741333333333</v>
      </c>
    </row>
    <row r="12198" spans="1:7" x14ac:dyDescent="0.3">
      <c r="A12198">
        <v>121.92999947071</v>
      </c>
      <c r="B12198">
        <v>159.07508999999999</v>
      </c>
      <c r="C12198">
        <v>0.95834459999999999</v>
      </c>
      <c r="D12198">
        <v>-0.15686992999999999</v>
      </c>
      <c r="E12198">
        <v>1.9638895999999999</v>
      </c>
      <c r="F12198">
        <f t="shared" si="380"/>
        <v>0.10648273333333333</v>
      </c>
      <c r="G12198">
        <f t="shared" si="381"/>
        <v>1.9391032691358021</v>
      </c>
    </row>
    <row r="12199" spans="1:7" x14ac:dyDescent="0.3">
      <c r="A12199">
        <v>121.940001606941</v>
      </c>
      <c r="B12199">
        <v>159.10748000000001</v>
      </c>
      <c r="C12199">
        <v>0.95841129999999997</v>
      </c>
      <c r="D12199">
        <v>-0.14710371</v>
      </c>
      <c r="E12199">
        <v>1.9642895</v>
      </c>
      <c r="F12199">
        <f t="shared" si="380"/>
        <v>0.10649014444444443</v>
      </c>
      <c r="G12199">
        <f t="shared" si="381"/>
        <v>1.9395031456790124</v>
      </c>
    </row>
    <row r="12200" spans="1:7" x14ac:dyDescent="0.3">
      <c r="A12200">
        <v>121.95012581348399</v>
      </c>
      <c r="B12200">
        <v>159.16462999999999</v>
      </c>
      <c r="C12200">
        <v>0.95845130000000001</v>
      </c>
      <c r="D12200">
        <v>-0.20692182000000001</v>
      </c>
      <c r="E12200">
        <v>1.964995</v>
      </c>
      <c r="F12200">
        <f t="shared" si="380"/>
        <v>0.10649458888888889</v>
      </c>
      <c r="G12200">
        <f t="shared" si="381"/>
        <v>1.9402087012345677</v>
      </c>
    </row>
    <row r="12201" spans="1:7" x14ac:dyDescent="0.3">
      <c r="A12201">
        <v>121.96012794971401</v>
      </c>
      <c r="B12201">
        <v>159.11510000000001</v>
      </c>
      <c r="C12201">
        <v>0.95849127000000001</v>
      </c>
      <c r="D12201">
        <v>-0.23866203</v>
      </c>
      <c r="E12201">
        <v>1.9643835999999999</v>
      </c>
      <c r="F12201">
        <f t="shared" si="380"/>
        <v>0.10649902999999999</v>
      </c>
      <c r="G12201">
        <f t="shared" si="381"/>
        <v>1.9395972197530864</v>
      </c>
    </row>
    <row r="12202" spans="1:7" x14ac:dyDescent="0.3">
      <c r="A12202">
        <v>121.970000386238</v>
      </c>
      <c r="B12202">
        <v>159.13986</v>
      </c>
      <c r="C12202">
        <v>0.95857119999999996</v>
      </c>
      <c r="D12202">
        <v>-0.22889581000000001</v>
      </c>
      <c r="E12202">
        <v>1.9646893999999999</v>
      </c>
      <c r="F12202">
        <f t="shared" si="380"/>
        <v>0.1065079111111111</v>
      </c>
      <c r="G12202">
        <f t="shared" si="381"/>
        <v>1.9399028987654319</v>
      </c>
    </row>
    <row r="12203" spans="1:7" x14ac:dyDescent="0.3">
      <c r="A12203">
        <v>121.980124592781</v>
      </c>
      <c r="B12203">
        <v>159.09796</v>
      </c>
      <c r="C12203">
        <v>0.95865120000000004</v>
      </c>
      <c r="D12203">
        <v>-0.23255814999999999</v>
      </c>
      <c r="E12203">
        <v>1.964172</v>
      </c>
      <c r="F12203">
        <f t="shared" si="380"/>
        <v>0.10651680000000001</v>
      </c>
      <c r="G12203">
        <f t="shared" si="381"/>
        <v>1.9393856148148148</v>
      </c>
    </row>
    <row r="12204" spans="1:7" x14ac:dyDescent="0.3">
      <c r="A12204">
        <v>121.990126729011</v>
      </c>
      <c r="B12204">
        <v>159.08081000000001</v>
      </c>
      <c r="C12204">
        <v>0.95871779999999995</v>
      </c>
      <c r="D12204">
        <v>-0.24720748000000001</v>
      </c>
      <c r="E12204">
        <v>1.9639603000000001</v>
      </c>
      <c r="F12204">
        <f t="shared" si="380"/>
        <v>0.1065242</v>
      </c>
      <c r="G12204">
        <f t="shared" si="381"/>
        <v>1.9391738864197532</v>
      </c>
    </row>
    <row r="12205" spans="1:7" x14ac:dyDescent="0.3">
      <c r="A12205">
        <v>121.99999916553401</v>
      </c>
      <c r="B12205">
        <v>159.10366999999999</v>
      </c>
      <c r="C12205">
        <v>0.95877117000000001</v>
      </c>
      <c r="D12205">
        <v>-0.26307760000000002</v>
      </c>
      <c r="E12205">
        <v>1.9642424999999999</v>
      </c>
      <c r="F12205">
        <f t="shared" si="380"/>
        <v>0.10653013</v>
      </c>
      <c r="G12205">
        <f t="shared" si="381"/>
        <v>1.939456108641975</v>
      </c>
    </row>
    <row r="12206" spans="1:7" x14ac:dyDescent="0.3">
      <c r="A12206">
        <v>122.010001301765</v>
      </c>
      <c r="B12206">
        <v>159.05034000000001</v>
      </c>
      <c r="C12206">
        <v>0.95879780000000003</v>
      </c>
      <c r="D12206">
        <v>-0.32289568000000002</v>
      </c>
      <c r="E12206">
        <v>1.9635841000000001</v>
      </c>
      <c r="F12206">
        <f t="shared" si="380"/>
        <v>0.10653308888888889</v>
      </c>
      <c r="G12206">
        <f t="shared" si="381"/>
        <v>1.9387977135802468</v>
      </c>
    </row>
    <row r="12207" spans="1:7" x14ac:dyDescent="0.3">
      <c r="A12207">
        <v>122.020003437995</v>
      </c>
      <c r="B12207">
        <v>159.04843</v>
      </c>
      <c r="C12207">
        <v>0.95883779999999996</v>
      </c>
      <c r="D12207">
        <v>-0.35341513000000002</v>
      </c>
      <c r="E12207">
        <v>1.9635606000000001</v>
      </c>
      <c r="F12207">
        <f t="shared" si="380"/>
        <v>0.10653753333333332</v>
      </c>
      <c r="G12207">
        <f t="shared" si="381"/>
        <v>1.9387741333333333</v>
      </c>
    </row>
    <row r="12208" spans="1:7" x14ac:dyDescent="0.3">
      <c r="A12208">
        <v>122.029997944831</v>
      </c>
      <c r="B12208">
        <v>159.00272000000001</v>
      </c>
      <c r="C12208">
        <v>0.9588778</v>
      </c>
      <c r="D12208">
        <v>-0.40102544000000001</v>
      </c>
      <c r="E12208">
        <v>1.9629961</v>
      </c>
      <c r="F12208">
        <f t="shared" si="380"/>
        <v>0.10654197777777778</v>
      </c>
      <c r="G12208">
        <f t="shared" si="381"/>
        <v>1.938209812345679</v>
      </c>
    </row>
    <row r="12209" spans="1:7" x14ac:dyDescent="0.3">
      <c r="A12209">
        <v>122.040000081062</v>
      </c>
      <c r="B12209">
        <v>158.95128</v>
      </c>
      <c r="C12209">
        <v>0.95890445000000002</v>
      </c>
      <c r="D12209">
        <v>-0.46084355999999999</v>
      </c>
      <c r="E12209">
        <v>1.9623611000000001</v>
      </c>
      <c r="F12209">
        <f t="shared" si="380"/>
        <v>0.10654493888888888</v>
      </c>
      <c r="G12209">
        <f t="shared" si="381"/>
        <v>1.9375747506172838</v>
      </c>
    </row>
    <row r="12210" spans="1:7" x14ac:dyDescent="0.3">
      <c r="A12210">
        <v>122.050002217292</v>
      </c>
      <c r="B12210">
        <v>158.97794999999999</v>
      </c>
      <c r="C12210">
        <v>0.95917105999999996</v>
      </c>
      <c r="D12210">
        <v>-0.25697367999999998</v>
      </c>
      <c r="E12210">
        <v>1.9626904999999999</v>
      </c>
      <c r="F12210">
        <f t="shared" si="380"/>
        <v>0.10657456222222222</v>
      </c>
      <c r="G12210">
        <f t="shared" si="381"/>
        <v>1.937904009876543</v>
      </c>
    </row>
    <row r="12211" spans="1:7" x14ac:dyDescent="0.3">
      <c r="A12211">
        <v>122.060126423835</v>
      </c>
      <c r="B12211">
        <v>159.10176000000001</v>
      </c>
      <c r="C12211">
        <v>0.95945095999999996</v>
      </c>
      <c r="D12211">
        <v>-5.188305E-2</v>
      </c>
      <c r="E12211">
        <v>1.9642189000000001</v>
      </c>
      <c r="F12211">
        <f t="shared" si="380"/>
        <v>0.10660566222222222</v>
      </c>
      <c r="G12211">
        <f t="shared" si="381"/>
        <v>1.9394325283950618</v>
      </c>
    </row>
    <row r="12212" spans="1:7" x14ac:dyDescent="0.3">
      <c r="A12212">
        <v>122.06999886035899</v>
      </c>
      <c r="B12212">
        <v>159.21606</v>
      </c>
      <c r="C12212">
        <v>0.95941096999999997</v>
      </c>
      <c r="D12212">
        <v>-0.18250626</v>
      </c>
      <c r="E12212">
        <v>1.9656302000000001</v>
      </c>
      <c r="F12212">
        <f t="shared" si="380"/>
        <v>0.10660121888888889</v>
      </c>
      <c r="G12212">
        <f t="shared" si="381"/>
        <v>1.9408436395061728</v>
      </c>
    </row>
    <row r="12213" spans="1:7" x14ac:dyDescent="0.3">
      <c r="A12213">
        <v>122.08000099658901</v>
      </c>
      <c r="B12213">
        <v>159.24654000000001</v>
      </c>
      <c r="C12213">
        <v>0.95938429999999997</v>
      </c>
      <c r="D12213">
        <v>-0.28261003000000001</v>
      </c>
      <c r="E12213">
        <v>1.9660063000000001</v>
      </c>
      <c r="F12213">
        <f t="shared" si="380"/>
        <v>0.10659825555555555</v>
      </c>
      <c r="G12213">
        <f t="shared" si="381"/>
        <v>1.9412199358024691</v>
      </c>
    </row>
    <row r="12214" spans="1:7" x14ac:dyDescent="0.3">
      <c r="A12214">
        <v>122.09000313282</v>
      </c>
      <c r="B12214">
        <v>159.197</v>
      </c>
      <c r="C12214">
        <v>0.95939770000000002</v>
      </c>
      <c r="D12214">
        <v>-0.35707745000000002</v>
      </c>
      <c r="E12214">
        <v>1.9653947000000001</v>
      </c>
      <c r="F12214">
        <f t="shared" si="380"/>
        <v>0.10659974444444445</v>
      </c>
      <c r="G12214">
        <f t="shared" si="381"/>
        <v>1.9406083308641975</v>
      </c>
    </row>
    <row r="12215" spans="1:7" x14ac:dyDescent="0.3">
      <c r="A12215">
        <v>122.099997639656</v>
      </c>
      <c r="B12215">
        <v>159.14177000000001</v>
      </c>
      <c r="C12215">
        <v>0.95939770000000002</v>
      </c>
      <c r="D12215">
        <v>-0.43032409999999999</v>
      </c>
      <c r="E12215">
        <v>1.9647129000000001</v>
      </c>
      <c r="F12215">
        <f t="shared" si="380"/>
        <v>0.10659974444444445</v>
      </c>
      <c r="G12215">
        <f t="shared" si="381"/>
        <v>1.9399264790123456</v>
      </c>
    </row>
    <row r="12216" spans="1:7" x14ac:dyDescent="0.3">
      <c r="A12216">
        <v>122.109999775886</v>
      </c>
      <c r="B12216">
        <v>159.03318999999999</v>
      </c>
      <c r="C12216">
        <v>0.95945095999999996</v>
      </c>
      <c r="D12216">
        <v>-0.46328511999999999</v>
      </c>
      <c r="E12216">
        <v>1.9633723000000001</v>
      </c>
      <c r="F12216">
        <f t="shared" si="380"/>
        <v>0.10660566222222222</v>
      </c>
      <c r="G12216">
        <f t="shared" si="381"/>
        <v>1.938585985185185</v>
      </c>
    </row>
    <row r="12217" spans="1:7" x14ac:dyDescent="0.3">
      <c r="A12217">
        <v>122.120001912117</v>
      </c>
      <c r="B12217">
        <v>159.08271999999999</v>
      </c>
      <c r="C12217">
        <v>0.95987754999999997</v>
      </c>
      <c r="D12217">
        <v>-0.10803881999999999</v>
      </c>
      <c r="E12217">
        <v>1.9639838999999999</v>
      </c>
      <c r="F12217">
        <f t="shared" si="380"/>
        <v>0.10665306111111111</v>
      </c>
      <c r="G12217">
        <f t="shared" si="381"/>
        <v>1.9391974666666665</v>
      </c>
    </row>
    <row r="12218" spans="1:7" x14ac:dyDescent="0.3">
      <c r="A12218">
        <v>122.129996418952</v>
      </c>
      <c r="B12218">
        <v>159.31128000000001</v>
      </c>
      <c r="C12218">
        <v>0.96009089999999997</v>
      </c>
      <c r="D12218">
        <v>4.0896050000000003E-2</v>
      </c>
      <c r="E12218">
        <v>1.9668057000000001</v>
      </c>
      <c r="F12218">
        <f t="shared" si="380"/>
        <v>0.10667676666666666</v>
      </c>
      <c r="G12218">
        <f t="shared" si="381"/>
        <v>1.9420191950617285</v>
      </c>
    </row>
    <row r="12219" spans="1:7" x14ac:dyDescent="0.3">
      <c r="A12219">
        <v>122.14012825489</v>
      </c>
      <c r="B12219">
        <v>159.42177000000001</v>
      </c>
      <c r="C12219">
        <v>0.96005090000000004</v>
      </c>
      <c r="D12219">
        <v>-7.2636270000000003E-2</v>
      </c>
      <c r="E12219">
        <v>1.9681698000000001</v>
      </c>
      <c r="F12219">
        <f t="shared" si="380"/>
        <v>0.10667232222222223</v>
      </c>
      <c r="G12219">
        <f t="shared" si="381"/>
        <v>1.9433832691358024</v>
      </c>
    </row>
    <row r="12220" spans="1:7" x14ac:dyDescent="0.3">
      <c r="A12220">
        <v>122.150122761726</v>
      </c>
      <c r="B12220">
        <v>159.44844000000001</v>
      </c>
      <c r="C12220">
        <v>0.96006420000000003</v>
      </c>
      <c r="D12220">
        <v>-0.15931149</v>
      </c>
      <c r="E12220">
        <v>1.9684991000000001</v>
      </c>
      <c r="F12220">
        <f t="shared" si="380"/>
        <v>0.1066738</v>
      </c>
      <c r="G12220">
        <f t="shared" si="381"/>
        <v>1.9437125283950616</v>
      </c>
    </row>
    <row r="12221" spans="1:7" x14ac:dyDescent="0.3">
      <c r="A12221">
        <v>122.16000282764401</v>
      </c>
      <c r="B12221">
        <v>159.37224000000001</v>
      </c>
      <c r="C12221">
        <v>0.96009089999999997</v>
      </c>
      <c r="D12221">
        <v>-0.20448026</v>
      </c>
      <c r="E12221">
        <v>1.9675583000000001</v>
      </c>
      <c r="F12221">
        <f t="shared" si="380"/>
        <v>0.10667676666666666</v>
      </c>
      <c r="G12221">
        <f t="shared" si="381"/>
        <v>1.9427717876543209</v>
      </c>
    </row>
    <row r="12222" spans="1:7" x14ac:dyDescent="0.3">
      <c r="A12222">
        <v>122.16999733448</v>
      </c>
      <c r="B12222">
        <v>159.35129000000001</v>
      </c>
      <c r="C12222">
        <v>0.96010417000000003</v>
      </c>
      <c r="D12222">
        <v>-0.27772691999999999</v>
      </c>
      <c r="E12222">
        <v>1.9672997000000001</v>
      </c>
      <c r="F12222">
        <f t="shared" si="380"/>
        <v>0.10667824111111111</v>
      </c>
      <c r="G12222">
        <f t="shared" si="381"/>
        <v>1.9425131456790123</v>
      </c>
    </row>
    <row r="12223" spans="1:7" x14ac:dyDescent="0.3">
      <c r="A12223">
        <v>122.180121541023</v>
      </c>
      <c r="B12223">
        <v>159.26177999999999</v>
      </c>
      <c r="C12223">
        <v>0.96013079999999995</v>
      </c>
      <c r="D12223">
        <v>-0.32167489999999999</v>
      </c>
      <c r="E12223">
        <v>1.9661945000000001</v>
      </c>
      <c r="F12223">
        <f t="shared" si="380"/>
        <v>0.10668119999999999</v>
      </c>
      <c r="G12223">
        <f t="shared" si="381"/>
        <v>1.9414080839506169</v>
      </c>
    </row>
    <row r="12224" spans="1:7" x14ac:dyDescent="0.3">
      <c r="A12224">
        <v>122.190001606941</v>
      </c>
      <c r="B12224">
        <v>159.197</v>
      </c>
      <c r="C12224">
        <v>0.96022415000000005</v>
      </c>
      <c r="D12224">
        <v>-0.32655802</v>
      </c>
      <c r="E12224">
        <v>1.9653947000000001</v>
      </c>
      <c r="F12224">
        <f t="shared" si="380"/>
        <v>0.10669157222222223</v>
      </c>
      <c r="G12224">
        <f t="shared" si="381"/>
        <v>1.9406083308641975</v>
      </c>
    </row>
    <row r="12225" spans="1:7" x14ac:dyDescent="0.3">
      <c r="A12225">
        <v>122.200003743171</v>
      </c>
      <c r="B12225">
        <v>159.20652999999999</v>
      </c>
      <c r="C12225">
        <v>0.96033080000000004</v>
      </c>
      <c r="D12225">
        <v>-0.28871390000000002</v>
      </c>
      <c r="E12225">
        <v>1.9655123000000001</v>
      </c>
      <c r="F12225">
        <f t="shared" si="380"/>
        <v>0.10670342222222223</v>
      </c>
      <c r="G12225">
        <f t="shared" si="381"/>
        <v>1.9407259851851848</v>
      </c>
    </row>
    <row r="12226" spans="1:7" x14ac:dyDescent="0.3">
      <c r="A12226">
        <v>122.209998250007</v>
      </c>
      <c r="B12226">
        <v>159.20652999999999</v>
      </c>
      <c r="C12226">
        <v>0.96046405999999995</v>
      </c>
      <c r="D12226">
        <v>-0.22157114999999999</v>
      </c>
      <c r="E12226">
        <v>1.9655123000000001</v>
      </c>
      <c r="F12226">
        <f t="shared" si="380"/>
        <v>0.10671822888888888</v>
      </c>
      <c r="G12226">
        <f t="shared" si="381"/>
        <v>1.9407259851851848</v>
      </c>
    </row>
    <row r="12227" spans="1:7" x14ac:dyDescent="0.3">
      <c r="A12227">
        <v>122.220000386238</v>
      </c>
      <c r="B12227">
        <v>159.28082000000001</v>
      </c>
      <c r="C12227">
        <v>0.96055740000000001</v>
      </c>
      <c r="D12227">
        <v>-0.20936336999999999</v>
      </c>
      <c r="E12227">
        <v>1.9664296000000001</v>
      </c>
      <c r="F12227">
        <f t="shared" si="380"/>
        <v>0.10672860000000001</v>
      </c>
      <c r="G12227">
        <f t="shared" si="381"/>
        <v>1.9416431456790122</v>
      </c>
    </row>
    <row r="12228" spans="1:7" x14ac:dyDescent="0.3">
      <c r="A12228">
        <v>122.230002522468</v>
      </c>
      <c r="B12228">
        <v>159.29225</v>
      </c>
      <c r="C12228">
        <v>0.96058403999999997</v>
      </c>
      <c r="D12228">
        <v>-0.2679607</v>
      </c>
      <c r="E12228">
        <v>1.9665706000000001</v>
      </c>
      <c r="F12228">
        <f t="shared" si="380"/>
        <v>0.10673156</v>
      </c>
      <c r="G12228">
        <f t="shared" si="381"/>
        <v>1.9417842567901233</v>
      </c>
    </row>
    <row r="12229" spans="1:7" x14ac:dyDescent="0.3">
      <c r="A12229">
        <v>122.23999702930401</v>
      </c>
      <c r="B12229">
        <v>159.26939999999999</v>
      </c>
      <c r="C12229">
        <v>0.96058403999999997</v>
      </c>
      <c r="D12229">
        <v>-0.34120736000000002</v>
      </c>
      <c r="E12229">
        <v>1.9662884</v>
      </c>
      <c r="F12229">
        <f t="shared" si="380"/>
        <v>0.10673156</v>
      </c>
      <c r="G12229">
        <f t="shared" si="381"/>
        <v>1.9415021580246912</v>
      </c>
    </row>
    <row r="12230" spans="1:7" x14ac:dyDescent="0.3">
      <c r="A12230">
        <v>122.250121235847</v>
      </c>
      <c r="B12230">
        <v>159.23892000000001</v>
      </c>
      <c r="C12230">
        <v>0.96061070000000004</v>
      </c>
      <c r="D12230">
        <v>-0.40102544000000001</v>
      </c>
      <c r="E12230">
        <v>1.9659122</v>
      </c>
      <c r="F12230">
        <f t="shared" ref="F12230:F12293" si="382">C12230/9</f>
        <v>0.10673452222222223</v>
      </c>
      <c r="G12230">
        <f t="shared" ref="G12230:G12293" si="383">(B12230-$B$5)/81</f>
        <v>1.9411258617283951</v>
      </c>
    </row>
    <row r="12231" spans="1:7" x14ac:dyDescent="0.3">
      <c r="A12231">
        <v>122.260123372077</v>
      </c>
      <c r="B12231">
        <v>159.16272000000001</v>
      </c>
      <c r="C12231">
        <v>0.96066403</v>
      </c>
      <c r="D12231">
        <v>-0.41933712000000001</v>
      </c>
      <c r="E12231">
        <v>1.9649715000000001</v>
      </c>
      <c r="F12231">
        <f t="shared" si="382"/>
        <v>0.10674044777777777</v>
      </c>
      <c r="G12231">
        <f t="shared" si="383"/>
        <v>1.9401851209876544</v>
      </c>
    </row>
    <row r="12232" spans="1:7" x14ac:dyDescent="0.3">
      <c r="A12232">
        <v>122.270003437995</v>
      </c>
      <c r="B12232">
        <v>159.17415</v>
      </c>
      <c r="C12232">
        <v>0.96075730000000004</v>
      </c>
      <c r="D12232">
        <v>-0.40835009999999999</v>
      </c>
      <c r="E12232">
        <v>1.9651126000000001</v>
      </c>
      <c r="F12232">
        <f t="shared" si="382"/>
        <v>0.10675081111111112</v>
      </c>
      <c r="G12232">
        <f t="shared" si="383"/>
        <v>1.9403262320987653</v>
      </c>
    </row>
    <row r="12233" spans="1:7" x14ac:dyDescent="0.3">
      <c r="A12233">
        <v>122.280127644538</v>
      </c>
      <c r="B12233">
        <v>159.17606000000001</v>
      </c>
      <c r="C12233">
        <v>0.96085065999999997</v>
      </c>
      <c r="D12233">
        <v>-0.39858389999999999</v>
      </c>
      <c r="E12233">
        <v>1.9651362000000001</v>
      </c>
      <c r="F12233">
        <f t="shared" si="382"/>
        <v>0.10676118444444443</v>
      </c>
      <c r="G12233">
        <f t="shared" si="383"/>
        <v>1.940349812345679</v>
      </c>
    </row>
    <row r="12234" spans="1:7" x14ac:dyDescent="0.3">
      <c r="A12234">
        <v>122.290000081062</v>
      </c>
      <c r="B12234">
        <v>159.16844</v>
      </c>
      <c r="C12234">
        <v>0.96090394000000001</v>
      </c>
      <c r="D12234">
        <v>-0.41445399999999999</v>
      </c>
      <c r="E12234">
        <v>1.9650422000000001</v>
      </c>
      <c r="F12234">
        <f t="shared" si="382"/>
        <v>0.10676710444444444</v>
      </c>
      <c r="G12234">
        <f t="shared" si="383"/>
        <v>1.9402557382716048</v>
      </c>
    </row>
    <row r="12235" spans="1:7" x14ac:dyDescent="0.3">
      <c r="A12235">
        <v>122.300002217292</v>
      </c>
      <c r="B12235">
        <v>159.18367000000001</v>
      </c>
      <c r="C12235">
        <v>0.96093059999999997</v>
      </c>
      <c r="D12235">
        <v>-0.47427209999999997</v>
      </c>
      <c r="E12235">
        <v>1.9652301000000001</v>
      </c>
      <c r="F12235">
        <f t="shared" si="382"/>
        <v>0.10677006666666666</v>
      </c>
      <c r="G12235">
        <f t="shared" si="383"/>
        <v>1.9404437629629629</v>
      </c>
    </row>
    <row r="12236" spans="1:7" x14ac:dyDescent="0.3">
      <c r="A12236">
        <v>122.309996724128</v>
      </c>
      <c r="B12236">
        <v>159.15128999999999</v>
      </c>
      <c r="C12236">
        <v>0.96118389999999998</v>
      </c>
      <c r="D12236">
        <v>-0.29848012000000002</v>
      </c>
      <c r="E12236">
        <v>1.9648304000000001</v>
      </c>
      <c r="F12236">
        <f t="shared" si="382"/>
        <v>0.10679821111111111</v>
      </c>
      <c r="G12236">
        <f t="shared" si="383"/>
        <v>1.940044009876543</v>
      </c>
    </row>
    <row r="12237" spans="1:7" x14ac:dyDescent="0.3">
      <c r="A12237">
        <v>122.31999886035899</v>
      </c>
      <c r="B12237">
        <v>159.34369000000001</v>
      </c>
      <c r="C12237">
        <v>0.96149050000000003</v>
      </c>
      <c r="D12237">
        <v>-5.3103826999999999E-2</v>
      </c>
      <c r="E12237">
        <v>1.9672056</v>
      </c>
      <c r="F12237">
        <f t="shared" si="382"/>
        <v>0.10683227777777778</v>
      </c>
      <c r="G12237">
        <f t="shared" si="383"/>
        <v>1.9424193185185186</v>
      </c>
    </row>
    <row r="12238" spans="1:7" x14ac:dyDescent="0.3">
      <c r="A12238">
        <v>122.33000099658901</v>
      </c>
      <c r="B12238">
        <v>159.44084000000001</v>
      </c>
      <c r="C12238">
        <v>0.96145049999999999</v>
      </c>
      <c r="D12238">
        <v>-0.16785692999999999</v>
      </c>
      <c r="E12238">
        <v>1.9684051</v>
      </c>
      <c r="F12238">
        <f t="shared" si="382"/>
        <v>0.10682783333333333</v>
      </c>
      <c r="G12238">
        <f t="shared" si="383"/>
        <v>1.9436187012345678</v>
      </c>
    </row>
    <row r="12239" spans="1:7" x14ac:dyDescent="0.3">
      <c r="A12239">
        <v>122.340125203132</v>
      </c>
      <c r="B12239">
        <v>159.44462999999999</v>
      </c>
      <c r="C12239">
        <v>0.96141049999999995</v>
      </c>
      <c r="D12239">
        <v>-0.29848012000000002</v>
      </c>
      <c r="E12239">
        <v>1.9684520000000001</v>
      </c>
      <c r="F12239">
        <f t="shared" si="382"/>
        <v>0.10682338888888888</v>
      </c>
      <c r="G12239">
        <f t="shared" si="383"/>
        <v>1.9436654913580245</v>
      </c>
    </row>
    <row r="12240" spans="1:7" x14ac:dyDescent="0.3">
      <c r="A12240">
        <v>122.350127339363</v>
      </c>
      <c r="B12240">
        <v>159.4332</v>
      </c>
      <c r="C12240">
        <v>0.9614239</v>
      </c>
      <c r="D12240">
        <v>-0.37172677999999998</v>
      </c>
      <c r="E12240">
        <v>1.9683108</v>
      </c>
      <c r="F12240">
        <f t="shared" si="382"/>
        <v>0.10682487777777777</v>
      </c>
      <c r="G12240">
        <f t="shared" si="383"/>
        <v>1.9435243802469135</v>
      </c>
    </row>
    <row r="12241" spans="1:7" x14ac:dyDescent="0.3">
      <c r="A12241">
        <v>122.36012184619899</v>
      </c>
      <c r="B12241">
        <v>159.34178</v>
      </c>
      <c r="C12241">
        <v>0.96143716999999995</v>
      </c>
      <c r="D12241">
        <v>-0.44497344</v>
      </c>
      <c r="E12241">
        <v>1.9671822000000001</v>
      </c>
      <c r="F12241">
        <f t="shared" si="382"/>
        <v>0.10682635222222221</v>
      </c>
      <c r="G12241">
        <f t="shared" si="383"/>
        <v>1.9423957382716048</v>
      </c>
    </row>
    <row r="12242" spans="1:7" x14ac:dyDescent="0.3">
      <c r="A12242">
        <v>122.37012398242901</v>
      </c>
      <c r="B12242">
        <v>159.29984999999999</v>
      </c>
      <c r="C12242">
        <v>0.96143716999999995</v>
      </c>
      <c r="D12242">
        <v>-0.51822009999999996</v>
      </c>
      <c r="E12242">
        <v>1.9666646000000001</v>
      </c>
      <c r="F12242">
        <f t="shared" si="382"/>
        <v>0.10682635222222221</v>
      </c>
      <c r="G12242">
        <f t="shared" si="383"/>
        <v>1.9418780839506171</v>
      </c>
    </row>
    <row r="12243" spans="1:7" x14ac:dyDescent="0.3">
      <c r="A12243">
        <v>122.38012611865901</v>
      </c>
      <c r="B12243">
        <v>159.23701</v>
      </c>
      <c r="C12243">
        <v>0.96174380000000004</v>
      </c>
      <c r="D12243">
        <v>-0.28627235000000001</v>
      </c>
      <c r="E12243">
        <v>1.9658887</v>
      </c>
      <c r="F12243">
        <f t="shared" si="382"/>
        <v>0.10686042222222222</v>
      </c>
      <c r="G12243">
        <f t="shared" si="383"/>
        <v>1.9411022814814813</v>
      </c>
    </row>
    <row r="12244" spans="1:7" x14ac:dyDescent="0.3">
      <c r="A12244">
        <v>122.389998555183</v>
      </c>
      <c r="B12244">
        <v>159.43128999999999</v>
      </c>
      <c r="C12244">
        <v>0.96215700000000004</v>
      </c>
      <c r="D12244">
        <v>5.5545381999999997E-2</v>
      </c>
      <c r="E12244">
        <v>1.9682872</v>
      </c>
      <c r="F12244">
        <f t="shared" si="382"/>
        <v>0.10690633333333334</v>
      </c>
      <c r="G12244">
        <f t="shared" si="383"/>
        <v>1.9435007999999998</v>
      </c>
    </row>
    <row r="12245" spans="1:7" x14ac:dyDescent="0.3">
      <c r="A12245">
        <v>122.400000691413</v>
      </c>
      <c r="B12245">
        <v>159.68274</v>
      </c>
      <c r="C12245">
        <v>0.96217030000000003</v>
      </c>
      <c r="D12245">
        <v>-4.2727217E-3</v>
      </c>
      <c r="E12245">
        <v>1.9713916</v>
      </c>
      <c r="F12245">
        <f t="shared" si="382"/>
        <v>0.10690781111111111</v>
      </c>
      <c r="G12245">
        <f t="shared" si="383"/>
        <v>1.946605120987654</v>
      </c>
    </row>
    <row r="12246" spans="1:7" x14ac:dyDescent="0.3">
      <c r="A12246">
        <v>122.41000282764401</v>
      </c>
      <c r="B12246">
        <v>159.65607</v>
      </c>
      <c r="C12246">
        <v>0.96210366000000003</v>
      </c>
      <c r="D12246">
        <v>-0.16297381999999999</v>
      </c>
      <c r="E12246">
        <v>1.9710623</v>
      </c>
      <c r="F12246">
        <f t="shared" si="382"/>
        <v>0.10690040666666667</v>
      </c>
      <c r="G12246">
        <f t="shared" si="383"/>
        <v>1.9462758617283948</v>
      </c>
    </row>
    <row r="12247" spans="1:7" x14ac:dyDescent="0.3">
      <c r="A12247">
        <v>122.420127034187</v>
      </c>
      <c r="B12247">
        <v>159.66179</v>
      </c>
      <c r="C12247">
        <v>0.96214365999999996</v>
      </c>
      <c r="D12247">
        <v>-0.19471404</v>
      </c>
      <c r="E12247">
        <v>1.9711329</v>
      </c>
      <c r="F12247">
        <f t="shared" si="382"/>
        <v>0.1069048511111111</v>
      </c>
      <c r="G12247">
        <f t="shared" si="383"/>
        <v>1.9463464790123455</v>
      </c>
    </row>
    <row r="12248" spans="1:7" x14ac:dyDescent="0.3">
      <c r="A12248">
        <v>122.42999947071</v>
      </c>
      <c r="B12248">
        <v>159.57225</v>
      </c>
      <c r="C12248">
        <v>0.96215700000000004</v>
      </c>
      <c r="D12248">
        <v>-0.26918145999999998</v>
      </c>
      <c r="E12248">
        <v>1.9700274</v>
      </c>
      <c r="F12248">
        <f t="shared" si="382"/>
        <v>0.10690633333333334</v>
      </c>
      <c r="G12248">
        <f t="shared" si="383"/>
        <v>1.9452410469135801</v>
      </c>
    </row>
    <row r="12249" spans="1:7" x14ac:dyDescent="0.3">
      <c r="A12249">
        <v>122.440123677253</v>
      </c>
      <c r="B12249">
        <v>159.49797000000001</v>
      </c>
      <c r="C12249">
        <v>0.96215700000000004</v>
      </c>
      <c r="D12249">
        <v>-0.35707745000000002</v>
      </c>
      <c r="E12249">
        <v>1.9691106</v>
      </c>
      <c r="F12249">
        <f t="shared" si="382"/>
        <v>0.10690633333333334</v>
      </c>
      <c r="G12249">
        <f t="shared" si="383"/>
        <v>1.9443240098765433</v>
      </c>
    </row>
    <row r="12250" spans="1:7" x14ac:dyDescent="0.3">
      <c r="A12250">
        <v>122.450003743171</v>
      </c>
      <c r="B12250">
        <v>159.45034999999999</v>
      </c>
      <c r="C12250">
        <v>0.96218364999999995</v>
      </c>
      <c r="D12250">
        <v>-0.40224623999999998</v>
      </c>
      <c r="E12250">
        <v>1.9685227000000001</v>
      </c>
      <c r="F12250">
        <f t="shared" si="382"/>
        <v>0.10690929444444444</v>
      </c>
      <c r="G12250">
        <f t="shared" si="383"/>
        <v>1.9437361086419751</v>
      </c>
    </row>
    <row r="12251" spans="1:7" x14ac:dyDescent="0.3">
      <c r="A12251">
        <v>122.459998250007</v>
      </c>
      <c r="B12251">
        <v>159.37414999999999</v>
      </c>
      <c r="C12251">
        <v>0.96223694000000004</v>
      </c>
      <c r="D12251">
        <v>-0.43520722000000001</v>
      </c>
      <c r="E12251">
        <v>1.9675819000000001</v>
      </c>
      <c r="F12251">
        <f t="shared" si="382"/>
        <v>0.10691521555555555</v>
      </c>
      <c r="G12251">
        <f t="shared" si="383"/>
        <v>1.9427953679012342</v>
      </c>
    </row>
    <row r="12252" spans="1:7" x14ac:dyDescent="0.3">
      <c r="A12252">
        <v>122.47012245655</v>
      </c>
      <c r="B12252">
        <v>159.35512</v>
      </c>
      <c r="C12252">
        <v>0.96231699999999998</v>
      </c>
      <c r="D12252">
        <v>-0.43642799999999998</v>
      </c>
      <c r="E12252">
        <v>1.9673468000000001</v>
      </c>
      <c r="F12252">
        <f t="shared" si="382"/>
        <v>0.10692411111111111</v>
      </c>
      <c r="G12252">
        <f t="shared" si="383"/>
        <v>1.9425604296296295</v>
      </c>
    </row>
    <row r="12253" spans="1:7" x14ac:dyDescent="0.3">
      <c r="A12253">
        <v>122.480002522468</v>
      </c>
      <c r="B12253">
        <v>159.29416000000001</v>
      </c>
      <c r="C12253">
        <v>0.96239699999999995</v>
      </c>
      <c r="D12253">
        <v>-0.42666179999999998</v>
      </c>
      <c r="E12253">
        <v>1.9665942000000001</v>
      </c>
      <c r="F12253">
        <f t="shared" si="382"/>
        <v>0.106933</v>
      </c>
      <c r="G12253">
        <f t="shared" si="383"/>
        <v>1.9418078370370371</v>
      </c>
    </row>
    <row r="12254" spans="1:7" x14ac:dyDescent="0.3">
      <c r="A12254">
        <v>122.490126729011</v>
      </c>
      <c r="B12254">
        <v>159.28464</v>
      </c>
      <c r="C12254">
        <v>0.96246359999999997</v>
      </c>
      <c r="D12254">
        <v>-0.44253187999999999</v>
      </c>
      <c r="E12254">
        <v>1.9664766</v>
      </c>
      <c r="F12254">
        <f t="shared" si="382"/>
        <v>0.10694039999999999</v>
      </c>
      <c r="G12254">
        <f t="shared" si="383"/>
        <v>1.9416903061728394</v>
      </c>
    </row>
    <row r="12255" spans="1:7" x14ac:dyDescent="0.3">
      <c r="A12255">
        <v>122.49999916553401</v>
      </c>
      <c r="B12255">
        <v>159.29416000000001</v>
      </c>
      <c r="C12255">
        <v>0.96261023999999995</v>
      </c>
      <c r="D12255">
        <v>-0.40468779999999999</v>
      </c>
      <c r="E12255">
        <v>1.9665942000000001</v>
      </c>
      <c r="F12255">
        <f t="shared" si="382"/>
        <v>0.10695669333333332</v>
      </c>
      <c r="G12255">
        <f t="shared" si="383"/>
        <v>1.9418078370370371</v>
      </c>
    </row>
    <row r="12256" spans="1:7" x14ac:dyDescent="0.3">
      <c r="A12256">
        <v>122.510001301765</v>
      </c>
      <c r="B12256">
        <v>159.40843000000001</v>
      </c>
      <c r="C12256">
        <v>0.96294349999999995</v>
      </c>
      <c r="D12256">
        <v>-0.10437649</v>
      </c>
      <c r="E12256">
        <v>1.9680051999999999</v>
      </c>
      <c r="F12256">
        <f t="shared" si="382"/>
        <v>0.10699372222222221</v>
      </c>
      <c r="G12256">
        <f t="shared" si="383"/>
        <v>1.9432185777777777</v>
      </c>
    </row>
    <row r="12257" spans="1:7" x14ac:dyDescent="0.3">
      <c r="A12257">
        <v>122.520125508308</v>
      </c>
      <c r="B12257">
        <v>159.58179000000001</v>
      </c>
      <c r="C12257">
        <v>0.96294349999999995</v>
      </c>
      <c r="D12257">
        <v>-0.19227248</v>
      </c>
      <c r="E12257">
        <v>1.9701453</v>
      </c>
      <c r="F12257">
        <f t="shared" si="382"/>
        <v>0.10699372222222221</v>
      </c>
      <c r="G12257">
        <f t="shared" si="383"/>
        <v>1.945358824691358</v>
      </c>
    </row>
    <row r="12258" spans="1:7" x14ac:dyDescent="0.3">
      <c r="A12258">
        <v>122.530127644538</v>
      </c>
      <c r="B12258">
        <v>159.59891999999999</v>
      </c>
      <c r="C12258">
        <v>0.96286349999999998</v>
      </c>
      <c r="D12258">
        <v>-0.34853202</v>
      </c>
      <c r="E12258">
        <v>1.9703568</v>
      </c>
      <c r="F12258">
        <f t="shared" si="382"/>
        <v>0.10698483333333333</v>
      </c>
      <c r="G12258">
        <f t="shared" si="383"/>
        <v>1.9455703061728393</v>
      </c>
    </row>
    <row r="12259" spans="1:7" x14ac:dyDescent="0.3">
      <c r="A12259">
        <v>122.540000081062</v>
      </c>
      <c r="B12259">
        <v>159.53796</v>
      </c>
      <c r="C12259">
        <v>0.96286349999999998</v>
      </c>
      <c r="D12259">
        <v>-0.43642799999999998</v>
      </c>
      <c r="E12259">
        <v>1.9696043000000001</v>
      </c>
      <c r="F12259">
        <f t="shared" si="382"/>
        <v>0.10698483333333333</v>
      </c>
      <c r="G12259">
        <f t="shared" si="383"/>
        <v>1.9448177135802467</v>
      </c>
    </row>
    <row r="12260" spans="1:7" x14ac:dyDescent="0.3">
      <c r="A12260">
        <v>122.550124287605</v>
      </c>
      <c r="B12260">
        <v>159.50748999999999</v>
      </c>
      <c r="C12260">
        <v>0.96289015</v>
      </c>
      <c r="D12260">
        <v>-0.49502533999999998</v>
      </c>
      <c r="E12260">
        <v>1.9692281</v>
      </c>
      <c r="F12260">
        <f t="shared" si="382"/>
        <v>0.10698779444444445</v>
      </c>
      <c r="G12260">
        <f t="shared" si="383"/>
        <v>1.9444415407407405</v>
      </c>
    </row>
    <row r="12261" spans="1:7" x14ac:dyDescent="0.3">
      <c r="A12261">
        <v>122.560126423835</v>
      </c>
      <c r="B12261">
        <v>159.46178</v>
      </c>
      <c r="C12261">
        <v>0.96322339999999995</v>
      </c>
      <c r="D12261">
        <v>-0.22279193</v>
      </c>
      <c r="E12261">
        <v>1.9686638000000001</v>
      </c>
      <c r="F12261">
        <f t="shared" si="382"/>
        <v>0.10702482222222222</v>
      </c>
      <c r="G12261">
        <f t="shared" si="383"/>
        <v>1.9438772197530862</v>
      </c>
    </row>
    <row r="12262" spans="1:7" x14ac:dyDescent="0.3">
      <c r="A12262">
        <v>122.570128560066</v>
      </c>
      <c r="B12262">
        <v>159.60463999999999</v>
      </c>
      <c r="C12262">
        <v>0.96343665999999994</v>
      </c>
      <c r="D12262">
        <v>-8.8506379999999996E-2</v>
      </c>
      <c r="E12262">
        <v>1.9704273999999999</v>
      </c>
      <c r="F12262">
        <f t="shared" si="382"/>
        <v>0.10704851777777777</v>
      </c>
      <c r="G12262">
        <f t="shared" si="383"/>
        <v>1.94564092345679</v>
      </c>
    </row>
    <row r="12263" spans="1:7" x14ac:dyDescent="0.3">
      <c r="A12263">
        <v>122.58000099658901</v>
      </c>
      <c r="B12263">
        <v>159.68465</v>
      </c>
      <c r="C12263">
        <v>0.9633834</v>
      </c>
      <c r="D12263">
        <v>-0.23377892</v>
      </c>
      <c r="E12263">
        <v>1.9714152</v>
      </c>
      <c r="F12263">
        <f t="shared" si="382"/>
        <v>0.1070426</v>
      </c>
      <c r="G12263">
        <f t="shared" si="383"/>
        <v>1.9466287012345678</v>
      </c>
    </row>
    <row r="12264" spans="1:7" x14ac:dyDescent="0.3">
      <c r="A12264">
        <v>122.59000313282</v>
      </c>
      <c r="B12264">
        <v>159.67131000000001</v>
      </c>
      <c r="C12264">
        <v>0.96335672999999999</v>
      </c>
      <c r="D12264">
        <v>-0.33510345000000002</v>
      </c>
      <c r="E12264">
        <v>1.9712505</v>
      </c>
      <c r="F12264">
        <f t="shared" si="382"/>
        <v>0.10703963666666666</v>
      </c>
      <c r="G12264">
        <f t="shared" si="383"/>
        <v>1.9464640098765431</v>
      </c>
    </row>
    <row r="12265" spans="1:7" x14ac:dyDescent="0.3">
      <c r="A12265">
        <v>122.599997639656</v>
      </c>
      <c r="B12265">
        <v>159.64464000000001</v>
      </c>
      <c r="C12265">
        <v>0.96336999999999995</v>
      </c>
      <c r="D12265">
        <v>-0.40835009999999999</v>
      </c>
      <c r="E12265">
        <v>1.9709213000000001</v>
      </c>
      <c r="F12265">
        <f t="shared" si="382"/>
        <v>0.1070411111111111</v>
      </c>
      <c r="G12265">
        <f t="shared" si="383"/>
        <v>1.9461347506172839</v>
      </c>
    </row>
    <row r="12266" spans="1:7" x14ac:dyDescent="0.3">
      <c r="A12266">
        <v>122.609999775886</v>
      </c>
      <c r="B12266">
        <v>159.54369</v>
      </c>
      <c r="C12266">
        <v>0.9633834</v>
      </c>
      <c r="D12266">
        <v>-0.46816823000000002</v>
      </c>
      <c r="E12266">
        <v>1.9696750000000001</v>
      </c>
      <c r="F12266">
        <f t="shared" si="382"/>
        <v>0.1070426</v>
      </c>
      <c r="G12266">
        <f t="shared" si="383"/>
        <v>1.9448884543209874</v>
      </c>
    </row>
    <row r="12267" spans="1:7" x14ac:dyDescent="0.3">
      <c r="A12267">
        <v>122.62012398242901</v>
      </c>
      <c r="B12267">
        <v>159.56272999999999</v>
      </c>
      <c r="C12267">
        <v>0.96377000000000002</v>
      </c>
      <c r="D12267">
        <v>-0.18128548999999999</v>
      </c>
      <c r="E12267">
        <v>1.96991</v>
      </c>
      <c r="F12267">
        <f t="shared" si="382"/>
        <v>0.10708555555555556</v>
      </c>
      <c r="G12267">
        <f t="shared" si="383"/>
        <v>1.9451235160493825</v>
      </c>
    </row>
    <row r="12268" spans="1:7" x14ac:dyDescent="0.3">
      <c r="A12268">
        <v>122.63012611865901</v>
      </c>
      <c r="B12268">
        <v>159.73227</v>
      </c>
      <c r="C12268">
        <v>0.96403660000000002</v>
      </c>
      <c r="D12268">
        <v>3.601294E-2</v>
      </c>
      <c r="E12268">
        <v>1.9720031</v>
      </c>
      <c r="F12268">
        <f t="shared" si="382"/>
        <v>0.10711517777777778</v>
      </c>
      <c r="G12268">
        <f t="shared" si="383"/>
        <v>1.9472166024691357</v>
      </c>
    </row>
    <row r="12269" spans="1:7" x14ac:dyDescent="0.3">
      <c r="A12269">
        <v>122.64012825489</v>
      </c>
      <c r="B12269">
        <v>159.89227</v>
      </c>
      <c r="C12269">
        <v>0.96400993999999995</v>
      </c>
      <c r="D12269">
        <v>-6.6532380000000002E-2</v>
      </c>
      <c r="E12269">
        <v>1.9739784</v>
      </c>
      <c r="F12269">
        <f t="shared" si="382"/>
        <v>0.10711221555555556</v>
      </c>
      <c r="G12269">
        <f t="shared" si="383"/>
        <v>1.9491919111111109</v>
      </c>
    </row>
    <row r="12270" spans="1:7" x14ac:dyDescent="0.3">
      <c r="A12270">
        <v>122.650000691413</v>
      </c>
      <c r="B12270">
        <v>159.91324</v>
      </c>
      <c r="C12270">
        <v>0.96400993999999995</v>
      </c>
      <c r="D12270">
        <v>-0.15442838</v>
      </c>
      <c r="E12270">
        <v>1.9742373</v>
      </c>
      <c r="F12270">
        <f t="shared" si="382"/>
        <v>0.10711221555555556</v>
      </c>
      <c r="G12270">
        <f t="shared" si="383"/>
        <v>1.9494507999999999</v>
      </c>
    </row>
    <row r="12271" spans="1:7" x14ac:dyDescent="0.3">
      <c r="A12271">
        <v>122.66000282764401</v>
      </c>
      <c r="B12271">
        <v>159.82942</v>
      </c>
      <c r="C12271">
        <v>0.96403660000000002</v>
      </c>
      <c r="D12271">
        <v>-0.21546725999999999</v>
      </c>
      <c r="E12271">
        <v>1.9732026</v>
      </c>
      <c r="F12271">
        <f t="shared" si="382"/>
        <v>0.10711517777777778</v>
      </c>
      <c r="G12271">
        <f t="shared" si="383"/>
        <v>1.948415985185185</v>
      </c>
    </row>
    <row r="12272" spans="1:7" x14ac:dyDescent="0.3">
      <c r="A12272">
        <v>122.66999733448</v>
      </c>
      <c r="B12272">
        <v>159.7818</v>
      </c>
      <c r="C12272">
        <v>0.96404990000000002</v>
      </c>
      <c r="D12272">
        <v>-0.27406457000000001</v>
      </c>
      <c r="E12272">
        <v>1.9726146</v>
      </c>
      <c r="F12272">
        <f t="shared" si="382"/>
        <v>0.10711665555555555</v>
      </c>
      <c r="G12272">
        <f t="shared" si="383"/>
        <v>1.9478280839506172</v>
      </c>
    </row>
    <row r="12273" spans="1:7" x14ac:dyDescent="0.3">
      <c r="A12273">
        <v>122.680121541023</v>
      </c>
      <c r="B12273">
        <v>159.71132</v>
      </c>
      <c r="C12273">
        <v>0.96408990000000006</v>
      </c>
      <c r="D12273">
        <v>-0.33266190000000001</v>
      </c>
      <c r="E12273">
        <v>1.9717444</v>
      </c>
      <c r="F12273">
        <f t="shared" si="382"/>
        <v>0.10712110000000001</v>
      </c>
      <c r="G12273">
        <f t="shared" si="383"/>
        <v>1.946957960493827</v>
      </c>
    </row>
    <row r="12274" spans="1:7" x14ac:dyDescent="0.3">
      <c r="A12274">
        <v>122.690001606941</v>
      </c>
      <c r="B12274">
        <v>159.65797000000001</v>
      </c>
      <c r="C12274">
        <v>0.96415649999999997</v>
      </c>
      <c r="D12274">
        <v>-0.33510345000000002</v>
      </c>
      <c r="E12274">
        <v>1.9710859000000001</v>
      </c>
      <c r="F12274">
        <f t="shared" si="382"/>
        <v>0.1071285</v>
      </c>
      <c r="G12274">
        <f t="shared" si="383"/>
        <v>1.9462993185185185</v>
      </c>
    </row>
    <row r="12275" spans="1:7" x14ac:dyDescent="0.3">
      <c r="A12275">
        <v>122.700003743171</v>
      </c>
      <c r="B12275">
        <v>159.65797000000001</v>
      </c>
      <c r="C12275">
        <v>0.96424984999999996</v>
      </c>
      <c r="D12275">
        <v>-0.30824634000000001</v>
      </c>
      <c r="E12275">
        <v>1.9710859000000001</v>
      </c>
      <c r="F12275">
        <f t="shared" si="382"/>
        <v>0.10713887222222222</v>
      </c>
      <c r="G12275">
        <f t="shared" si="383"/>
        <v>1.9462993185185185</v>
      </c>
    </row>
    <row r="12276" spans="1:7" x14ac:dyDescent="0.3">
      <c r="A12276">
        <v>122.71012794971401</v>
      </c>
      <c r="B12276">
        <v>159.62559999999999</v>
      </c>
      <c r="C12276">
        <v>0.96435649999999995</v>
      </c>
      <c r="D12276">
        <v>-0.28138923999999998</v>
      </c>
      <c r="E12276">
        <v>1.9706861</v>
      </c>
      <c r="F12276">
        <f t="shared" si="382"/>
        <v>0.10715072222222222</v>
      </c>
      <c r="G12276">
        <f t="shared" si="383"/>
        <v>1.9458996888888886</v>
      </c>
    </row>
    <row r="12277" spans="1:7" x14ac:dyDescent="0.3">
      <c r="A12277">
        <v>122.720000386238</v>
      </c>
      <c r="B12277">
        <v>159.69035</v>
      </c>
      <c r="C12277">
        <v>0.96443650000000003</v>
      </c>
      <c r="D12277">
        <v>-0.26918145999999998</v>
      </c>
      <c r="E12277">
        <v>1.9714856000000001</v>
      </c>
      <c r="F12277">
        <f t="shared" si="382"/>
        <v>0.10715961111111111</v>
      </c>
      <c r="G12277">
        <f t="shared" si="383"/>
        <v>1.9466990716049382</v>
      </c>
    </row>
    <row r="12278" spans="1:7" x14ac:dyDescent="0.3">
      <c r="A12278">
        <v>122.730124592781</v>
      </c>
      <c r="B12278">
        <v>159.68655000000001</v>
      </c>
      <c r="C12278">
        <v>0.96447649999999996</v>
      </c>
      <c r="D12278">
        <v>-0.31435025</v>
      </c>
      <c r="E12278">
        <v>1.9714388</v>
      </c>
      <c r="F12278">
        <f t="shared" si="382"/>
        <v>0.10716405555555555</v>
      </c>
      <c r="G12278">
        <f t="shared" si="383"/>
        <v>1.9466521580246914</v>
      </c>
    </row>
    <row r="12279" spans="1:7" x14ac:dyDescent="0.3">
      <c r="A12279">
        <v>122.73999702930401</v>
      </c>
      <c r="B12279">
        <v>159.65987999999999</v>
      </c>
      <c r="C12279">
        <v>0.96450316999999997</v>
      </c>
      <c r="D12279">
        <v>-0.37416833999999999</v>
      </c>
      <c r="E12279">
        <v>1.9711095000000001</v>
      </c>
      <c r="F12279">
        <f t="shared" si="382"/>
        <v>0.10716701888888888</v>
      </c>
      <c r="G12279">
        <f t="shared" si="383"/>
        <v>1.9463228987654317</v>
      </c>
    </row>
    <row r="12280" spans="1:7" x14ac:dyDescent="0.3">
      <c r="A12280">
        <v>122.74999916553401</v>
      </c>
      <c r="B12280">
        <v>159.65226999999999</v>
      </c>
      <c r="C12280">
        <v>0.96454309999999999</v>
      </c>
      <c r="D12280">
        <v>-0.40468779999999999</v>
      </c>
      <c r="E12280">
        <v>1.9710152999999999</v>
      </c>
      <c r="F12280">
        <f t="shared" si="382"/>
        <v>0.10717145555555556</v>
      </c>
      <c r="G12280">
        <f t="shared" si="383"/>
        <v>1.9462289481481478</v>
      </c>
    </row>
    <row r="12281" spans="1:7" x14ac:dyDescent="0.3">
      <c r="A12281">
        <v>122.760123372077</v>
      </c>
      <c r="B12281">
        <v>159.58179000000001</v>
      </c>
      <c r="C12281">
        <v>0.96459640000000002</v>
      </c>
      <c r="D12281">
        <v>-0.43398646000000002</v>
      </c>
      <c r="E12281">
        <v>1.9701453</v>
      </c>
      <c r="F12281">
        <f t="shared" si="382"/>
        <v>0.10717737777777778</v>
      </c>
      <c r="G12281">
        <f t="shared" si="383"/>
        <v>1.945358824691358</v>
      </c>
    </row>
    <row r="12282" spans="1:7" x14ac:dyDescent="0.3">
      <c r="A12282">
        <v>122.770003437995</v>
      </c>
      <c r="B12282">
        <v>159.59701999999999</v>
      </c>
      <c r="C12282">
        <v>0.96464974000000003</v>
      </c>
      <c r="D12282">
        <v>-0.45229809999999998</v>
      </c>
      <c r="E12282">
        <v>1.9703333000000001</v>
      </c>
      <c r="F12282">
        <f t="shared" si="382"/>
        <v>0.10718330444444445</v>
      </c>
      <c r="G12282">
        <f t="shared" si="383"/>
        <v>1.9455468493827157</v>
      </c>
    </row>
    <row r="12283" spans="1:7" x14ac:dyDescent="0.3">
      <c r="A12283">
        <v>122.779997944831</v>
      </c>
      <c r="B12283">
        <v>159.5513</v>
      </c>
      <c r="C12283">
        <v>0.96471642999999996</v>
      </c>
      <c r="D12283">
        <v>-0.46694743999999999</v>
      </c>
      <c r="E12283">
        <v>1.9697689</v>
      </c>
      <c r="F12283">
        <f t="shared" si="382"/>
        <v>0.10719071444444445</v>
      </c>
      <c r="G12283">
        <f t="shared" si="383"/>
        <v>1.9449824049382713</v>
      </c>
    </row>
    <row r="12284" spans="1:7" x14ac:dyDescent="0.3">
      <c r="A12284">
        <v>122.790000081062</v>
      </c>
      <c r="B12284">
        <v>159.5513</v>
      </c>
      <c r="C12284">
        <v>0.96488965000000004</v>
      </c>
      <c r="D12284">
        <v>-0.3766099</v>
      </c>
      <c r="E12284">
        <v>1.9697689</v>
      </c>
      <c r="F12284">
        <f t="shared" si="382"/>
        <v>0.10720996111111111</v>
      </c>
      <c r="G12284">
        <f t="shared" si="383"/>
        <v>1.9449824049382713</v>
      </c>
    </row>
    <row r="12285" spans="1:7" x14ac:dyDescent="0.3">
      <c r="A12285">
        <v>122.800002217292</v>
      </c>
      <c r="B12285">
        <v>159.69226</v>
      </c>
      <c r="C12285">
        <v>0.96526290000000003</v>
      </c>
      <c r="D12285">
        <v>-7.5077824000000001E-2</v>
      </c>
      <c r="E12285">
        <v>1.9715091</v>
      </c>
      <c r="F12285">
        <f t="shared" si="382"/>
        <v>0.10725143333333334</v>
      </c>
      <c r="G12285">
        <f t="shared" si="383"/>
        <v>1.9467226518518519</v>
      </c>
    </row>
    <row r="12286" spans="1:7" x14ac:dyDescent="0.3">
      <c r="A12286">
        <v>122.809996724128</v>
      </c>
      <c r="B12286">
        <v>159.82942</v>
      </c>
      <c r="C12286">
        <v>0.96528952999999995</v>
      </c>
      <c r="D12286">
        <v>-0.121467374</v>
      </c>
      <c r="E12286">
        <v>1.9732026</v>
      </c>
      <c r="F12286">
        <f t="shared" si="382"/>
        <v>0.10725439222222222</v>
      </c>
      <c r="G12286">
        <f t="shared" si="383"/>
        <v>1.948415985185185</v>
      </c>
    </row>
    <row r="12287" spans="1:7" x14ac:dyDescent="0.3">
      <c r="A12287">
        <v>122.81999886035899</v>
      </c>
      <c r="B12287">
        <v>159.89608999999999</v>
      </c>
      <c r="C12287">
        <v>0.96523625000000002</v>
      </c>
      <c r="D12287">
        <v>-0.26551913999999999</v>
      </c>
      <c r="E12287">
        <v>1.9740256</v>
      </c>
      <c r="F12287">
        <f t="shared" si="382"/>
        <v>0.10724847222222222</v>
      </c>
      <c r="G12287">
        <f t="shared" si="383"/>
        <v>1.9492390716049379</v>
      </c>
    </row>
    <row r="12288" spans="1:7" x14ac:dyDescent="0.3">
      <c r="A12288">
        <v>122.83000099658901</v>
      </c>
      <c r="B12288">
        <v>159.84656000000001</v>
      </c>
      <c r="C12288">
        <v>0.96524960000000004</v>
      </c>
      <c r="D12288">
        <v>-0.32411646999999999</v>
      </c>
      <c r="E12288">
        <v>1.9734141000000001</v>
      </c>
      <c r="F12288">
        <f t="shared" si="382"/>
        <v>0.10724995555555555</v>
      </c>
      <c r="G12288">
        <f t="shared" si="383"/>
        <v>1.9486275901234569</v>
      </c>
    </row>
    <row r="12289" spans="1:7" x14ac:dyDescent="0.3">
      <c r="A12289">
        <v>122.840125203132</v>
      </c>
      <c r="B12289">
        <v>159.7818</v>
      </c>
      <c r="C12289">
        <v>0.96526290000000003</v>
      </c>
      <c r="D12289">
        <v>-0.39736313000000001</v>
      </c>
      <c r="E12289">
        <v>1.9726146</v>
      </c>
      <c r="F12289">
        <f t="shared" si="382"/>
        <v>0.10725143333333334</v>
      </c>
      <c r="G12289">
        <f t="shared" si="383"/>
        <v>1.9478280839506172</v>
      </c>
    </row>
    <row r="12290" spans="1:7" x14ac:dyDescent="0.3">
      <c r="A12290">
        <v>122.850127339363</v>
      </c>
      <c r="B12290">
        <v>159.73988</v>
      </c>
      <c r="C12290">
        <v>0.96527629999999998</v>
      </c>
      <c r="D12290">
        <v>-0.47060977999999998</v>
      </c>
      <c r="E12290">
        <v>1.972097</v>
      </c>
      <c r="F12290">
        <f t="shared" si="382"/>
        <v>0.10725292222222221</v>
      </c>
      <c r="G12290">
        <f t="shared" si="383"/>
        <v>1.9473105530864196</v>
      </c>
    </row>
    <row r="12291" spans="1:7" x14ac:dyDescent="0.3">
      <c r="A12291">
        <v>122.859999775886</v>
      </c>
      <c r="B12291">
        <v>159.65226999999999</v>
      </c>
      <c r="C12291">
        <v>0.96560955000000004</v>
      </c>
      <c r="D12291">
        <v>-0.19593482000000001</v>
      </c>
      <c r="E12291">
        <v>1.9710152999999999</v>
      </c>
      <c r="F12291">
        <f t="shared" si="382"/>
        <v>0.10728995000000001</v>
      </c>
      <c r="G12291">
        <f t="shared" si="383"/>
        <v>1.9462289481481478</v>
      </c>
    </row>
    <row r="12292" spans="1:7" x14ac:dyDescent="0.3">
      <c r="A12292">
        <v>122.870001912117</v>
      </c>
      <c r="B12292">
        <v>159.8237</v>
      </c>
      <c r="C12292">
        <v>0.96591610000000006</v>
      </c>
      <c r="D12292">
        <v>3.601294E-2</v>
      </c>
      <c r="E12292">
        <v>1.9731318</v>
      </c>
      <c r="F12292">
        <f t="shared" si="382"/>
        <v>0.10732401111111112</v>
      </c>
      <c r="G12292">
        <f t="shared" si="383"/>
        <v>1.9483453679012346</v>
      </c>
    </row>
    <row r="12293" spans="1:7" x14ac:dyDescent="0.3">
      <c r="A12293">
        <v>122.879996418952</v>
      </c>
      <c r="B12293">
        <v>159.96086</v>
      </c>
      <c r="C12293">
        <v>0.96590279999999995</v>
      </c>
      <c r="D12293">
        <v>-4.9441494000000002E-2</v>
      </c>
      <c r="E12293">
        <v>1.9748253</v>
      </c>
      <c r="F12293">
        <f t="shared" si="382"/>
        <v>0.10732253333333333</v>
      </c>
      <c r="G12293">
        <f t="shared" si="383"/>
        <v>1.9500387012345677</v>
      </c>
    </row>
    <row r="12294" spans="1:7" x14ac:dyDescent="0.3">
      <c r="A12294">
        <v>122.889998555183</v>
      </c>
      <c r="B12294">
        <v>159.95705000000001</v>
      </c>
      <c r="C12294">
        <v>0.96588945000000004</v>
      </c>
      <c r="D12294">
        <v>-0.15076603999999999</v>
      </c>
      <c r="E12294">
        <v>1.9747779999999999</v>
      </c>
      <c r="F12294">
        <f t="shared" ref="F12294:F12357" si="384">C12294/9</f>
        <v>0.10732105</v>
      </c>
      <c r="G12294">
        <f t="shared" ref="G12294:G12357" si="385">(B12294-$B$5)/81</f>
        <v>1.9499916641975308</v>
      </c>
    </row>
    <row r="12295" spans="1:7" x14ac:dyDescent="0.3">
      <c r="A12295">
        <v>122.900122761726</v>
      </c>
      <c r="B12295">
        <v>159.95322999999999</v>
      </c>
      <c r="C12295">
        <v>0.96591610000000006</v>
      </c>
      <c r="D12295">
        <v>-0.20936336999999999</v>
      </c>
      <c r="E12295">
        <v>1.974731</v>
      </c>
      <c r="F12295">
        <f t="shared" si="384"/>
        <v>0.10732401111111112</v>
      </c>
      <c r="G12295">
        <f t="shared" si="385"/>
        <v>1.9499445037037035</v>
      </c>
    </row>
    <row r="12296" spans="1:7" x14ac:dyDescent="0.3">
      <c r="A12296">
        <v>122.91000282764401</v>
      </c>
      <c r="B12296">
        <v>159.89418000000001</v>
      </c>
      <c r="C12296">
        <v>0.96591610000000006</v>
      </c>
      <c r="D12296">
        <v>-0.28261003000000001</v>
      </c>
      <c r="E12296">
        <v>1.974002</v>
      </c>
      <c r="F12296">
        <f t="shared" si="384"/>
        <v>0.10732401111111112</v>
      </c>
      <c r="G12296">
        <f t="shared" si="385"/>
        <v>1.9492154913580246</v>
      </c>
    </row>
    <row r="12297" spans="1:7" x14ac:dyDescent="0.3">
      <c r="A12297">
        <v>122.920127034187</v>
      </c>
      <c r="B12297">
        <v>159.86941999999999</v>
      </c>
      <c r="C12297">
        <v>0.96594274000000002</v>
      </c>
      <c r="D12297">
        <v>-0.34120736000000002</v>
      </c>
      <c r="E12297">
        <v>1.9736962</v>
      </c>
      <c r="F12297">
        <f t="shared" si="384"/>
        <v>0.10732697111111111</v>
      </c>
      <c r="G12297">
        <f t="shared" si="385"/>
        <v>1.9489098123456787</v>
      </c>
    </row>
    <row r="12298" spans="1:7" x14ac:dyDescent="0.3">
      <c r="A12298">
        <v>122.92999947071</v>
      </c>
      <c r="B12298">
        <v>159.77608000000001</v>
      </c>
      <c r="C12298">
        <v>0.96598280000000003</v>
      </c>
      <c r="D12298">
        <v>-0.37294757000000001</v>
      </c>
      <c r="E12298">
        <v>1.9725438</v>
      </c>
      <c r="F12298">
        <f t="shared" si="384"/>
        <v>0.10733142222222222</v>
      </c>
      <c r="G12298">
        <f t="shared" si="385"/>
        <v>1.9477574666666666</v>
      </c>
    </row>
    <row r="12299" spans="1:7" x14ac:dyDescent="0.3">
      <c r="A12299">
        <v>122.940001606941</v>
      </c>
      <c r="B12299">
        <v>159.73988</v>
      </c>
      <c r="C12299">
        <v>0.96607609999999999</v>
      </c>
      <c r="D12299">
        <v>-0.3607398</v>
      </c>
      <c r="E12299">
        <v>1.972097</v>
      </c>
      <c r="F12299">
        <f t="shared" si="384"/>
        <v>0.10734178888888889</v>
      </c>
      <c r="G12299">
        <f t="shared" si="385"/>
        <v>1.9473105530864196</v>
      </c>
    </row>
    <row r="12300" spans="1:7" x14ac:dyDescent="0.3">
      <c r="A12300">
        <v>122.950003743171</v>
      </c>
      <c r="B12300">
        <v>159.74940000000001</v>
      </c>
      <c r="C12300">
        <v>0.96618269999999995</v>
      </c>
      <c r="D12300">
        <v>-0.33510345000000002</v>
      </c>
      <c r="E12300">
        <v>1.9722146</v>
      </c>
      <c r="F12300">
        <f t="shared" si="384"/>
        <v>0.10735363333333332</v>
      </c>
      <c r="G12300">
        <f t="shared" si="385"/>
        <v>1.9474280839506173</v>
      </c>
    </row>
    <row r="12301" spans="1:7" x14ac:dyDescent="0.3">
      <c r="A12301">
        <v>122.959998250007</v>
      </c>
      <c r="B12301">
        <v>159.73227</v>
      </c>
      <c r="C12301">
        <v>0.96628934</v>
      </c>
      <c r="D12301">
        <v>-0.29603857</v>
      </c>
      <c r="E12301">
        <v>1.9720031</v>
      </c>
      <c r="F12301">
        <f t="shared" si="384"/>
        <v>0.10736548222222222</v>
      </c>
      <c r="G12301">
        <f t="shared" si="385"/>
        <v>1.9472166024691357</v>
      </c>
    </row>
    <row r="12302" spans="1:7" x14ac:dyDescent="0.3">
      <c r="A12302">
        <v>122.97012245655</v>
      </c>
      <c r="B12302">
        <v>159.75894</v>
      </c>
      <c r="C12302">
        <v>0.96634260000000005</v>
      </c>
      <c r="D12302">
        <v>-0.32655802</v>
      </c>
      <c r="E12302">
        <v>1.9723324</v>
      </c>
      <c r="F12302">
        <f t="shared" si="384"/>
        <v>0.10737140000000001</v>
      </c>
      <c r="G12302">
        <f t="shared" si="385"/>
        <v>1.9475458617283949</v>
      </c>
    </row>
    <row r="12303" spans="1:7" x14ac:dyDescent="0.3">
      <c r="A12303">
        <v>122.980002522468</v>
      </c>
      <c r="B12303">
        <v>159.73607999999999</v>
      </c>
      <c r="C12303">
        <v>0.96635603999999997</v>
      </c>
      <c r="D12303">
        <v>-0.40102544000000001</v>
      </c>
      <c r="E12303">
        <v>1.9720500999999999</v>
      </c>
      <c r="F12303">
        <f t="shared" si="384"/>
        <v>0.10737289333333333</v>
      </c>
      <c r="G12303">
        <f t="shared" si="385"/>
        <v>1.9472636395061726</v>
      </c>
    </row>
    <row r="12304" spans="1:7" x14ac:dyDescent="0.3">
      <c r="A12304">
        <v>122.990126729011</v>
      </c>
      <c r="B12304">
        <v>159.69989000000001</v>
      </c>
      <c r="C12304">
        <v>0.96636933000000003</v>
      </c>
      <c r="D12304">
        <v>-0.46084355999999999</v>
      </c>
      <c r="E12304">
        <v>1.9716032999999999</v>
      </c>
      <c r="F12304">
        <f t="shared" si="384"/>
        <v>0.10737437</v>
      </c>
      <c r="G12304">
        <f t="shared" si="385"/>
        <v>1.946816849382716</v>
      </c>
    </row>
    <row r="12305" spans="1:7" x14ac:dyDescent="0.3">
      <c r="A12305">
        <v>123.000121235847</v>
      </c>
      <c r="B12305">
        <v>159.72274999999999</v>
      </c>
      <c r="C12305">
        <v>0.96670259999999997</v>
      </c>
      <c r="D12305">
        <v>-0.23011659000000001</v>
      </c>
      <c r="E12305">
        <v>1.9718856</v>
      </c>
      <c r="F12305">
        <f t="shared" si="384"/>
        <v>0.10741139999999999</v>
      </c>
      <c r="G12305">
        <f t="shared" si="385"/>
        <v>1.9470990716049381</v>
      </c>
    </row>
    <row r="12306" spans="1:7" x14ac:dyDescent="0.3">
      <c r="A12306">
        <v>123.010123372077</v>
      </c>
      <c r="B12306">
        <v>159.86179999999999</v>
      </c>
      <c r="C12306">
        <v>0.96690259999999995</v>
      </c>
      <c r="D12306">
        <v>-6.7753160000000007E-2</v>
      </c>
      <c r="E12306">
        <v>1.9736022</v>
      </c>
      <c r="F12306">
        <f t="shared" si="384"/>
        <v>0.10743362222222222</v>
      </c>
      <c r="G12306">
        <f t="shared" si="385"/>
        <v>1.9488157382716047</v>
      </c>
    </row>
    <row r="12307" spans="1:7" x14ac:dyDescent="0.3">
      <c r="A12307">
        <v>123.020003437995</v>
      </c>
      <c r="B12307">
        <v>159.98751999999999</v>
      </c>
      <c r="C12307">
        <v>0.96683589999999997</v>
      </c>
      <c r="D12307">
        <v>-0.22767504</v>
      </c>
      <c r="E12307">
        <v>1.9751543</v>
      </c>
      <c r="F12307">
        <f t="shared" si="384"/>
        <v>0.10742621111111111</v>
      </c>
      <c r="G12307">
        <f t="shared" si="385"/>
        <v>1.9503678370370368</v>
      </c>
    </row>
    <row r="12308" spans="1:7" x14ac:dyDescent="0.3">
      <c r="A12308">
        <v>123.029997944831</v>
      </c>
      <c r="B12308">
        <v>159.92276000000001</v>
      </c>
      <c r="C12308">
        <v>0.96679599999999999</v>
      </c>
      <c r="D12308">
        <v>-0.35707745000000002</v>
      </c>
      <c r="E12308">
        <v>1.9743549</v>
      </c>
      <c r="F12308">
        <f t="shared" si="384"/>
        <v>0.10742177777777778</v>
      </c>
      <c r="G12308">
        <f t="shared" si="385"/>
        <v>1.9495683308641976</v>
      </c>
    </row>
    <row r="12309" spans="1:7" x14ac:dyDescent="0.3">
      <c r="A12309">
        <v>123.04012215137401</v>
      </c>
      <c r="B12309">
        <v>159.85418999999999</v>
      </c>
      <c r="C12309">
        <v>0.96682259999999998</v>
      </c>
      <c r="D12309">
        <v>-0.40346700000000002</v>
      </c>
      <c r="E12309">
        <v>1.9735081999999999</v>
      </c>
      <c r="F12309">
        <f t="shared" si="384"/>
        <v>0.10742473333333333</v>
      </c>
      <c r="G12309">
        <f t="shared" si="385"/>
        <v>1.9487217876543208</v>
      </c>
    </row>
    <row r="12310" spans="1:7" x14ac:dyDescent="0.3">
      <c r="A12310">
        <v>123.050124287605</v>
      </c>
      <c r="B12310">
        <v>159.82942</v>
      </c>
      <c r="C12310">
        <v>0.96683589999999997</v>
      </c>
      <c r="D12310">
        <v>-0.47671365999999998</v>
      </c>
      <c r="E12310">
        <v>1.9732026</v>
      </c>
      <c r="F12310">
        <f t="shared" si="384"/>
        <v>0.10742621111111111</v>
      </c>
      <c r="G12310">
        <f t="shared" si="385"/>
        <v>1.948415985185185</v>
      </c>
    </row>
    <row r="12311" spans="1:7" x14ac:dyDescent="0.3">
      <c r="A12311">
        <v>123.059996724128</v>
      </c>
      <c r="B12311">
        <v>159.77608000000001</v>
      </c>
      <c r="C12311">
        <v>0.96719586999999996</v>
      </c>
      <c r="D12311">
        <v>-0.19105169999999999</v>
      </c>
      <c r="E12311">
        <v>1.9725438</v>
      </c>
      <c r="F12311">
        <f t="shared" si="384"/>
        <v>0.10746620777777777</v>
      </c>
      <c r="G12311">
        <f t="shared" si="385"/>
        <v>1.9477574666666666</v>
      </c>
    </row>
    <row r="12312" spans="1:7" x14ac:dyDescent="0.3">
      <c r="A12312">
        <v>123.06999886035899</v>
      </c>
      <c r="B12312">
        <v>159.97800000000001</v>
      </c>
      <c r="C12312">
        <v>0.96742240000000002</v>
      </c>
      <c r="D12312">
        <v>-2.9909051999999998E-2</v>
      </c>
      <c r="E12312">
        <v>1.9750367</v>
      </c>
      <c r="F12312">
        <f t="shared" si="384"/>
        <v>0.10749137777777779</v>
      </c>
      <c r="G12312">
        <f t="shared" si="385"/>
        <v>1.9502503061728396</v>
      </c>
    </row>
    <row r="12313" spans="1:7" x14ac:dyDescent="0.3">
      <c r="A12313">
        <v>123.08000099658901</v>
      </c>
      <c r="B12313">
        <v>160.06563</v>
      </c>
      <c r="C12313">
        <v>0.96738250000000003</v>
      </c>
      <c r="D12313">
        <v>-0.15809071</v>
      </c>
      <c r="E12313">
        <v>1.9761185999999999</v>
      </c>
      <c r="F12313">
        <f t="shared" si="384"/>
        <v>0.10748694444444445</v>
      </c>
      <c r="G12313">
        <f t="shared" si="385"/>
        <v>1.9513321580246912</v>
      </c>
    </row>
    <row r="12314" spans="1:7" x14ac:dyDescent="0.3">
      <c r="A12314">
        <v>123.09000313282</v>
      </c>
      <c r="B12314">
        <v>160.07324</v>
      </c>
      <c r="C12314">
        <v>0.96738250000000003</v>
      </c>
      <c r="D12314">
        <v>-0.23133736999999999</v>
      </c>
      <c r="E12314">
        <v>1.9762126</v>
      </c>
      <c r="F12314">
        <f t="shared" si="384"/>
        <v>0.10748694444444445</v>
      </c>
      <c r="G12314">
        <f t="shared" si="385"/>
        <v>1.9514261086419751</v>
      </c>
    </row>
    <row r="12315" spans="1:7" x14ac:dyDescent="0.3">
      <c r="A12315">
        <v>123.100127339363</v>
      </c>
      <c r="B12315">
        <v>160.05229</v>
      </c>
      <c r="C12315">
        <v>0.96740912999999995</v>
      </c>
      <c r="D12315">
        <v>-0.29115545999999998</v>
      </c>
      <c r="E12315">
        <v>1.9759538999999999</v>
      </c>
      <c r="F12315">
        <f t="shared" si="384"/>
        <v>0.10748990333333333</v>
      </c>
      <c r="G12315">
        <f t="shared" si="385"/>
        <v>1.9511674666666665</v>
      </c>
    </row>
    <row r="12316" spans="1:7" x14ac:dyDescent="0.3">
      <c r="A12316">
        <v>123.109999775886</v>
      </c>
      <c r="B12316">
        <v>159.93799000000001</v>
      </c>
      <c r="C12316">
        <v>0.96740912999999995</v>
      </c>
      <c r="D12316">
        <v>-0.37905145000000001</v>
      </c>
      <c r="E12316">
        <v>1.9745427</v>
      </c>
      <c r="F12316">
        <f t="shared" si="384"/>
        <v>0.10748990333333333</v>
      </c>
      <c r="G12316">
        <f t="shared" si="385"/>
        <v>1.9497563555555555</v>
      </c>
    </row>
    <row r="12317" spans="1:7" x14ac:dyDescent="0.3">
      <c r="A12317">
        <v>123.120001912117</v>
      </c>
      <c r="B12317">
        <v>159.898</v>
      </c>
      <c r="C12317">
        <v>0.96742240000000002</v>
      </c>
      <c r="D12317">
        <v>-0.43764877000000002</v>
      </c>
      <c r="E12317">
        <v>1.9740489999999999</v>
      </c>
      <c r="F12317">
        <f t="shared" si="384"/>
        <v>0.10749137777777779</v>
      </c>
      <c r="G12317">
        <f t="shared" si="385"/>
        <v>1.9492626518518517</v>
      </c>
    </row>
    <row r="12318" spans="1:7" x14ac:dyDescent="0.3">
      <c r="A12318">
        <v>123.129996418952</v>
      </c>
      <c r="B12318">
        <v>159.82942</v>
      </c>
      <c r="C12318">
        <v>0.96762239999999999</v>
      </c>
      <c r="D12318">
        <v>-0.31801256999999999</v>
      </c>
      <c r="E12318">
        <v>1.9732026</v>
      </c>
      <c r="F12318">
        <f t="shared" si="384"/>
        <v>0.1075136</v>
      </c>
      <c r="G12318">
        <f t="shared" si="385"/>
        <v>1.948415985185185</v>
      </c>
    </row>
    <row r="12319" spans="1:7" x14ac:dyDescent="0.3">
      <c r="A12319">
        <v>123.14012825489</v>
      </c>
      <c r="B12319">
        <v>159.97228999999999</v>
      </c>
      <c r="C12319">
        <v>0.9680356</v>
      </c>
      <c r="D12319">
        <v>2.3805164E-2</v>
      </c>
      <c r="E12319">
        <v>1.9749661999999999</v>
      </c>
      <c r="F12319">
        <f t="shared" si="384"/>
        <v>0.10755951111111112</v>
      </c>
      <c r="G12319">
        <f t="shared" si="385"/>
        <v>1.9501798123456788</v>
      </c>
    </row>
    <row r="12320" spans="1:7" x14ac:dyDescent="0.3">
      <c r="A12320">
        <v>123.150000691413</v>
      </c>
      <c r="B12320">
        <v>160.23896999999999</v>
      </c>
      <c r="C12320">
        <v>0.96811559999999997</v>
      </c>
      <c r="D12320">
        <v>3.2350607000000003E-2</v>
      </c>
      <c r="E12320">
        <v>1.9782584999999999</v>
      </c>
      <c r="F12320">
        <f t="shared" si="384"/>
        <v>0.10756839999999999</v>
      </c>
      <c r="G12320">
        <f t="shared" si="385"/>
        <v>1.9534721580246912</v>
      </c>
    </row>
    <row r="12321" spans="1:7" x14ac:dyDescent="0.3">
      <c r="A12321">
        <v>123.16000282764401</v>
      </c>
      <c r="B12321">
        <v>160.25229999999999</v>
      </c>
      <c r="C12321">
        <v>0.96807560000000004</v>
      </c>
      <c r="D12321">
        <v>-9.8272600000000002E-2</v>
      </c>
      <c r="E12321">
        <v>1.9784231999999999</v>
      </c>
      <c r="F12321">
        <f t="shared" si="384"/>
        <v>0.10756395555555556</v>
      </c>
      <c r="G12321">
        <f t="shared" si="385"/>
        <v>1.9536367259259257</v>
      </c>
    </row>
    <row r="12322" spans="1:7" x14ac:dyDescent="0.3">
      <c r="A12322">
        <v>123.16999733448</v>
      </c>
      <c r="B12322">
        <v>160.27135000000001</v>
      </c>
      <c r="C12322">
        <v>0.96808899999999998</v>
      </c>
      <c r="D12322">
        <v>-0.15686992999999999</v>
      </c>
      <c r="E12322">
        <v>1.9786583</v>
      </c>
      <c r="F12322">
        <f t="shared" si="384"/>
        <v>0.10756544444444444</v>
      </c>
      <c r="G12322">
        <f t="shared" si="385"/>
        <v>1.9538719111111111</v>
      </c>
    </row>
    <row r="12323" spans="1:7" x14ac:dyDescent="0.3">
      <c r="A12323">
        <v>123.17999947071</v>
      </c>
      <c r="B12323">
        <v>160.17230000000001</v>
      </c>
      <c r="C12323">
        <v>0.96810229999999997</v>
      </c>
      <c r="D12323">
        <v>-0.23011659000000001</v>
      </c>
      <c r="E12323">
        <v>1.9774354999999999</v>
      </c>
      <c r="F12323">
        <f t="shared" si="384"/>
        <v>0.10756692222222222</v>
      </c>
      <c r="G12323">
        <f t="shared" si="385"/>
        <v>1.9526490716049383</v>
      </c>
    </row>
    <row r="12324" spans="1:7" x14ac:dyDescent="0.3">
      <c r="A12324">
        <v>123.190001606941</v>
      </c>
      <c r="B12324">
        <v>160.11514</v>
      </c>
      <c r="C12324">
        <v>0.96812889999999996</v>
      </c>
      <c r="D12324">
        <v>-0.28871390000000002</v>
      </c>
      <c r="E12324">
        <v>1.9767299</v>
      </c>
      <c r="F12324">
        <f t="shared" si="384"/>
        <v>0.10756987777777777</v>
      </c>
      <c r="G12324">
        <f t="shared" si="385"/>
        <v>1.9519433925925924</v>
      </c>
    </row>
    <row r="12325" spans="1:7" x14ac:dyDescent="0.3">
      <c r="A12325">
        <v>123.20012581348399</v>
      </c>
      <c r="B12325">
        <v>160.05037999999999</v>
      </c>
      <c r="C12325">
        <v>0.96818227000000001</v>
      </c>
      <c r="D12325">
        <v>-0.30458403000000001</v>
      </c>
      <c r="E12325">
        <v>1.9759302999999999</v>
      </c>
      <c r="F12325">
        <f t="shared" si="384"/>
        <v>0.10757580777777778</v>
      </c>
      <c r="G12325">
        <f t="shared" si="385"/>
        <v>1.9511438864197528</v>
      </c>
    </row>
    <row r="12326" spans="1:7" x14ac:dyDescent="0.3">
      <c r="A12326">
        <v>123.21012794971401</v>
      </c>
      <c r="B12326">
        <v>159.98372000000001</v>
      </c>
      <c r="C12326">
        <v>0.96826219999999996</v>
      </c>
      <c r="D12326">
        <v>-0.30702558000000002</v>
      </c>
      <c r="E12326">
        <v>1.9751072999999999</v>
      </c>
      <c r="F12326">
        <f t="shared" si="384"/>
        <v>0.10758468888888889</v>
      </c>
      <c r="G12326">
        <f t="shared" si="385"/>
        <v>1.95032092345679</v>
      </c>
    </row>
    <row r="12327" spans="1:7" x14ac:dyDescent="0.3">
      <c r="A12327">
        <v>123.220000386238</v>
      </c>
      <c r="B12327">
        <v>159.99515</v>
      </c>
      <c r="C12327">
        <v>0.96834220000000004</v>
      </c>
      <c r="D12327">
        <v>-0.30946713999999997</v>
      </c>
      <c r="E12327">
        <v>1.9752485</v>
      </c>
      <c r="F12327">
        <f t="shared" si="384"/>
        <v>0.10759357777777778</v>
      </c>
      <c r="G12327">
        <f t="shared" si="385"/>
        <v>1.9504620345679011</v>
      </c>
    </row>
    <row r="12328" spans="1:7" x14ac:dyDescent="0.3">
      <c r="A12328">
        <v>123.230124592781</v>
      </c>
      <c r="B12328">
        <v>159.96275</v>
      </c>
      <c r="C12328">
        <v>0.96840890000000002</v>
      </c>
      <c r="D12328">
        <v>-0.31435025</v>
      </c>
      <c r="E12328">
        <v>1.9748485</v>
      </c>
      <c r="F12328">
        <f t="shared" si="384"/>
        <v>0.10760098888888889</v>
      </c>
      <c r="G12328">
        <f t="shared" si="385"/>
        <v>1.9500620345679012</v>
      </c>
    </row>
    <row r="12329" spans="1:7" x14ac:dyDescent="0.3">
      <c r="A12329">
        <v>123.23999702930401</v>
      </c>
      <c r="B12329">
        <v>159.96086</v>
      </c>
      <c r="C12329">
        <v>0.9684488</v>
      </c>
      <c r="D12329">
        <v>-0.3607398</v>
      </c>
      <c r="E12329">
        <v>1.9748253</v>
      </c>
      <c r="F12329">
        <f t="shared" si="384"/>
        <v>0.10760542222222222</v>
      </c>
      <c r="G12329">
        <f t="shared" si="385"/>
        <v>1.9500387012345677</v>
      </c>
    </row>
    <row r="12330" spans="1:7" x14ac:dyDescent="0.3">
      <c r="A12330">
        <v>123.24999916553401</v>
      </c>
      <c r="B12330">
        <v>159.96086</v>
      </c>
      <c r="C12330">
        <v>0.96847545999999995</v>
      </c>
      <c r="D12330">
        <v>-0.40590854999999998</v>
      </c>
      <c r="E12330">
        <v>1.9748253</v>
      </c>
      <c r="F12330">
        <f t="shared" si="384"/>
        <v>0.10760838444444444</v>
      </c>
      <c r="G12330">
        <f t="shared" si="385"/>
        <v>1.9500387012345677</v>
      </c>
    </row>
    <row r="12331" spans="1:7" x14ac:dyDescent="0.3">
      <c r="A12331">
        <v>123.260001301765</v>
      </c>
      <c r="B12331">
        <v>159.87894</v>
      </c>
      <c r="C12331">
        <v>0.96850216</v>
      </c>
      <c r="D12331">
        <v>-0.46450587999999998</v>
      </c>
      <c r="E12331">
        <v>1.9738138000000001</v>
      </c>
      <c r="F12331">
        <f t="shared" si="384"/>
        <v>0.10761135111111111</v>
      </c>
      <c r="G12331">
        <f t="shared" si="385"/>
        <v>1.9490273432098764</v>
      </c>
    </row>
    <row r="12332" spans="1:7" x14ac:dyDescent="0.3">
      <c r="A12332">
        <v>123.270003437995</v>
      </c>
      <c r="B12332">
        <v>159.87132</v>
      </c>
      <c r="C12332">
        <v>0.9687154</v>
      </c>
      <c r="D12332">
        <v>-0.34364889999999998</v>
      </c>
      <c r="E12332">
        <v>1.9737197</v>
      </c>
      <c r="F12332">
        <f t="shared" si="384"/>
        <v>0.10763504444444444</v>
      </c>
      <c r="G12332">
        <f t="shared" si="385"/>
        <v>1.9489332691358023</v>
      </c>
    </row>
    <row r="12333" spans="1:7" x14ac:dyDescent="0.3">
      <c r="A12333">
        <v>123.279997944831</v>
      </c>
      <c r="B12333">
        <v>160.00467</v>
      </c>
      <c r="C12333">
        <v>0.96907540000000003</v>
      </c>
      <c r="D12333">
        <v>-3.1129830000000001E-2</v>
      </c>
      <c r="E12333">
        <v>1.975366</v>
      </c>
      <c r="F12333">
        <f t="shared" si="384"/>
        <v>0.10767504444444445</v>
      </c>
      <c r="G12333">
        <f t="shared" si="385"/>
        <v>1.9505795654320988</v>
      </c>
    </row>
    <row r="12334" spans="1:7" x14ac:dyDescent="0.3">
      <c r="A12334">
        <v>123.290000081062</v>
      </c>
      <c r="B12334">
        <v>160.2123</v>
      </c>
      <c r="C12334">
        <v>0.96908870000000003</v>
      </c>
      <c r="D12334">
        <v>-0.10315571</v>
      </c>
      <c r="E12334">
        <v>1.9779291999999999</v>
      </c>
      <c r="F12334">
        <f t="shared" si="384"/>
        <v>0.10767652222222222</v>
      </c>
      <c r="G12334">
        <f t="shared" si="385"/>
        <v>1.953142898765432</v>
      </c>
    </row>
    <row r="12335" spans="1:7" x14ac:dyDescent="0.3">
      <c r="A12335">
        <v>123.300002217292</v>
      </c>
      <c r="B12335">
        <v>160.23325</v>
      </c>
      <c r="C12335">
        <v>0.96903530000000004</v>
      </c>
      <c r="D12335">
        <v>-0.24476592</v>
      </c>
      <c r="E12335">
        <v>1.9781879</v>
      </c>
      <c r="F12335">
        <f t="shared" si="384"/>
        <v>0.10767058888888889</v>
      </c>
      <c r="G12335">
        <f t="shared" si="385"/>
        <v>1.9534015407407406</v>
      </c>
    </row>
    <row r="12336" spans="1:7" x14ac:dyDescent="0.3">
      <c r="A12336">
        <v>123.309996724128</v>
      </c>
      <c r="B12336">
        <v>160.14944</v>
      </c>
      <c r="C12336">
        <v>0.96904873999999996</v>
      </c>
      <c r="D12336">
        <v>-0.30336322999999998</v>
      </c>
      <c r="E12336">
        <v>1.9771533999999999</v>
      </c>
      <c r="F12336">
        <f t="shared" si="384"/>
        <v>0.10767208222222222</v>
      </c>
      <c r="G12336">
        <f t="shared" si="385"/>
        <v>1.952366849382716</v>
      </c>
    </row>
    <row r="12337" spans="1:7" x14ac:dyDescent="0.3">
      <c r="A12337">
        <v>123.320128560066</v>
      </c>
      <c r="B12337">
        <v>160.13611</v>
      </c>
      <c r="C12337">
        <v>0.96906199999999998</v>
      </c>
      <c r="D12337">
        <v>-0.3766099</v>
      </c>
      <c r="E12337">
        <v>1.9769886999999999</v>
      </c>
      <c r="F12337">
        <f t="shared" si="384"/>
        <v>0.10767355555555555</v>
      </c>
      <c r="G12337">
        <f t="shared" si="385"/>
        <v>1.9522022814814814</v>
      </c>
    </row>
    <row r="12338" spans="1:7" x14ac:dyDescent="0.3">
      <c r="A12338">
        <v>123.33000099658901</v>
      </c>
      <c r="B12338">
        <v>160.02753000000001</v>
      </c>
      <c r="C12338">
        <v>0.96906199999999998</v>
      </c>
      <c r="D12338">
        <v>-0.44985655000000002</v>
      </c>
      <c r="E12338">
        <v>1.9756483</v>
      </c>
      <c r="F12338">
        <f t="shared" si="384"/>
        <v>0.10767355555555555</v>
      </c>
      <c r="G12338">
        <f t="shared" si="385"/>
        <v>1.9508617876543211</v>
      </c>
    </row>
    <row r="12339" spans="1:7" x14ac:dyDescent="0.3">
      <c r="A12339">
        <v>123.340125203132</v>
      </c>
      <c r="B12339">
        <v>159.97038000000001</v>
      </c>
      <c r="C12339">
        <v>0.96931529999999999</v>
      </c>
      <c r="D12339">
        <v>-0.27528535999999998</v>
      </c>
      <c r="E12339">
        <v>1.9749428</v>
      </c>
      <c r="F12339">
        <f t="shared" si="384"/>
        <v>0.1077017</v>
      </c>
      <c r="G12339">
        <f t="shared" si="385"/>
        <v>1.9501562320987653</v>
      </c>
    </row>
    <row r="12340" spans="1:7" x14ac:dyDescent="0.3">
      <c r="A12340">
        <v>123.349997639656</v>
      </c>
      <c r="B12340">
        <v>160.13229999999999</v>
      </c>
      <c r="C12340">
        <v>0.9697152</v>
      </c>
      <c r="D12340">
        <v>5.188305E-2</v>
      </c>
      <c r="E12340">
        <v>1.9769417</v>
      </c>
      <c r="F12340">
        <f t="shared" si="384"/>
        <v>0.10774613333333333</v>
      </c>
      <c r="G12340">
        <f t="shared" si="385"/>
        <v>1.9521552444444441</v>
      </c>
    </row>
    <row r="12341" spans="1:7" x14ac:dyDescent="0.3">
      <c r="A12341">
        <v>123.359999775886</v>
      </c>
      <c r="B12341">
        <v>160.33803</v>
      </c>
      <c r="C12341">
        <v>0.96976850000000003</v>
      </c>
      <c r="D12341">
        <v>3.4792162000000001E-2</v>
      </c>
      <c r="E12341">
        <v>1.9794814999999999</v>
      </c>
      <c r="F12341">
        <f t="shared" si="384"/>
        <v>0.10775205555555556</v>
      </c>
      <c r="G12341">
        <f t="shared" si="385"/>
        <v>1.9546951209876542</v>
      </c>
    </row>
    <row r="12342" spans="1:7" x14ac:dyDescent="0.3">
      <c r="A12342">
        <v>123.370001912117</v>
      </c>
      <c r="B12342">
        <v>160.41422</v>
      </c>
      <c r="C12342">
        <v>0.9697152</v>
      </c>
      <c r="D12342">
        <v>-0.1092596</v>
      </c>
      <c r="E12342">
        <v>1.9804221</v>
      </c>
      <c r="F12342">
        <f t="shared" si="384"/>
        <v>0.10774613333333333</v>
      </c>
      <c r="G12342">
        <f t="shared" si="385"/>
        <v>1.9556357382716048</v>
      </c>
    </row>
    <row r="12343" spans="1:7" x14ac:dyDescent="0.3">
      <c r="A12343">
        <v>123.379996418952</v>
      </c>
      <c r="B12343">
        <v>160.36660000000001</v>
      </c>
      <c r="C12343">
        <v>0.96974190000000005</v>
      </c>
      <c r="D12343">
        <v>-0.16907770999999999</v>
      </c>
      <c r="E12343">
        <v>1.9798342</v>
      </c>
      <c r="F12343">
        <f t="shared" si="384"/>
        <v>0.1077491</v>
      </c>
      <c r="G12343">
        <f t="shared" si="385"/>
        <v>1.955047837037037</v>
      </c>
    </row>
    <row r="12344" spans="1:7" x14ac:dyDescent="0.3">
      <c r="A12344">
        <v>123.389998555183</v>
      </c>
      <c r="B12344">
        <v>160.31706</v>
      </c>
      <c r="C12344">
        <v>0.96976850000000003</v>
      </c>
      <c r="D12344">
        <v>-0.21546725999999999</v>
      </c>
      <c r="E12344">
        <v>1.9792227</v>
      </c>
      <c r="F12344">
        <f t="shared" si="384"/>
        <v>0.10775205555555556</v>
      </c>
      <c r="G12344">
        <f t="shared" si="385"/>
        <v>1.9544362320987654</v>
      </c>
    </row>
    <row r="12345" spans="1:7" x14ac:dyDescent="0.3">
      <c r="A12345">
        <v>123.400122761726</v>
      </c>
      <c r="B12345">
        <v>160.29419999999999</v>
      </c>
      <c r="C12345">
        <v>0.96979517000000004</v>
      </c>
      <c r="D12345">
        <v>-0.27406457000000001</v>
      </c>
      <c r="E12345">
        <v>1.9789405</v>
      </c>
      <c r="F12345">
        <f t="shared" si="384"/>
        <v>0.10775501888888889</v>
      </c>
      <c r="G12345">
        <f t="shared" si="385"/>
        <v>1.9541540098765429</v>
      </c>
    </row>
    <row r="12346" spans="1:7" x14ac:dyDescent="0.3">
      <c r="A12346">
        <v>123.410124897956</v>
      </c>
      <c r="B12346">
        <v>160.20849999999999</v>
      </c>
      <c r="C12346">
        <v>0.96986187000000001</v>
      </c>
      <c r="D12346">
        <v>-0.28993469999999999</v>
      </c>
      <c r="E12346">
        <v>1.9778823999999999</v>
      </c>
      <c r="F12346">
        <f t="shared" si="384"/>
        <v>0.10776243000000001</v>
      </c>
      <c r="G12346">
        <f t="shared" si="385"/>
        <v>1.9530959851851848</v>
      </c>
    </row>
    <row r="12347" spans="1:7" x14ac:dyDescent="0.3">
      <c r="A12347">
        <v>123.420127034187</v>
      </c>
      <c r="B12347">
        <v>160.20087000000001</v>
      </c>
      <c r="C12347">
        <v>0.96996850000000001</v>
      </c>
      <c r="D12347">
        <v>-0.25086979999999998</v>
      </c>
      <c r="E12347">
        <v>1.9777880999999999</v>
      </c>
      <c r="F12347">
        <f t="shared" si="384"/>
        <v>0.10777427777777777</v>
      </c>
      <c r="G12347">
        <f t="shared" si="385"/>
        <v>1.9530017876543209</v>
      </c>
    </row>
    <row r="12348" spans="1:7" x14ac:dyDescent="0.3">
      <c r="A12348">
        <v>123.430121541023</v>
      </c>
      <c r="B12348">
        <v>160.18943999999999</v>
      </c>
      <c r="C12348">
        <v>0.97007513000000001</v>
      </c>
      <c r="D12348">
        <v>-0.22523348000000001</v>
      </c>
      <c r="E12348">
        <v>1.9776471</v>
      </c>
      <c r="F12348">
        <f t="shared" si="384"/>
        <v>0.10778612555555556</v>
      </c>
      <c r="G12348">
        <f t="shared" si="385"/>
        <v>1.9528606765432097</v>
      </c>
    </row>
    <row r="12349" spans="1:7" x14ac:dyDescent="0.3">
      <c r="A12349">
        <v>123.440001606941</v>
      </c>
      <c r="B12349">
        <v>160.21802</v>
      </c>
      <c r="C12349">
        <v>0.97012849999999995</v>
      </c>
      <c r="D12349">
        <v>-0.24232437000000001</v>
      </c>
      <c r="E12349">
        <v>1.9779998000000001</v>
      </c>
      <c r="F12349">
        <f t="shared" si="384"/>
        <v>0.10779205555555554</v>
      </c>
      <c r="G12349">
        <f t="shared" si="385"/>
        <v>1.9532135160493826</v>
      </c>
    </row>
    <row r="12350" spans="1:7" x14ac:dyDescent="0.3">
      <c r="A12350">
        <v>123.450003743171</v>
      </c>
      <c r="B12350">
        <v>160.21992</v>
      </c>
      <c r="C12350">
        <v>0.97016840000000004</v>
      </c>
      <c r="D12350">
        <v>-0.28749313999999998</v>
      </c>
      <c r="E12350">
        <v>1.9780234000000001</v>
      </c>
      <c r="F12350">
        <f t="shared" si="384"/>
        <v>0.10779648888888889</v>
      </c>
      <c r="G12350">
        <f t="shared" si="385"/>
        <v>1.953236972839506</v>
      </c>
    </row>
    <row r="12351" spans="1:7" x14ac:dyDescent="0.3">
      <c r="A12351">
        <v>123.46012794971401</v>
      </c>
      <c r="B12351">
        <v>160.16848999999999</v>
      </c>
      <c r="C12351">
        <v>0.97019506</v>
      </c>
      <c r="D12351">
        <v>-0.34609046999999998</v>
      </c>
      <c r="E12351">
        <v>1.9773885</v>
      </c>
      <c r="F12351">
        <f t="shared" si="384"/>
        <v>0.10779945111111111</v>
      </c>
      <c r="G12351">
        <f t="shared" si="385"/>
        <v>1.9526020345679009</v>
      </c>
    </row>
    <row r="12352" spans="1:7" x14ac:dyDescent="0.3">
      <c r="A12352">
        <v>123.47012245655</v>
      </c>
      <c r="B12352">
        <v>160.15897000000001</v>
      </c>
      <c r="C12352">
        <v>0.97022169999999996</v>
      </c>
      <c r="D12352">
        <v>-0.39248001999999999</v>
      </c>
      <c r="E12352">
        <v>1.977271</v>
      </c>
      <c r="F12352">
        <f t="shared" si="384"/>
        <v>0.10780241111111111</v>
      </c>
      <c r="G12352">
        <f t="shared" si="385"/>
        <v>1.9524845037037037</v>
      </c>
    </row>
    <row r="12353" spans="1:7" x14ac:dyDescent="0.3">
      <c r="A12353">
        <v>123.480124592781</v>
      </c>
      <c r="B12353">
        <v>160.10182</v>
      </c>
      <c r="C12353">
        <v>0.97027503999999998</v>
      </c>
      <c r="D12353">
        <v>-0.42422022999999998</v>
      </c>
      <c r="E12353">
        <v>1.9765655</v>
      </c>
      <c r="F12353">
        <f t="shared" si="384"/>
        <v>0.10780833777777778</v>
      </c>
      <c r="G12353">
        <f t="shared" si="385"/>
        <v>1.951778948148148</v>
      </c>
    </row>
    <row r="12354" spans="1:7" x14ac:dyDescent="0.3">
      <c r="A12354">
        <v>123.490126729011</v>
      </c>
      <c r="B12354">
        <v>160.06752</v>
      </c>
      <c r="C12354">
        <v>0.97034173999999995</v>
      </c>
      <c r="D12354">
        <v>-0.44375268000000001</v>
      </c>
      <c r="E12354">
        <v>1.9761419</v>
      </c>
      <c r="F12354">
        <f t="shared" si="384"/>
        <v>0.10781574888888888</v>
      </c>
      <c r="G12354">
        <f t="shared" si="385"/>
        <v>1.9513554913580247</v>
      </c>
    </row>
    <row r="12355" spans="1:7" x14ac:dyDescent="0.3">
      <c r="A12355">
        <v>123.500121235847</v>
      </c>
      <c r="B12355">
        <v>160.07896</v>
      </c>
      <c r="C12355">
        <v>0.9704083</v>
      </c>
      <c r="D12355">
        <v>-0.44741500000000001</v>
      </c>
      <c r="E12355">
        <v>1.9762831999999999</v>
      </c>
      <c r="F12355">
        <f t="shared" si="384"/>
        <v>0.10782314444444445</v>
      </c>
      <c r="G12355">
        <f t="shared" si="385"/>
        <v>1.9514967259259257</v>
      </c>
    </row>
    <row r="12356" spans="1:7" x14ac:dyDescent="0.3">
      <c r="A12356">
        <v>123.510001301765</v>
      </c>
      <c r="B12356">
        <v>160.05799999999999</v>
      </c>
      <c r="C12356">
        <v>0.97062159999999997</v>
      </c>
      <c r="D12356">
        <v>-0.31312944999999998</v>
      </c>
      <c r="E12356">
        <v>1.9760244</v>
      </c>
      <c r="F12356">
        <f t="shared" si="384"/>
        <v>0.10784684444444444</v>
      </c>
      <c r="G12356">
        <f t="shared" si="385"/>
        <v>1.951237960493827</v>
      </c>
    </row>
    <row r="12357" spans="1:7" x14ac:dyDescent="0.3">
      <c r="A12357">
        <v>123.520125508308</v>
      </c>
      <c r="B12357">
        <v>160.24278000000001</v>
      </c>
      <c r="C12357">
        <v>0.97094159999999996</v>
      </c>
      <c r="D12357">
        <v>-5.5545381999999997E-2</v>
      </c>
      <c r="E12357">
        <v>1.9783056999999999</v>
      </c>
      <c r="F12357">
        <f t="shared" si="384"/>
        <v>0.10788239999999999</v>
      </c>
      <c r="G12357">
        <f t="shared" si="385"/>
        <v>1.9535191950617283</v>
      </c>
    </row>
    <row r="12358" spans="1:7" x14ac:dyDescent="0.3">
      <c r="A12358">
        <v>123.529997944831</v>
      </c>
      <c r="B12358">
        <v>160.39896999999999</v>
      </c>
      <c r="C12358">
        <v>0.97095489999999995</v>
      </c>
      <c r="D12358">
        <v>-0.12879204999999999</v>
      </c>
      <c r="E12358">
        <v>1.9802337999999999</v>
      </c>
      <c r="F12358">
        <f t="shared" ref="F12358:F12421" si="386">C12358/9</f>
        <v>0.10788387777777778</v>
      </c>
      <c r="G12358">
        <f t="shared" ref="G12358:G12421" si="387">(B12358-$B$5)/81</f>
        <v>1.9554474666666664</v>
      </c>
    </row>
    <row r="12359" spans="1:7" x14ac:dyDescent="0.3">
      <c r="A12359">
        <v>123.540000081062</v>
      </c>
      <c r="B12359">
        <v>160.44658000000001</v>
      </c>
      <c r="C12359">
        <v>0.97092825000000005</v>
      </c>
      <c r="D12359">
        <v>-0.24476592</v>
      </c>
      <c r="E12359">
        <v>1.9808216999999999</v>
      </c>
      <c r="F12359">
        <f t="shared" si="386"/>
        <v>0.10788091666666667</v>
      </c>
      <c r="G12359">
        <f t="shared" si="387"/>
        <v>1.9560352444444444</v>
      </c>
    </row>
    <row r="12360" spans="1:7" x14ac:dyDescent="0.3">
      <c r="A12360">
        <v>123.550002217292</v>
      </c>
      <c r="B12360">
        <v>160.41230999999999</v>
      </c>
      <c r="C12360">
        <v>0.97094159999999996</v>
      </c>
      <c r="D12360">
        <v>-0.30458403000000001</v>
      </c>
      <c r="E12360">
        <v>1.9803985</v>
      </c>
      <c r="F12360">
        <f t="shared" si="386"/>
        <v>0.10788239999999999</v>
      </c>
      <c r="G12360">
        <f t="shared" si="387"/>
        <v>1.955612158024691</v>
      </c>
    </row>
    <row r="12361" spans="1:7" x14ac:dyDescent="0.3">
      <c r="A12361">
        <v>123.559996724128</v>
      </c>
      <c r="B12361">
        <v>160.33421000000001</v>
      </c>
      <c r="C12361">
        <v>0.97094159999999996</v>
      </c>
      <c r="D12361">
        <v>-0.39248001999999999</v>
      </c>
      <c r="E12361">
        <v>1.9794343999999999</v>
      </c>
      <c r="F12361">
        <f t="shared" si="386"/>
        <v>0.10788239999999999</v>
      </c>
      <c r="G12361">
        <f t="shared" si="387"/>
        <v>1.9546479604938272</v>
      </c>
    </row>
    <row r="12362" spans="1:7" x14ac:dyDescent="0.3">
      <c r="A12362">
        <v>123.56999886035899</v>
      </c>
      <c r="B12362">
        <v>160.24849</v>
      </c>
      <c r="C12362">
        <v>0.97095489999999995</v>
      </c>
      <c r="D12362">
        <v>-0.46572667000000001</v>
      </c>
      <c r="E12362">
        <v>1.9783759999999999</v>
      </c>
      <c r="F12362">
        <f t="shared" si="386"/>
        <v>0.10788387777777778</v>
      </c>
      <c r="G12362">
        <f t="shared" si="387"/>
        <v>1.9535896888888888</v>
      </c>
    </row>
    <row r="12363" spans="1:7" x14ac:dyDescent="0.3">
      <c r="A12363">
        <v>123.580123066902</v>
      </c>
      <c r="B12363">
        <v>160.22563</v>
      </c>
      <c r="C12363">
        <v>0.97136820000000001</v>
      </c>
      <c r="D12363">
        <v>-0.13611671</v>
      </c>
      <c r="E12363">
        <v>1.978094</v>
      </c>
      <c r="F12363">
        <f t="shared" si="386"/>
        <v>0.10792980000000001</v>
      </c>
      <c r="G12363">
        <f t="shared" si="387"/>
        <v>1.9533074666666665</v>
      </c>
    </row>
    <row r="12364" spans="1:7" x14ac:dyDescent="0.3">
      <c r="A12364">
        <v>123.590125203132</v>
      </c>
      <c r="B12364">
        <v>160.45041000000001</v>
      </c>
      <c r="C12364">
        <v>0.97166145000000004</v>
      </c>
      <c r="D12364">
        <v>0.10803881999999999</v>
      </c>
      <c r="E12364">
        <v>1.9808688999999999</v>
      </c>
      <c r="F12364">
        <f t="shared" si="386"/>
        <v>0.10796238333333334</v>
      </c>
      <c r="G12364">
        <f t="shared" si="387"/>
        <v>1.9560825283950616</v>
      </c>
    </row>
    <row r="12365" spans="1:7" x14ac:dyDescent="0.3">
      <c r="A12365">
        <v>123.599997639656</v>
      </c>
      <c r="B12365">
        <v>160.6866</v>
      </c>
      <c r="C12365">
        <v>0.9716747</v>
      </c>
      <c r="D12365">
        <v>4.9441494000000002E-2</v>
      </c>
      <c r="E12365">
        <v>1.9837849999999999</v>
      </c>
      <c r="F12365">
        <f t="shared" si="386"/>
        <v>0.10796385555555556</v>
      </c>
      <c r="G12365">
        <f t="shared" si="387"/>
        <v>1.9589984543209875</v>
      </c>
    </row>
    <row r="12366" spans="1:7" x14ac:dyDescent="0.3">
      <c r="A12366">
        <v>123.609999775886</v>
      </c>
      <c r="B12366">
        <v>160.66945999999999</v>
      </c>
      <c r="C12366">
        <v>0.97164804000000005</v>
      </c>
      <c r="D12366">
        <v>-6.6532380000000002E-2</v>
      </c>
      <c r="E12366">
        <v>1.9835734</v>
      </c>
      <c r="F12366">
        <f t="shared" si="386"/>
        <v>0.10796089333333334</v>
      </c>
      <c r="G12366">
        <f t="shared" si="387"/>
        <v>1.9587868493827159</v>
      </c>
    </row>
    <row r="12367" spans="1:7" x14ac:dyDescent="0.3">
      <c r="A12367">
        <v>123.620001912117</v>
      </c>
      <c r="B12367">
        <v>160.65039999999999</v>
      </c>
      <c r="C12367">
        <v>0.9716747</v>
      </c>
      <c r="D12367">
        <v>-0.12512971000000001</v>
      </c>
      <c r="E12367">
        <v>1.9833381999999999</v>
      </c>
      <c r="F12367">
        <f t="shared" si="386"/>
        <v>0.10796385555555556</v>
      </c>
      <c r="G12367">
        <f t="shared" si="387"/>
        <v>1.9585515407407406</v>
      </c>
    </row>
    <row r="12368" spans="1:7" x14ac:dyDescent="0.3">
      <c r="A12368">
        <v>123.63012611865901</v>
      </c>
      <c r="B12368">
        <v>160.5247</v>
      </c>
      <c r="C12368">
        <v>0.97168810000000005</v>
      </c>
      <c r="D12368">
        <v>-0.18494782000000001</v>
      </c>
      <c r="E12368">
        <v>1.9817861000000001</v>
      </c>
      <c r="F12368">
        <f t="shared" si="386"/>
        <v>0.10796534444444444</v>
      </c>
      <c r="G12368">
        <f t="shared" si="387"/>
        <v>1.9569996888888888</v>
      </c>
    </row>
    <row r="12369" spans="1:7" x14ac:dyDescent="0.3">
      <c r="A12369">
        <v>123.639998555183</v>
      </c>
      <c r="B12369">
        <v>160.47134</v>
      </c>
      <c r="C12369">
        <v>0.97175467000000004</v>
      </c>
      <c r="D12369">
        <v>-0.20203869999999999</v>
      </c>
      <c r="E12369">
        <v>1.9811276</v>
      </c>
      <c r="F12369">
        <f t="shared" si="386"/>
        <v>0.10797274111111112</v>
      </c>
      <c r="G12369">
        <f t="shared" si="387"/>
        <v>1.9563409234567899</v>
      </c>
    </row>
    <row r="12370" spans="1:7" x14ac:dyDescent="0.3">
      <c r="A12370">
        <v>123.650122761726</v>
      </c>
      <c r="B12370">
        <v>160.47899000000001</v>
      </c>
      <c r="C12370">
        <v>0.97186130000000004</v>
      </c>
      <c r="D12370">
        <v>-0.19105169999999999</v>
      </c>
      <c r="E12370">
        <v>1.9812217999999999</v>
      </c>
      <c r="F12370">
        <f t="shared" si="386"/>
        <v>0.1079845888888889</v>
      </c>
      <c r="G12370">
        <f t="shared" si="387"/>
        <v>1.9564353679012345</v>
      </c>
    </row>
    <row r="12371" spans="1:7" x14ac:dyDescent="0.3">
      <c r="A12371">
        <v>123.660124897956</v>
      </c>
      <c r="B12371">
        <v>160.44280000000001</v>
      </c>
      <c r="C12371">
        <v>0.97195469999999995</v>
      </c>
      <c r="D12371">
        <v>-0.15198681999999999</v>
      </c>
      <c r="E12371">
        <v>1.9807748999999999</v>
      </c>
      <c r="F12371">
        <f t="shared" si="386"/>
        <v>0.10799496666666666</v>
      </c>
      <c r="G12371">
        <f t="shared" si="387"/>
        <v>1.9559885777777777</v>
      </c>
    </row>
    <row r="12372" spans="1:7" x14ac:dyDescent="0.3">
      <c r="A12372">
        <v>123.66999733448</v>
      </c>
      <c r="B12372">
        <v>160.47708</v>
      </c>
      <c r="C12372">
        <v>0.97202140000000004</v>
      </c>
      <c r="D12372">
        <v>-0.16785692999999999</v>
      </c>
      <c r="E12372">
        <v>1.9811981999999999</v>
      </c>
      <c r="F12372">
        <f t="shared" si="386"/>
        <v>0.10800237777777778</v>
      </c>
      <c r="G12372">
        <f t="shared" si="387"/>
        <v>1.9564117876543208</v>
      </c>
    </row>
    <row r="12373" spans="1:7" x14ac:dyDescent="0.3">
      <c r="A12373">
        <v>123.67999947071</v>
      </c>
      <c r="B12373">
        <v>160.45613</v>
      </c>
      <c r="C12373">
        <v>0.97206134</v>
      </c>
      <c r="D12373">
        <v>-0.19837637</v>
      </c>
      <c r="E12373">
        <v>1.9809395000000001</v>
      </c>
      <c r="F12373">
        <f t="shared" si="386"/>
        <v>0.10800681555555555</v>
      </c>
      <c r="G12373">
        <f t="shared" si="387"/>
        <v>1.9561531456790122</v>
      </c>
    </row>
    <row r="12374" spans="1:7" x14ac:dyDescent="0.3">
      <c r="A12374">
        <v>123.690123677253</v>
      </c>
      <c r="B12374">
        <v>160.43707000000001</v>
      </c>
      <c r="C12374">
        <v>0.97210132999999999</v>
      </c>
      <c r="D12374">
        <v>-0.24476592</v>
      </c>
      <c r="E12374">
        <v>1.9807041999999999</v>
      </c>
      <c r="F12374">
        <f t="shared" si="386"/>
        <v>0.10801125888888889</v>
      </c>
      <c r="G12374">
        <f t="shared" si="387"/>
        <v>1.9559178370370369</v>
      </c>
    </row>
    <row r="12375" spans="1:7" x14ac:dyDescent="0.3">
      <c r="A12375">
        <v>123.70012581348399</v>
      </c>
      <c r="B12375">
        <v>160.41230999999999</v>
      </c>
      <c r="C12375">
        <v>0.97214126999999995</v>
      </c>
      <c r="D12375">
        <v>-0.29115545999999998</v>
      </c>
      <c r="E12375">
        <v>1.9803985</v>
      </c>
      <c r="F12375">
        <f t="shared" si="386"/>
        <v>0.10801569666666666</v>
      </c>
      <c r="G12375">
        <f t="shared" si="387"/>
        <v>1.955612158024691</v>
      </c>
    </row>
    <row r="12376" spans="1:7" x14ac:dyDescent="0.3">
      <c r="A12376">
        <v>123.709998250007</v>
      </c>
      <c r="B12376">
        <v>160.36660000000001</v>
      </c>
      <c r="C12376">
        <v>0.97220799999999996</v>
      </c>
      <c r="D12376">
        <v>-0.29481780000000002</v>
      </c>
      <c r="E12376">
        <v>1.9798342</v>
      </c>
      <c r="F12376">
        <f t="shared" si="386"/>
        <v>0.10802311111111111</v>
      </c>
      <c r="G12376">
        <f t="shared" si="387"/>
        <v>1.955047837037037</v>
      </c>
    </row>
    <row r="12377" spans="1:7" x14ac:dyDescent="0.3">
      <c r="A12377">
        <v>123.720000386238</v>
      </c>
      <c r="B12377">
        <v>160.37039999999999</v>
      </c>
      <c r="C12377">
        <v>0.97226129999999999</v>
      </c>
      <c r="D12377">
        <v>-0.32655802</v>
      </c>
      <c r="E12377">
        <v>1.9798811999999999</v>
      </c>
      <c r="F12377">
        <f t="shared" si="386"/>
        <v>0.10802903333333333</v>
      </c>
      <c r="G12377">
        <f t="shared" si="387"/>
        <v>1.9550947506172838</v>
      </c>
    </row>
    <row r="12378" spans="1:7" x14ac:dyDescent="0.3">
      <c r="A12378">
        <v>123.730002522468</v>
      </c>
      <c r="B12378">
        <v>160.3323</v>
      </c>
      <c r="C12378">
        <v>0.97231466</v>
      </c>
      <c r="D12378">
        <v>-0.35829823999999999</v>
      </c>
      <c r="E12378">
        <v>1.9794107999999999</v>
      </c>
      <c r="F12378">
        <f t="shared" si="386"/>
        <v>0.10803496222222223</v>
      </c>
      <c r="G12378">
        <f t="shared" si="387"/>
        <v>1.9546243802469134</v>
      </c>
    </row>
    <row r="12379" spans="1:7" x14ac:dyDescent="0.3">
      <c r="A12379">
        <v>123.740126729011</v>
      </c>
      <c r="B12379">
        <v>160.30753999999999</v>
      </c>
      <c r="C12379">
        <v>0.97235459999999996</v>
      </c>
      <c r="D12379">
        <v>-0.38881767</v>
      </c>
      <c r="E12379">
        <v>1.9791051</v>
      </c>
      <c r="F12379">
        <f t="shared" si="386"/>
        <v>0.10803939999999999</v>
      </c>
      <c r="G12379">
        <f t="shared" si="387"/>
        <v>1.9543187012345677</v>
      </c>
    </row>
    <row r="12380" spans="1:7" x14ac:dyDescent="0.3">
      <c r="A12380">
        <v>123.74999916553401</v>
      </c>
      <c r="B12380">
        <v>160.27707000000001</v>
      </c>
      <c r="C12380">
        <v>0.97238122999999999</v>
      </c>
      <c r="D12380">
        <v>-0.44985655000000002</v>
      </c>
      <c r="E12380">
        <v>1.9787288999999999</v>
      </c>
      <c r="F12380">
        <f t="shared" si="386"/>
        <v>0.10804235888888888</v>
      </c>
      <c r="G12380">
        <f t="shared" si="387"/>
        <v>1.9539425283950618</v>
      </c>
    </row>
    <row r="12381" spans="1:7" x14ac:dyDescent="0.3">
      <c r="A12381">
        <v>123.760001301765</v>
      </c>
      <c r="B12381">
        <v>160.22945000000001</v>
      </c>
      <c r="C12381">
        <v>0.97244792999999996</v>
      </c>
      <c r="D12381">
        <v>-0.45473965999999999</v>
      </c>
      <c r="E12381">
        <v>1.9781409999999999</v>
      </c>
      <c r="F12381">
        <f t="shared" si="386"/>
        <v>0.10804976999999999</v>
      </c>
      <c r="G12381">
        <f t="shared" si="387"/>
        <v>1.9533546271604938</v>
      </c>
    </row>
    <row r="12382" spans="1:7" x14ac:dyDescent="0.3">
      <c r="A12382">
        <v>123.770125508308</v>
      </c>
      <c r="B12382">
        <v>160.30183</v>
      </c>
      <c r="C12382">
        <v>0.97284780000000004</v>
      </c>
      <c r="D12382">
        <v>-0.15442838</v>
      </c>
      <c r="E12382">
        <v>1.9790346999999999</v>
      </c>
      <c r="F12382">
        <f t="shared" si="386"/>
        <v>0.1080942</v>
      </c>
      <c r="G12382">
        <f t="shared" si="387"/>
        <v>1.9542482074074072</v>
      </c>
    </row>
    <row r="12383" spans="1:7" x14ac:dyDescent="0.3">
      <c r="A12383">
        <v>123.779997944831</v>
      </c>
      <c r="B12383">
        <v>160.48276999999999</v>
      </c>
      <c r="C12383">
        <v>0.97302102999999995</v>
      </c>
      <c r="D12383">
        <v>-3.4792162000000001E-2</v>
      </c>
      <c r="E12383">
        <v>1.9812685000000001</v>
      </c>
      <c r="F12383">
        <f t="shared" si="386"/>
        <v>0.10811344777777777</v>
      </c>
      <c r="G12383">
        <f t="shared" si="387"/>
        <v>1.956482034567901</v>
      </c>
    </row>
    <row r="12384" spans="1:7" x14ac:dyDescent="0.3">
      <c r="A12384">
        <v>123.790000081062</v>
      </c>
      <c r="B12384">
        <v>160.55324999999999</v>
      </c>
      <c r="C12384">
        <v>0.97296773999999997</v>
      </c>
      <c r="D12384">
        <v>-0.1641946</v>
      </c>
      <c r="E12384">
        <v>1.9821388</v>
      </c>
      <c r="F12384">
        <f t="shared" si="386"/>
        <v>0.10810752666666666</v>
      </c>
      <c r="G12384">
        <f t="shared" si="387"/>
        <v>1.9573521580246911</v>
      </c>
    </row>
    <row r="12385" spans="1:7" x14ac:dyDescent="0.3">
      <c r="A12385">
        <v>123.800124287605</v>
      </c>
      <c r="B12385">
        <v>160.57802000000001</v>
      </c>
      <c r="C12385">
        <v>0.97296773999999997</v>
      </c>
      <c r="D12385">
        <v>-0.26551913999999999</v>
      </c>
      <c r="E12385">
        <v>1.9824444000000001</v>
      </c>
      <c r="F12385">
        <f t="shared" si="386"/>
        <v>0.10810752666666666</v>
      </c>
      <c r="G12385">
        <f t="shared" si="387"/>
        <v>1.9576579604938271</v>
      </c>
    </row>
    <row r="12386" spans="1:7" x14ac:dyDescent="0.3">
      <c r="A12386">
        <v>123.810126423835</v>
      </c>
      <c r="B12386">
        <v>160.50754000000001</v>
      </c>
      <c r="C12386">
        <v>0.97296773999999997</v>
      </c>
      <c r="D12386">
        <v>-0.33998655999999999</v>
      </c>
      <c r="E12386">
        <v>1.9815744</v>
      </c>
      <c r="F12386">
        <f t="shared" si="386"/>
        <v>0.10810752666666666</v>
      </c>
      <c r="G12386">
        <f t="shared" si="387"/>
        <v>1.9567878370370371</v>
      </c>
    </row>
    <row r="12387" spans="1:7" x14ac:dyDescent="0.3">
      <c r="A12387">
        <v>123.81999886035899</v>
      </c>
      <c r="B12387">
        <v>160.46755999999999</v>
      </c>
      <c r="C12387">
        <v>0.97298110000000004</v>
      </c>
      <c r="D12387">
        <v>-0.39858389999999999</v>
      </c>
      <c r="E12387">
        <v>1.9810806999999999</v>
      </c>
      <c r="F12387">
        <f t="shared" si="386"/>
        <v>0.10810901111111111</v>
      </c>
      <c r="G12387">
        <f t="shared" si="387"/>
        <v>1.9562942567901231</v>
      </c>
    </row>
    <row r="12388" spans="1:7" x14ac:dyDescent="0.3">
      <c r="A12388">
        <v>123.83000099658901</v>
      </c>
      <c r="B12388">
        <v>160.38373999999999</v>
      </c>
      <c r="C12388">
        <v>0.97302102999999995</v>
      </c>
      <c r="D12388">
        <v>-0.44497344</v>
      </c>
      <c r="E12388">
        <v>1.9800458999999999</v>
      </c>
      <c r="F12388">
        <f t="shared" si="386"/>
        <v>0.10811344777777777</v>
      </c>
      <c r="G12388">
        <f t="shared" si="387"/>
        <v>1.9552594419753084</v>
      </c>
    </row>
    <row r="12389" spans="1:7" x14ac:dyDescent="0.3">
      <c r="A12389">
        <v>123.840125203132</v>
      </c>
      <c r="B12389">
        <v>160.40851000000001</v>
      </c>
      <c r="C12389">
        <v>0.97344770000000003</v>
      </c>
      <c r="D12389">
        <v>-7.6298599999999994E-2</v>
      </c>
      <c r="E12389">
        <v>1.9803516000000001</v>
      </c>
      <c r="F12389">
        <f t="shared" si="386"/>
        <v>0.10816085555555556</v>
      </c>
      <c r="G12389">
        <f t="shared" si="387"/>
        <v>1.9555652444444445</v>
      </c>
    </row>
    <row r="12390" spans="1:7" x14ac:dyDescent="0.3">
      <c r="A12390">
        <v>123.849997639656</v>
      </c>
      <c r="B12390">
        <v>160.65612999999999</v>
      </c>
      <c r="C12390">
        <v>0.973661</v>
      </c>
      <c r="D12390">
        <v>5.7986937000000002E-2</v>
      </c>
      <c r="E12390">
        <v>1.9834088000000001</v>
      </c>
      <c r="F12390">
        <f t="shared" si="386"/>
        <v>0.10818455555555556</v>
      </c>
      <c r="G12390">
        <f t="shared" si="387"/>
        <v>1.9586222814814813</v>
      </c>
    </row>
    <row r="12391" spans="1:7" x14ac:dyDescent="0.3">
      <c r="A12391">
        <v>123.859999775886</v>
      </c>
      <c r="B12391">
        <v>160.73041000000001</v>
      </c>
      <c r="C12391">
        <v>0.97359424999999999</v>
      </c>
      <c r="D12391">
        <v>-0.10193493000000001</v>
      </c>
      <c r="E12391">
        <v>1.9843257999999999</v>
      </c>
      <c r="F12391">
        <f t="shared" si="386"/>
        <v>0.10817713888888889</v>
      </c>
      <c r="G12391">
        <f t="shared" si="387"/>
        <v>1.9595393185185184</v>
      </c>
    </row>
    <row r="12392" spans="1:7" x14ac:dyDescent="0.3">
      <c r="A12392">
        <v>123.87012398242901</v>
      </c>
      <c r="B12392">
        <v>160.73993999999999</v>
      </c>
      <c r="C12392">
        <v>0.97359424999999999</v>
      </c>
      <c r="D12392">
        <v>-0.17518159999999999</v>
      </c>
      <c r="E12392">
        <v>1.9844435</v>
      </c>
      <c r="F12392">
        <f t="shared" si="386"/>
        <v>0.10817713888888889</v>
      </c>
      <c r="G12392">
        <f t="shared" si="387"/>
        <v>1.9596569728395059</v>
      </c>
    </row>
    <row r="12393" spans="1:7" x14ac:dyDescent="0.3">
      <c r="A12393">
        <v>123.879996418952</v>
      </c>
      <c r="B12393">
        <v>160.68279000000001</v>
      </c>
      <c r="C12393">
        <v>0.97360765999999999</v>
      </c>
      <c r="D12393">
        <v>-0.24842826000000001</v>
      </c>
      <c r="E12393">
        <v>1.9837378000000001</v>
      </c>
      <c r="F12393">
        <f t="shared" si="386"/>
        <v>0.10817862888888889</v>
      </c>
      <c r="G12393">
        <f t="shared" si="387"/>
        <v>1.9589514172839506</v>
      </c>
    </row>
    <row r="12394" spans="1:7" x14ac:dyDescent="0.3">
      <c r="A12394">
        <v>123.889998555183</v>
      </c>
      <c r="B12394">
        <v>160.62186</v>
      </c>
      <c r="C12394">
        <v>0.97362095000000004</v>
      </c>
      <c r="D12394">
        <v>-0.32167489999999999</v>
      </c>
      <c r="E12394">
        <v>1.9829855000000001</v>
      </c>
      <c r="F12394">
        <f t="shared" si="386"/>
        <v>0.10818010555555556</v>
      </c>
      <c r="G12394">
        <f t="shared" si="387"/>
        <v>1.9581991950617283</v>
      </c>
    </row>
    <row r="12395" spans="1:7" x14ac:dyDescent="0.3">
      <c r="A12395">
        <v>123.900000691413</v>
      </c>
      <c r="B12395">
        <v>160.54182</v>
      </c>
      <c r="C12395">
        <v>0.973661</v>
      </c>
      <c r="D12395">
        <v>-0.35219433999999999</v>
      </c>
      <c r="E12395">
        <v>1.9819975999999999</v>
      </c>
      <c r="F12395">
        <f t="shared" si="386"/>
        <v>0.10818455555555556</v>
      </c>
      <c r="G12395">
        <f t="shared" si="387"/>
        <v>1.9572110469135802</v>
      </c>
    </row>
    <row r="12396" spans="1:7" x14ac:dyDescent="0.3">
      <c r="A12396">
        <v>123.91000282764401</v>
      </c>
      <c r="B12396">
        <v>160.47516999999999</v>
      </c>
      <c r="C12396">
        <v>0.97371430000000003</v>
      </c>
      <c r="D12396">
        <v>-0.38393455999999998</v>
      </c>
      <c r="E12396">
        <v>1.9811745999999999</v>
      </c>
      <c r="F12396">
        <f t="shared" si="386"/>
        <v>0.10819047777777778</v>
      </c>
      <c r="G12396">
        <f t="shared" si="387"/>
        <v>1.9563882074074073</v>
      </c>
    </row>
    <row r="12397" spans="1:7" x14ac:dyDescent="0.3">
      <c r="A12397">
        <v>123.91999733448</v>
      </c>
      <c r="B12397">
        <v>160.45993000000001</v>
      </c>
      <c r="C12397">
        <v>0.9737943</v>
      </c>
      <c r="D12397">
        <v>-0.37538913000000002</v>
      </c>
      <c r="E12397">
        <v>1.9809865</v>
      </c>
      <c r="F12397">
        <f t="shared" si="386"/>
        <v>0.10819936666666667</v>
      </c>
      <c r="G12397">
        <f t="shared" si="387"/>
        <v>1.9562000592592592</v>
      </c>
    </row>
    <row r="12398" spans="1:7" x14ac:dyDescent="0.3">
      <c r="A12398">
        <v>123.92999947071</v>
      </c>
      <c r="B12398">
        <v>160.42180999999999</v>
      </c>
      <c r="C12398">
        <v>0.97387429999999997</v>
      </c>
      <c r="D12398">
        <v>-0.37905145000000001</v>
      </c>
      <c r="E12398">
        <v>1.9805161</v>
      </c>
      <c r="F12398">
        <f t="shared" si="386"/>
        <v>0.10820825555555555</v>
      </c>
      <c r="G12398">
        <f t="shared" si="387"/>
        <v>1.9557294419753084</v>
      </c>
    </row>
    <row r="12399" spans="1:7" x14ac:dyDescent="0.3">
      <c r="A12399">
        <v>123.940123677253</v>
      </c>
      <c r="B12399">
        <v>160.42946000000001</v>
      </c>
      <c r="C12399">
        <v>0.97392756000000003</v>
      </c>
      <c r="D12399">
        <v>-0.41323322000000001</v>
      </c>
      <c r="E12399">
        <v>1.9806102999999999</v>
      </c>
      <c r="F12399">
        <f t="shared" si="386"/>
        <v>0.10821417333333333</v>
      </c>
      <c r="G12399">
        <f t="shared" si="387"/>
        <v>1.955823886419753</v>
      </c>
    </row>
    <row r="12400" spans="1:7" x14ac:dyDescent="0.3">
      <c r="A12400">
        <v>123.95012581348399</v>
      </c>
      <c r="B12400">
        <v>160.44280000000001</v>
      </c>
      <c r="C12400">
        <v>0.97396749999999999</v>
      </c>
      <c r="D12400">
        <v>-0.44497344</v>
      </c>
      <c r="E12400">
        <v>1.9807748999999999</v>
      </c>
      <c r="F12400">
        <f t="shared" si="386"/>
        <v>0.10821861111111111</v>
      </c>
      <c r="G12400">
        <f t="shared" si="387"/>
        <v>1.9559885777777777</v>
      </c>
    </row>
    <row r="12401" spans="1:7" x14ac:dyDescent="0.3">
      <c r="A12401">
        <v>123.959998250007</v>
      </c>
      <c r="B12401">
        <v>160.42755</v>
      </c>
      <c r="C12401">
        <v>0.97431409999999996</v>
      </c>
      <c r="D12401">
        <v>-0.18738937</v>
      </c>
      <c r="E12401">
        <v>1.9805866000000001</v>
      </c>
      <c r="F12401">
        <f t="shared" si="386"/>
        <v>0.10825712222222222</v>
      </c>
      <c r="G12401">
        <f t="shared" si="387"/>
        <v>1.9558003061728393</v>
      </c>
    </row>
    <row r="12402" spans="1:7" x14ac:dyDescent="0.3">
      <c r="A12402">
        <v>123.970000386238</v>
      </c>
      <c r="B12402">
        <v>160.60659999999999</v>
      </c>
      <c r="C12402">
        <v>0.97446069999999996</v>
      </c>
      <c r="D12402">
        <v>-0.1092596</v>
      </c>
      <c r="E12402">
        <v>1.9827973000000001</v>
      </c>
      <c r="F12402">
        <f t="shared" si="386"/>
        <v>0.10827341111111111</v>
      </c>
      <c r="G12402">
        <f t="shared" si="387"/>
        <v>1.9580107999999996</v>
      </c>
    </row>
    <row r="12403" spans="1:7" x14ac:dyDescent="0.3">
      <c r="A12403">
        <v>123.980124592781</v>
      </c>
      <c r="B12403">
        <v>160.65039999999999</v>
      </c>
      <c r="C12403">
        <v>0.97436739999999999</v>
      </c>
      <c r="D12403">
        <v>-0.28138923999999998</v>
      </c>
      <c r="E12403">
        <v>1.9833381999999999</v>
      </c>
      <c r="F12403">
        <f t="shared" si="386"/>
        <v>0.10826304444444444</v>
      </c>
      <c r="G12403">
        <f t="shared" si="387"/>
        <v>1.9585515407407406</v>
      </c>
    </row>
    <row r="12404" spans="1:7" x14ac:dyDescent="0.3">
      <c r="A12404">
        <v>123.990126729011</v>
      </c>
      <c r="B12404">
        <v>160.62372999999999</v>
      </c>
      <c r="C12404">
        <v>0.97434074000000004</v>
      </c>
      <c r="D12404">
        <v>-0.39736313000000001</v>
      </c>
      <c r="E12404">
        <v>1.9830089</v>
      </c>
      <c r="F12404">
        <f t="shared" si="386"/>
        <v>0.10826008222222222</v>
      </c>
      <c r="G12404">
        <f t="shared" si="387"/>
        <v>1.9582222814814814</v>
      </c>
    </row>
    <row r="12405" spans="1:7" x14ac:dyDescent="0.3">
      <c r="A12405">
        <v>123.99999916553401</v>
      </c>
      <c r="B12405">
        <v>160.58565999999999</v>
      </c>
      <c r="C12405">
        <v>0.9743541</v>
      </c>
      <c r="D12405">
        <v>-0.45596045000000002</v>
      </c>
      <c r="E12405">
        <v>1.9825387000000001</v>
      </c>
      <c r="F12405">
        <f t="shared" si="386"/>
        <v>0.10826156666666667</v>
      </c>
      <c r="G12405">
        <f t="shared" si="387"/>
        <v>1.9577522814814812</v>
      </c>
    </row>
    <row r="12406" spans="1:7" x14ac:dyDescent="0.3">
      <c r="A12406">
        <v>124.010123372077</v>
      </c>
      <c r="B12406">
        <v>160.50375</v>
      </c>
      <c r="C12406">
        <v>0.97463409999999995</v>
      </c>
      <c r="D12406">
        <v>-0.26673989999999997</v>
      </c>
      <c r="E12406">
        <v>1.9815274</v>
      </c>
      <c r="F12406">
        <f t="shared" si="386"/>
        <v>0.10829267777777778</v>
      </c>
      <c r="G12406">
        <f t="shared" si="387"/>
        <v>1.95674104691358</v>
      </c>
    </row>
    <row r="12407" spans="1:7" x14ac:dyDescent="0.3">
      <c r="A12407">
        <v>124.020003437995</v>
      </c>
      <c r="B12407">
        <v>160.66565</v>
      </c>
      <c r="C12407">
        <v>0.97487400000000002</v>
      </c>
      <c r="D12407">
        <v>-8.9727156000000002E-2</v>
      </c>
      <c r="E12407">
        <v>1.9835263000000001</v>
      </c>
      <c r="F12407">
        <f t="shared" si="386"/>
        <v>0.10831933333333334</v>
      </c>
      <c r="G12407">
        <f t="shared" si="387"/>
        <v>1.958739812345679</v>
      </c>
    </row>
    <row r="12408" spans="1:7" x14ac:dyDescent="0.3">
      <c r="A12408">
        <v>124.029997944831</v>
      </c>
      <c r="B12408">
        <v>160.73993999999999</v>
      </c>
      <c r="C12408">
        <v>0.97484740000000003</v>
      </c>
      <c r="D12408">
        <v>-0.19227248</v>
      </c>
      <c r="E12408">
        <v>1.9844435</v>
      </c>
      <c r="F12408">
        <f t="shared" si="386"/>
        <v>0.10831637777777778</v>
      </c>
      <c r="G12408">
        <f t="shared" si="387"/>
        <v>1.9596569728395059</v>
      </c>
    </row>
    <row r="12409" spans="1:7" x14ac:dyDescent="0.3">
      <c r="A12409">
        <v>124.040000081062</v>
      </c>
      <c r="B12409">
        <v>160.70755</v>
      </c>
      <c r="C12409">
        <v>0.97483397000000005</v>
      </c>
      <c r="D12409">
        <v>-0.293597</v>
      </c>
      <c r="E12409">
        <v>1.9840437</v>
      </c>
      <c r="F12409">
        <f t="shared" si="386"/>
        <v>0.10831488555555556</v>
      </c>
      <c r="G12409">
        <f t="shared" si="387"/>
        <v>1.9592570962962961</v>
      </c>
    </row>
    <row r="12410" spans="1:7" x14ac:dyDescent="0.3">
      <c r="A12410">
        <v>124.050002217292</v>
      </c>
      <c r="B12410">
        <v>160.66565</v>
      </c>
      <c r="C12410">
        <v>0.97484740000000003</v>
      </c>
      <c r="D12410">
        <v>-0.36684367000000001</v>
      </c>
      <c r="E12410">
        <v>1.9835263000000001</v>
      </c>
      <c r="F12410">
        <f t="shared" si="386"/>
        <v>0.10831637777777778</v>
      </c>
      <c r="G12410">
        <f t="shared" si="387"/>
        <v>1.958739812345679</v>
      </c>
    </row>
    <row r="12411" spans="1:7" x14ac:dyDescent="0.3">
      <c r="A12411">
        <v>124.059996724128</v>
      </c>
      <c r="B12411">
        <v>160.57802000000001</v>
      </c>
      <c r="C12411">
        <v>0.97484740000000003</v>
      </c>
      <c r="D12411">
        <v>-0.44009032999999997</v>
      </c>
      <c r="E12411">
        <v>1.9824444000000001</v>
      </c>
      <c r="F12411">
        <f t="shared" si="386"/>
        <v>0.10831637777777778</v>
      </c>
      <c r="G12411">
        <f t="shared" si="387"/>
        <v>1.9576579604938271</v>
      </c>
    </row>
    <row r="12412" spans="1:7" x14ac:dyDescent="0.3">
      <c r="A12412">
        <v>124.070128560066</v>
      </c>
      <c r="B12412">
        <v>160.54373000000001</v>
      </c>
      <c r="C12412">
        <v>0.97502060000000002</v>
      </c>
      <c r="D12412">
        <v>-0.37416833999999999</v>
      </c>
      <c r="E12412">
        <v>1.9820211999999999</v>
      </c>
      <c r="F12412">
        <f t="shared" si="386"/>
        <v>0.10833562222222222</v>
      </c>
      <c r="G12412">
        <f t="shared" si="387"/>
        <v>1.9572346271604939</v>
      </c>
    </row>
    <row r="12413" spans="1:7" x14ac:dyDescent="0.3">
      <c r="A12413">
        <v>124.08000099658901</v>
      </c>
      <c r="B12413">
        <v>160.62372999999999</v>
      </c>
      <c r="C12413">
        <v>0.97542050000000002</v>
      </c>
      <c r="D12413">
        <v>-5.4934993000000003E-3</v>
      </c>
      <c r="E12413">
        <v>1.9830089</v>
      </c>
      <c r="F12413">
        <f t="shared" si="386"/>
        <v>0.10838005555555556</v>
      </c>
      <c r="G12413">
        <f t="shared" si="387"/>
        <v>1.9582222814814814</v>
      </c>
    </row>
    <row r="12414" spans="1:7" x14ac:dyDescent="0.3">
      <c r="A12414">
        <v>124.09000313282</v>
      </c>
      <c r="B12414">
        <v>160.77232000000001</v>
      </c>
      <c r="C12414">
        <v>0.97552709999999998</v>
      </c>
      <c r="D12414">
        <v>1.8922053000000001E-2</v>
      </c>
      <c r="E12414">
        <v>1.9848433000000001</v>
      </c>
      <c r="F12414">
        <f t="shared" si="386"/>
        <v>0.1083919</v>
      </c>
      <c r="G12414">
        <f t="shared" si="387"/>
        <v>1.9600567259259258</v>
      </c>
    </row>
    <row r="12415" spans="1:7" x14ac:dyDescent="0.3">
      <c r="A12415">
        <v>124.100127339363</v>
      </c>
      <c r="B12415">
        <v>160.84662</v>
      </c>
      <c r="C12415">
        <v>0.97547379999999995</v>
      </c>
      <c r="D12415">
        <v>-0.12635049000000001</v>
      </c>
      <c r="E12415">
        <v>1.9857605</v>
      </c>
      <c r="F12415">
        <f t="shared" si="386"/>
        <v>0.10838597777777777</v>
      </c>
      <c r="G12415">
        <f t="shared" si="387"/>
        <v>1.9609740098765431</v>
      </c>
    </row>
    <row r="12416" spans="1:7" x14ac:dyDescent="0.3">
      <c r="A12416">
        <v>124.109999775886</v>
      </c>
      <c r="B12416">
        <v>160.8047</v>
      </c>
      <c r="C12416">
        <v>0.97550046000000001</v>
      </c>
      <c r="D12416">
        <v>-0.17029849</v>
      </c>
      <c r="E12416">
        <v>1.9852430000000001</v>
      </c>
      <c r="F12416">
        <f t="shared" si="386"/>
        <v>0.10838894</v>
      </c>
      <c r="G12416">
        <f t="shared" si="387"/>
        <v>1.9604564790123455</v>
      </c>
    </row>
    <row r="12417" spans="1:7" x14ac:dyDescent="0.3">
      <c r="A12417">
        <v>124.120001912117</v>
      </c>
      <c r="B12417">
        <v>160.8047</v>
      </c>
      <c r="C12417">
        <v>0.97550046000000001</v>
      </c>
      <c r="D12417">
        <v>-0.25819448</v>
      </c>
      <c r="E12417">
        <v>1.9852430000000001</v>
      </c>
      <c r="F12417">
        <f t="shared" si="386"/>
        <v>0.10838894</v>
      </c>
      <c r="G12417">
        <f t="shared" si="387"/>
        <v>1.9604564790123455</v>
      </c>
    </row>
    <row r="12418" spans="1:7" x14ac:dyDescent="0.3">
      <c r="A12418">
        <v>124.13012611865901</v>
      </c>
      <c r="B12418">
        <v>160.72660999999999</v>
      </c>
      <c r="C12418">
        <v>0.97552709999999998</v>
      </c>
      <c r="D12418">
        <v>-0.31801256999999999</v>
      </c>
      <c r="E12418">
        <v>1.9842789000000001</v>
      </c>
      <c r="F12418">
        <f t="shared" si="386"/>
        <v>0.1083919</v>
      </c>
      <c r="G12418">
        <f t="shared" si="387"/>
        <v>1.9594924049382714</v>
      </c>
    </row>
    <row r="12419" spans="1:7" x14ac:dyDescent="0.3">
      <c r="A12419">
        <v>124.139998555183</v>
      </c>
      <c r="B12419">
        <v>160.66756000000001</v>
      </c>
      <c r="C12419">
        <v>0.97559379999999996</v>
      </c>
      <c r="D12419">
        <v>-0.32167489999999999</v>
      </c>
      <c r="E12419">
        <v>1.9835499999999999</v>
      </c>
      <c r="F12419">
        <f t="shared" si="386"/>
        <v>0.1083993111111111</v>
      </c>
      <c r="G12419">
        <f t="shared" si="387"/>
        <v>1.9587633925925925</v>
      </c>
    </row>
    <row r="12420" spans="1:7" x14ac:dyDescent="0.3">
      <c r="A12420">
        <v>124.150000691413</v>
      </c>
      <c r="B12420">
        <v>160.64278999999999</v>
      </c>
      <c r="C12420">
        <v>0.97568710000000003</v>
      </c>
      <c r="D12420">
        <v>-0.31068790000000002</v>
      </c>
      <c r="E12420">
        <v>1.9832441000000001</v>
      </c>
      <c r="F12420">
        <f t="shared" si="386"/>
        <v>0.10840967777777778</v>
      </c>
      <c r="G12420">
        <f t="shared" si="387"/>
        <v>1.9584575901234567</v>
      </c>
    </row>
    <row r="12421" spans="1:7" x14ac:dyDescent="0.3">
      <c r="A12421">
        <v>124.160124897956</v>
      </c>
      <c r="B12421">
        <v>160.60852</v>
      </c>
      <c r="C12421">
        <v>0.97578039999999999</v>
      </c>
      <c r="D12421">
        <v>-0.28505158000000003</v>
      </c>
      <c r="E12421">
        <v>1.9828209000000001</v>
      </c>
      <c r="F12421">
        <f t="shared" si="386"/>
        <v>0.10842004444444445</v>
      </c>
      <c r="G12421">
        <f t="shared" si="387"/>
        <v>1.9580345037037035</v>
      </c>
    </row>
    <row r="12422" spans="1:7" x14ac:dyDescent="0.3">
      <c r="A12422">
        <v>124.170127034187</v>
      </c>
      <c r="B12422">
        <v>160.63516000000001</v>
      </c>
      <c r="C12422">
        <v>0.97584700000000002</v>
      </c>
      <c r="D12422">
        <v>-0.30214247</v>
      </c>
      <c r="E12422">
        <v>1.9831498999999999</v>
      </c>
      <c r="F12422">
        <f t="shared" ref="F12422:F12485" si="388">C12422/9</f>
        <v>0.10842744444444445</v>
      </c>
      <c r="G12422">
        <f t="shared" ref="G12422:G12485" si="389">(B12422-$B$5)/81</f>
        <v>1.9583633925925927</v>
      </c>
    </row>
    <row r="12423" spans="1:7" x14ac:dyDescent="0.3">
      <c r="A12423">
        <v>124.17999947071</v>
      </c>
      <c r="B12423">
        <v>160.61993000000001</v>
      </c>
      <c r="C12423">
        <v>0.97587380000000001</v>
      </c>
      <c r="D12423">
        <v>-0.3607398</v>
      </c>
      <c r="E12423">
        <v>1.9829619999999999</v>
      </c>
      <c r="F12423">
        <f t="shared" si="388"/>
        <v>0.10843042222222223</v>
      </c>
      <c r="G12423">
        <f t="shared" si="389"/>
        <v>1.9581753679012346</v>
      </c>
    </row>
    <row r="12424" spans="1:7" x14ac:dyDescent="0.3">
      <c r="A12424">
        <v>124.190123677253</v>
      </c>
      <c r="B12424">
        <v>160.58753999999999</v>
      </c>
      <c r="C12424">
        <v>0.97588706000000003</v>
      </c>
      <c r="D12424">
        <v>-0.41933712000000001</v>
      </c>
      <c r="E12424">
        <v>1.9825619999999999</v>
      </c>
      <c r="F12424">
        <f t="shared" si="388"/>
        <v>0.10843189555555556</v>
      </c>
      <c r="G12424">
        <f t="shared" si="389"/>
        <v>1.9577754913580245</v>
      </c>
    </row>
    <row r="12425" spans="1:7" x14ac:dyDescent="0.3">
      <c r="A12425">
        <v>124.20012581348399</v>
      </c>
      <c r="B12425">
        <v>160.5609</v>
      </c>
      <c r="C12425">
        <v>0.97599369999999996</v>
      </c>
      <c r="D12425">
        <v>-0.39614232999999999</v>
      </c>
      <c r="E12425">
        <v>1.9822329000000001</v>
      </c>
      <c r="F12425">
        <f t="shared" si="388"/>
        <v>0.10844374444444443</v>
      </c>
      <c r="G12425">
        <f t="shared" si="389"/>
        <v>1.9574466024691357</v>
      </c>
    </row>
    <row r="12426" spans="1:7" x14ac:dyDescent="0.3">
      <c r="A12426">
        <v>124.209998250007</v>
      </c>
      <c r="B12426">
        <v>160.60087999999999</v>
      </c>
      <c r="C12426">
        <v>0.97634030000000005</v>
      </c>
      <c r="D12426">
        <v>-0.12268815</v>
      </c>
      <c r="E12426">
        <v>1.9827267</v>
      </c>
      <c r="F12426">
        <f t="shared" si="388"/>
        <v>0.10848225555555556</v>
      </c>
      <c r="G12426">
        <f t="shared" si="389"/>
        <v>1.9579401827160492</v>
      </c>
    </row>
    <row r="12427" spans="1:7" x14ac:dyDescent="0.3">
      <c r="A12427">
        <v>124.220000386238</v>
      </c>
      <c r="B12427">
        <v>160.77422999999999</v>
      </c>
      <c r="C12427">
        <v>0.97638035000000001</v>
      </c>
      <c r="D12427">
        <v>-0.15686992999999999</v>
      </c>
      <c r="E12427">
        <v>1.9848669000000001</v>
      </c>
      <c r="F12427">
        <f t="shared" si="388"/>
        <v>0.10848670555555556</v>
      </c>
      <c r="G12427">
        <f t="shared" si="389"/>
        <v>1.9600803061728393</v>
      </c>
    </row>
    <row r="12428" spans="1:7" x14ac:dyDescent="0.3">
      <c r="A12428">
        <v>124.230002522468</v>
      </c>
      <c r="B12428">
        <v>160.77422999999999</v>
      </c>
      <c r="C12428">
        <v>0.97632699999999994</v>
      </c>
      <c r="D12428">
        <v>-0.30092168000000002</v>
      </c>
      <c r="E12428">
        <v>1.9848669000000001</v>
      </c>
      <c r="F12428">
        <f t="shared" si="388"/>
        <v>0.10848077777777777</v>
      </c>
      <c r="G12428">
        <f t="shared" si="389"/>
        <v>1.9600803061728393</v>
      </c>
    </row>
    <row r="12429" spans="1:7" x14ac:dyDescent="0.3">
      <c r="A12429">
        <v>124.23999702930401</v>
      </c>
      <c r="B12429">
        <v>160.73993999999999</v>
      </c>
      <c r="C12429">
        <v>0.97632699999999994</v>
      </c>
      <c r="D12429">
        <v>-0.37416833999999999</v>
      </c>
      <c r="E12429">
        <v>1.9844435</v>
      </c>
      <c r="F12429">
        <f t="shared" si="388"/>
        <v>0.10848077777777777</v>
      </c>
      <c r="G12429">
        <f t="shared" si="389"/>
        <v>1.9596569728395059</v>
      </c>
    </row>
    <row r="12430" spans="1:7" x14ac:dyDescent="0.3">
      <c r="A12430">
        <v>124.250121235847</v>
      </c>
      <c r="B12430">
        <v>160.69994</v>
      </c>
      <c r="C12430">
        <v>0.97632699999999994</v>
      </c>
      <c r="D12430">
        <v>-0.46206433000000002</v>
      </c>
      <c r="E12430">
        <v>1.9839495</v>
      </c>
      <c r="F12430">
        <f t="shared" si="388"/>
        <v>0.10848077777777777</v>
      </c>
      <c r="G12430">
        <f t="shared" si="389"/>
        <v>1.9591631456790122</v>
      </c>
    </row>
    <row r="12431" spans="1:7" x14ac:dyDescent="0.3">
      <c r="A12431">
        <v>124.260123372077</v>
      </c>
      <c r="B12431">
        <v>160.59709000000001</v>
      </c>
      <c r="C12431">
        <v>0.97655356000000004</v>
      </c>
      <c r="D12431">
        <v>-0.32777879999999998</v>
      </c>
      <c r="E12431">
        <v>1.9826797</v>
      </c>
      <c r="F12431">
        <f t="shared" si="388"/>
        <v>0.10850595111111111</v>
      </c>
      <c r="G12431">
        <f t="shared" si="389"/>
        <v>1.9578933925925925</v>
      </c>
    </row>
    <row r="12432" spans="1:7" x14ac:dyDescent="0.3">
      <c r="A12432">
        <v>124.270003437995</v>
      </c>
      <c r="B12432">
        <v>160.70184</v>
      </c>
      <c r="C12432">
        <v>0.97682020000000003</v>
      </c>
      <c r="D12432">
        <v>-0.11048037600000001</v>
      </c>
      <c r="E12432">
        <v>1.9839731</v>
      </c>
      <c r="F12432">
        <f t="shared" si="388"/>
        <v>0.10853557777777778</v>
      </c>
      <c r="G12432">
        <f t="shared" si="389"/>
        <v>1.9591866024691358</v>
      </c>
    </row>
    <row r="12433" spans="1:7" x14ac:dyDescent="0.3">
      <c r="A12433">
        <v>124.280127644538</v>
      </c>
      <c r="B12433">
        <v>160.78375</v>
      </c>
      <c r="C12433">
        <v>0.97684689999999996</v>
      </c>
      <c r="D12433">
        <v>-0.16907770999999999</v>
      </c>
      <c r="E12433">
        <v>1.9849843</v>
      </c>
      <c r="F12433">
        <f t="shared" si="388"/>
        <v>0.10853854444444444</v>
      </c>
      <c r="G12433">
        <f t="shared" si="389"/>
        <v>1.960197837037037</v>
      </c>
    </row>
    <row r="12434" spans="1:7" x14ac:dyDescent="0.3">
      <c r="A12434">
        <v>124.29012215137401</v>
      </c>
      <c r="B12434">
        <v>160.83899</v>
      </c>
      <c r="C12434">
        <v>0.97682020000000003</v>
      </c>
      <c r="D12434">
        <v>-0.28383079999999999</v>
      </c>
      <c r="E12434">
        <v>1.9856663999999999</v>
      </c>
      <c r="F12434">
        <f t="shared" si="388"/>
        <v>0.10853557777777778</v>
      </c>
      <c r="G12434">
        <f t="shared" si="389"/>
        <v>1.9608798123456788</v>
      </c>
    </row>
    <row r="12435" spans="1:7" x14ac:dyDescent="0.3">
      <c r="A12435">
        <v>124.300002217292</v>
      </c>
      <c r="B12435">
        <v>160.80851999999999</v>
      </c>
      <c r="C12435">
        <v>0.97683359999999997</v>
      </c>
      <c r="D12435">
        <v>-0.34242812</v>
      </c>
      <c r="E12435">
        <v>1.9852901999999999</v>
      </c>
      <c r="F12435">
        <f t="shared" si="388"/>
        <v>0.10853706666666667</v>
      </c>
      <c r="G12435">
        <f t="shared" si="389"/>
        <v>1.9605036395061726</v>
      </c>
    </row>
    <row r="12436" spans="1:7" x14ac:dyDescent="0.3">
      <c r="A12436">
        <v>124.310126423835</v>
      </c>
      <c r="B12436">
        <v>160.70946000000001</v>
      </c>
      <c r="C12436">
        <v>0.97683359999999997</v>
      </c>
      <c r="D12436">
        <v>-0.43032409999999999</v>
      </c>
      <c r="E12436">
        <v>1.9840671000000001</v>
      </c>
      <c r="F12436">
        <f t="shared" si="388"/>
        <v>0.10853706666666667</v>
      </c>
      <c r="G12436">
        <f t="shared" si="389"/>
        <v>1.9592806765432098</v>
      </c>
    </row>
    <row r="12437" spans="1:7" x14ac:dyDescent="0.3">
      <c r="A12437">
        <v>124.31999886035899</v>
      </c>
      <c r="B12437">
        <v>160.66565</v>
      </c>
      <c r="C12437">
        <v>0.97683359999999997</v>
      </c>
      <c r="D12437">
        <v>-0.50357079999999999</v>
      </c>
      <c r="E12437">
        <v>1.9835263000000001</v>
      </c>
      <c r="F12437">
        <f t="shared" si="388"/>
        <v>0.10853706666666667</v>
      </c>
      <c r="G12437">
        <f t="shared" si="389"/>
        <v>1.958739812345679</v>
      </c>
    </row>
    <row r="12438" spans="1:7" x14ac:dyDescent="0.3">
      <c r="A12438">
        <v>124.33000099658901</v>
      </c>
      <c r="B12438">
        <v>160.61803</v>
      </c>
      <c r="C12438">
        <v>0.97712684000000005</v>
      </c>
      <c r="D12438">
        <v>-0.31557099999999999</v>
      </c>
      <c r="E12438">
        <v>1.9829384000000001</v>
      </c>
      <c r="F12438">
        <f t="shared" si="388"/>
        <v>0.1085696488888889</v>
      </c>
      <c r="G12438">
        <f t="shared" si="389"/>
        <v>1.958151911111111</v>
      </c>
    </row>
    <row r="12439" spans="1:7" x14ac:dyDescent="0.3">
      <c r="A12439">
        <v>124.34000313282</v>
      </c>
      <c r="B12439">
        <v>160.76850999999999</v>
      </c>
      <c r="C12439">
        <v>0.97752669999999997</v>
      </c>
      <c r="D12439">
        <v>4.2116830000000001E-2</v>
      </c>
      <c r="E12439">
        <v>1.9847961999999999</v>
      </c>
      <c r="F12439">
        <f t="shared" si="388"/>
        <v>0.10861407777777778</v>
      </c>
      <c r="G12439">
        <f t="shared" si="389"/>
        <v>1.9600096888888887</v>
      </c>
    </row>
    <row r="12440" spans="1:7" x14ac:dyDescent="0.3">
      <c r="A12440">
        <v>124.350127339363</v>
      </c>
      <c r="B12440">
        <v>161.05043000000001</v>
      </c>
      <c r="C12440">
        <v>0.97756679999999996</v>
      </c>
      <c r="D12440">
        <v>2.5025940999999999E-2</v>
      </c>
      <c r="E12440">
        <v>1.9882766000000001</v>
      </c>
      <c r="F12440">
        <f t="shared" si="388"/>
        <v>0.10861853333333332</v>
      </c>
      <c r="G12440">
        <f t="shared" si="389"/>
        <v>1.9634901827160494</v>
      </c>
    </row>
    <row r="12441" spans="1:7" x14ac:dyDescent="0.3">
      <c r="A12441">
        <v>124.359999775886</v>
      </c>
      <c r="B12441">
        <v>161.04662999999999</v>
      </c>
      <c r="C12441">
        <v>0.97748679999999999</v>
      </c>
      <c r="D12441">
        <v>-0.16053227</v>
      </c>
      <c r="E12441">
        <v>1.9882298</v>
      </c>
      <c r="F12441">
        <f t="shared" si="388"/>
        <v>0.10860964444444444</v>
      </c>
      <c r="G12441">
        <f t="shared" si="389"/>
        <v>1.9634432691358024</v>
      </c>
    </row>
    <row r="12442" spans="1:7" x14ac:dyDescent="0.3">
      <c r="A12442">
        <v>124.370001912117</v>
      </c>
      <c r="B12442">
        <v>161.01996</v>
      </c>
      <c r="C12442">
        <v>0.97751343000000002</v>
      </c>
      <c r="D12442">
        <v>-0.22035036999999999</v>
      </c>
      <c r="E12442">
        <v>1.9879004</v>
      </c>
      <c r="F12442">
        <f t="shared" si="388"/>
        <v>0.10861260333333334</v>
      </c>
      <c r="G12442">
        <f t="shared" si="389"/>
        <v>1.9631140098765432</v>
      </c>
    </row>
    <row r="12443" spans="1:7" x14ac:dyDescent="0.3">
      <c r="A12443">
        <v>124.379996418952</v>
      </c>
      <c r="B12443">
        <v>160.90186</v>
      </c>
      <c r="C12443">
        <v>0.97754014</v>
      </c>
      <c r="D12443">
        <v>-0.26551913999999999</v>
      </c>
      <c r="E12443">
        <v>1.9864424000000001</v>
      </c>
      <c r="F12443">
        <f t="shared" si="388"/>
        <v>0.10861557111111111</v>
      </c>
      <c r="G12443">
        <f t="shared" si="389"/>
        <v>1.9616559851851851</v>
      </c>
    </row>
    <row r="12444" spans="1:7" x14ac:dyDescent="0.3">
      <c r="A12444">
        <v>124.389998555183</v>
      </c>
      <c r="B12444">
        <v>160.82374999999999</v>
      </c>
      <c r="C12444">
        <v>0.97754014</v>
      </c>
      <c r="D12444">
        <v>-0.35341513000000002</v>
      </c>
      <c r="E12444">
        <v>1.9854780000000001</v>
      </c>
      <c r="F12444">
        <f t="shared" si="388"/>
        <v>0.10861557111111111</v>
      </c>
      <c r="G12444">
        <f t="shared" si="389"/>
        <v>1.9606916641975307</v>
      </c>
    </row>
    <row r="12445" spans="1:7" x14ac:dyDescent="0.3">
      <c r="A12445">
        <v>124.400000691413</v>
      </c>
      <c r="B12445">
        <v>160.77042</v>
      </c>
      <c r="C12445">
        <v>0.97758</v>
      </c>
      <c r="D12445">
        <v>-0.39858389999999999</v>
      </c>
      <c r="E12445">
        <v>1.9848197999999999</v>
      </c>
      <c r="F12445">
        <f t="shared" si="388"/>
        <v>0.10861999999999999</v>
      </c>
      <c r="G12445">
        <f t="shared" si="389"/>
        <v>1.9600332691358024</v>
      </c>
    </row>
    <row r="12446" spans="1:7" x14ac:dyDescent="0.3">
      <c r="A12446">
        <v>124.41000282764401</v>
      </c>
      <c r="B12446">
        <v>160.69232</v>
      </c>
      <c r="C12446">
        <v>0.97763336000000001</v>
      </c>
      <c r="D12446">
        <v>-0.41567478000000002</v>
      </c>
      <c r="E12446">
        <v>1.9838556000000001</v>
      </c>
      <c r="F12446">
        <f t="shared" si="388"/>
        <v>0.10862592888888889</v>
      </c>
      <c r="G12446">
        <f t="shared" si="389"/>
        <v>1.9590690716049382</v>
      </c>
    </row>
    <row r="12447" spans="1:7" x14ac:dyDescent="0.3">
      <c r="A12447">
        <v>124.41999733448</v>
      </c>
      <c r="B12447">
        <v>160.68090000000001</v>
      </c>
      <c r="C12447">
        <v>0.97770005000000004</v>
      </c>
      <c r="D12447">
        <v>-0.43276566</v>
      </c>
      <c r="E12447">
        <v>1.9837146000000001</v>
      </c>
      <c r="F12447">
        <f t="shared" si="388"/>
        <v>0.10863333888888889</v>
      </c>
      <c r="G12447">
        <f t="shared" si="389"/>
        <v>1.9589280839506173</v>
      </c>
    </row>
    <row r="12448" spans="1:7" x14ac:dyDescent="0.3">
      <c r="A12448">
        <v>124.42999947071</v>
      </c>
      <c r="B12448">
        <v>160.63328999999999</v>
      </c>
      <c r="C12448">
        <v>0.97776662999999997</v>
      </c>
      <c r="D12448">
        <v>-0.43642799999999998</v>
      </c>
      <c r="E12448">
        <v>1.9831266000000001</v>
      </c>
      <c r="F12448">
        <f t="shared" si="388"/>
        <v>0.10864073666666667</v>
      </c>
      <c r="G12448">
        <f t="shared" si="389"/>
        <v>1.9583403061728393</v>
      </c>
    </row>
    <row r="12449" spans="1:7" x14ac:dyDescent="0.3">
      <c r="A12449">
        <v>124.440123677253</v>
      </c>
      <c r="B12449">
        <v>160.61612</v>
      </c>
      <c r="C12449">
        <v>0.97784660000000001</v>
      </c>
      <c r="D12449">
        <v>-0.4535189</v>
      </c>
      <c r="E12449">
        <v>1.9829148000000001</v>
      </c>
      <c r="F12449">
        <f t="shared" si="388"/>
        <v>0.10864962222222223</v>
      </c>
      <c r="G12449">
        <f t="shared" si="389"/>
        <v>1.9581283308641972</v>
      </c>
    </row>
    <row r="12450" spans="1:7" x14ac:dyDescent="0.3">
      <c r="A12450">
        <v>124.450003743171</v>
      </c>
      <c r="B12450">
        <v>160.68090000000001</v>
      </c>
      <c r="C12450">
        <v>0.97820660000000004</v>
      </c>
      <c r="D12450">
        <v>-0.16907770999999999</v>
      </c>
      <c r="E12450">
        <v>1.9837146000000001</v>
      </c>
      <c r="F12450">
        <f t="shared" si="388"/>
        <v>0.10868962222222223</v>
      </c>
      <c r="G12450">
        <f t="shared" si="389"/>
        <v>1.9589280839506173</v>
      </c>
    </row>
    <row r="12451" spans="1:7" x14ac:dyDescent="0.3">
      <c r="A12451">
        <v>124.46012794971401</v>
      </c>
      <c r="B12451">
        <v>160.80851999999999</v>
      </c>
      <c r="C12451">
        <v>0.97831319999999999</v>
      </c>
      <c r="D12451">
        <v>-0.11658426400000001</v>
      </c>
      <c r="E12451">
        <v>1.9852901999999999</v>
      </c>
      <c r="F12451">
        <f t="shared" si="388"/>
        <v>0.10870146666666666</v>
      </c>
      <c r="G12451">
        <f t="shared" si="389"/>
        <v>1.9605036395061726</v>
      </c>
    </row>
    <row r="12452" spans="1:7" x14ac:dyDescent="0.3">
      <c r="A12452">
        <v>124.470000386238</v>
      </c>
      <c r="B12452">
        <v>160.92662000000001</v>
      </c>
      <c r="C12452">
        <v>0.97824650000000002</v>
      </c>
      <c r="D12452">
        <v>-0.27650613000000002</v>
      </c>
      <c r="E12452">
        <v>1.9867481</v>
      </c>
      <c r="F12452">
        <f t="shared" si="388"/>
        <v>0.10869405555555556</v>
      </c>
      <c r="G12452">
        <f t="shared" si="389"/>
        <v>1.9619616641975308</v>
      </c>
    </row>
    <row r="12453" spans="1:7" x14ac:dyDescent="0.3">
      <c r="A12453">
        <v>124.480002522468</v>
      </c>
      <c r="B12453">
        <v>160.87709000000001</v>
      </c>
      <c r="C12453">
        <v>0.97823320000000002</v>
      </c>
      <c r="D12453">
        <v>-0.37905145000000001</v>
      </c>
      <c r="E12453">
        <v>1.9861366</v>
      </c>
      <c r="F12453">
        <f t="shared" si="388"/>
        <v>0.10869257777777779</v>
      </c>
      <c r="G12453">
        <f t="shared" si="389"/>
        <v>1.9613501827160493</v>
      </c>
    </row>
    <row r="12454" spans="1:7" x14ac:dyDescent="0.3">
      <c r="A12454">
        <v>124.490126729011</v>
      </c>
      <c r="B12454">
        <v>160.80089000000001</v>
      </c>
      <c r="C12454">
        <v>0.97824650000000002</v>
      </c>
      <c r="D12454">
        <v>-0.43764877000000002</v>
      </c>
      <c r="E12454">
        <v>1.985196</v>
      </c>
      <c r="F12454">
        <f t="shared" si="388"/>
        <v>0.10869405555555556</v>
      </c>
      <c r="G12454">
        <f t="shared" si="389"/>
        <v>1.9604094419753086</v>
      </c>
    </row>
    <row r="12455" spans="1:7" x14ac:dyDescent="0.3">
      <c r="A12455">
        <v>124.500121235847</v>
      </c>
      <c r="B12455">
        <v>160.7647</v>
      </c>
      <c r="C12455">
        <v>0.97837980000000002</v>
      </c>
      <c r="D12455">
        <v>-0.3863761</v>
      </c>
      <c r="E12455">
        <v>1.9847490999999999</v>
      </c>
      <c r="F12455">
        <f t="shared" si="388"/>
        <v>0.10870886666666667</v>
      </c>
      <c r="G12455">
        <f t="shared" si="389"/>
        <v>1.9599626518518518</v>
      </c>
    </row>
    <row r="12456" spans="1:7" x14ac:dyDescent="0.3">
      <c r="A12456">
        <v>124.510001301765</v>
      </c>
      <c r="B12456">
        <v>160.78945999999999</v>
      </c>
      <c r="C12456">
        <v>0.97879309999999997</v>
      </c>
      <c r="D12456">
        <v>-3.2350607000000003E-2</v>
      </c>
      <c r="E12456">
        <v>1.9850549</v>
      </c>
      <c r="F12456">
        <f t="shared" si="388"/>
        <v>0.10875478888888888</v>
      </c>
      <c r="G12456">
        <f t="shared" si="389"/>
        <v>1.9602683308641973</v>
      </c>
    </row>
    <row r="12457" spans="1:7" x14ac:dyDescent="0.3">
      <c r="A12457">
        <v>124.520003437995</v>
      </c>
      <c r="B12457">
        <v>161.00470999999999</v>
      </c>
      <c r="C12457">
        <v>0.97888640000000005</v>
      </c>
      <c r="D12457">
        <v>-2.2584386000000001E-2</v>
      </c>
      <c r="E12457">
        <v>1.9877123000000001</v>
      </c>
      <c r="F12457">
        <f t="shared" si="388"/>
        <v>0.10876515555555556</v>
      </c>
      <c r="G12457">
        <f t="shared" si="389"/>
        <v>1.9629257382716048</v>
      </c>
    </row>
    <row r="12458" spans="1:7" x14ac:dyDescent="0.3">
      <c r="A12458">
        <v>124.529997944831</v>
      </c>
      <c r="B12458">
        <v>161.04662999999999</v>
      </c>
      <c r="C12458">
        <v>0.97883313999999999</v>
      </c>
      <c r="D12458">
        <v>-0.1641946</v>
      </c>
      <c r="E12458">
        <v>1.9882298</v>
      </c>
      <c r="F12458">
        <f t="shared" si="388"/>
        <v>0.10875923777777778</v>
      </c>
      <c r="G12458">
        <f t="shared" si="389"/>
        <v>1.9634432691358024</v>
      </c>
    </row>
    <row r="12459" spans="1:7" x14ac:dyDescent="0.3">
      <c r="A12459">
        <v>124.54012215137401</v>
      </c>
      <c r="B12459">
        <v>161.00280000000001</v>
      </c>
      <c r="C12459">
        <v>0.97884643000000005</v>
      </c>
      <c r="D12459">
        <v>-0.22279193</v>
      </c>
      <c r="E12459">
        <v>1.9876887000000001</v>
      </c>
      <c r="F12459">
        <f t="shared" si="388"/>
        <v>0.10876071444444445</v>
      </c>
      <c r="G12459">
        <f t="shared" si="389"/>
        <v>1.9629021580246913</v>
      </c>
    </row>
    <row r="12460" spans="1:7" x14ac:dyDescent="0.3">
      <c r="A12460">
        <v>124.550124287605</v>
      </c>
      <c r="B12460">
        <v>160.94184999999999</v>
      </c>
      <c r="C12460">
        <v>0.97884643000000005</v>
      </c>
      <c r="D12460">
        <v>-0.31068790000000002</v>
      </c>
      <c r="E12460">
        <v>1.9869361999999999</v>
      </c>
      <c r="F12460">
        <f t="shared" si="388"/>
        <v>0.10876071444444445</v>
      </c>
      <c r="G12460">
        <f t="shared" si="389"/>
        <v>1.9621496888888885</v>
      </c>
    </row>
    <row r="12461" spans="1:7" x14ac:dyDescent="0.3">
      <c r="A12461">
        <v>124.559996724128</v>
      </c>
      <c r="B12461">
        <v>160.83328</v>
      </c>
      <c r="C12461">
        <v>0.97887310000000005</v>
      </c>
      <c r="D12461">
        <v>-0.36928523000000002</v>
      </c>
      <c r="E12461">
        <v>1.9855958</v>
      </c>
      <c r="F12461">
        <f t="shared" si="388"/>
        <v>0.10876367777777779</v>
      </c>
      <c r="G12461">
        <f t="shared" si="389"/>
        <v>1.9608093185185185</v>
      </c>
    </row>
    <row r="12462" spans="1:7" x14ac:dyDescent="0.3">
      <c r="A12462">
        <v>124.570128560066</v>
      </c>
      <c r="B12462">
        <v>160.79517999999999</v>
      </c>
      <c r="C12462">
        <v>0.97889970000000004</v>
      </c>
      <c r="D12462">
        <v>-0.41445399999999999</v>
      </c>
      <c r="E12462">
        <v>1.9851254</v>
      </c>
      <c r="F12462">
        <f t="shared" si="388"/>
        <v>0.10876663333333333</v>
      </c>
      <c r="G12462">
        <f t="shared" si="389"/>
        <v>1.9603389481481479</v>
      </c>
    </row>
    <row r="12463" spans="1:7" x14ac:dyDescent="0.3">
      <c r="A12463">
        <v>124.58000099658901</v>
      </c>
      <c r="B12463">
        <v>160.73231999999999</v>
      </c>
      <c r="C12463">
        <v>0.97896640000000001</v>
      </c>
      <c r="D12463">
        <v>-0.43154490000000001</v>
      </c>
      <c r="E12463">
        <v>1.9843493999999999</v>
      </c>
      <c r="F12463">
        <f t="shared" si="388"/>
        <v>0.10877404444444444</v>
      </c>
      <c r="G12463">
        <f t="shared" si="389"/>
        <v>1.9595628987654319</v>
      </c>
    </row>
    <row r="12464" spans="1:7" x14ac:dyDescent="0.3">
      <c r="A12464">
        <v>124.59000313282</v>
      </c>
      <c r="B12464">
        <v>160.70755</v>
      </c>
      <c r="C12464">
        <v>0.97908634000000005</v>
      </c>
      <c r="D12464">
        <v>-0.37783067999999997</v>
      </c>
      <c r="E12464">
        <v>1.9840437</v>
      </c>
      <c r="F12464">
        <f t="shared" si="388"/>
        <v>0.10878737111111111</v>
      </c>
      <c r="G12464">
        <f t="shared" si="389"/>
        <v>1.9592570962962961</v>
      </c>
    </row>
    <row r="12465" spans="1:7" x14ac:dyDescent="0.3">
      <c r="A12465">
        <v>124.599997639656</v>
      </c>
      <c r="B12465">
        <v>160.73993999999999</v>
      </c>
      <c r="C12465">
        <v>0.97925967000000003</v>
      </c>
      <c r="D12465">
        <v>-0.28383079999999999</v>
      </c>
      <c r="E12465">
        <v>1.9844435</v>
      </c>
      <c r="F12465">
        <f t="shared" si="388"/>
        <v>0.10880663</v>
      </c>
      <c r="G12465">
        <f t="shared" si="389"/>
        <v>1.9596569728395059</v>
      </c>
    </row>
    <row r="12466" spans="1:7" x14ac:dyDescent="0.3">
      <c r="A12466">
        <v>124.609999775886</v>
      </c>
      <c r="B12466">
        <v>160.78945999999999</v>
      </c>
      <c r="C12466">
        <v>0.97944629999999999</v>
      </c>
      <c r="D12466">
        <v>-0.17640238</v>
      </c>
      <c r="E12466">
        <v>1.9850549</v>
      </c>
      <c r="F12466">
        <f t="shared" si="388"/>
        <v>0.10882736666666666</v>
      </c>
      <c r="G12466">
        <f t="shared" si="389"/>
        <v>1.9602683308641973</v>
      </c>
    </row>
    <row r="12467" spans="1:7" x14ac:dyDescent="0.3">
      <c r="A12467">
        <v>124.620001912117</v>
      </c>
      <c r="B12467">
        <v>160.90947</v>
      </c>
      <c r="C12467">
        <v>0.97956620000000005</v>
      </c>
      <c r="D12467">
        <v>-0.12512971000000001</v>
      </c>
      <c r="E12467">
        <v>1.9865364000000001</v>
      </c>
      <c r="F12467">
        <f t="shared" si="388"/>
        <v>0.1088406888888889</v>
      </c>
      <c r="G12467">
        <f t="shared" si="389"/>
        <v>1.961749935802469</v>
      </c>
    </row>
    <row r="12468" spans="1:7" x14ac:dyDescent="0.3">
      <c r="A12468">
        <v>124.63012611865901</v>
      </c>
      <c r="B12468">
        <v>160.96090000000001</v>
      </c>
      <c r="C12468">
        <v>0.97957956999999996</v>
      </c>
      <c r="D12468">
        <v>-0.19837637</v>
      </c>
      <c r="E12468">
        <v>1.9871714</v>
      </c>
      <c r="F12468">
        <f t="shared" si="388"/>
        <v>0.10884217444444444</v>
      </c>
      <c r="G12468">
        <f t="shared" si="389"/>
        <v>1.9623848740740741</v>
      </c>
    </row>
    <row r="12469" spans="1:7" x14ac:dyDescent="0.3">
      <c r="A12469">
        <v>124.64012825489</v>
      </c>
      <c r="B12469">
        <v>160.93996000000001</v>
      </c>
      <c r="C12469">
        <v>0.97957956999999996</v>
      </c>
      <c r="D12469">
        <v>-0.28627235000000001</v>
      </c>
      <c r="E12469">
        <v>1.9869128</v>
      </c>
      <c r="F12469">
        <f t="shared" si="388"/>
        <v>0.10884217444444444</v>
      </c>
      <c r="G12469">
        <f t="shared" si="389"/>
        <v>1.9621263555555557</v>
      </c>
    </row>
    <row r="12470" spans="1:7" x14ac:dyDescent="0.3">
      <c r="A12470">
        <v>124.650122761726</v>
      </c>
      <c r="B12470">
        <v>160.91327999999999</v>
      </c>
      <c r="C12470">
        <v>0.97960630000000004</v>
      </c>
      <c r="D12470">
        <v>-0.33144112999999997</v>
      </c>
      <c r="E12470">
        <v>1.9865835999999999</v>
      </c>
      <c r="F12470">
        <f t="shared" si="388"/>
        <v>0.10884514444444444</v>
      </c>
      <c r="G12470">
        <f t="shared" si="389"/>
        <v>1.9617969728395059</v>
      </c>
    </row>
    <row r="12471" spans="1:7" x14ac:dyDescent="0.3">
      <c r="A12471">
        <v>124.66000282764401</v>
      </c>
      <c r="B12471">
        <v>160.85232999999999</v>
      </c>
      <c r="C12471">
        <v>0.97967285000000004</v>
      </c>
      <c r="D12471">
        <v>-0.34853202</v>
      </c>
      <c r="E12471">
        <v>1.9858309000000001</v>
      </c>
      <c r="F12471">
        <f t="shared" si="388"/>
        <v>0.10885253888888889</v>
      </c>
      <c r="G12471">
        <f t="shared" si="389"/>
        <v>1.9610445037037034</v>
      </c>
    </row>
    <row r="12472" spans="1:7" x14ac:dyDescent="0.3">
      <c r="A12472">
        <v>124.670127034187</v>
      </c>
      <c r="B12472">
        <v>160.85804999999999</v>
      </c>
      <c r="C12472">
        <v>0.97976620000000003</v>
      </c>
      <c r="D12472">
        <v>-0.32289568000000002</v>
      </c>
      <c r="E12472">
        <v>1.9859016</v>
      </c>
      <c r="F12472">
        <f t="shared" si="388"/>
        <v>0.10886291111111111</v>
      </c>
      <c r="G12472">
        <f t="shared" si="389"/>
        <v>1.9611151209876541</v>
      </c>
    </row>
    <row r="12473" spans="1:7" x14ac:dyDescent="0.3">
      <c r="A12473">
        <v>124.67999947071</v>
      </c>
      <c r="B12473">
        <v>160.82946999999999</v>
      </c>
      <c r="C12473">
        <v>0.97983290000000001</v>
      </c>
      <c r="D12473">
        <v>-0.33876580000000001</v>
      </c>
      <c r="E12473">
        <v>1.9855486</v>
      </c>
      <c r="F12473">
        <f t="shared" si="388"/>
        <v>0.10887032222222222</v>
      </c>
      <c r="G12473">
        <f t="shared" si="389"/>
        <v>1.9607622814814811</v>
      </c>
    </row>
    <row r="12474" spans="1:7" x14ac:dyDescent="0.3">
      <c r="A12474">
        <v>124.690123677253</v>
      </c>
      <c r="B12474">
        <v>160.81422000000001</v>
      </c>
      <c r="C12474">
        <v>0.97985960000000005</v>
      </c>
      <c r="D12474">
        <v>-0.39736313000000001</v>
      </c>
      <c r="E12474">
        <v>1.9853605000000001</v>
      </c>
      <c r="F12474">
        <f t="shared" si="388"/>
        <v>0.10887328888888889</v>
      </c>
      <c r="G12474">
        <f t="shared" si="389"/>
        <v>1.9605740098765432</v>
      </c>
    </row>
    <row r="12475" spans="1:7" x14ac:dyDescent="0.3">
      <c r="A12475">
        <v>124.700003743171</v>
      </c>
      <c r="B12475">
        <v>160.79709</v>
      </c>
      <c r="C12475">
        <v>0.97987279999999999</v>
      </c>
      <c r="D12475">
        <v>-0.45596045000000002</v>
      </c>
      <c r="E12475">
        <v>1.9851490000000001</v>
      </c>
      <c r="F12475">
        <f t="shared" si="388"/>
        <v>0.10887475555555555</v>
      </c>
      <c r="G12475">
        <f t="shared" si="389"/>
        <v>1.9603625283950616</v>
      </c>
    </row>
    <row r="12476" spans="1:7" x14ac:dyDescent="0.3">
      <c r="A12476">
        <v>124.709998250007</v>
      </c>
      <c r="B12476">
        <v>160.74565000000001</v>
      </c>
      <c r="C12476">
        <v>0.98013943000000003</v>
      </c>
      <c r="D12476">
        <v>-0.26673989999999997</v>
      </c>
      <c r="E12476">
        <v>1.9845139000000001</v>
      </c>
      <c r="F12476">
        <f t="shared" si="388"/>
        <v>0.10890438111111111</v>
      </c>
      <c r="G12476">
        <f t="shared" si="389"/>
        <v>1.9597274666666666</v>
      </c>
    </row>
    <row r="12477" spans="1:7" x14ac:dyDescent="0.3">
      <c r="A12477">
        <v>124.720000386238</v>
      </c>
      <c r="B12477">
        <v>160.94376</v>
      </c>
      <c r="C12477">
        <v>0.98039275000000004</v>
      </c>
      <c r="D12477">
        <v>-9.2168710000000001E-2</v>
      </c>
      <c r="E12477">
        <v>1.9869597999999999</v>
      </c>
      <c r="F12477">
        <f t="shared" si="388"/>
        <v>0.10893252777777779</v>
      </c>
      <c r="G12477">
        <f t="shared" si="389"/>
        <v>1.9621732691358023</v>
      </c>
    </row>
    <row r="12478" spans="1:7" x14ac:dyDescent="0.3">
      <c r="A12478">
        <v>124.730124592781</v>
      </c>
      <c r="B12478">
        <v>161.02757</v>
      </c>
      <c r="C12478">
        <v>0.98035269999999997</v>
      </c>
      <c r="D12478">
        <v>-0.19227248</v>
      </c>
      <c r="E12478">
        <v>1.9879945999999999</v>
      </c>
      <c r="F12478">
        <f t="shared" si="388"/>
        <v>0.10892807777777777</v>
      </c>
      <c r="G12478">
        <f t="shared" si="389"/>
        <v>1.9632079604938271</v>
      </c>
    </row>
    <row r="12479" spans="1:7" x14ac:dyDescent="0.3">
      <c r="A12479">
        <v>124.740126729011</v>
      </c>
      <c r="B12479">
        <v>161.02948000000001</v>
      </c>
      <c r="C12479">
        <v>0.98033939999999997</v>
      </c>
      <c r="D12479">
        <v>-0.30824634000000001</v>
      </c>
      <c r="E12479">
        <v>1.9880179</v>
      </c>
      <c r="F12479">
        <f t="shared" si="388"/>
        <v>0.1089266</v>
      </c>
      <c r="G12479">
        <f t="shared" si="389"/>
        <v>1.9632315407407408</v>
      </c>
    </row>
    <row r="12480" spans="1:7" x14ac:dyDescent="0.3">
      <c r="A12480">
        <v>124.74999916553401</v>
      </c>
      <c r="B12480">
        <v>161.00280000000001</v>
      </c>
      <c r="C12480">
        <v>0.98035269999999997</v>
      </c>
      <c r="D12480">
        <v>-0.36806445999999998</v>
      </c>
      <c r="E12480">
        <v>1.9876887000000001</v>
      </c>
      <c r="F12480">
        <f t="shared" si="388"/>
        <v>0.10892807777777777</v>
      </c>
      <c r="G12480">
        <f t="shared" si="389"/>
        <v>1.9629021580246913</v>
      </c>
    </row>
    <row r="12481" spans="1:7" x14ac:dyDescent="0.3">
      <c r="A12481">
        <v>124.760123372077</v>
      </c>
      <c r="B12481">
        <v>160.90566999999999</v>
      </c>
      <c r="C12481">
        <v>0.98035269999999997</v>
      </c>
      <c r="D12481">
        <v>-0.45596045000000002</v>
      </c>
      <c r="E12481">
        <v>1.9864895</v>
      </c>
      <c r="F12481">
        <f t="shared" si="388"/>
        <v>0.10892807777777777</v>
      </c>
      <c r="G12481">
        <f t="shared" si="389"/>
        <v>1.961703022222222</v>
      </c>
    </row>
    <row r="12482" spans="1:7" x14ac:dyDescent="0.3">
      <c r="A12482">
        <v>124.770125508308</v>
      </c>
      <c r="B12482">
        <v>160.87327999999999</v>
      </c>
      <c r="C12482">
        <v>0.98052603000000005</v>
      </c>
      <c r="D12482">
        <v>-0.36440212</v>
      </c>
      <c r="E12482">
        <v>1.9860895999999999</v>
      </c>
      <c r="F12482">
        <f t="shared" si="388"/>
        <v>0.10894733666666667</v>
      </c>
      <c r="G12482">
        <f t="shared" si="389"/>
        <v>1.9613031456790122</v>
      </c>
    </row>
    <row r="12483" spans="1:7" x14ac:dyDescent="0.3">
      <c r="A12483">
        <v>124.779997944831</v>
      </c>
      <c r="B12483">
        <v>160.94757000000001</v>
      </c>
      <c r="C12483">
        <v>0.98092590000000002</v>
      </c>
      <c r="D12483">
        <v>-2.2584386000000001E-2</v>
      </c>
      <c r="E12483">
        <v>1.9870068000000001</v>
      </c>
      <c r="F12483">
        <f t="shared" si="388"/>
        <v>0.10899176666666667</v>
      </c>
      <c r="G12483">
        <f t="shared" si="389"/>
        <v>1.9622203061728396</v>
      </c>
    </row>
    <row r="12484" spans="1:7" x14ac:dyDescent="0.3">
      <c r="A12484">
        <v>124.790000081062</v>
      </c>
      <c r="B12484">
        <v>161.17044000000001</v>
      </c>
      <c r="C12484">
        <v>0.98100589999999999</v>
      </c>
      <c r="D12484">
        <v>-2.5025940999999999E-2</v>
      </c>
      <c r="E12484">
        <v>1.9897581</v>
      </c>
      <c r="F12484">
        <f t="shared" si="388"/>
        <v>0.10900065555555555</v>
      </c>
      <c r="G12484">
        <f t="shared" si="389"/>
        <v>1.9649717876543211</v>
      </c>
    </row>
    <row r="12485" spans="1:7" x14ac:dyDescent="0.3">
      <c r="A12485">
        <v>124.800124287605</v>
      </c>
      <c r="B12485">
        <v>161.27710999999999</v>
      </c>
      <c r="C12485">
        <v>0.98097926000000002</v>
      </c>
      <c r="D12485">
        <v>-0.13977904999999999</v>
      </c>
      <c r="E12485">
        <v>1.9910752</v>
      </c>
      <c r="F12485">
        <f t="shared" si="388"/>
        <v>0.10899769555555555</v>
      </c>
      <c r="G12485">
        <f t="shared" si="389"/>
        <v>1.9662887012345678</v>
      </c>
    </row>
    <row r="12486" spans="1:7" x14ac:dyDescent="0.3">
      <c r="A12486">
        <v>124.809996724128</v>
      </c>
      <c r="B12486">
        <v>161.18567999999999</v>
      </c>
      <c r="C12486">
        <v>0.98099250000000005</v>
      </c>
      <c r="D12486">
        <v>-0.19837637</v>
      </c>
      <c r="E12486">
        <v>1.9899465000000001</v>
      </c>
      <c r="F12486">
        <f t="shared" ref="F12486:F12549" si="390">C12486/9</f>
        <v>0.10899916666666667</v>
      </c>
      <c r="G12486">
        <f t="shared" ref="G12486:G12549" si="391">(B12486-$B$5)/81</f>
        <v>1.9651599358024689</v>
      </c>
    </row>
    <row r="12487" spans="1:7" x14ac:dyDescent="0.3">
      <c r="A12487">
        <v>124.820128560066</v>
      </c>
      <c r="B12487">
        <v>161.13806</v>
      </c>
      <c r="C12487">
        <v>0.98101919999999998</v>
      </c>
      <c r="D12487">
        <v>-0.25819448</v>
      </c>
      <c r="E12487">
        <v>1.9893585</v>
      </c>
      <c r="F12487">
        <f t="shared" si="390"/>
        <v>0.10900213333333333</v>
      </c>
      <c r="G12487">
        <f t="shared" si="391"/>
        <v>1.964572034567901</v>
      </c>
    </row>
    <row r="12488" spans="1:7" x14ac:dyDescent="0.3">
      <c r="A12488">
        <v>124.830123066902</v>
      </c>
      <c r="B12488">
        <v>161.06949</v>
      </c>
      <c r="C12488">
        <v>0.98105925000000005</v>
      </c>
      <c r="D12488">
        <v>-0.30336322999999998</v>
      </c>
      <c r="E12488">
        <v>1.9885119</v>
      </c>
      <c r="F12488">
        <f t="shared" si="390"/>
        <v>0.10900658333333334</v>
      </c>
      <c r="G12488">
        <f t="shared" si="391"/>
        <v>1.9637254913580247</v>
      </c>
    </row>
    <row r="12489" spans="1:7" x14ac:dyDescent="0.3">
      <c r="A12489">
        <v>124.840125203132</v>
      </c>
      <c r="B12489">
        <v>161.01804999999999</v>
      </c>
      <c r="C12489">
        <v>0.98112595000000002</v>
      </c>
      <c r="D12489">
        <v>-0.30702558000000002</v>
      </c>
      <c r="E12489">
        <v>1.9878769000000001</v>
      </c>
      <c r="F12489">
        <f t="shared" si="390"/>
        <v>0.10901399444444444</v>
      </c>
      <c r="G12489">
        <f t="shared" si="391"/>
        <v>1.9630904296296294</v>
      </c>
    </row>
    <row r="12490" spans="1:7" x14ac:dyDescent="0.3">
      <c r="A12490">
        <v>124.849997639656</v>
      </c>
      <c r="B12490">
        <v>161.00853000000001</v>
      </c>
      <c r="C12490">
        <v>0.98123260000000001</v>
      </c>
      <c r="D12490">
        <v>-0.28138923999999998</v>
      </c>
      <c r="E12490">
        <v>1.9877594000000001</v>
      </c>
      <c r="F12490">
        <f t="shared" si="390"/>
        <v>0.10902584444444445</v>
      </c>
      <c r="G12490">
        <f t="shared" si="391"/>
        <v>1.962972898765432</v>
      </c>
    </row>
    <row r="12491" spans="1:7" x14ac:dyDescent="0.3">
      <c r="A12491">
        <v>124.859999775886</v>
      </c>
      <c r="B12491">
        <v>160.99137999999999</v>
      </c>
      <c r="C12491">
        <v>0.98133919999999997</v>
      </c>
      <c r="D12491">
        <v>-0.24354513999999999</v>
      </c>
      <c r="E12491">
        <v>1.9875475</v>
      </c>
      <c r="F12491">
        <f t="shared" si="390"/>
        <v>0.10903768888888889</v>
      </c>
      <c r="G12491">
        <f t="shared" si="391"/>
        <v>1.9627611703703702</v>
      </c>
    </row>
    <row r="12492" spans="1:7" x14ac:dyDescent="0.3">
      <c r="A12492">
        <v>124.87012398242901</v>
      </c>
      <c r="B12492">
        <v>161.04282000000001</v>
      </c>
      <c r="C12492">
        <v>0.98141920000000005</v>
      </c>
      <c r="D12492">
        <v>-0.2459867</v>
      </c>
      <c r="E12492">
        <v>1.9881827000000001</v>
      </c>
      <c r="F12492">
        <f t="shared" si="390"/>
        <v>0.10904657777777778</v>
      </c>
      <c r="G12492">
        <f t="shared" si="391"/>
        <v>1.9633962320987655</v>
      </c>
    </row>
    <row r="12493" spans="1:7" x14ac:dyDescent="0.3">
      <c r="A12493">
        <v>124.879996418952</v>
      </c>
      <c r="B12493">
        <v>161.04662999999999</v>
      </c>
      <c r="C12493">
        <v>0.98145914000000001</v>
      </c>
      <c r="D12493">
        <v>-0.29237625</v>
      </c>
      <c r="E12493">
        <v>1.9882298</v>
      </c>
      <c r="F12493">
        <f t="shared" si="390"/>
        <v>0.10905101555555556</v>
      </c>
      <c r="G12493">
        <f t="shared" si="391"/>
        <v>1.9634432691358024</v>
      </c>
    </row>
    <row r="12494" spans="1:7" x14ac:dyDescent="0.3">
      <c r="A12494">
        <v>124.89012825489</v>
      </c>
      <c r="B12494">
        <v>161.0352</v>
      </c>
      <c r="C12494">
        <v>0.98148579999999996</v>
      </c>
      <c r="D12494">
        <v>-0.33632424</v>
      </c>
      <c r="E12494">
        <v>1.9880886</v>
      </c>
      <c r="F12494">
        <f t="shared" si="390"/>
        <v>0.10905397777777777</v>
      </c>
      <c r="G12494">
        <f t="shared" si="391"/>
        <v>1.9633021580246912</v>
      </c>
    </row>
    <row r="12495" spans="1:7" x14ac:dyDescent="0.3">
      <c r="A12495">
        <v>124.900000691413</v>
      </c>
      <c r="B12495">
        <v>161.03710000000001</v>
      </c>
      <c r="C12495">
        <v>0.98152583999999998</v>
      </c>
      <c r="D12495">
        <v>-0.38149300000000003</v>
      </c>
      <c r="E12495">
        <v>1.9881120999999999</v>
      </c>
      <c r="F12495">
        <f t="shared" si="390"/>
        <v>0.10905842666666667</v>
      </c>
      <c r="G12495">
        <f t="shared" si="391"/>
        <v>1.9633256148148148</v>
      </c>
    </row>
    <row r="12496" spans="1:7" x14ac:dyDescent="0.3">
      <c r="A12496">
        <v>124.91000282764401</v>
      </c>
      <c r="B12496">
        <v>160.959</v>
      </c>
      <c r="C12496">
        <v>0.98156580000000004</v>
      </c>
      <c r="D12496">
        <v>-0.41323322000000001</v>
      </c>
      <c r="E12496">
        <v>1.9871479000000001</v>
      </c>
      <c r="F12496">
        <f t="shared" si="390"/>
        <v>0.10906286666666667</v>
      </c>
      <c r="G12496">
        <f t="shared" si="391"/>
        <v>1.9623614172839505</v>
      </c>
    </row>
    <row r="12497" spans="1:7" x14ac:dyDescent="0.3">
      <c r="A12497">
        <v>124.920127034187</v>
      </c>
      <c r="B12497">
        <v>160.96090000000001</v>
      </c>
      <c r="C12497">
        <v>0.98163250000000002</v>
      </c>
      <c r="D12497">
        <v>-0.44375268000000001</v>
      </c>
      <c r="E12497">
        <v>1.9871714</v>
      </c>
      <c r="F12497">
        <f t="shared" si="390"/>
        <v>0.10907027777777778</v>
      </c>
      <c r="G12497">
        <f t="shared" si="391"/>
        <v>1.9623848740740741</v>
      </c>
    </row>
    <row r="12498" spans="1:7" x14ac:dyDescent="0.3">
      <c r="A12498">
        <v>124.92999947071</v>
      </c>
      <c r="B12498">
        <v>160.9228</v>
      </c>
      <c r="C12498">
        <v>0.98168575999999996</v>
      </c>
      <c r="D12498">
        <v>-0.46084355999999999</v>
      </c>
      <c r="E12498">
        <v>1.9867011000000001</v>
      </c>
      <c r="F12498">
        <f t="shared" si="390"/>
        <v>0.10907619555555555</v>
      </c>
      <c r="G12498">
        <f t="shared" si="391"/>
        <v>1.9619145037037036</v>
      </c>
    </row>
    <row r="12499" spans="1:7" x14ac:dyDescent="0.3">
      <c r="A12499">
        <v>124.940123677253</v>
      </c>
      <c r="B12499">
        <v>160.89613</v>
      </c>
      <c r="C12499">
        <v>0.98181909999999994</v>
      </c>
      <c r="D12499">
        <v>-0.42299944</v>
      </c>
      <c r="E12499">
        <v>1.9863719</v>
      </c>
      <c r="F12499">
        <f t="shared" si="390"/>
        <v>0.10909101111111111</v>
      </c>
      <c r="G12499">
        <f t="shared" si="391"/>
        <v>1.9615852444444444</v>
      </c>
    </row>
    <row r="12500" spans="1:7" x14ac:dyDescent="0.3">
      <c r="A12500">
        <v>124.950003743171</v>
      </c>
      <c r="B12500">
        <v>161.00662</v>
      </c>
      <c r="C12500">
        <v>0.98217889999999997</v>
      </c>
      <c r="D12500">
        <v>-0.11048037600000001</v>
      </c>
      <c r="E12500">
        <v>1.9877359000000001</v>
      </c>
      <c r="F12500">
        <f t="shared" si="390"/>
        <v>0.10913098888888889</v>
      </c>
      <c r="G12500">
        <f t="shared" si="391"/>
        <v>1.9629493185185183</v>
      </c>
    </row>
    <row r="12501" spans="1:7" x14ac:dyDescent="0.3">
      <c r="A12501">
        <v>124.96012794971401</v>
      </c>
      <c r="B12501">
        <v>161.16853</v>
      </c>
      <c r="C12501">
        <v>0.98225890000000005</v>
      </c>
      <c r="D12501">
        <v>-0.11414270999999999</v>
      </c>
      <c r="E12501">
        <v>1.9897347999999999</v>
      </c>
      <c r="F12501">
        <f t="shared" si="390"/>
        <v>0.10913987777777778</v>
      </c>
      <c r="G12501">
        <f t="shared" si="391"/>
        <v>1.9649482074074074</v>
      </c>
    </row>
    <row r="12502" spans="1:7" x14ac:dyDescent="0.3">
      <c r="A12502">
        <v>124.970000386238</v>
      </c>
      <c r="B12502">
        <v>161.26378</v>
      </c>
      <c r="C12502">
        <v>0.98219230000000002</v>
      </c>
      <c r="D12502">
        <v>-0.25819448</v>
      </c>
      <c r="E12502">
        <v>1.9909104</v>
      </c>
      <c r="F12502">
        <f t="shared" si="390"/>
        <v>0.10913247777777778</v>
      </c>
      <c r="G12502">
        <f t="shared" si="391"/>
        <v>1.9661241333333332</v>
      </c>
    </row>
    <row r="12503" spans="1:7" x14ac:dyDescent="0.3">
      <c r="A12503">
        <v>124.980124592781</v>
      </c>
      <c r="B12503">
        <v>161.20282</v>
      </c>
      <c r="C12503">
        <v>0.98220556999999997</v>
      </c>
      <c r="D12503">
        <v>-0.33144112999999997</v>
      </c>
      <c r="E12503">
        <v>1.9901580000000001</v>
      </c>
      <c r="F12503">
        <f t="shared" si="390"/>
        <v>0.10913395222222222</v>
      </c>
      <c r="G12503">
        <f t="shared" si="391"/>
        <v>1.9653715407407406</v>
      </c>
    </row>
    <row r="12504" spans="1:7" x14ac:dyDescent="0.3">
      <c r="A12504">
        <v>124.990126729011</v>
      </c>
      <c r="B12504">
        <v>161.11330000000001</v>
      </c>
      <c r="C12504">
        <v>0.98220556999999997</v>
      </c>
      <c r="D12504">
        <v>-0.40468779999999999</v>
      </c>
      <c r="E12504">
        <v>1.9890528000000001</v>
      </c>
      <c r="F12504">
        <f t="shared" si="390"/>
        <v>0.10913395222222222</v>
      </c>
      <c r="G12504">
        <f t="shared" si="391"/>
        <v>1.9642663555555555</v>
      </c>
    </row>
    <row r="12505" spans="1:7" x14ac:dyDescent="0.3">
      <c r="A12505">
        <v>125.000121235847</v>
      </c>
      <c r="B12505">
        <v>161.05423999999999</v>
      </c>
      <c r="C12505">
        <v>0.98221899999999995</v>
      </c>
      <c r="D12505">
        <v>-0.4791552</v>
      </c>
      <c r="E12505">
        <v>1.9883238000000001</v>
      </c>
      <c r="F12505">
        <f t="shared" si="390"/>
        <v>0.10913544444444444</v>
      </c>
      <c r="G12505">
        <f t="shared" si="391"/>
        <v>1.9635372197530863</v>
      </c>
    </row>
    <row r="12506" spans="1:7" x14ac:dyDescent="0.3">
      <c r="A12506">
        <v>125.010001301765</v>
      </c>
      <c r="B12506">
        <v>161.01043999999999</v>
      </c>
      <c r="C12506">
        <v>0.98257892999999996</v>
      </c>
      <c r="D12506">
        <v>-0.19105169999999999</v>
      </c>
      <c r="E12506">
        <v>1.9877830000000001</v>
      </c>
      <c r="F12506">
        <f t="shared" si="390"/>
        <v>0.10917543666666667</v>
      </c>
      <c r="G12506">
        <f t="shared" si="391"/>
        <v>1.9629964790123453</v>
      </c>
    </row>
    <row r="12507" spans="1:7" x14ac:dyDescent="0.3">
      <c r="A12507">
        <v>125.020125508308</v>
      </c>
      <c r="B12507">
        <v>161.2371</v>
      </c>
      <c r="C12507">
        <v>0.98289883</v>
      </c>
      <c r="D12507">
        <v>5.4324604999999998E-2</v>
      </c>
      <c r="E12507">
        <v>1.9905812000000001</v>
      </c>
      <c r="F12507">
        <f t="shared" si="390"/>
        <v>0.10921098111111111</v>
      </c>
      <c r="G12507">
        <f t="shared" si="391"/>
        <v>1.9657947506172837</v>
      </c>
    </row>
    <row r="12508" spans="1:7" x14ac:dyDescent="0.3">
      <c r="A12508">
        <v>125.030127644538</v>
      </c>
      <c r="B12508">
        <v>161.37427</v>
      </c>
      <c r="C12508">
        <v>0.98288540000000002</v>
      </c>
      <c r="D12508">
        <v>-3.3571385000000002E-2</v>
      </c>
      <c r="E12508">
        <v>1.9922746</v>
      </c>
      <c r="F12508">
        <f t="shared" si="390"/>
        <v>0.10920948888888889</v>
      </c>
      <c r="G12508">
        <f t="shared" si="391"/>
        <v>1.9674882074074072</v>
      </c>
    </row>
    <row r="12509" spans="1:7" x14ac:dyDescent="0.3">
      <c r="A12509">
        <v>125.040000081062</v>
      </c>
      <c r="B12509">
        <v>161.39713</v>
      </c>
      <c r="C12509">
        <v>0.98288540000000002</v>
      </c>
      <c r="D12509">
        <v>-0.1202466</v>
      </c>
      <c r="E12509">
        <v>1.9925568</v>
      </c>
      <c r="F12509">
        <f t="shared" si="390"/>
        <v>0.10920948888888889</v>
      </c>
      <c r="G12509">
        <f t="shared" si="391"/>
        <v>1.9677704296296294</v>
      </c>
    </row>
    <row r="12510" spans="1:7" x14ac:dyDescent="0.3">
      <c r="A12510">
        <v>125.050002217292</v>
      </c>
      <c r="B12510">
        <v>161.35712000000001</v>
      </c>
      <c r="C12510">
        <v>0.98289883</v>
      </c>
      <c r="D12510">
        <v>-0.18006470999999999</v>
      </c>
      <c r="E12510">
        <v>1.9920629000000001</v>
      </c>
      <c r="F12510">
        <f t="shared" si="390"/>
        <v>0.10921098111111111</v>
      </c>
      <c r="G12510">
        <f t="shared" si="391"/>
        <v>1.9672764790123456</v>
      </c>
    </row>
    <row r="12511" spans="1:7" x14ac:dyDescent="0.3">
      <c r="A12511">
        <v>125.060126423835</v>
      </c>
      <c r="B12511">
        <v>161.26759999999999</v>
      </c>
      <c r="C12511">
        <v>0.98292550000000001</v>
      </c>
      <c r="D12511">
        <v>-0.23988281</v>
      </c>
      <c r="E12511">
        <v>1.9909576</v>
      </c>
      <c r="F12511">
        <f t="shared" si="390"/>
        <v>0.10921394444444445</v>
      </c>
      <c r="G12511">
        <f t="shared" si="391"/>
        <v>1.9661712938271603</v>
      </c>
    </row>
    <row r="12512" spans="1:7" x14ac:dyDescent="0.3">
      <c r="A12512">
        <v>125.06999886035899</v>
      </c>
      <c r="B12512">
        <v>161.24091999999999</v>
      </c>
      <c r="C12512">
        <v>0.98297880000000004</v>
      </c>
      <c r="D12512">
        <v>-0.25819448</v>
      </c>
      <c r="E12512">
        <v>1.9906284000000001</v>
      </c>
      <c r="F12512">
        <f t="shared" si="390"/>
        <v>0.10921986666666667</v>
      </c>
      <c r="G12512">
        <f t="shared" si="391"/>
        <v>1.965841911111111</v>
      </c>
    </row>
    <row r="12513" spans="1:7" x14ac:dyDescent="0.3">
      <c r="A12513">
        <v>125.080123066902</v>
      </c>
      <c r="B12513">
        <v>161.18567999999999</v>
      </c>
      <c r="C12513">
        <v>0.98308545000000003</v>
      </c>
      <c r="D12513">
        <v>-0.24720748000000001</v>
      </c>
      <c r="E12513">
        <v>1.9899465000000001</v>
      </c>
      <c r="F12513">
        <f t="shared" si="390"/>
        <v>0.10923171666666667</v>
      </c>
      <c r="G12513">
        <f t="shared" si="391"/>
        <v>1.9651599358024689</v>
      </c>
    </row>
    <row r="12514" spans="1:7" x14ac:dyDescent="0.3">
      <c r="A12514">
        <v>125.09000313282</v>
      </c>
      <c r="B12514">
        <v>161.19329999999999</v>
      </c>
      <c r="C12514">
        <v>0.98323199999999999</v>
      </c>
      <c r="D12514">
        <v>-0.18006470999999999</v>
      </c>
      <c r="E12514">
        <v>1.9900404</v>
      </c>
      <c r="F12514">
        <f t="shared" si="390"/>
        <v>0.109248</v>
      </c>
      <c r="G12514">
        <f t="shared" si="391"/>
        <v>1.965254009876543</v>
      </c>
    </row>
    <row r="12515" spans="1:7" x14ac:dyDescent="0.3">
      <c r="A12515">
        <v>125.099997639656</v>
      </c>
      <c r="B12515">
        <v>161.26186999999999</v>
      </c>
      <c r="C12515">
        <v>0.983352</v>
      </c>
      <c r="D12515">
        <v>-0.11414270999999999</v>
      </c>
      <c r="E12515">
        <v>1.9908870000000001</v>
      </c>
      <c r="F12515">
        <f t="shared" si="390"/>
        <v>0.10926133333333334</v>
      </c>
      <c r="G12515">
        <f t="shared" si="391"/>
        <v>1.9661005530864195</v>
      </c>
    </row>
    <row r="12516" spans="1:7" x14ac:dyDescent="0.3">
      <c r="A12516">
        <v>125.11012184619899</v>
      </c>
      <c r="B12516">
        <v>161.28664000000001</v>
      </c>
      <c r="C12516">
        <v>0.98341864000000001</v>
      </c>
      <c r="D12516">
        <v>-0.14710371</v>
      </c>
      <c r="E12516">
        <v>1.9911927</v>
      </c>
      <c r="F12516">
        <f t="shared" si="390"/>
        <v>0.10926873777777778</v>
      </c>
      <c r="G12516">
        <f t="shared" si="391"/>
        <v>1.9664063555555555</v>
      </c>
    </row>
    <row r="12517" spans="1:7" x14ac:dyDescent="0.3">
      <c r="A12517">
        <v>125.12012398242901</v>
      </c>
      <c r="B12517">
        <v>161.33234999999999</v>
      </c>
      <c r="C12517">
        <v>0.98343199999999997</v>
      </c>
      <c r="D12517">
        <v>-0.20570104</v>
      </c>
      <c r="E12517">
        <v>1.991757</v>
      </c>
      <c r="F12517">
        <f t="shared" si="390"/>
        <v>0.10927022222222221</v>
      </c>
      <c r="G12517">
        <f t="shared" si="391"/>
        <v>1.9669706765432096</v>
      </c>
    </row>
    <row r="12518" spans="1:7" x14ac:dyDescent="0.3">
      <c r="A12518">
        <v>125.13012611865901</v>
      </c>
      <c r="B12518">
        <v>161.28473</v>
      </c>
      <c r="C12518">
        <v>0.98347192999999999</v>
      </c>
      <c r="D12518">
        <v>-0.23744125999999999</v>
      </c>
      <c r="E12518">
        <v>1.9911691</v>
      </c>
      <c r="F12518">
        <f t="shared" si="390"/>
        <v>0.10927465888888889</v>
      </c>
      <c r="G12518">
        <f t="shared" si="391"/>
        <v>1.9663827753086418</v>
      </c>
    </row>
    <row r="12519" spans="1:7" x14ac:dyDescent="0.3">
      <c r="A12519">
        <v>125.139998555183</v>
      </c>
      <c r="B12519">
        <v>161.25615999999999</v>
      </c>
      <c r="C12519">
        <v>0.98353860000000004</v>
      </c>
      <c r="D12519">
        <v>-0.25575291999999999</v>
      </c>
      <c r="E12519">
        <v>1.9908165</v>
      </c>
      <c r="F12519">
        <f t="shared" si="390"/>
        <v>0.10928206666666668</v>
      </c>
      <c r="G12519">
        <f t="shared" si="391"/>
        <v>1.966030059259259</v>
      </c>
    </row>
    <row r="12520" spans="1:7" x14ac:dyDescent="0.3">
      <c r="A12520">
        <v>125.150000691413</v>
      </c>
      <c r="B12520">
        <v>161.25807</v>
      </c>
      <c r="C12520">
        <v>0.9836319</v>
      </c>
      <c r="D12520">
        <v>-0.23133736999999999</v>
      </c>
      <c r="E12520">
        <v>1.9908401</v>
      </c>
      <c r="F12520">
        <f t="shared" si="390"/>
        <v>0.10929243333333333</v>
      </c>
      <c r="G12520">
        <f t="shared" si="391"/>
        <v>1.9660536395061727</v>
      </c>
    </row>
    <row r="12521" spans="1:7" x14ac:dyDescent="0.3">
      <c r="A12521">
        <v>125.16000282764401</v>
      </c>
      <c r="B12521">
        <v>161.24853999999999</v>
      </c>
      <c r="C12521">
        <v>0.98369859999999998</v>
      </c>
      <c r="D12521">
        <v>-0.24964902999999999</v>
      </c>
      <c r="E12521">
        <v>1.9907223000000001</v>
      </c>
      <c r="F12521">
        <f t="shared" si="390"/>
        <v>0.10929984444444445</v>
      </c>
      <c r="G12521">
        <f t="shared" si="391"/>
        <v>1.965935985185185</v>
      </c>
    </row>
    <row r="12522" spans="1:7" x14ac:dyDescent="0.3">
      <c r="A12522">
        <v>125.170127034187</v>
      </c>
      <c r="B12522">
        <v>161.26378</v>
      </c>
      <c r="C12522">
        <v>0.98373865999999999</v>
      </c>
      <c r="D12522">
        <v>-0.29481780000000002</v>
      </c>
      <c r="E12522">
        <v>1.9909104</v>
      </c>
      <c r="F12522">
        <f t="shared" si="390"/>
        <v>0.10930429555555556</v>
      </c>
      <c r="G12522">
        <f t="shared" si="391"/>
        <v>1.9661241333333332</v>
      </c>
    </row>
    <row r="12523" spans="1:7" x14ac:dyDescent="0.3">
      <c r="A12523">
        <v>125.180121541023</v>
      </c>
      <c r="B12523">
        <v>161.20282</v>
      </c>
      <c r="C12523">
        <v>0.98377859999999995</v>
      </c>
      <c r="D12523">
        <v>-0.32655802</v>
      </c>
      <c r="E12523">
        <v>1.9901580000000001</v>
      </c>
      <c r="F12523">
        <f t="shared" si="390"/>
        <v>0.10930873333333332</v>
      </c>
      <c r="G12523">
        <f t="shared" si="391"/>
        <v>1.9653715407407406</v>
      </c>
    </row>
    <row r="12524" spans="1:7" x14ac:dyDescent="0.3">
      <c r="A12524">
        <v>125.190123677253</v>
      </c>
      <c r="B12524">
        <v>161.17044000000001</v>
      </c>
      <c r="C12524">
        <v>0.98380524000000003</v>
      </c>
      <c r="D12524">
        <v>-0.3863761</v>
      </c>
      <c r="E12524">
        <v>1.9897581</v>
      </c>
      <c r="F12524">
        <f t="shared" si="390"/>
        <v>0.10931169333333333</v>
      </c>
      <c r="G12524">
        <f t="shared" si="391"/>
        <v>1.9649717876543211</v>
      </c>
    </row>
    <row r="12525" spans="1:7" x14ac:dyDescent="0.3">
      <c r="A12525">
        <v>125.200003743171</v>
      </c>
      <c r="B12525">
        <v>161.16853</v>
      </c>
      <c r="C12525">
        <v>0.98384530000000003</v>
      </c>
      <c r="D12525">
        <v>-0.43276566</v>
      </c>
      <c r="E12525">
        <v>1.9897347999999999</v>
      </c>
      <c r="F12525">
        <f t="shared" si="390"/>
        <v>0.10931614444444444</v>
      </c>
      <c r="G12525">
        <f t="shared" si="391"/>
        <v>1.9649482074074074</v>
      </c>
    </row>
    <row r="12526" spans="1:7" x14ac:dyDescent="0.3">
      <c r="A12526">
        <v>125.209998250007</v>
      </c>
      <c r="B12526">
        <v>161.10947999999999</v>
      </c>
      <c r="C12526">
        <v>0.98389859999999996</v>
      </c>
      <c r="D12526">
        <v>-0.44741500000000001</v>
      </c>
      <c r="E12526">
        <v>1.9890057000000001</v>
      </c>
      <c r="F12526">
        <f t="shared" si="390"/>
        <v>0.10932206666666666</v>
      </c>
      <c r="G12526">
        <f t="shared" si="391"/>
        <v>1.9642191950617283</v>
      </c>
    </row>
    <row r="12527" spans="1:7" x14ac:dyDescent="0.3">
      <c r="A12527">
        <v>125.22012245655</v>
      </c>
      <c r="B12527">
        <v>161.10568000000001</v>
      </c>
      <c r="C12527">
        <v>0.98399186000000005</v>
      </c>
      <c r="D12527">
        <v>-0.45229809999999998</v>
      </c>
      <c r="E12527">
        <v>1.9889588</v>
      </c>
      <c r="F12527">
        <f t="shared" si="390"/>
        <v>0.10933242888888889</v>
      </c>
      <c r="G12527">
        <f t="shared" si="391"/>
        <v>1.9641722814814815</v>
      </c>
    </row>
    <row r="12528" spans="1:7" x14ac:dyDescent="0.3">
      <c r="A12528">
        <v>125.230124592781</v>
      </c>
      <c r="B12528">
        <v>161.0752</v>
      </c>
      <c r="C12528">
        <v>0.98408519999999999</v>
      </c>
      <c r="D12528">
        <v>-0.42666179999999998</v>
      </c>
      <c r="E12528">
        <v>1.9885823</v>
      </c>
      <c r="F12528">
        <f t="shared" si="390"/>
        <v>0.1093428</v>
      </c>
      <c r="G12528">
        <f t="shared" si="391"/>
        <v>1.9637959851851849</v>
      </c>
    </row>
    <row r="12529" spans="1:7" x14ac:dyDescent="0.3">
      <c r="A12529">
        <v>125.240126729011</v>
      </c>
      <c r="B12529">
        <v>161.09235000000001</v>
      </c>
      <c r="C12529">
        <v>0.98417849999999996</v>
      </c>
      <c r="D12529">
        <v>-0.40224623999999998</v>
      </c>
      <c r="E12529">
        <v>1.9887941</v>
      </c>
      <c r="F12529">
        <f t="shared" si="390"/>
        <v>0.10935316666666667</v>
      </c>
      <c r="G12529">
        <f t="shared" si="391"/>
        <v>1.9640077135802469</v>
      </c>
    </row>
    <row r="12530" spans="1:7" x14ac:dyDescent="0.3">
      <c r="A12530">
        <v>125.250121235847</v>
      </c>
      <c r="B12530">
        <v>161.13425000000001</v>
      </c>
      <c r="C12530">
        <v>0.98427180000000003</v>
      </c>
      <c r="D12530">
        <v>-0.40590854999999998</v>
      </c>
      <c r="E12530">
        <v>1.9893113</v>
      </c>
      <c r="F12530">
        <f t="shared" si="390"/>
        <v>0.10936353333333333</v>
      </c>
      <c r="G12530">
        <f t="shared" si="391"/>
        <v>1.9645249975308641</v>
      </c>
    </row>
    <row r="12531" spans="1:7" x14ac:dyDescent="0.3">
      <c r="A12531">
        <v>125.260123372077</v>
      </c>
      <c r="B12531">
        <v>161.12473</v>
      </c>
      <c r="C12531">
        <v>0.9843518</v>
      </c>
      <c r="D12531">
        <v>-0.38149300000000003</v>
      </c>
      <c r="E12531">
        <v>1.9891938</v>
      </c>
      <c r="F12531">
        <f t="shared" si="390"/>
        <v>0.10937242222222222</v>
      </c>
      <c r="G12531">
        <f t="shared" si="391"/>
        <v>1.9644074666666664</v>
      </c>
    </row>
    <row r="12532" spans="1:7" x14ac:dyDescent="0.3">
      <c r="A12532">
        <v>125.270125508308</v>
      </c>
      <c r="B12532">
        <v>161.17995999999999</v>
      </c>
      <c r="C12532">
        <v>0.98444503999999999</v>
      </c>
      <c r="D12532">
        <v>-0.36928523000000002</v>
      </c>
      <c r="E12532">
        <v>1.9898757</v>
      </c>
      <c r="F12532">
        <f t="shared" si="390"/>
        <v>0.10938278222222222</v>
      </c>
      <c r="G12532">
        <f t="shared" si="391"/>
        <v>1.9650893185185183</v>
      </c>
    </row>
    <row r="12533" spans="1:7" x14ac:dyDescent="0.3">
      <c r="A12533">
        <v>125.279997944831</v>
      </c>
      <c r="B12533">
        <v>161.18759</v>
      </c>
      <c r="C12533">
        <v>0.98456509999999997</v>
      </c>
      <c r="D12533">
        <v>-0.33022034</v>
      </c>
      <c r="E12533">
        <v>1.98997</v>
      </c>
      <c r="F12533">
        <f t="shared" si="390"/>
        <v>0.10939612222222223</v>
      </c>
      <c r="G12533">
        <f t="shared" si="391"/>
        <v>1.9651835160493827</v>
      </c>
    </row>
    <row r="12534" spans="1:7" x14ac:dyDescent="0.3">
      <c r="A12534">
        <v>125.29012215137401</v>
      </c>
      <c r="B12534">
        <v>161.2371</v>
      </c>
      <c r="C12534">
        <v>0.98471165000000005</v>
      </c>
      <c r="D12534">
        <v>-0.26307760000000002</v>
      </c>
      <c r="E12534">
        <v>1.9905812000000001</v>
      </c>
      <c r="F12534">
        <f t="shared" si="390"/>
        <v>0.10941240555555556</v>
      </c>
      <c r="G12534">
        <f t="shared" si="391"/>
        <v>1.9657947506172837</v>
      </c>
    </row>
    <row r="12535" spans="1:7" x14ac:dyDescent="0.3">
      <c r="A12535">
        <v>125.300124287605</v>
      </c>
      <c r="B12535">
        <v>161.30188000000001</v>
      </c>
      <c r="C12535">
        <v>0.98484490000000002</v>
      </c>
      <c r="D12535">
        <v>-0.20936336999999999</v>
      </c>
      <c r="E12535">
        <v>1.9913809</v>
      </c>
      <c r="F12535">
        <f t="shared" si="390"/>
        <v>0.10942721111111112</v>
      </c>
      <c r="G12535">
        <f t="shared" si="391"/>
        <v>1.9665945037037038</v>
      </c>
    </row>
    <row r="12536" spans="1:7" x14ac:dyDescent="0.3">
      <c r="A12536">
        <v>125.310126423835</v>
      </c>
      <c r="B12536">
        <v>161.35140999999999</v>
      </c>
      <c r="C12536">
        <v>0.98496497000000005</v>
      </c>
      <c r="D12536">
        <v>-0.15564916000000001</v>
      </c>
      <c r="E12536">
        <v>1.9919924</v>
      </c>
      <c r="F12536">
        <f t="shared" si="390"/>
        <v>0.10944055222222222</v>
      </c>
      <c r="G12536">
        <f t="shared" si="391"/>
        <v>1.9672059851851849</v>
      </c>
    </row>
    <row r="12537" spans="1:7" x14ac:dyDescent="0.3">
      <c r="A12537">
        <v>125.320128560066</v>
      </c>
      <c r="B12537">
        <v>161.44093000000001</v>
      </c>
      <c r="C12537">
        <v>0.98504495999999997</v>
      </c>
      <c r="D12537">
        <v>-0.14588292999999999</v>
      </c>
      <c r="E12537">
        <v>1.9930977000000001</v>
      </c>
      <c r="F12537">
        <f t="shared" si="390"/>
        <v>0.10944944</v>
      </c>
      <c r="G12537">
        <f t="shared" si="391"/>
        <v>1.9683111703703704</v>
      </c>
    </row>
    <row r="12538" spans="1:7" x14ac:dyDescent="0.3">
      <c r="A12538">
        <v>125.33000099658901</v>
      </c>
      <c r="B12538">
        <v>161.41616999999999</v>
      </c>
      <c r="C12538">
        <v>0.98508499999999999</v>
      </c>
      <c r="D12538">
        <v>-0.19105169999999999</v>
      </c>
      <c r="E12538">
        <v>1.9927918</v>
      </c>
      <c r="F12538">
        <f t="shared" si="390"/>
        <v>0.10945388888888889</v>
      </c>
      <c r="G12538">
        <f t="shared" si="391"/>
        <v>1.9680054913580245</v>
      </c>
    </row>
    <row r="12539" spans="1:7" x14ac:dyDescent="0.3">
      <c r="A12539">
        <v>125.34000313282</v>
      </c>
      <c r="B12539">
        <v>161.42188999999999</v>
      </c>
      <c r="C12539">
        <v>0.98513830000000002</v>
      </c>
      <c r="D12539">
        <v>-0.20814260000000001</v>
      </c>
      <c r="E12539">
        <v>1.9928625</v>
      </c>
      <c r="F12539">
        <f t="shared" si="390"/>
        <v>0.10945981111111111</v>
      </c>
      <c r="G12539">
        <f t="shared" si="391"/>
        <v>1.9680761086419751</v>
      </c>
    </row>
    <row r="12540" spans="1:7" x14ac:dyDescent="0.3">
      <c r="A12540">
        <v>125.350127339363</v>
      </c>
      <c r="B12540">
        <v>161.41998000000001</v>
      </c>
      <c r="C12540">
        <v>0.98520490000000005</v>
      </c>
      <c r="D12540">
        <v>-0.22523348000000001</v>
      </c>
      <c r="E12540">
        <v>1.992839</v>
      </c>
      <c r="F12540">
        <f t="shared" si="390"/>
        <v>0.10946721111111112</v>
      </c>
      <c r="G12540">
        <f t="shared" si="391"/>
        <v>1.9680525283950616</v>
      </c>
    </row>
    <row r="12541" spans="1:7" x14ac:dyDescent="0.3">
      <c r="A12541">
        <v>125.359999775886</v>
      </c>
      <c r="B12541">
        <v>161.36284000000001</v>
      </c>
      <c r="C12541">
        <v>0.98528486000000004</v>
      </c>
      <c r="D12541">
        <v>-0.22645425999999999</v>
      </c>
      <c r="E12541">
        <v>1.9921335</v>
      </c>
      <c r="F12541">
        <f t="shared" si="390"/>
        <v>0.10947609555555556</v>
      </c>
      <c r="G12541">
        <f t="shared" si="391"/>
        <v>1.9673470962962962</v>
      </c>
    </row>
    <row r="12542" spans="1:7" x14ac:dyDescent="0.3">
      <c r="A12542">
        <v>125.37012398242901</v>
      </c>
      <c r="B12542">
        <v>161.40282999999999</v>
      </c>
      <c r="C12542">
        <v>0.98536484999999996</v>
      </c>
      <c r="D12542">
        <v>-0.21790881000000001</v>
      </c>
      <c r="E12542">
        <v>1.9926273000000001</v>
      </c>
      <c r="F12542">
        <f t="shared" si="390"/>
        <v>0.10948498333333333</v>
      </c>
      <c r="G12542">
        <f t="shared" si="391"/>
        <v>1.9678407999999998</v>
      </c>
    </row>
    <row r="12543" spans="1:7" x14ac:dyDescent="0.3">
      <c r="A12543">
        <v>125.379996418952</v>
      </c>
      <c r="B12543">
        <v>161.36474999999999</v>
      </c>
      <c r="C12543">
        <v>0.98541814000000005</v>
      </c>
      <c r="D12543">
        <v>-0.25086979999999998</v>
      </c>
      <c r="E12543">
        <v>1.992157</v>
      </c>
      <c r="F12543">
        <f t="shared" si="390"/>
        <v>0.10949090444444445</v>
      </c>
      <c r="G12543">
        <f t="shared" si="391"/>
        <v>1.9673706765432095</v>
      </c>
    </row>
    <row r="12544" spans="1:7" x14ac:dyDescent="0.3">
      <c r="A12544">
        <v>125.389998555183</v>
      </c>
      <c r="B12544">
        <v>161.35521</v>
      </c>
      <c r="C12544">
        <v>0.98545819999999995</v>
      </c>
      <c r="D12544">
        <v>-0.29603857</v>
      </c>
      <c r="E12544">
        <v>1.9920393000000001</v>
      </c>
      <c r="F12544">
        <f t="shared" si="390"/>
        <v>0.10949535555555555</v>
      </c>
      <c r="G12544">
        <f t="shared" si="391"/>
        <v>1.9672528987654321</v>
      </c>
    </row>
    <row r="12545" spans="1:7" x14ac:dyDescent="0.3">
      <c r="A12545">
        <v>125.400000691413</v>
      </c>
      <c r="B12545">
        <v>161.35901999999999</v>
      </c>
      <c r="C12545">
        <v>0.98549812999999997</v>
      </c>
      <c r="D12545">
        <v>-0.32899958000000001</v>
      </c>
      <c r="E12545">
        <v>1.9920863</v>
      </c>
      <c r="F12545">
        <f t="shared" si="390"/>
        <v>0.10949979222222223</v>
      </c>
      <c r="G12545">
        <f t="shared" si="391"/>
        <v>1.9672999358024688</v>
      </c>
    </row>
    <row r="12546" spans="1:7" x14ac:dyDescent="0.3">
      <c r="A12546">
        <v>125.41000282764401</v>
      </c>
      <c r="B12546">
        <v>161.28664000000001</v>
      </c>
      <c r="C12546">
        <v>0.98553820000000003</v>
      </c>
      <c r="D12546">
        <v>-0.37416833999999999</v>
      </c>
      <c r="E12546">
        <v>1.9911927</v>
      </c>
      <c r="F12546">
        <f t="shared" si="390"/>
        <v>0.10950424444444445</v>
      </c>
      <c r="G12546">
        <f t="shared" si="391"/>
        <v>1.9664063555555555</v>
      </c>
    </row>
    <row r="12547" spans="1:7" x14ac:dyDescent="0.3">
      <c r="A12547">
        <v>125.420127034187</v>
      </c>
      <c r="B12547">
        <v>161.29044999999999</v>
      </c>
      <c r="C12547">
        <v>0.98557810000000001</v>
      </c>
      <c r="D12547">
        <v>-0.40590854999999998</v>
      </c>
      <c r="E12547">
        <v>1.9912399000000001</v>
      </c>
      <c r="F12547">
        <f t="shared" si="390"/>
        <v>0.10950867777777779</v>
      </c>
      <c r="G12547">
        <f t="shared" si="391"/>
        <v>1.9664533925925924</v>
      </c>
    </row>
    <row r="12548" spans="1:7" x14ac:dyDescent="0.3">
      <c r="A12548">
        <v>125.42999947071</v>
      </c>
      <c r="B12548">
        <v>161.24283</v>
      </c>
      <c r="C12548">
        <v>0.98563146999999995</v>
      </c>
      <c r="D12548">
        <v>-0.43642799999999998</v>
      </c>
      <c r="E12548">
        <v>1.9906520000000001</v>
      </c>
      <c r="F12548">
        <f t="shared" si="390"/>
        <v>0.10951460777777777</v>
      </c>
      <c r="G12548">
        <f t="shared" si="391"/>
        <v>1.9658654913580245</v>
      </c>
    </row>
    <row r="12549" spans="1:7" x14ac:dyDescent="0.3">
      <c r="A12549">
        <v>125.440123677253</v>
      </c>
      <c r="B12549">
        <v>161.21045000000001</v>
      </c>
      <c r="C12549">
        <v>0.98571140000000002</v>
      </c>
      <c r="D12549">
        <v>-0.43886956999999999</v>
      </c>
      <c r="E12549">
        <v>1.9902521</v>
      </c>
      <c r="F12549">
        <f t="shared" si="390"/>
        <v>0.1095234888888889</v>
      </c>
      <c r="G12549">
        <f t="shared" si="391"/>
        <v>1.965465738271605</v>
      </c>
    </row>
    <row r="12550" spans="1:7" x14ac:dyDescent="0.3">
      <c r="A12550">
        <v>125.450003743171</v>
      </c>
      <c r="B12550">
        <v>161.27902</v>
      </c>
      <c r="C12550">
        <v>0.98608463999999996</v>
      </c>
      <c r="D12550">
        <v>-0.12512971000000001</v>
      </c>
      <c r="E12550">
        <v>1.9910988000000001</v>
      </c>
      <c r="F12550">
        <f t="shared" ref="F12550:F12613" si="392">C12550/9</f>
        <v>0.10956495999999999</v>
      </c>
      <c r="G12550">
        <f t="shared" ref="G12550:G12613" si="393">(B12550-$B$5)/81</f>
        <v>1.9663122814814813</v>
      </c>
    </row>
    <row r="12551" spans="1:7" x14ac:dyDescent="0.3">
      <c r="A12551">
        <v>125.459998250007</v>
      </c>
      <c r="B12551">
        <v>161.41046</v>
      </c>
      <c r="C12551">
        <v>0.98621789999999998</v>
      </c>
      <c r="D12551">
        <v>-7.3857049999999994E-2</v>
      </c>
      <c r="E12551">
        <v>1.9927214</v>
      </c>
      <c r="F12551">
        <f t="shared" si="392"/>
        <v>0.10957976666666666</v>
      </c>
      <c r="G12551">
        <f t="shared" si="393"/>
        <v>1.967934997530864</v>
      </c>
    </row>
    <row r="12552" spans="1:7" x14ac:dyDescent="0.3">
      <c r="A12552">
        <v>125.47012245655</v>
      </c>
      <c r="B12552">
        <v>161.52094</v>
      </c>
      <c r="C12552">
        <v>0.98616459999999995</v>
      </c>
      <c r="D12552">
        <v>-0.21546725999999999</v>
      </c>
      <c r="E12552">
        <v>1.9940852</v>
      </c>
      <c r="F12552">
        <f t="shared" si="392"/>
        <v>0.10957384444444444</v>
      </c>
      <c r="G12552">
        <f t="shared" si="393"/>
        <v>1.969298948148148</v>
      </c>
    </row>
    <row r="12553" spans="1:7" x14ac:dyDescent="0.3">
      <c r="A12553">
        <v>125.480124592781</v>
      </c>
      <c r="B12553">
        <v>161.48094</v>
      </c>
      <c r="C12553">
        <v>0.98616459999999995</v>
      </c>
      <c r="D12553">
        <v>-0.28871390000000002</v>
      </c>
      <c r="E12553">
        <v>1.9935915</v>
      </c>
      <c r="F12553">
        <f t="shared" si="392"/>
        <v>0.10957384444444444</v>
      </c>
      <c r="G12553">
        <f t="shared" si="393"/>
        <v>1.9688051209876543</v>
      </c>
    </row>
    <row r="12554" spans="1:7" x14ac:dyDescent="0.3">
      <c r="A12554">
        <v>125.48999702930401</v>
      </c>
      <c r="B12554">
        <v>161.42188999999999</v>
      </c>
      <c r="C12554">
        <v>0.986178</v>
      </c>
      <c r="D12554">
        <v>-0.36196055999999999</v>
      </c>
      <c r="E12554">
        <v>1.9928625</v>
      </c>
      <c r="F12554">
        <f t="shared" si="392"/>
        <v>0.10957533333333333</v>
      </c>
      <c r="G12554">
        <f t="shared" si="393"/>
        <v>1.9680761086419751</v>
      </c>
    </row>
    <row r="12555" spans="1:7" x14ac:dyDescent="0.3">
      <c r="A12555">
        <v>125.500121235847</v>
      </c>
      <c r="B12555">
        <v>161.37996999999999</v>
      </c>
      <c r="C12555">
        <v>0.986178</v>
      </c>
      <c r="D12555">
        <v>-0.43520722000000001</v>
      </c>
      <c r="E12555">
        <v>1.992345</v>
      </c>
      <c r="F12555">
        <f t="shared" si="392"/>
        <v>0.10957533333333333</v>
      </c>
      <c r="G12555">
        <f t="shared" si="393"/>
        <v>1.9675585777777775</v>
      </c>
    </row>
    <row r="12556" spans="1:7" x14ac:dyDescent="0.3">
      <c r="A12556">
        <v>125.510123372077</v>
      </c>
      <c r="B12556">
        <v>161.25235000000001</v>
      </c>
      <c r="C12556">
        <v>0.9863113</v>
      </c>
      <c r="D12556">
        <v>-0.39736313000000001</v>
      </c>
      <c r="E12556">
        <v>1.9907695000000001</v>
      </c>
      <c r="F12556">
        <f t="shared" si="392"/>
        <v>0.10959014444444444</v>
      </c>
      <c r="G12556">
        <f t="shared" si="393"/>
        <v>1.9659830222222221</v>
      </c>
    </row>
    <row r="12557" spans="1:7" x14ac:dyDescent="0.3">
      <c r="A12557">
        <v>125.520003437995</v>
      </c>
      <c r="B12557">
        <v>161.37617</v>
      </c>
      <c r="C12557">
        <v>0.98672455999999997</v>
      </c>
      <c r="D12557">
        <v>-3.9675272999999997E-2</v>
      </c>
      <c r="E12557">
        <v>1.9922981</v>
      </c>
      <c r="F12557">
        <f t="shared" si="392"/>
        <v>0.10963606222222222</v>
      </c>
      <c r="G12557">
        <f t="shared" si="393"/>
        <v>1.9675116641975308</v>
      </c>
    </row>
    <row r="12558" spans="1:7" x14ac:dyDescent="0.3">
      <c r="A12558">
        <v>125.530127644538</v>
      </c>
      <c r="B12558">
        <v>161.56855999999999</v>
      </c>
      <c r="C12558">
        <v>0.98685789999999995</v>
      </c>
      <c r="D12558">
        <v>2.6246719000000002E-2</v>
      </c>
      <c r="E12558">
        <v>1.9946731</v>
      </c>
      <c r="F12558">
        <f t="shared" si="392"/>
        <v>0.10965087777777777</v>
      </c>
      <c r="G12558">
        <f t="shared" si="393"/>
        <v>1.9698868493827157</v>
      </c>
    </row>
    <row r="12559" spans="1:7" x14ac:dyDescent="0.3">
      <c r="A12559">
        <v>125.54012215137401</v>
      </c>
      <c r="B12559">
        <v>161.60666000000001</v>
      </c>
      <c r="C12559">
        <v>0.98683120000000002</v>
      </c>
      <c r="D12559">
        <v>-8.8506379999999996E-2</v>
      </c>
      <c r="E12559">
        <v>1.9951435</v>
      </c>
      <c r="F12559">
        <f t="shared" si="392"/>
        <v>0.10964791111111111</v>
      </c>
      <c r="G12559">
        <f t="shared" si="393"/>
        <v>1.9703572197530863</v>
      </c>
    </row>
    <row r="12560" spans="1:7" x14ac:dyDescent="0.3">
      <c r="A12560">
        <v>125.550002217292</v>
      </c>
      <c r="B12560">
        <v>161.63524000000001</v>
      </c>
      <c r="C12560">
        <v>0.98684450000000001</v>
      </c>
      <c r="D12560">
        <v>-0.16175303999999999</v>
      </c>
      <c r="E12560">
        <v>1.9954963999999999</v>
      </c>
      <c r="F12560">
        <f t="shared" si="392"/>
        <v>0.10964938888888889</v>
      </c>
      <c r="G12560">
        <f t="shared" si="393"/>
        <v>1.9707100592592592</v>
      </c>
    </row>
    <row r="12561" spans="1:7" x14ac:dyDescent="0.3">
      <c r="A12561">
        <v>125.559996724128</v>
      </c>
      <c r="B12561">
        <v>161.58571000000001</v>
      </c>
      <c r="C12561">
        <v>0.98685789999999995</v>
      </c>
      <c r="D12561">
        <v>-0.22035036999999999</v>
      </c>
      <c r="E12561">
        <v>1.994885</v>
      </c>
      <c r="F12561">
        <f t="shared" si="392"/>
        <v>0.10965087777777777</v>
      </c>
      <c r="G12561">
        <f t="shared" si="393"/>
        <v>1.9700985777777777</v>
      </c>
    </row>
    <row r="12562" spans="1:7" x14ac:dyDescent="0.3">
      <c r="A12562">
        <v>125.56999886035899</v>
      </c>
      <c r="B12562">
        <v>161.56093999999999</v>
      </c>
      <c r="C12562">
        <v>0.98688452999999998</v>
      </c>
      <c r="D12562">
        <v>-0.28138923999999998</v>
      </c>
      <c r="E12562">
        <v>1.9945792</v>
      </c>
      <c r="F12562">
        <f t="shared" si="392"/>
        <v>0.10965383666666667</v>
      </c>
      <c r="G12562">
        <f t="shared" si="393"/>
        <v>1.9697927753086417</v>
      </c>
    </row>
    <row r="12563" spans="1:7" x14ac:dyDescent="0.3">
      <c r="A12563">
        <v>125.58000099658901</v>
      </c>
      <c r="B12563">
        <v>161.46188000000001</v>
      </c>
      <c r="C12563">
        <v>0.98693790000000003</v>
      </c>
      <c r="D12563">
        <v>-0.30092168000000002</v>
      </c>
      <c r="E12563">
        <v>1.9933563000000001</v>
      </c>
      <c r="F12563">
        <f t="shared" si="392"/>
        <v>0.10965976666666667</v>
      </c>
      <c r="G12563">
        <f t="shared" si="393"/>
        <v>1.968569812345679</v>
      </c>
    </row>
    <row r="12564" spans="1:7" x14ac:dyDescent="0.3">
      <c r="A12564">
        <v>125.590125203132</v>
      </c>
      <c r="B12564">
        <v>161.41998000000001</v>
      </c>
      <c r="C12564">
        <v>0.98701779999999995</v>
      </c>
      <c r="D12564">
        <v>-0.30336322999999998</v>
      </c>
      <c r="E12564">
        <v>1.992839</v>
      </c>
      <c r="F12564">
        <f t="shared" si="392"/>
        <v>0.10966864444444444</v>
      </c>
      <c r="G12564">
        <f t="shared" si="393"/>
        <v>1.9680525283950616</v>
      </c>
    </row>
    <row r="12565" spans="1:7" x14ac:dyDescent="0.3">
      <c r="A12565">
        <v>125.600127339363</v>
      </c>
      <c r="B12565">
        <v>161.42760000000001</v>
      </c>
      <c r="C12565">
        <v>0.98713773000000005</v>
      </c>
      <c r="D12565">
        <v>-0.27772691999999999</v>
      </c>
      <c r="E12565">
        <v>1.9929329</v>
      </c>
      <c r="F12565">
        <f t="shared" si="392"/>
        <v>0.10968197</v>
      </c>
      <c r="G12565">
        <f t="shared" si="393"/>
        <v>1.9681466024691359</v>
      </c>
    </row>
    <row r="12566" spans="1:7" x14ac:dyDescent="0.3">
      <c r="A12566">
        <v>125.61012184619899</v>
      </c>
      <c r="B12566">
        <v>161.41998000000001</v>
      </c>
      <c r="C12566">
        <v>0.98723110000000003</v>
      </c>
      <c r="D12566">
        <v>-0.23866203</v>
      </c>
      <c r="E12566">
        <v>1.992839</v>
      </c>
      <c r="F12566">
        <f t="shared" si="392"/>
        <v>0.10969234444444445</v>
      </c>
      <c r="G12566">
        <f t="shared" si="393"/>
        <v>1.9680525283950616</v>
      </c>
    </row>
    <row r="12567" spans="1:7" x14ac:dyDescent="0.3">
      <c r="A12567">
        <v>125.620001912117</v>
      </c>
      <c r="B12567">
        <v>161.47331</v>
      </c>
      <c r="C12567">
        <v>0.98728439999999995</v>
      </c>
      <c r="D12567">
        <v>-0.26918145999999998</v>
      </c>
      <c r="E12567">
        <v>1.9934973</v>
      </c>
      <c r="F12567">
        <f t="shared" si="392"/>
        <v>0.10969826666666666</v>
      </c>
      <c r="G12567">
        <f t="shared" si="393"/>
        <v>1.9687109234567899</v>
      </c>
    </row>
    <row r="12568" spans="1:7" x14ac:dyDescent="0.3">
      <c r="A12568">
        <v>125.629996418952</v>
      </c>
      <c r="B12568">
        <v>161.45617999999999</v>
      </c>
      <c r="C12568">
        <v>0.98731106999999996</v>
      </c>
      <c r="D12568">
        <v>-0.32899958000000001</v>
      </c>
      <c r="E12568">
        <v>1.9932858</v>
      </c>
      <c r="F12568">
        <f t="shared" si="392"/>
        <v>0.10970123</v>
      </c>
      <c r="G12568">
        <f t="shared" si="393"/>
        <v>1.9684994419753084</v>
      </c>
    </row>
    <row r="12569" spans="1:7" x14ac:dyDescent="0.3">
      <c r="A12569">
        <v>125.64012825489</v>
      </c>
      <c r="B12569">
        <v>161.41616999999999</v>
      </c>
      <c r="C12569">
        <v>0.98732436000000001</v>
      </c>
      <c r="D12569">
        <v>-0.38881767</v>
      </c>
      <c r="E12569">
        <v>1.9927918</v>
      </c>
      <c r="F12569">
        <f t="shared" si="392"/>
        <v>0.10970270666666666</v>
      </c>
      <c r="G12569">
        <f t="shared" si="393"/>
        <v>1.9680054913580245</v>
      </c>
    </row>
    <row r="12570" spans="1:7" x14ac:dyDescent="0.3">
      <c r="A12570">
        <v>125.650000691413</v>
      </c>
      <c r="B12570">
        <v>161.38188</v>
      </c>
      <c r="C12570">
        <v>0.98736440000000003</v>
      </c>
      <c r="D12570">
        <v>-0.43520722000000001</v>
      </c>
      <c r="E12570">
        <v>1.9923686</v>
      </c>
      <c r="F12570">
        <f t="shared" si="392"/>
        <v>0.10970715555555556</v>
      </c>
      <c r="G12570">
        <f t="shared" si="393"/>
        <v>1.9675821580246913</v>
      </c>
    </row>
    <row r="12571" spans="1:7" x14ac:dyDescent="0.3">
      <c r="A12571">
        <v>125.660124897956</v>
      </c>
      <c r="B12571">
        <v>161.30759</v>
      </c>
      <c r="C12571">
        <v>0.98743099999999995</v>
      </c>
      <c r="D12571">
        <v>-0.43764877000000002</v>
      </c>
      <c r="E12571">
        <v>1.9914514000000001</v>
      </c>
      <c r="F12571">
        <f t="shared" si="392"/>
        <v>0.10971455555555555</v>
      </c>
      <c r="G12571">
        <f t="shared" si="393"/>
        <v>1.9666649975308641</v>
      </c>
    </row>
    <row r="12572" spans="1:7" x14ac:dyDescent="0.3">
      <c r="A12572">
        <v>125.66999733448</v>
      </c>
      <c r="B12572">
        <v>161.32664</v>
      </c>
      <c r="C12572">
        <v>0.98751100000000003</v>
      </c>
      <c r="D12572">
        <v>-0.44009032999999997</v>
      </c>
      <c r="E12572">
        <v>1.9916867</v>
      </c>
      <c r="F12572">
        <f t="shared" si="392"/>
        <v>0.10972344444444444</v>
      </c>
      <c r="G12572">
        <f t="shared" si="393"/>
        <v>1.9669001827160493</v>
      </c>
    </row>
    <row r="12573" spans="1:7" x14ac:dyDescent="0.3">
      <c r="A12573">
        <v>125.67999947071</v>
      </c>
      <c r="B12573">
        <v>161.30188000000001</v>
      </c>
      <c r="C12573">
        <v>0.9875777</v>
      </c>
      <c r="D12573">
        <v>-0.45596045000000002</v>
      </c>
      <c r="E12573">
        <v>1.9913809</v>
      </c>
      <c r="F12573">
        <f t="shared" si="392"/>
        <v>0.10973085555555556</v>
      </c>
      <c r="G12573">
        <f t="shared" si="393"/>
        <v>1.9665945037037038</v>
      </c>
    </row>
    <row r="12574" spans="1:7" x14ac:dyDescent="0.3">
      <c r="A12574">
        <v>125.690123677253</v>
      </c>
      <c r="B12574">
        <v>161.29807</v>
      </c>
      <c r="C12574">
        <v>0.98764439999999998</v>
      </c>
      <c r="D12574">
        <v>-0.45962277000000001</v>
      </c>
      <c r="E12574">
        <v>1.9913338</v>
      </c>
      <c r="F12574">
        <f t="shared" si="392"/>
        <v>0.10973826666666667</v>
      </c>
      <c r="G12574">
        <f t="shared" si="393"/>
        <v>1.9665474666666665</v>
      </c>
    </row>
    <row r="12575" spans="1:7" x14ac:dyDescent="0.3">
      <c r="A12575">
        <v>125.70012581348399</v>
      </c>
      <c r="B12575">
        <v>161.38759999999999</v>
      </c>
      <c r="C12575">
        <v>0.98803085000000002</v>
      </c>
      <c r="D12575">
        <v>-0.17274004000000001</v>
      </c>
      <c r="E12575">
        <v>1.9924393</v>
      </c>
      <c r="F12575">
        <f t="shared" si="392"/>
        <v>0.10978120555555555</v>
      </c>
      <c r="G12575">
        <f t="shared" si="393"/>
        <v>1.9676527753086417</v>
      </c>
    </row>
    <row r="12576" spans="1:7" x14ac:dyDescent="0.3">
      <c r="A12576">
        <v>125.71012794971401</v>
      </c>
      <c r="B12576">
        <v>161.58571000000001</v>
      </c>
      <c r="C12576">
        <v>0.98819080000000004</v>
      </c>
      <c r="D12576">
        <v>-6.5311599999999997E-2</v>
      </c>
      <c r="E12576">
        <v>1.994885</v>
      </c>
      <c r="F12576">
        <f t="shared" si="392"/>
        <v>0.10979897777777778</v>
      </c>
      <c r="G12576">
        <f t="shared" si="393"/>
        <v>1.9700985777777777</v>
      </c>
    </row>
    <row r="12577" spans="1:7" x14ac:dyDescent="0.3">
      <c r="A12577">
        <v>125.72012245655</v>
      </c>
      <c r="B12577">
        <v>161.69046</v>
      </c>
      <c r="C12577">
        <v>0.98811084000000005</v>
      </c>
      <c r="D12577">
        <v>-0.22401270000000001</v>
      </c>
      <c r="E12577">
        <v>1.9961783</v>
      </c>
      <c r="F12577">
        <f t="shared" si="392"/>
        <v>0.10979009333333334</v>
      </c>
      <c r="G12577">
        <f t="shared" si="393"/>
        <v>1.971391787654321</v>
      </c>
    </row>
    <row r="12578" spans="1:7" x14ac:dyDescent="0.3">
      <c r="A12578">
        <v>125.730124592781</v>
      </c>
      <c r="B12578">
        <v>161.62572</v>
      </c>
      <c r="C12578">
        <v>0.98811084000000005</v>
      </c>
      <c r="D12578">
        <v>-0.32533722999999998</v>
      </c>
      <c r="E12578">
        <v>1.995379</v>
      </c>
      <c r="F12578">
        <f t="shared" si="392"/>
        <v>0.10979009333333334</v>
      </c>
      <c r="G12578">
        <f t="shared" si="393"/>
        <v>1.9705925283950616</v>
      </c>
    </row>
    <row r="12579" spans="1:7" x14ac:dyDescent="0.3">
      <c r="A12579">
        <v>125.73999702930401</v>
      </c>
      <c r="B12579">
        <v>161.57047</v>
      </c>
      <c r="C12579">
        <v>0.98812425000000004</v>
      </c>
      <c r="D12579">
        <v>-0.37172677999999998</v>
      </c>
      <c r="E12579">
        <v>1.9946967</v>
      </c>
      <c r="F12579">
        <f t="shared" si="392"/>
        <v>0.10979158333333333</v>
      </c>
      <c r="G12579">
        <f t="shared" si="393"/>
        <v>1.9699104296296295</v>
      </c>
    </row>
    <row r="12580" spans="1:7" x14ac:dyDescent="0.3">
      <c r="A12580">
        <v>125.750121235847</v>
      </c>
      <c r="B12580">
        <v>161.49236999999999</v>
      </c>
      <c r="C12580">
        <v>0.98812425000000004</v>
      </c>
      <c r="D12580">
        <v>-0.45962277000000001</v>
      </c>
      <c r="E12580">
        <v>1.9937326</v>
      </c>
      <c r="F12580">
        <f t="shared" si="392"/>
        <v>0.10979158333333333</v>
      </c>
      <c r="G12580">
        <f t="shared" si="393"/>
        <v>1.9689462320987652</v>
      </c>
    </row>
    <row r="12581" spans="1:7" x14ac:dyDescent="0.3">
      <c r="A12581">
        <v>125.760001301765</v>
      </c>
      <c r="B12581">
        <v>161.38570000000001</v>
      </c>
      <c r="C12581">
        <v>0.9881375</v>
      </c>
      <c r="D12581">
        <v>-0.53286946000000002</v>
      </c>
      <c r="E12581">
        <v>1.9924157</v>
      </c>
      <c r="F12581">
        <f t="shared" si="392"/>
        <v>0.10979305555555556</v>
      </c>
      <c r="G12581">
        <f t="shared" si="393"/>
        <v>1.9676293185185185</v>
      </c>
    </row>
    <row r="12582" spans="1:7" x14ac:dyDescent="0.3">
      <c r="A12582">
        <v>125.770003437995</v>
      </c>
      <c r="B12582">
        <v>161.41616999999999</v>
      </c>
      <c r="C12582">
        <v>0.98856409999999995</v>
      </c>
      <c r="D12582">
        <v>-0.16175303999999999</v>
      </c>
      <c r="E12582">
        <v>1.9927918</v>
      </c>
      <c r="F12582">
        <f t="shared" si="392"/>
        <v>0.10984045555555555</v>
      </c>
      <c r="G12582">
        <f t="shared" si="393"/>
        <v>1.9680054913580245</v>
      </c>
    </row>
    <row r="12583" spans="1:7" x14ac:dyDescent="0.3">
      <c r="A12583">
        <v>125.780127644538</v>
      </c>
      <c r="B12583">
        <v>161.62190000000001</v>
      </c>
      <c r="C12583">
        <v>0.98889740000000004</v>
      </c>
      <c r="D12583">
        <v>9.7051819999999997E-2</v>
      </c>
      <c r="E12583">
        <v>1.9953318</v>
      </c>
      <c r="F12583">
        <f t="shared" si="392"/>
        <v>0.10987748888888889</v>
      </c>
      <c r="G12583">
        <f t="shared" si="393"/>
        <v>1.9705453679012346</v>
      </c>
    </row>
    <row r="12584" spans="1:7" x14ac:dyDescent="0.3">
      <c r="A12584">
        <v>125.790000081062</v>
      </c>
      <c r="B12584">
        <v>161.75903</v>
      </c>
      <c r="C12584">
        <v>0.98884404000000004</v>
      </c>
      <c r="D12584">
        <v>-4.5779159999999999E-2</v>
      </c>
      <c r="E12584">
        <v>1.9970249</v>
      </c>
      <c r="F12584">
        <f t="shared" si="392"/>
        <v>0.10987156000000001</v>
      </c>
      <c r="G12584">
        <f t="shared" si="393"/>
        <v>1.9722383308641973</v>
      </c>
    </row>
    <row r="12585" spans="1:7" x14ac:dyDescent="0.3">
      <c r="A12585">
        <v>125.800124287605</v>
      </c>
      <c r="B12585">
        <v>161.81047000000001</v>
      </c>
      <c r="C12585">
        <v>0.98880400000000002</v>
      </c>
      <c r="D12585">
        <v>-0.16297381999999999</v>
      </c>
      <c r="E12585">
        <v>1.9976598999999999</v>
      </c>
      <c r="F12585">
        <f t="shared" si="392"/>
        <v>0.10986711111111111</v>
      </c>
      <c r="G12585">
        <f t="shared" si="393"/>
        <v>1.9728733925925925</v>
      </c>
    </row>
    <row r="12586" spans="1:7" x14ac:dyDescent="0.3">
      <c r="A12586">
        <v>125.809996724128</v>
      </c>
      <c r="B12586">
        <v>161.70949999999999</v>
      </c>
      <c r="C12586">
        <v>0.98884404000000004</v>
      </c>
      <c r="D12586">
        <v>-0.20692182000000001</v>
      </c>
      <c r="E12586">
        <v>1.9964134</v>
      </c>
      <c r="F12586">
        <f t="shared" si="392"/>
        <v>0.10987156000000001</v>
      </c>
      <c r="G12586">
        <f t="shared" si="393"/>
        <v>1.9716268493827158</v>
      </c>
    </row>
    <row r="12587" spans="1:7" x14ac:dyDescent="0.3">
      <c r="A12587">
        <v>125.820128560066</v>
      </c>
      <c r="B12587">
        <v>161.68476999999999</v>
      </c>
      <c r="C12587">
        <v>0.98884404000000004</v>
      </c>
      <c r="D12587">
        <v>-0.28016847</v>
      </c>
      <c r="E12587">
        <v>1.9961078000000001</v>
      </c>
      <c r="F12587">
        <f t="shared" si="392"/>
        <v>0.10987156000000001</v>
      </c>
      <c r="G12587">
        <f t="shared" si="393"/>
        <v>1.9713215407407405</v>
      </c>
    </row>
    <row r="12588" spans="1:7" x14ac:dyDescent="0.3">
      <c r="A12588">
        <v>125.830123066902</v>
      </c>
      <c r="B12588">
        <v>161.57427999999999</v>
      </c>
      <c r="C12588">
        <v>0.98885745000000003</v>
      </c>
      <c r="D12588">
        <v>-0.35341513000000002</v>
      </c>
      <c r="E12588">
        <v>1.9947438</v>
      </c>
      <c r="F12588">
        <f t="shared" si="392"/>
        <v>0.10987305</v>
      </c>
      <c r="G12588">
        <f t="shared" si="393"/>
        <v>1.9699574666666664</v>
      </c>
    </row>
    <row r="12589" spans="1:7" x14ac:dyDescent="0.3">
      <c r="A12589">
        <v>125.84000313282</v>
      </c>
      <c r="B12589">
        <v>161.52284</v>
      </c>
      <c r="C12589">
        <v>0.98889740000000004</v>
      </c>
      <c r="D12589">
        <v>-0.39736313000000001</v>
      </c>
      <c r="E12589">
        <v>1.9941088</v>
      </c>
      <c r="F12589">
        <f t="shared" si="392"/>
        <v>0.10987748888888889</v>
      </c>
      <c r="G12589">
        <f t="shared" si="393"/>
        <v>1.9693224049382716</v>
      </c>
    </row>
    <row r="12590" spans="1:7" x14ac:dyDescent="0.3">
      <c r="A12590">
        <v>125.850127339363</v>
      </c>
      <c r="B12590">
        <v>161.45999</v>
      </c>
      <c r="C12590">
        <v>0.98895067000000003</v>
      </c>
      <c r="D12590">
        <v>-0.41567478000000002</v>
      </c>
      <c r="E12590">
        <v>1.9933329</v>
      </c>
      <c r="F12590">
        <f t="shared" si="392"/>
        <v>0.10988340777777778</v>
      </c>
      <c r="G12590">
        <f t="shared" si="393"/>
        <v>1.9685464790123457</v>
      </c>
    </row>
    <row r="12591" spans="1:7" x14ac:dyDescent="0.3">
      <c r="A12591">
        <v>125.859999775886</v>
      </c>
      <c r="B12591">
        <v>161.3914</v>
      </c>
      <c r="C12591">
        <v>0.98903065999999995</v>
      </c>
      <c r="D12591">
        <v>-0.41933712000000001</v>
      </c>
      <c r="E12591">
        <v>1.9924861</v>
      </c>
      <c r="F12591">
        <f t="shared" si="392"/>
        <v>0.10989229555555555</v>
      </c>
      <c r="G12591">
        <f t="shared" si="393"/>
        <v>1.9676996888888889</v>
      </c>
    </row>
    <row r="12592" spans="1:7" x14ac:dyDescent="0.3">
      <c r="A12592">
        <v>125.870001912117</v>
      </c>
      <c r="B12592">
        <v>161.41426000000001</v>
      </c>
      <c r="C12592">
        <v>0.98911064999999998</v>
      </c>
      <c r="D12592">
        <v>-0.43520722000000001</v>
      </c>
      <c r="E12592">
        <v>1.9927684000000001</v>
      </c>
      <c r="F12592">
        <f t="shared" si="392"/>
        <v>0.10990118333333333</v>
      </c>
      <c r="G12592">
        <f t="shared" si="393"/>
        <v>1.9679819111111112</v>
      </c>
    </row>
    <row r="12593" spans="1:7" x14ac:dyDescent="0.3">
      <c r="A12593">
        <v>125.88012611865901</v>
      </c>
      <c r="B12593">
        <v>161.37808000000001</v>
      </c>
      <c r="C12593">
        <v>0.98916393999999996</v>
      </c>
      <c r="D12593">
        <v>-0.44009032999999997</v>
      </c>
      <c r="E12593">
        <v>1.9923217</v>
      </c>
      <c r="F12593">
        <f t="shared" si="392"/>
        <v>0.10990710444444445</v>
      </c>
      <c r="G12593">
        <f t="shared" si="393"/>
        <v>1.9675352444444445</v>
      </c>
    </row>
    <row r="12594" spans="1:7" x14ac:dyDescent="0.3">
      <c r="A12594">
        <v>125.889998555183</v>
      </c>
      <c r="B12594">
        <v>161.37427</v>
      </c>
      <c r="C12594">
        <v>0.98931060000000004</v>
      </c>
      <c r="D12594">
        <v>-0.37294757000000001</v>
      </c>
      <c r="E12594">
        <v>1.9922746</v>
      </c>
      <c r="F12594">
        <f t="shared" si="392"/>
        <v>0.1099234</v>
      </c>
      <c r="G12594">
        <f t="shared" si="393"/>
        <v>1.9674882074074072</v>
      </c>
    </row>
    <row r="12595" spans="1:7" x14ac:dyDescent="0.3">
      <c r="A12595">
        <v>125.900122761726</v>
      </c>
      <c r="B12595">
        <v>161.49236999999999</v>
      </c>
      <c r="C12595">
        <v>0.98965720000000001</v>
      </c>
      <c r="D12595">
        <v>-8.606482E-2</v>
      </c>
      <c r="E12595">
        <v>1.9937326</v>
      </c>
      <c r="F12595">
        <f t="shared" si="392"/>
        <v>0.10996191111111112</v>
      </c>
      <c r="G12595">
        <f t="shared" si="393"/>
        <v>1.9689462320987652</v>
      </c>
    </row>
    <row r="12596" spans="1:7" x14ac:dyDescent="0.3">
      <c r="A12596">
        <v>125.91000282764401</v>
      </c>
      <c r="B12596">
        <v>161.5838</v>
      </c>
      <c r="C12596">
        <v>0.98965720000000001</v>
      </c>
      <c r="D12596">
        <v>-0.17151926000000001</v>
      </c>
      <c r="E12596">
        <v>1.9948614</v>
      </c>
      <c r="F12596">
        <f t="shared" si="392"/>
        <v>0.10996191111111112</v>
      </c>
      <c r="G12596">
        <f t="shared" si="393"/>
        <v>1.970074997530864</v>
      </c>
    </row>
    <row r="12597" spans="1:7" x14ac:dyDescent="0.3">
      <c r="A12597">
        <v>125.920127034187</v>
      </c>
      <c r="B12597">
        <v>161.65619000000001</v>
      </c>
      <c r="C12597">
        <v>0.98956379999999999</v>
      </c>
      <c r="D12597">
        <v>-0.35707745000000002</v>
      </c>
      <c r="E12597">
        <v>1.9957551</v>
      </c>
      <c r="F12597">
        <f t="shared" si="392"/>
        <v>0.10995153333333334</v>
      </c>
      <c r="G12597">
        <f t="shared" si="393"/>
        <v>1.9709687012345678</v>
      </c>
    </row>
    <row r="12598" spans="1:7" x14ac:dyDescent="0.3">
      <c r="A12598">
        <v>125.92999947071</v>
      </c>
      <c r="B12598">
        <v>161.54951</v>
      </c>
      <c r="C12598">
        <v>0.98957722999999997</v>
      </c>
      <c r="D12598">
        <v>-0.41689556999999999</v>
      </c>
      <c r="E12598">
        <v>1.9944379999999999</v>
      </c>
      <c r="F12598">
        <f t="shared" si="392"/>
        <v>0.10995302555555556</v>
      </c>
      <c r="G12598">
        <f t="shared" si="393"/>
        <v>1.9696516641975308</v>
      </c>
    </row>
    <row r="12599" spans="1:7" x14ac:dyDescent="0.3">
      <c r="A12599">
        <v>125.940001606941</v>
      </c>
      <c r="B12599">
        <v>161.49428</v>
      </c>
      <c r="C12599">
        <v>0.98960389999999998</v>
      </c>
      <c r="D12599">
        <v>-0.47671365999999998</v>
      </c>
      <c r="E12599">
        <v>1.9937562</v>
      </c>
      <c r="F12599">
        <f t="shared" si="392"/>
        <v>0.10995598888888888</v>
      </c>
      <c r="G12599">
        <f t="shared" si="393"/>
        <v>1.9689698123456789</v>
      </c>
    </row>
    <row r="12600" spans="1:7" x14ac:dyDescent="0.3">
      <c r="A12600">
        <v>125.95012581348399</v>
      </c>
      <c r="B12600">
        <v>161.49997999999999</v>
      </c>
      <c r="C12600">
        <v>0.98993706999999997</v>
      </c>
      <c r="D12600">
        <v>-0.21668804</v>
      </c>
      <c r="E12600">
        <v>1.9938264999999999</v>
      </c>
      <c r="F12600">
        <f t="shared" si="392"/>
        <v>0.10999300777777778</v>
      </c>
      <c r="G12600">
        <f t="shared" si="393"/>
        <v>1.9690401827160491</v>
      </c>
    </row>
    <row r="12601" spans="1:7" x14ac:dyDescent="0.3">
      <c r="A12601">
        <v>125.96012794971401</v>
      </c>
      <c r="B12601">
        <v>161.58951999999999</v>
      </c>
      <c r="C12601">
        <v>0.99013704000000002</v>
      </c>
      <c r="D12601">
        <v>-8.2402489999999995E-2</v>
      </c>
      <c r="E12601">
        <v>1.9949319999999999</v>
      </c>
      <c r="F12601">
        <f t="shared" si="392"/>
        <v>0.11001522666666667</v>
      </c>
      <c r="G12601">
        <f t="shared" si="393"/>
        <v>1.9701456148148146</v>
      </c>
    </row>
    <row r="12602" spans="1:7" x14ac:dyDescent="0.3">
      <c r="A12602">
        <v>125.970000386238</v>
      </c>
      <c r="B12602">
        <v>161.70381</v>
      </c>
      <c r="C12602">
        <v>0.99008375000000004</v>
      </c>
      <c r="D12602">
        <v>-0.22645425999999999</v>
      </c>
      <c r="E12602">
        <v>1.996343</v>
      </c>
      <c r="F12602">
        <f t="shared" si="392"/>
        <v>0.11000930555555556</v>
      </c>
      <c r="G12602">
        <f t="shared" si="393"/>
        <v>1.9715566024691358</v>
      </c>
    </row>
    <row r="12603" spans="1:7" x14ac:dyDescent="0.3">
      <c r="A12603">
        <v>125.980124592781</v>
      </c>
      <c r="B12603">
        <v>161.63714999999999</v>
      </c>
      <c r="C12603">
        <v>0.99007034000000005</v>
      </c>
      <c r="D12603">
        <v>-0.31312944999999998</v>
      </c>
      <c r="E12603">
        <v>1.99552</v>
      </c>
      <c r="F12603">
        <f t="shared" si="392"/>
        <v>0.11000781555555555</v>
      </c>
      <c r="G12603">
        <f t="shared" si="393"/>
        <v>1.9707336395061725</v>
      </c>
    </row>
    <row r="12604" spans="1:7" x14ac:dyDescent="0.3">
      <c r="A12604">
        <v>125.990126729011</v>
      </c>
      <c r="B12604">
        <v>161.58571000000001</v>
      </c>
      <c r="C12604">
        <v>0.99008375000000004</v>
      </c>
      <c r="D12604">
        <v>-0.3863761</v>
      </c>
      <c r="E12604">
        <v>1.994885</v>
      </c>
      <c r="F12604">
        <f t="shared" si="392"/>
        <v>0.11000930555555556</v>
      </c>
      <c r="G12604">
        <f t="shared" si="393"/>
        <v>1.9700985777777777</v>
      </c>
    </row>
    <row r="12605" spans="1:7" x14ac:dyDescent="0.3">
      <c r="A12605">
        <v>125.99999916553401</v>
      </c>
      <c r="B12605">
        <v>161.53047000000001</v>
      </c>
      <c r="C12605">
        <v>0.99008375000000004</v>
      </c>
      <c r="D12605">
        <v>-0.47427209999999997</v>
      </c>
      <c r="E12605">
        <v>1.9942031</v>
      </c>
      <c r="F12605">
        <f t="shared" si="392"/>
        <v>0.11000930555555556</v>
      </c>
      <c r="G12605">
        <f t="shared" si="393"/>
        <v>1.9694166024691357</v>
      </c>
    </row>
    <row r="12606" spans="1:7" x14ac:dyDescent="0.3">
      <c r="A12606">
        <v>126.010123372077</v>
      </c>
      <c r="B12606">
        <v>161.46951000000001</v>
      </c>
      <c r="C12606">
        <v>0.99040364999999997</v>
      </c>
      <c r="D12606">
        <v>-0.21546725999999999</v>
      </c>
      <c r="E12606">
        <v>1.9934504</v>
      </c>
      <c r="F12606">
        <f t="shared" si="392"/>
        <v>0.11004485</v>
      </c>
      <c r="G12606">
        <f t="shared" si="393"/>
        <v>1.9686640098765433</v>
      </c>
    </row>
    <row r="12607" spans="1:7" x14ac:dyDescent="0.3">
      <c r="A12607">
        <v>126.020125508308</v>
      </c>
      <c r="B12607">
        <v>161.61809</v>
      </c>
      <c r="C12607">
        <v>0.99073696</v>
      </c>
      <c r="D12607">
        <v>4.2116830000000001E-2</v>
      </c>
      <c r="E12607">
        <v>1.9952847</v>
      </c>
      <c r="F12607">
        <f t="shared" si="392"/>
        <v>0.11008188444444444</v>
      </c>
      <c r="G12607">
        <f t="shared" si="393"/>
        <v>1.9704983308641975</v>
      </c>
    </row>
    <row r="12608" spans="1:7" x14ac:dyDescent="0.3">
      <c r="A12608">
        <v>126.029997944831</v>
      </c>
      <c r="B12608">
        <v>161.78189</v>
      </c>
      <c r="C12608">
        <v>0.99073696</v>
      </c>
      <c r="D12608">
        <v>-4.4558383999999999E-2</v>
      </c>
      <c r="E12608">
        <v>1.9973069999999999</v>
      </c>
      <c r="F12608">
        <f t="shared" si="392"/>
        <v>0.11008188444444444</v>
      </c>
      <c r="G12608">
        <f t="shared" si="393"/>
        <v>1.9725205530864196</v>
      </c>
    </row>
    <row r="12609" spans="1:7" x14ac:dyDescent="0.3">
      <c r="A12609">
        <v>126.040000081062</v>
      </c>
      <c r="B12609">
        <v>161.83524</v>
      </c>
      <c r="C12609">
        <v>0.99072355000000001</v>
      </c>
      <c r="D12609">
        <v>-0.13245438000000001</v>
      </c>
      <c r="E12609">
        <v>1.9979657</v>
      </c>
      <c r="F12609">
        <f t="shared" si="392"/>
        <v>0.11008039444444445</v>
      </c>
      <c r="G12609">
        <f t="shared" si="393"/>
        <v>1.9731791950617283</v>
      </c>
    </row>
    <row r="12610" spans="1:7" x14ac:dyDescent="0.3">
      <c r="A12610">
        <v>126.050002217292</v>
      </c>
      <c r="B12610">
        <v>161.79713000000001</v>
      </c>
      <c r="C12610">
        <v>0.99075020000000003</v>
      </c>
      <c r="D12610">
        <v>-0.19227248</v>
      </c>
      <c r="E12610">
        <v>1.9974953</v>
      </c>
      <c r="F12610">
        <f t="shared" si="392"/>
        <v>0.11008335555555555</v>
      </c>
      <c r="G12610">
        <f t="shared" si="393"/>
        <v>1.9727087012345679</v>
      </c>
    </row>
    <row r="12611" spans="1:7" x14ac:dyDescent="0.3">
      <c r="A12611">
        <v>126.059996724128</v>
      </c>
      <c r="B12611">
        <v>161.72475</v>
      </c>
      <c r="C12611">
        <v>0.99076359999999997</v>
      </c>
      <c r="D12611">
        <v>-0.25086979999999998</v>
      </c>
      <c r="E12611">
        <v>1.9966016</v>
      </c>
      <c r="F12611">
        <f t="shared" si="392"/>
        <v>0.11008484444444444</v>
      </c>
      <c r="G12611">
        <f t="shared" si="393"/>
        <v>1.9718151209876542</v>
      </c>
    </row>
    <row r="12612" spans="1:7" x14ac:dyDescent="0.3">
      <c r="A12612">
        <v>126.070128560066</v>
      </c>
      <c r="B12612">
        <v>161.67522</v>
      </c>
      <c r="C12612">
        <v>0.99080354000000004</v>
      </c>
      <c r="D12612">
        <v>-0.31068790000000002</v>
      </c>
      <c r="E12612">
        <v>1.9959902</v>
      </c>
      <c r="F12612">
        <f t="shared" si="392"/>
        <v>0.11008928222222222</v>
      </c>
      <c r="G12612">
        <f t="shared" si="393"/>
        <v>1.9712036395061727</v>
      </c>
    </row>
    <row r="12613" spans="1:7" x14ac:dyDescent="0.3">
      <c r="A12613">
        <v>126.08000099658901</v>
      </c>
      <c r="B12613">
        <v>161.58761999999999</v>
      </c>
      <c r="C12613">
        <v>0.99085690000000004</v>
      </c>
      <c r="D12613">
        <v>-0.32777879999999998</v>
      </c>
      <c r="E12613">
        <v>1.9949085</v>
      </c>
      <c r="F12613">
        <f t="shared" si="392"/>
        <v>0.11009521111111112</v>
      </c>
      <c r="G12613">
        <f t="shared" si="393"/>
        <v>1.970122158024691</v>
      </c>
    </row>
    <row r="12614" spans="1:7" x14ac:dyDescent="0.3">
      <c r="A12614">
        <v>126.090125203132</v>
      </c>
      <c r="B12614">
        <v>161.55713</v>
      </c>
      <c r="C12614">
        <v>0.9909635</v>
      </c>
      <c r="D12614">
        <v>-0.30336322999999998</v>
      </c>
      <c r="E12614">
        <v>1.994532</v>
      </c>
      <c r="F12614">
        <f t="shared" ref="F12614:F12677" si="394">C12614/9</f>
        <v>0.11010705555555556</v>
      </c>
      <c r="G12614">
        <f t="shared" ref="G12614:G12677" si="395">(B12614-$B$5)/81</f>
        <v>1.9697457382716048</v>
      </c>
    </row>
    <row r="12615" spans="1:7" x14ac:dyDescent="0.3">
      <c r="A12615">
        <v>126.099997639656</v>
      </c>
      <c r="B12615">
        <v>161.58951999999999</v>
      </c>
      <c r="C12615">
        <v>0.99105686000000004</v>
      </c>
      <c r="D12615">
        <v>-0.27772691999999999</v>
      </c>
      <c r="E12615">
        <v>1.9949319999999999</v>
      </c>
      <c r="F12615">
        <f t="shared" si="394"/>
        <v>0.1101174288888889</v>
      </c>
      <c r="G12615">
        <f t="shared" si="395"/>
        <v>1.9701456148148146</v>
      </c>
    </row>
    <row r="12616" spans="1:7" x14ac:dyDescent="0.3">
      <c r="A12616">
        <v>126.11012184619899</v>
      </c>
      <c r="B12616">
        <v>161.57999000000001</v>
      </c>
      <c r="C12616">
        <v>0.99113684999999996</v>
      </c>
      <c r="D12616">
        <v>-0.28016847</v>
      </c>
      <c r="E12616">
        <v>1.9948143</v>
      </c>
      <c r="F12616">
        <f t="shared" si="394"/>
        <v>0.11012631666666667</v>
      </c>
      <c r="G12616">
        <f t="shared" si="395"/>
        <v>1.9700279604938271</v>
      </c>
    </row>
    <row r="12617" spans="1:7" x14ac:dyDescent="0.3">
      <c r="A12617">
        <v>126.12012398242901</v>
      </c>
      <c r="B12617">
        <v>161.62380999999999</v>
      </c>
      <c r="C12617">
        <v>0.99119014000000005</v>
      </c>
      <c r="D12617">
        <v>-0.29725935999999997</v>
      </c>
      <c r="E12617">
        <v>1.9953554</v>
      </c>
      <c r="F12617">
        <f t="shared" si="394"/>
        <v>0.11013223777777778</v>
      </c>
      <c r="G12617">
        <f t="shared" si="395"/>
        <v>1.9705689481481479</v>
      </c>
    </row>
    <row r="12618" spans="1:7" x14ac:dyDescent="0.3">
      <c r="A12618">
        <v>126.129996418952</v>
      </c>
      <c r="B12618">
        <v>161.57619</v>
      </c>
      <c r="C12618">
        <v>0.99121683999999999</v>
      </c>
      <c r="D12618">
        <v>-0.35829823999999999</v>
      </c>
      <c r="E12618">
        <v>1.9947674</v>
      </c>
      <c r="F12618">
        <f t="shared" si="394"/>
        <v>0.11013520444444444</v>
      </c>
      <c r="G12618">
        <f t="shared" si="395"/>
        <v>1.9699810469135801</v>
      </c>
    </row>
    <row r="12619" spans="1:7" x14ac:dyDescent="0.3">
      <c r="A12619">
        <v>126.14012825489</v>
      </c>
      <c r="B12619">
        <v>161.54759999999999</v>
      </c>
      <c r="C12619">
        <v>0.99124350000000006</v>
      </c>
      <c r="D12619">
        <v>-0.40346700000000002</v>
      </c>
      <c r="E12619">
        <v>1.9944143999999999</v>
      </c>
      <c r="F12619">
        <f t="shared" si="394"/>
        <v>0.11013816666666668</v>
      </c>
      <c r="G12619">
        <f t="shared" si="395"/>
        <v>1.9696280839506171</v>
      </c>
    </row>
    <row r="12620" spans="1:7" x14ac:dyDescent="0.3">
      <c r="A12620">
        <v>126.150122761726</v>
      </c>
      <c r="B12620">
        <v>161.53047000000001</v>
      </c>
      <c r="C12620">
        <v>0.99128340000000004</v>
      </c>
      <c r="D12620">
        <v>-0.44741500000000001</v>
      </c>
      <c r="E12620">
        <v>1.9942031</v>
      </c>
      <c r="F12620">
        <f t="shared" si="394"/>
        <v>0.11014260000000001</v>
      </c>
      <c r="G12620">
        <f t="shared" si="395"/>
        <v>1.9694166024691357</v>
      </c>
    </row>
    <row r="12621" spans="1:7" x14ac:dyDescent="0.3">
      <c r="A12621">
        <v>126.16000282764401</v>
      </c>
      <c r="B12621">
        <v>161.48473999999999</v>
      </c>
      <c r="C12621">
        <v>0.99133669999999996</v>
      </c>
      <c r="D12621">
        <v>-0.48037600000000003</v>
      </c>
      <c r="E12621">
        <v>1.9936384</v>
      </c>
      <c r="F12621">
        <f t="shared" si="394"/>
        <v>0.11014852222222221</v>
      </c>
      <c r="G12621">
        <f t="shared" si="395"/>
        <v>1.968852034567901</v>
      </c>
    </row>
    <row r="12622" spans="1:7" x14ac:dyDescent="0.3">
      <c r="A12622">
        <v>126.16999733448</v>
      </c>
      <c r="B12622">
        <v>161.48285000000001</v>
      </c>
      <c r="C12622">
        <v>0.99149679999999996</v>
      </c>
      <c r="D12622">
        <v>-0.38881767</v>
      </c>
      <c r="E12622">
        <v>1.9936152</v>
      </c>
      <c r="F12622">
        <f t="shared" si="394"/>
        <v>0.11016631111111111</v>
      </c>
      <c r="G12622">
        <f t="shared" si="395"/>
        <v>1.968828701234568</v>
      </c>
    </row>
    <row r="12623" spans="1:7" x14ac:dyDescent="0.3">
      <c r="A12623">
        <v>126.17999947071</v>
      </c>
      <c r="B12623">
        <v>161.5838</v>
      </c>
      <c r="C12623">
        <v>0.99187004999999995</v>
      </c>
      <c r="D12623">
        <v>-8.7285600000000005E-2</v>
      </c>
      <c r="E12623">
        <v>1.9948614</v>
      </c>
      <c r="F12623">
        <f t="shared" si="394"/>
        <v>0.11020778333333332</v>
      </c>
      <c r="G12623">
        <f t="shared" si="395"/>
        <v>1.970074997530864</v>
      </c>
    </row>
    <row r="12624" spans="1:7" x14ac:dyDescent="0.3">
      <c r="A12624">
        <v>126.190123677253</v>
      </c>
      <c r="B12624">
        <v>161.79713000000001</v>
      </c>
      <c r="C12624">
        <v>0.99192332999999999</v>
      </c>
      <c r="D12624">
        <v>-0.11902582</v>
      </c>
      <c r="E12624">
        <v>1.9974953</v>
      </c>
      <c r="F12624">
        <f t="shared" si="394"/>
        <v>0.11021370333333333</v>
      </c>
      <c r="G12624">
        <f t="shared" si="395"/>
        <v>1.9727087012345679</v>
      </c>
    </row>
    <row r="12625" spans="1:7" x14ac:dyDescent="0.3">
      <c r="A12625">
        <v>126.20012581348399</v>
      </c>
      <c r="B12625">
        <v>161.81237999999999</v>
      </c>
      <c r="C12625">
        <v>0.99185663000000002</v>
      </c>
      <c r="D12625">
        <v>-0.24842826000000001</v>
      </c>
      <c r="E12625">
        <v>1.9976834999999999</v>
      </c>
      <c r="F12625">
        <f t="shared" si="394"/>
        <v>0.11020629222222222</v>
      </c>
      <c r="G12625">
        <f t="shared" si="395"/>
        <v>1.9728969728395058</v>
      </c>
    </row>
    <row r="12626" spans="1:7" x14ac:dyDescent="0.3">
      <c r="A12626">
        <v>126.21012794971401</v>
      </c>
      <c r="B12626">
        <v>161.7457</v>
      </c>
      <c r="C12626">
        <v>0.99188330000000002</v>
      </c>
      <c r="D12626">
        <v>-0.33632424</v>
      </c>
      <c r="E12626">
        <v>1.9968600999999999</v>
      </c>
      <c r="F12626">
        <f t="shared" si="394"/>
        <v>0.11020925555555555</v>
      </c>
      <c r="G12626">
        <f t="shared" si="395"/>
        <v>1.9720737629629628</v>
      </c>
    </row>
    <row r="12627" spans="1:7" x14ac:dyDescent="0.3">
      <c r="A12627">
        <v>126.22012245655</v>
      </c>
      <c r="B12627">
        <v>161.72665000000001</v>
      </c>
      <c r="C12627">
        <v>0.99189669999999996</v>
      </c>
      <c r="D12627">
        <v>-0.39614232999999999</v>
      </c>
      <c r="E12627">
        <v>1.9966252</v>
      </c>
      <c r="F12627">
        <f t="shared" si="394"/>
        <v>0.11021074444444444</v>
      </c>
      <c r="G12627">
        <f t="shared" si="395"/>
        <v>1.9718385777777778</v>
      </c>
    </row>
    <row r="12628" spans="1:7" x14ac:dyDescent="0.3">
      <c r="A12628">
        <v>126.230124592781</v>
      </c>
      <c r="B12628">
        <v>161.61809</v>
      </c>
      <c r="C12628">
        <v>0.99189669999999996</v>
      </c>
      <c r="D12628">
        <v>-0.469389</v>
      </c>
      <c r="E12628">
        <v>1.9952847</v>
      </c>
      <c r="F12628">
        <f t="shared" si="394"/>
        <v>0.11021074444444444</v>
      </c>
      <c r="G12628">
        <f t="shared" si="395"/>
        <v>1.9704983308641975</v>
      </c>
    </row>
    <row r="12629" spans="1:7" x14ac:dyDescent="0.3">
      <c r="A12629">
        <v>126.23999702930401</v>
      </c>
      <c r="B12629">
        <v>161.55904000000001</v>
      </c>
      <c r="C12629">
        <v>0.99218994000000005</v>
      </c>
      <c r="D12629">
        <v>-0.25209057000000001</v>
      </c>
      <c r="E12629">
        <v>1.9945556</v>
      </c>
      <c r="F12629">
        <f t="shared" si="394"/>
        <v>0.11024332666666667</v>
      </c>
      <c r="G12629">
        <f t="shared" si="395"/>
        <v>1.9697693185185186</v>
      </c>
    </row>
    <row r="12630" spans="1:7" x14ac:dyDescent="0.3">
      <c r="A12630">
        <v>126.250121235847</v>
      </c>
      <c r="B12630">
        <v>161.75334000000001</v>
      </c>
      <c r="C12630">
        <v>0.99254980000000004</v>
      </c>
      <c r="D12630">
        <v>4.9441494000000002E-2</v>
      </c>
      <c r="E12630">
        <v>1.9969543999999999</v>
      </c>
      <c r="F12630">
        <f t="shared" si="394"/>
        <v>0.11028331111111112</v>
      </c>
      <c r="G12630">
        <f t="shared" si="395"/>
        <v>1.9721680839506173</v>
      </c>
    </row>
    <row r="12631" spans="1:7" x14ac:dyDescent="0.3">
      <c r="A12631">
        <v>126.260123372077</v>
      </c>
      <c r="B12631">
        <v>161.92667</v>
      </c>
      <c r="C12631">
        <v>0.99257640000000003</v>
      </c>
      <c r="D12631">
        <v>-1.037661E-2</v>
      </c>
      <c r="E12631">
        <v>1.9990943999999999</v>
      </c>
      <c r="F12631">
        <f t="shared" si="394"/>
        <v>0.11028626666666667</v>
      </c>
      <c r="G12631">
        <f t="shared" si="395"/>
        <v>1.974307960493827</v>
      </c>
    </row>
    <row r="12632" spans="1:7" x14ac:dyDescent="0.3">
      <c r="A12632">
        <v>126.270125508308</v>
      </c>
      <c r="B12632">
        <v>161.96858</v>
      </c>
      <c r="C12632">
        <v>0.99253650000000004</v>
      </c>
      <c r="D12632">
        <v>-0.13855827000000001</v>
      </c>
      <c r="E12632">
        <v>1.9996119000000001</v>
      </c>
      <c r="F12632">
        <f t="shared" si="394"/>
        <v>0.11028183333333334</v>
      </c>
      <c r="G12632">
        <f t="shared" si="395"/>
        <v>1.9748253679012344</v>
      </c>
    </row>
    <row r="12633" spans="1:7" x14ac:dyDescent="0.3">
      <c r="A12633">
        <v>126.280127644538</v>
      </c>
      <c r="B12633">
        <v>161.91524000000001</v>
      </c>
      <c r="C12633">
        <v>0.99257640000000003</v>
      </c>
      <c r="D12633">
        <v>-0.18250626</v>
      </c>
      <c r="E12633">
        <v>1.9989532999999999</v>
      </c>
      <c r="F12633">
        <f t="shared" si="394"/>
        <v>0.11028626666666667</v>
      </c>
      <c r="G12633">
        <f t="shared" si="395"/>
        <v>1.974166849382716</v>
      </c>
    </row>
    <row r="12634" spans="1:7" x14ac:dyDescent="0.3">
      <c r="A12634">
        <v>126.290000081062</v>
      </c>
      <c r="B12634">
        <v>161.84476000000001</v>
      </c>
      <c r="C12634">
        <v>0.99257640000000003</v>
      </c>
      <c r="D12634">
        <v>-0.25575291999999999</v>
      </c>
      <c r="E12634">
        <v>1.9980831999999999</v>
      </c>
      <c r="F12634">
        <f t="shared" si="394"/>
        <v>0.11028626666666667</v>
      </c>
      <c r="G12634">
        <f t="shared" si="395"/>
        <v>1.973296725925926</v>
      </c>
    </row>
    <row r="12635" spans="1:7" x14ac:dyDescent="0.3">
      <c r="A12635">
        <v>126.300124287605</v>
      </c>
      <c r="B12635">
        <v>161.80475000000001</v>
      </c>
      <c r="C12635">
        <v>0.99260305999999998</v>
      </c>
      <c r="D12635">
        <v>-0.31679180000000001</v>
      </c>
      <c r="E12635">
        <v>1.9975892</v>
      </c>
      <c r="F12635">
        <f t="shared" si="394"/>
        <v>0.11028922888888888</v>
      </c>
      <c r="G12635">
        <f t="shared" si="395"/>
        <v>1.9728027753086419</v>
      </c>
    </row>
    <row r="12636" spans="1:7" x14ac:dyDescent="0.3">
      <c r="A12636">
        <v>126.310126423835</v>
      </c>
      <c r="B12636">
        <v>161.70572000000001</v>
      </c>
      <c r="C12636">
        <v>0.99266980000000005</v>
      </c>
      <c r="D12636">
        <v>-0.33388269999999998</v>
      </c>
      <c r="E12636">
        <v>1.9963664999999999</v>
      </c>
      <c r="F12636">
        <f t="shared" si="394"/>
        <v>0.11029664444444445</v>
      </c>
      <c r="G12636">
        <f t="shared" si="395"/>
        <v>1.9715801827160495</v>
      </c>
    </row>
    <row r="12637" spans="1:7" x14ac:dyDescent="0.3">
      <c r="A12637">
        <v>126.31999886035899</v>
      </c>
      <c r="B12637">
        <v>161.70188999999999</v>
      </c>
      <c r="C12637">
        <v>0.99276315999999998</v>
      </c>
      <c r="D12637">
        <v>-0.30824634000000001</v>
      </c>
      <c r="E12637">
        <v>1.9963194</v>
      </c>
      <c r="F12637">
        <f t="shared" si="394"/>
        <v>0.11030701777777778</v>
      </c>
      <c r="G12637">
        <f t="shared" si="395"/>
        <v>1.9715328987654319</v>
      </c>
    </row>
    <row r="12638" spans="1:7" x14ac:dyDescent="0.3">
      <c r="A12638">
        <v>126.330123066902</v>
      </c>
      <c r="B12638">
        <v>161.66569999999999</v>
      </c>
      <c r="C12638">
        <v>0.99286980000000002</v>
      </c>
      <c r="D12638">
        <v>-0.27040225000000001</v>
      </c>
      <c r="E12638">
        <v>1.9958726</v>
      </c>
      <c r="F12638">
        <f t="shared" si="394"/>
        <v>0.11031886666666667</v>
      </c>
      <c r="G12638">
        <f t="shared" si="395"/>
        <v>1.9710861086419751</v>
      </c>
    </row>
    <row r="12639" spans="1:7" x14ac:dyDescent="0.3">
      <c r="A12639">
        <v>126.34000313282</v>
      </c>
      <c r="B12639">
        <v>161.68476999999999</v>
      </c>
      <c r="C12639">
        <v>0.99294979999999999</v>
      </c>
      <c r="D12639">
        <v>-0.27406457000000001</v>
      </c>
      <c r="E12639">
        <v>1.9961078000000001</v>
      </c>
      <c r="F12639">
        <f t="shared" si="394"/>
        <v>0.11032775555555556</v>
      </c>
      <c r="G12639">
        <f t="shared" si="395"/>
        <v>1.9713215407407405</v>
      </c>
    </row>
    <row r="12640" spans="1:7" x14ac:dyDescent="0.3">
      <c r="A12640">
        <v>126.349997639656</v>
      </c>
      <c r="B12640">
        <v>161.69429</v>
      </c>
      <c r="C12640">
        <v>0.99298969999999998</v>
      </c>
      <c r="D12640">
        <v>-0.31923336000000002</v>
      </c>
      <c r="E12640">
        <v>1.9962255</v>
      </c>
      <c r="F12640">
        <f t="shared" si="394"/>
        <v>0.11033218888888889</v>
      </c>
      <c r="G12640">
        <f t="shared" si="395"/>
        <v>1.9714390716049381</v>
      </c>
    </row>
    <row r="12641" spans="1:7" x14ac:dyDescent="0.3">
      <c r="A12641">
        <v>126.36012184619899</v>
      </c>
      <c r="B12641">
        <v>161.64857000000001</v>
      </c>
      <c r="C12641">
        <v>0.99300310000000003</v>
      </c>
      <c r="D12641">
        <v>-0.37905145000000001</v>
      </c>
      <c r="E12641">
        <v>1.9956609999999999</v>
      </c>
      <c r="F12641">
        <f t="shared" si="394"/>
        <v>0.11033367777777778</v>
      </c>
      <c r="G12641">
        <f t="shared" si="395"/>
        <v>1.9708746271604938</v>
      </c>
    </row>
    <row r="12642" spans="1:7" x14ac:dyDescent="0.3">
      <c r="A12642">
        <v>126.370001912117</v>
      </c>
      <c r="B12642">
        <v>161.63333</v>
      </c>
      <c r="C12642">
        <v>0.99301636000000004</v>
      </c>
      <c r="D12642">
        <v>-0.4535189</v>
      </c>
      <c r="E12642">
        <v>1.9954729</v>
      </c>
      <c r="F12642">
        <f t="shared" si="394"/>
        <v>0.11033515111111111</v>
      </c>
      <c r="G12642">
        <f t="shared" si="395"/>
        <v>1.9706864790123455</v>
      </c>
    </row>
    <row r="12643" spans="1:7" x14ac:dyDescent="0.3">
      <c r="A12643">
        <v>126.38012611865901</v>
      </c>
      <c r="B12643">
        <v>161.55904000000001</v>
      </c>
      <c r="C12643">
        <v>0.99316305000000005</v>
      </c>
      <c r="D12643">
        <v>-0.40102544000000001</v>
      </c>
      <c r="E12643">
        <v>1.9945556</v>
      </c>
      <c r="F12643">
        <f t="shared" si="394"/>
        <v>0.11035145</v>
      </c>
      <c r="G12643">
        <f t="shared" si="395"/>
        <v>1.9697693185185186</v>
      </c>
    </row>
    <row r="12644" spans="1:7" x14ac:dyDescent="0.3">
      <c r="A12644">
        <v>126.39012825489</v>
      </c>
      <c r="B12644">
        <v>161.64667</v>
      </c>
      <c r="C12644">
        <v>0.99352289999999999</v>
      </c>
      <c r="D12644">
        <v>-8.606482E-2</v>
      </c>
      <c r="E12644">
        <v>1.9956375</v>
      </c>
      <c r="F12644">
        <f t="shared" si="394"/>
        <v>0.11039143333333333</v>
      </c>
      <c r="G12644">
        <f t="shared" si="395"/>
        <v>1.9708511703703702</v>
      </c>
    </row>
    <row r="12645" spans="1:7" x14ac:dyDescent="0.3">
      <c r="A12645">
        <v>126.39999306201901</v>
      </c>
      <c r="B12645">
        <v>161.80856</v>
      </c>
      <c r="C12645">
        <v>0.99356294000000001</v>
      </c>
      <c r="D12645">
        <v>-0.13001283</v>
      </c>
      <c r="E12645">
        <v>1.9976364</v>
      </c>
      <c r="F12645">
        <f t="shared" si="394"/>
        <v>0.11039588222222223</v>
      </c>
      <c r="G12645">
        <f t="shared" si="395"/>
        <v>1.9728498123456788</v>
      </c>
    </row>
    <row r="12646" spans="1:7" x14ac:dyDescent="0.3">
      <c r="A12646">
        <v>126.410124897956</v>
      </c>
      <c r="B12646">
        <v>161.84285</v>
      </c>
      <c r="C12646">
        <v>0.99348294999999998</v>
      </c>
      <c r="D12646">
        <v>-0.28627235000000001</v>
      </c>
      <c r="E12646">
        <v>1.9980595999999999</v>
      </c>
      <c r="F12646">
        <f t="shared" si="394"/>
        <v>0.11038699444444444</v>
      </c>
      <c r="G12646">
        <f t="shared" si="395"/>
        <v>1.9732731456790122</v>
      </c>
    </row>
    <row r="12647" spans="1:7" x14ac:dyDescent="0.3">
      <c r="A12647">
        <v>126.41999733448</v>
      </c>
      <c r="B12647">
        <v>161.82759999999999</v>
      </c>
      <c r="C12647">
        <v>0.99348294999999998</v>
      </c>
      <c r="D12647">
        <v>-0.37294757000000001</v>
      </c>
      <c r="E12647">
        <v>1.9978715</v>
      </c>
      <c r="F12647">
        <f t="shared" si="394"/>
        <v>0.11038699444444444</v>
      </c>
      <c r="G12647">
        <f t="shared" si="395"/>
        <v>1.9730848740740738</v>
      </c>
    </row>
    <row r="12648" spans="1:7" x14ac:dyDescent="0.3">
      <c r="A12648">
        <v>126.430129170417</v>
      </c>
      <c r="B12648">
        <v>161.72475</v>
      </c>
      <c r="C12648">
        <v>0.99349624000000003</v>
      </c>
      <c r="D12648">
        <v>-0.44741500000000001</v>
      </c>
      <c r="E12648">
        <v>1.9966016</v>
      </c>
      <c r="F12648">
        <f t="shared" si="394"/>
        <v>0.11038847111111111</v>
      </c>
      <c r="G12648">
        <f t="shared" si="395"/>
        <v>1.9718151209876542</v>
      </c>
    </row>
    <row r="12649" spans="1:7" x14ac:dyDescent="0.3">
      <c r="A12649">
        <v>126.440123677253</v>
      </c>
      <c r="B12649">
        <v>161.63901999999999</v>
      </c>
      <c r="C12649">
        <v>0.99360289999999996</v>
      </c>
      <c r="D12649">
        <v>-0.42299944</v>
      </c>
      <c r="E12649">
        <v>1.9955434000000001</v>
      </c>
      <c r="F12649">
        <f t="shared" si="394"/>
        <v>0.11040032222222222</v>
      </c>
      <c r="G12649">
        <f t="shared" si="395"/>
        <v>1.9707567259259255</v>
      </c>
    </row>
    <row r="12650" spans="1:7" x14ac:dyDescent="0.3">
      <c r="A12650">
        <v>126.449996113777</v>
      </c>
      <c r="B12650">
        <v>161.70572000000001</v>
      </c>
      <c r="C12650">
        <v>0.99398947000000004</v>
      </c>
      <c r="D12650">
        <v>-9.4610269999999996E-2</v>
      </c>
      <c r="E12650">
        <v>1.9963664999999999</v>
      </c>
      <c r="F12650">
        <f t="shared" si="394"/>
        <v>0.11044327444444445</v>
      </c>
      <c r="G12650">
        <f t="shared" si="395"/>
        <v>1.9715801827160495</v>
      </c>
    </row>
    <row r="12651" spans="1:7" x14ac:dyDescent="0.3">
      <c r="A12651">
        <v>126.46012794971401</v>
      </c>
      <c r="B12651">
        <v>161.87522999999999</v>
      </c>
      <c r="C12651">
        <v>0.99412274</v>
      </c>
      <c r="D12651">
        <v>-4.2116830000000001E-2</v>
      </c>
      <c r="E12651">
        <v>1.9984595000000001</v>
      </c>
      <c r="F12651">
        <f t="shared" si="394"/>
        <v>0.11045808222222223</v>
      </c>
      <c r="G12651">
        <f t="shared" si="395"/>
        <v>1.9736728987654317</v>
      </c>
    </row>
    <row r="12652" spans="1:7" x14ac:dyDescent="0.3">
      <c r="A12652">
        <v>126.47012245655</v>
      </c>
      <c r="B12652">
        <v>161.97429</v>
      </c>
      <c r="C12652">
        <v>0.99406945999999996</v>
      </c>
      <c r="D12652">
        <v>-0.17151926000000001</v>
      </c>
      <c r="E12652">
        <v>1.9996822999999999</v>
      </c>
      <c r="F12652">
        <f t="shared" si="394"/>
        <v>0.11045216222222222</v>
      </c>
      <c r="G12652">
        <f t="shared" si="395"/>
        <v>1.9748958617283949</v>
      </c>
    </row>
    <row r="12653" spans="1:7" x14ac:dyDescent="0.3">
      <c r="A12653">
        <v>126.47999489307399</v>
      </c>
      <c r="B12653">
        <v>161.91141999999999</v>
      </c>
      <c r="C12653">
        <v>0.99409610000000004</v>
      </c>
      <c r="D12653">
        <v>-0.23011659000000001</v>
      </c>
      <c r="E12653">
        <v>1.9989063</v>
      </c>
      <c r="F12653">
        <f t="shared" si="394"/>
        <v>0.11045512222222223</v>
      </c>
      <c r="G12653">
        <f t="shared" si="395"/>
        <v>1.9741196888888888</v>
      </c>
    </row>
    <row r="12654" spans="1:7" x14ac:dyDescent="0.3">
      <c r="A12654">
        <v>126.490126729011</v>
      </c>
      <c r="B12654">
        <v>161.85810000000001</v>
      </c>
      <c r="C12654">
        <v>0.99410949999999998</v>
      </c>
      <c r="D12654">
        <v>-0.28993469999999999</v>
      </c>
      <c r="E12654">
        <v>1.9982479</v>
      </c>
      <c r="F12654">
        <f t="shared" si="394"/>
        <v>0.1104566111111111</v>
      </c>
      <c r="G12654">
        <f t="shared" si="395"/>
        <v>1.9734614172839506</v>
      </c>
    </row>
    <row r="12655" spans="1:7" x14ac:dyDescent="0.3">
      <c r="A12655">
        <v>126.500121235847</v>
      </c>
      <c r="B12655">
        <v>161.80095</v>
      </c>
      <c r="C12655">
        <v>0.99410949999999998</v>
      </c>
      <c r="D12655">
        <v>-0.37783067999999997</v>
      </c>
      <c r="E12655">
        <v>1.9975423999999999</v>
      </c>
      <c r="F12655">
        <f t="shared" si="394"/>
        <v>0.1104566111111111</v>
      </c>
      <c r="G12655">
        <f t="shared" si="395"/>
        <v>1.9727558617283949</v>
      </c>
    </row>
    <row r="12656" spans="1:7" x14ac:dyDescent="0.3">
      <c r="A12656">
        <v>126.50999367237</v>
      </c>
      <c r="B12656">
        <v>161.69238000000001</v>
      </c>
      <c r="C12656">
        <v>0.99412274</v>
      </c>
      <c r="D12656">
        <v>-0.45107733999999999</v>
      </c>
      <c r="E12656">
        <v>1.9962019</v>
      </c>
      <c r="F12656">
        <f t="shared" si="394"/>
        <v>0.11045808222222223</v>
      </c>
      <c r="G12656">
        <f t="shared" si="395"/>
        <v>1.9714154913580249</v>
      </c>
    </row>
    <row r="12657" spans="1:7" x14ac:dyDescent="0.3">
      <c r="A12657">
        <v>126.520125508308</v>
      </c>
      <c r="B12657">
        <v>161.67522</v>
      </c>
      <c r="C12657">
        <v>0.99430936999999997</v>
      </c>
      <c r="D12657">
        <v>-0.32777879999999998</v>
      </c>
      <c r="E12657">
        <v>1.9959902</v>
      </c>
      <c r="F12657">
        <f t="shared" si="394"/>
        <v>0.11047881888888889</v>
      </c>
      <c r="G12657">
        <f t="shared" si="395"/>
        <v>1.9712036395061727</v>
      </c>
    </row>
    <row r="12658" spans="1:7" x14ac:dyDescent="0.3">
      <c r="A12658">
        <v>126.53012001514401</v>
      </c>
      <c r="B12658">
        <v>161.77046000000001</v>
      </c>
      <c r="C12658">
        <v>0.99473595999999997</v>
      </c>
      <c r="D12658">
        <v>1.5259719999999999E-2</v>
      </c>
      <c r="E12658">
        <v>1.997166</v>
      </c>
      <c r="F12658">
        <f t="shared" si="394"/>
        <v>0.11052621777777777</v>
      </c>
      <c r="G12658">
        <f t="shared" si="395"/>
        <v>1.9723794419753087</v>
      </c>
    </row>
    <row r="12659" spans="1:7" x14ac:dyDescent="0.3">
      <c r="A12659">
        <v>126.54012978076901</v>
      </c>
      <c r="B12659">
        <v>161.98381000000001</v>
      </c>
      <c r="C12659">
        <v>0.99484260000000002</v>
      </c>
      <c r="D12659">
        <v>5.3103826999999999E-2</v>
      </c>
      <c r="E12659">
        <v>1.9997997999999999</v>
      </c>
      <c r="F12659">
        <f t="shared" si="394"/>
        <v>0.11053806666666667</v>
      </c>
      <c r="G12659">
        <f t="shared" si="395"/>
        <v>1.9750133925925926</v>
      </c>
    </row>
    <row r="12660" spans="1:7" x14ac:dyDescent="0.3">
      <c r="A12660">
        <v>126.550002217292</v>
      </c>
      <c r="B12660">
        <v>162.04477</v>
      </c>
      <c r="C12660">
        <v>0.99477594999999996</v>
      </c>
      <c r="D12660">
        <v>-8.9727156000000002E-2</v>
      </c>
      <c r="E12660">
        <v>2.0005524000000001</v>
      </c>
      <c r="F12660">
        <f t="shared" si="394"/>
        <v>0.11053066111111111</v>
      </c>
      <c r="G12660">
        <f t="shared" si="395"/>
        <v>1.975765985185185</v>
      </c>
    </row>
    <row r="12661" spans="1:7" x14ac:dyDescent="0.3">
      <c r="A12661">
        <v>126.560118794441</v>
      </c>
      <c r="B12661">
        <v>162.01239000000001</v>
      </c>
      <c r="C12661">
        <v>0.99480265000000001</v>
      </c>
      <c r="D12661">
        <v>-0.14832449</v>
      </c>
      <c r="E12661">
        <v>2.0001528</v>
      </c>
      <c r="F12661">
        <f t="shared" si="394"/>
        <v>0.11053362777777778</v>
      </c>
      <c r="G12661">
        <f t="shared" si="395"/>
        <v>1.9753662320987655</v>
      </c>
    </row>
    <row r="12662" spans="1:7" x14ac:dyDescent="0.3">
      <c r="A12662">
        <v>126.570128560066</v>
      </c>
      <c r="B12662">
        <v>161.99715</v>
      </c>
      <c r="C12662">
        <v>0.99481589999999998</v>
      </c>
      <c r="D12662">
        <v>-0.20692182000000001</v>
      </c>
      <c r="E12662">
        <v>1.9999646</v>
      </c>
      <c r="F12662">
        <f t="shared" si="394"/>
        <v>0.1105351</v>
      </c>
      <c r="G12662">
        <f t="shared" si="395"/>
        <v>1.9751780839506172</v>
      </c>
    </row>
    <row r="12663" spans="1:7" x14ac:dyDescent="0.3">
      <c r="A12663">
        <v>126.58000099658901</v>
      </c>
      <c r="B12663">
        <v>161.92096000000001</v>
      </c>
      <c r="C12663">
        <v>0.99484260000000002</v>
      </c>
      <c r="D12663">
        <v>-0.2679607</v>
      </c>
      <c r="E12663">
        <v>1.9990239000000001</v>
      </c>
      <c r="F12663">
        <f t="shared" si="394"/>
        <v>0.11053806666666667</v>
      </c>
      <c r="G12663">
        <f t="shared" si="395"/>
        <v>1.9742374666666667</v>
      </c>
    </row>
    <row r="12664" spans="1:7" x14ac:dyDescent="0.3">
      <c r="A12664">
        <v>126.590117573738</v>
      </c>
      <c r="B12664">
        <v>161.85619</v>
      </c>
      <c r="C12664">
        <v>0.99489590000000006</v>
      </c>
      <c r="D12664">
        <v>-0.29848012000000002</v>
      </c>
      <c r="E12664">
        <v>1.9982243</v>
      </c>
      <c r="F12664">
        <f t="shared" si="394"/>
        <v>0.11054398888888889</v>
      </c>
      <c r="G12664">
        <f t="shared" si="395"/>
        <v>1.9734378370370369</v>
      </c>
    </row>
    <row r="12665" spans="1:7" x14ac:dyDescent="0.3">
      <c r="A12665">
        <v>126.600127339363</v>
      </c>
      <c r="B12665">
        <v>161.82759999999999</v>
      </c>
      <c r="C12665">
        <v>0.99496260000000003</v>
      </c>
      <c r="D12665">
        <v>-0.29970091999999998</v>
      </c>
      <c r="E12665">
        <v>1.9978715</v>
      </c>
      <c r="F12665">
        <f t="shared" si="394"/>
        <v>0.11055140000000001</v>
      </c>
      <c r="G12665">
        <f t="shared" si="395"/>
        <v>1.9730848740740738</v>
      </c>
    </row>
    <row r="12666" spans="1:7" x14ac:dyDescent="0.3">
      <c r="A12666">
        <v>126.609999775886</v>
      </c>
      <c r="B12666">
        <v>161.75334000000001</v>
      </c>
      <c r="C12666">
        <v>0.99504256000000002</v>
      </c>
      <c r="D12666">
        <v>-0.30214247</v>
      </c>
      <c r="E12666">
        <v>1.9969543999999999</v>
      </c>
      <c r="F12666">
        <f t="shared" si="394"/>
        <v>0.11056028444444445</v>
      </c>
      <c r="G12666">
        <f t="shared" si="395"/>
        <v>1.9721680839506173</v>
      </c>
    </row>
    <row r="12667" spans="1:7" x14ac:dyDescent="0.3">
      <c r="A12667">
        <v>126.619994282722</v>
      </c>
      <c r="B12667">
        <v>161.79523</v>
      </c>
      <c r="C12667">
        <v>0.99510913999999995</v>
      </c>
      <c r="D12667">
        <v>-0.31801256999999999</v>
      </c>
      <c r="E12667">
        <v>1.9974717</v>
      </c>
      <c r="F12667">
        <f t="shared" si="394"/>
        <v>0.11056768222222221</v>
      </c>
      <c r="G12667">
        <f t="shared" si="395"/>
        <v>1.9726852444444443</v>
      </c>
    </row>
    <row r="12668" spans="1:7" x14ac:dyDescent="0.3">
      <c r="A12668">
        <v>126.63012611865901</v>
      </c>
      <c r="B12668">
        <v>161.74190999999999</v>
      </c>
      <c r="C12668">
        <v>0.99514919999999996</v>
      </c>
      <c r="D12668">
        <v>-0.34853202</v>
      </c>
      <c r="E12668">
        <v>1.9968132999999999</v>
      </c>
      <c r="F12668">
        <f t="shared" si="394"/>
        <v>0.11057213333333332</v>
      </c>
      <c r="G12668">
        <f t="shared" si="395"/>
        <v>1.9720269728395059</v>
      </c>
    </row>
    <row r="12669" spans="1:7" x14ac:dyDescent="0.3">
      <c r="A12669">
        <v>126.639998555183</v>
      </c>
      <c r="B12669">
        <v>161.70949999999999</v>
      </c>
      <c r="C12669">
        <v>0.99517584000000003</v>
      </c>
      <c r="D12669">
        <v>-0.40712935</v>
      </c>
      <c r="E12669">
        <v>1.9964134</v>
      </c>
      <c r="F12669">
        <f t="shared" si="394"/>
        <v>0.11057509333333333</v>
      </c>
      <c r="G12669">
        <f t="shared" si="395"/>
        <v>1.9716268493827158</v>
      </c>
    </row>
    <row r="12670" spans="1:7" x14ac:dyDescent="0.3">
      <c r="A12670">
        <v>126.64999306201901</v>
      </c>
      <c r="B12670">
        <v>161.67904999999999</v>
      </c>
      <c r="C12670">
        <v>0.99520253999999997</v>
      </c>
      <c r="D12670">
        <v>-0.45229809999999998</v>
      </c>
      <c r="E12670">
        <v>1.9960372</v>
      </c>
      <c r="F12670">
        <f t="shared" si="394"/>
        <v>0.11057805999999999</v>
      </c>
      <c r="G12670">
        <f t="shared" si="395"/>
        <v>1.9712509234567899</v>
      </c>
    </row>
    <row r="12671" spans="1:7" x14ac:dyDescent="0.3">
      <c r="A12671">
        <v>126.660124897956</v>
      </c>
      <c r="B12671">
        <v>161.63714999999999</v>
      </c>
      <c r="C12671">
        <v>0.99538916</v>
      </c>
      <c r="D12671">
        <v>-0.37416833999999999</v>
      </c>
      <c r="E12671">
        <v>1.99552</v>
      </c>
      <c r="F12671">
        <f t="shared" si="394"/>
        <v>0.11059879555555556</v>
      </c>
      <c r="G12671">
        <f t="shared" si="395"/>
        <v>1.9707336395061725</v>
      </c>
    </row>
    <row r="12672" spans="1:7" x14ac:dyDescent="0.3">
      <c r="A12672">
        <v>126.670119404792</v>
      </c>
      <c r="B12672">
        <v>161.8219</v>
      </c>
      <c r="C12672">
        <v>0.99577576000000001</v>
      </c>
      <c r="D12672">
        <v>-4.3337606000000001E-2</v>
      </c>
      <c r="E12672">
        <v>1.9978011</v>
      </c>
      <c r="F12672">
        <f t="shared" si="394"/>
        <v>0.11064175111111112</v>
      </c>
      <c r="G12672">
        <f t="shared" si="395"/>
        <v>1.9730145037037037</v>
      </c>
    </row>
    <row r="12673" spans="1:7" x14ac:dyDescent="0.3">
      <c r="A12673">
        <v>126.680129170417</v>
      </c>
      <c r="B12673">
        <v>161.96095</v>
      </c>
      <c r="C12673">
        <v>0.99581569999999997</v>
      </c>
      <c r="D12673">
        <v>-6.0428493E-2</v>
      </c>
      <c r="E12673">
        <v>1.9995177</v>
      </c>
      <c r="F12673">
        <f t="shared" si="394"/>
        <v>0.11064618888888889</v>
      </c>
      <c r="G12673">
        <f t="shared" si="395"/>
        <v>1.9747311703703703</v>
      </c>
    </row>
    <row r="12674" spans="1:7" x14ac:dyDescent="0.3">
      <c r="A12674">
        <v>126.690123677253</v>
      </c>
      <c r="B12674">
        <v>161.99332999999999</v>
      </c>
      <c r="C12674">
        <v>0.99574910000000005</v>
      </c>
      <c r="D12674">
        <v>-0.21790881000000001</v>
      </c>
      <c r="E12674">
        <v>1.9999174</v>
      </c>
      <c r="F12674">
        <f t="shared" si="394"/>
        <v>0.11063878888888889</v>
      </c>
      <c r="G12674">
        <f t="shared" si="395"/>
        <v>1.9751309234567898</v>
      </c>
    </row>
    <row r="12675" spans="1:7" x14ac:dyDescent="0.3">
      <c r="A12675">
        <v>126.70011818408901</v>
      </c>
      <c r="B12675">
        <v>161.98381000000001</v>
      </c>
      <c r="C12675">
        <v>0.99576235000000002</v>
      </c>
      <c r="D12675">
        <v>-0.29237625</v>
      </c>
      <c r="E12675">
        <v>1.9997997999999999</v>
      </c>
      <c r="F12675">
        <f t="shared" si="394"/>
        <v>0.11064026111111111</v>
      </c>
      <c r="G12675">
        <f t="shared" si="395"/>
        <v>1.9750133925925926</v>
      </c>
    </row>
    <row r="12676" spans="1:7" x14ac:dyDescent="0.3">
      <c r="A12676">
        <v>126.71012794971401</v>
      </c>
      <c r="B12676">
        <v>161.88095000000001</v>
      </c>
      <c r="C12676">
        <v>0.99578904999999995</v>
      </c>
      <c r="D12676">
        <v>-0.33754499999999998</v>
      </c>
      <c r="E12676">
        <v>1.9985299999999999</v>
      </c>
      <c r="F12676">
        <f t="shared" si="394"/>
        <v>0.11064322777777777</v>
      </c>
      <c r="G12676">
        <f t="shared" si="395"/>
        <v>1.9737435160493828</v>
      </c>
    </row>
    <row r="12677" spans="1:7" x14ac:dyDescent="0.3">
      <c r="A12677">
        <v>126.720000386238</v>
      </c>
      <c r="B12677">
        <v>161.8638</v>
      </c>
      <c r="C12677">
        <v>0.99580239999999998</v>
      </c>
      <c r="D12677">
        <v>-0.41201246000000002</v>
      </c>
      <c r="E12677">
        <v>1.9983183</v>
      </c>
      <c r="F12677">
        <f t="shared" si="394"/>
        <v>0.11064471111111111</v>
      </c>
      <c r="G12677">
        <f t="shared" si="395"/>
        <v>1.9735317876543208</v>
      </c>
    </row>
    <row r="12678" spans="1:7" x14ac:dyDescent="0.3">
      <c r="A12678">
        <v>126.72999489307399</v>
      </c>
      <c r="B12678">
        <v>161.75334000000001</v>
      </c>
      <c r="C12678">
        <v>0.99588239999999995</v>
      </c>
      <c r="D12678">
        <v>-0.41689556999999999</v>
      </c>
      <c r="E12678">
        <v>1.9969543999999999</v>
      </c>
      <c r="F12678">
        <f t="shared" ref="F12678:F12741" si="396">C12678/9</f>
        <v>0.11065359999999999</v>
      </c>
      <c r="G12678">
        <f t="shared" ref="G12678:G12741" si="397">(B12678-$B$5)/81</f>
        <v>1.9721680839506173</v>
      </c>
    </row>
    <row r="12679" spans="1:7" x14ac:dyDescent="0.3">
      <c r="A12679">
        <v>126.740126729011</v>
      </c>
      <c r="B12679">
        <v>161.79523</v>
      </c>
      <c r="C12679">
        <v>0.99632220000000005</v>
      </c>
      <c r="D12679">
        <v>-6.1649269999999999E-2</v>
      </c>
      <c r="E12679">
        <v>1.9974717</v>
      </c>
      <c r="F12679">
        <f t="shared" si="396"/>
        <v>0.11070246666666667</v>
      </c>
      <c r="G12679">
        <f t="shared" si="397"/>
        <v>1.9726852444444443</v>
      </c>
    </row>
    <row r="12680" spans="1:7" x14ac:dyDescent="0.3">
      <c r="A12680">
        <v>126.750121235847</v>
      </c>
      <c r="B12680">
        <v>162.04285999999999</v>
      </c>
      <c r="C12680">
        <v>0.99653550000000002</v>
      </c>
      <c r="D12680">
        <v>0.100714155</v>
      </c>
      <c r="E12680">
        <v>2.0005289999999998</v>
      </c>
      <c r="F12680">
        <f t="shared" si="396"/>
        <v>0.11072616666666667</v>
      </c>
      <c r="G12680">
        <f t="shared" si="397"/>
        <v>1.9757424049382715</v>
      </c>
    </row>
    <row r="12681" spans="1:7" x14ac:dyDescent="0.3">
      <c r="A12681">
        <v>126.760131001472</v>
      </c>
      <c r="B12681">
        <v>162.11525</v>
      </c>
      <c r="C12681">
        <v>0.99648212999999997</v>
      </c>
      <c r="D12681">
        <v>-2.7467497E-2</v>
      </c>
      <c r="E12681">
        <v>2.0014226000000002</v>
      </c>
      <c r="F12681">
        <f t="shared" si="396"/>
        <v>0.11072023666666667</v>
      </c>
      <c r="G12681">
        <f t="shared" si="397"/>
        <v>1.9766361086419753</v>
      </c>
    </row>
    <row r="12682" spans="1:7" x14ac:dyDescent="0.3">
      <c r="A12682">
        <v>126.770003437995</v>
      </c>
      <c r="B12682">
        <v>162.12286</v>
      </c>
      <c r="C12682">
        <v>0.99648212999999997</v>
      </c>
      <c r="D12682">
        <v>-0.115363486</v>
      </c>
      <c r="E12682">
        <v>2.0015166</v>
      </c>
      <c r="F12682">
        <f t="shared" si="396"/>
        <v>0.11072023666666667</v>
      </c>
      <c r="G12682">
        <f t="shared" si="397"/>
        <v>1.9767300592592592</v>
      </c>
    </row>
    <row r="12683" spans="1:7" x14ac:dyDescent="0.3">
      <c r="A12683">
        <v>126.779997944831</v>
      </c>
      <c r="B12683">
        <v>162.04857999999999</v>
      </c>
      <c r="C12683">
        <v>0.99650883999999995</v>
      </c>
      <c r="D12683">
        <v>-0.17518159999999999</v>
      </c>
      <c r="E12683">
        <v>2.0005996000000001</v>
      </c>
      <c r="F12683">
        <f t="shared" si="396"/>
        <v>0.11072320444444445</v>
      </c>
      <c r="G12683">
        <f t="shared" si="397"/>
        <v>1.9758130222222219</v>
      </c>
    </row>
    <row r="12684" spans="1:7" x14ac:dyDescent="0.3">
      <c r="A12684">
        <v>126.79012978076901</v>
      </c>
      <c r="B12684">
        <v>161.99715</v>
      </c>
      <c r="C12684">
        <v>0.99652220000000002</v>
      </c>
      <c r="D12684">
        <v>-0.23377892</v>
      </c>
      <c r="E12684">
        <v>1.9999646</v>
      </c>
      <c r="F12684">
        <f t="shared" si="396"/>
        <v>0.11072468888888889</v>
      </c>
      <c r="G12684">
        <f t="shared" si="397"/>
        <v>1.9751780839506172</v>
      </c>
    </row>
    <row r="12685" spans="1:7" x14ac:dyDescent="0.3">
      <c r="A12685">
        <v>126.800002217292</v>
      </c>
      <c r="B12685">
        <v>161.95525000000001</v>
      </c>
      <c r="C12685">
        <v>0.99656210000000001</v>
      </c>
      <c r="D12685">
        <v>-0.27894767999999998</v>
      </c>
      <c r="E12685">
        <v>1.9994472999999999</v>
      </c>
      <c r="F12685">
        <f t="shared" si="396"/>
        <v>0.11072912222222223</v>
      </c>
      <c r="G12685">
        <f t="shared" si="397"/>
        <v>1.9746607999999999</v>
      </c>
    </row>
    <row r="12686" spans="1:7" x14ac:dyDescent="0.3">
      <c r="A12686">
        <v>126.810118794441</v>
      </c>
      <c r="B12686">
        <v>161.8638</v>
      </c>
      <c r="C12686">
        <v>0.99664222999999996</v>
      </c>
      <c r="D12686">
        <v>-0.26673989999999997</v>
      </c>
      <c r="E12686">
        <v>1.9983183</v>
      </c>
      <c r="F12686">
        <f t="shared" si="396"/>
        <v>0.11073802555555555</v>
      </c>
      <c r="G12686">
        <f t="shared" si="397"/>
        <v>1.9735317876543208</v>
      </c>
    </row>
    <row r="12687" spans="1:7" x14ac:dyDescent="0.3">
      <c r="A12687">
        <v>126.820006489753</v>
      </c>
      <c r="B12687">
        <v>161.89046999999999</v>
      </c>
      <c r="C12687">
        <v>0.99673544999999997</v>
      </c>
      <c r="D12687">
        <v>-0.25575291999999999</v>
      </c>
      <c r="E12687">
        <v>1.9986476</v>
      </c>
      <c r="F12687">
        <f t="shared" si="396"/>
        <v>0.11074838333333333</v>
      </c>
      <c r="G12687">
        <f t="shared" si="397"/>
        <v>1.97386104691358</v>
      </c>
    </row>
    <row r="12688" spans="1:7" x14ac:dyDescent="0.3">
      <c r="A12688">
        <v>126.83000099658901</v>
      </c>
      <c r="B12688">
        <v>161.85619</v>
      </c>
      <c r="C12688">
        <v>0.99681544</v>
      </c>
      <c r="D12688">
        <v>-0.27284380000000003</v>
      </c>
      <c r="E12688">
        <v>1.9982243</v>
      </c>
      <c r="F12688">
        <f t="shared" si="396"/>
        <v>0.11075727111111111</v>
      </c>
      <c r="G12688">
        <f t="shared" si="397"/>
        <v>1.9734378370370369</v>
      </c>
    </row>
    <row r="12689" spans="1:7" x14ac:dyDescent="0.3">
      <c r="A12689">
        <v>126.840117573738</v>
      </c>
      <c r="B12689">
        <v>161.86000000000001</v>
      </c>
      <c r="C12689">
        <v>0.9968688</v>
      </c>
      <c r="D12689">
        <v>-0.27528535999999998</v>
      </c>
      <c r="E12689">
        <v>1.9982715</v>
      </c>
      <c r="F12689">
        <f t="shared" si="396"/>
        <v>0.11076320000000001</v>
      </c>
      <c r="G12689">
        <f t="shared" si="397"/>
        <v>1.973484874074074</v>
      </c>
    </row>
    <row r="12690" spans="1:7" x14ac:dyDescent="0.3">
      <c r="A12690">
        <v>126.85000526905</v>
      </c>
      <c r="B12690">
        <v>161.8638</v>
      </c>
      <c r="C12690">
        <v>0.99689543000000003</v>
      </c>
      <c r="D12690">
        <v>-0.33510345000000002</v>
      </c>
      <c r="E12690">
        <v>1.9983183</v>
      </c>
      <c r="F12690">
        <f t="shared" si="396"/>
        <v>0.1107661588888889</v>
      </c>
      <c r="G12690">
        <f t="shared" si="397"/>
        <v>1.9735317876543208</v>
      </c>
    </row>
    <row r="12691" spans="1:7" x14ac:dyDescent="0.3">
      <c r="A12691">
        <v>126.86012184619899</v>
      </c>
      <c r="B12691">
        <v>161.80287000000001</v>
      </c>
      <c r="C12691">
        <v>0.99693549999999997</v>
      </c>
      <c r="D12691">
        <v>-0.39614232999999999</v>
      </c>
      <c r="E12691">
        <v>1.997566</v>
      </c>
      <c r="F12691">
        <f t="shared" si="396"/>
        <v>0.11077061111111111</v>
      </c>
      <c r="G12691">
        <f t="shared" si="397"/>
        <v>1.9727795654320988</v>
      </c>
    </row>
    <row r="12692" spans="1:7" x14ac:dyDescent="0.3">
      <c r="A12692">
        <v>126.869994282722</v>
      </c>
      <c r="B12692">
        <v>161.80287000000001</v>
      </c>
      <c r="C12692">
        <v>0.99696213</v>
      </c>
      <c r="D12692">
        <v>-0.42788254999999997</v>
      </c>
      <c r="E12692">
        <v>1.997566</v>
      </c>
      <c r="F12692">
        <f t="shared" si="396"/>
        <v>0.11077357</v>
      </c>
      <c r="G12692">
        <f t="shared" si="397"/>
        <v>1.9727795654320988</v>
      </c>
    </row>
    <row r="12693" spans="1:7" x14ac:dyDescent="0.3">
      <c r="A12693">
        <v>126.88012611865901</v>
      </c>
      <c r="B12693">
        <v>161.73427000000001</v>
      </c>
      <c r="C12693">
        <v>0.99705540000000004</v>
      </c>
      <c r="D12693">
        <v>-0.41811632999999998</v>
      </c>
      <c r="E12693">
        <v>1.9967192</v>
      </c>
      <c r="F12693">
        <f t="shared" si="396"/>
        <v>0.11078393333333333</v>
      </c>
      <c r="G12693">
        <f t="shared" si="397"/>
        <v>1.9719326518518518</v>
      </c>
    </row>
    <row r="12694" spans="1:7" x14ac:dyDescent="0.3">
      <c r="A12694">
        <v>126.889998555183</v>
      </c>
      <c r="B12694">
        <v>161.80095</v>
      </c>
      <c r="C12694">
        <v>0.99741535999999997</v>
      </c>
      <c r="D12694">
        <v>-0.11780504</v>
      </c>
      <c r="E12694">
        <v>1.9975423999999999</v>
      </c>
      <c r="F12694">
        <f t="shared" si="396"/>
        <v>0.11082392888888888</v>
      </c>
      <c r="G12694">
        <f t="shared" si="397"/>
        <v>1.9727558617283949</v>
      </c>
    </row>
    <row r="12695" spans="1:7" x14ac:dyDescent="0.3">
      <c r="A12695">
        <v>126.90013039112</v>
      </c>
      <c r="B12695">
        <v>162.00287</v>
      </c>
      <c r="C12695">
        <v>0.99753519999999996</v>
      </c>
      <c r="D12695">
        <v>-8.1181710000000004E-2</v>
      </c>
      <c r="E12695">
        <v>2.0000353</v>
      </c>
      <c r="F12695">
        <f t="shared" si="396"/>
        <v>0.11083724444444444</v>
      </c>
      <c r="G12695">
        <f t="shared" si="397"/>
        <v>1.9752487012345679</v>
      </c>
    </row>
    <row r="12696" spans="1:7" x14ac:dyDescent="0.3">
      <c r="A12696">
        <v>126.910124897956</v>
      </c>
      <c r="B12696">
        <v>162.07144</v>
      </c>
      <c r="C12696">
        <v>0.99748194000000001</v>
      </c>
      <c r="D12696">
        <v>-0.22767504</v>
      </c>
      <c r="E12696">
        <v>2.0008816999999999</v>
      </c>
      <c r="F12696">
        <f t="shared" si="396"/>
        <v>0.11083132666666667</v>
      </c>
      <c r="G12696">
        <f t="shared" si="397"/>
        <v>1.9760952444444442</v>
      </c>
    </row>
    <row r="12697" spans="1:7" x14ac:dyDescent="0.3">
      <c r="A12697">
        <v>126.91999733448</v>
      </c>
      <c r="B12697">
        <v>162.04285999999999</v>
      </c>
      <c r="C12697">
        <v>0.99749535</v>
      </c>
      <c r="D12697">
        <v>-0.28749313999999998</v>
      </c>
      <c r="E12697">
        <v>2.0005289999999998</v>
      </c>
      <c r="F12697">
        <f t="shared" si="396"/>
        <v>0.11083281666666667</v>
      </c>
      <c r="G12697">
        <f t="shared" si="397"/>
        <v>1.9757424049382715</v>
      </c>
    </row>
    <row r="12698" spans="1:7" x14ac:dyDescent="0.3">
      <c r="A12698">
        <v>126.930007100105</v>
      </c>
      <c r="B12698">
        <v>161.95334</v>
      </c>
      <c r="C12698">
        <v>0.99749535</v>
      </c>
      <c r="D12698">
        <v>-0.37538913000000002</v>
      </c>
      <c r="E12698">
        <v>1.9994236999999999</v>
      </c>
      <c r="F12698">
        <f t="shared" si="396"/>
        <v>0.11083281666666667</v>
      </c>
      <c r="G12698">
        <f t="shared" si="397"/>
        <v>1.9746372197530864</v>
      </c>
    </row>
    <row r="12699" spans="1:7" x14ac:dyDescent="0.3">
      <c r="A12699">
        <v>126.940123677253</v>
      </c>
      <c r="B12699">
        <v>161.86761000000001</v>
      </c>
      <c r="C12699">
        <v>0.99749535</v>
      </c>
      <c r="D12699">
        <v>-0.46328511999999999</v>
      </c>
      <c r="E12699">
        <v>1.9983654</v>
      </c>
      <c r="F12699">
        <f t="shared" si="396"/>
        <v>0.11083281666666667</v>
      </c>
      <c r="G12699">
        <f t="shared" si="397"/>
        <v>1.9735788246913581</v>
      </c>
    </row>
    <row r="12700" spans="1:7" x14ac:dyDescent="0.3">
      <c r="A12700">
        <v>126.95011818408901</v>
      </c>
      <c r="B12700">
        <v>161.84093999999999</v>
      </c>
      <c r="C12700">
        <v>0.99778855</v>
      </c>
      <c r="D12700">
        <v>-0.27406457000000001</v>
      </c>
      <c r="E12700">
        <v>1.9980359999999999</v>
      </c>
      <c r="F12700">
        <f t="shared" si="396"/>
        <v>0.11086539444444445</v>
      </c>
      <c r="G12700">
        <f t="shared" si="397"/>
        <v>1.9732495654320985</v>
      </c>
    </row>
    <row r="12701" spans="1:7" x14ac:dyDescent="0.3">
      <c r="A12701">
        <v>126.960005879402</v>
      </c>
      <c r="B12701">
        <v>161.98953</v>
      </c>
      <c r="C12701">
        <v>0.99814855999999996</v>
      </c>
      <c r="D12701">
        <v>4.2116830000000001E-2</v>
      </c>
      <c r="E12701">
        <v>1.9998705000000001</v>
      </c>
      <c r="F12701">
        <f t="shared" si="396"/>
        <v>0.11090539555555555</v>
      </c>
      <c r="G12701">
        <f t="shared" si="397"/>
        <v>1.9750840098765432</v>
      </c>
    </row>
    <row r="12702" spans="1:7" x14ac:dyDescent="0.3">
      <c r="A12702">
        <v>126.97012245655</v>
      </c>
      <c r="B12702">
        <v>162.22765000000001</v>
      </c>
      <c r="C12702">
        <v>0.99822849999999996</v>
      </c>
      <c r="D12702">
        <v>6.7753160000000007E-2</v>
      </c>
      <c r="E12702">
        <v>2.0028101999999999</v>
      </c>
      <c r="F12702">
        <f t="shared" si="396"/>
        <v>0.11091427777777778</v>
      </c>
      <c r="G12702">
        <f t="shared" si="397"/>
        <v>1.9780237629629629</v>
      </c>
    </row>
    <row r="12703" spans="1:7" x14ac:dyDescent="0.3">
      <c r="A12703">
        <v>126.97999489307399</v>
      </c>
      <c r="B12703">
        <v>162.24097</v>
      </c>
      <c r="C12703">
        <v>0.99818843999999995</v>
      </c>
      <c r="D12703">
        <v>-6.1649269999999999E-2</v>
      </c>
      <c r="E12703">
        <v>2.0029747000000002</v>
      </c>
      <c r="F12703">
        <f t="shared" si="396"/>
        <v>0.11090982666666666</v>
      </c>
      <c r="G12703">
        <f t="shared" si="397"/>
        <v>1.9781882074074073</v>
      </c>
    </row>
    <row r="12704" spans="1:7" x14ac:dyDescent="0.3">
      <c r="A12704">
        <v>126.99000465869899</v>
      </c>
      <c r="B12704">
        <v>162.2105</v>
      </c>
      <c r="C12704">
        <v>0.99820184999999995</v>
      </c>
      <c r="D12704">
        <v>-0.13611671</v>
      </c>
      <c r="E12704">
        <v>2.0025984999999999</v>
      </c>
      <c r="F12704">
        <f t="shared" si="396"/>
        <v>0.11091131666666666</v>
      </c>
      <c r="G12704">
        <f t="shared" si="397"/>
        <v>1.9778120345679011</v>
      </c>
    </row>
    <row r="12705" spans="1:7" x14ac:dyDescent="0.3">
      <c r="A12705">
        <v>127.000121235847</v>
      </c>
      <c r="B12705">
        <v>162.18382</v>
      </c>
      <c r="C12705">
        <v>0.99822849999999996</v>
      </c>
      <c r="D12705">
        <v>-0.18128548999999999</v>
      </c>
      <c r="E12705">
        <v>2.0022693</v>
      </c>
      <c r="F12705">
        <f t="shared" si="396"/>
        <v>0.11091427777777778</v>
      </c>
      <c r="G12705">
        <f t="shared" si="397"/>
        <v>1.9774826518518518</v>
      </c>
    </row>
    <row r="12706" spans="1:7" x14ac:dyDescent="0.3">
      <c r="A12706">
        <v>127.00999367237</v>
      </c>
      <c r="B12706">
        <v>162.06952999999999</v>
      </c>
      <c r="C12706">
        <v>0.99828183999999998</v>
      </c>
      <c r="D12706">
        <v>-0.21058415</v>
      </c>
      <c r="E12706">
        <v>2.0008583</v>
      </c>
      <c r="F12706">
        <f t="shared" si="396"/>
        <v>0.11092020444444445</v>
      </c>
      <c r="G12706">
        <f t="shared" si="397"/>
        <v>1.9760716641975307</v>
      </c>
    </row>
    <row r="12707" spans="1:7" x14ac:dyDescent="0.3">
      <c r="A12707">
        <v>127.020003437995</v>
      </c>
      <c r="B12707">
        <v>162.07524000000001</v>
      </c>
      <c r="C12707">
        <v>0.99838846999999997</v>
      </c>
      <c r="D12707">
        <v>-0.18616859999999999</v>
      </c>
      <c r="E12707">
        <v>2.0009285999999999</v>
      </c>
      <c r="F12707">
        <f t="shared" si="396"/>
        <v>0.11093205222222222</v>
      </c>
      <c r="G12707">
        <f t="shared" si="397"/>
        <v>1.9761421580246914</v>
      </c>
    </row>
    <row r="12708" spans="1:7" x14ac:dyDescent="0.3">
      <c r="A12708">
        <v>127.029997944831</v>
      </c>
      <c r="B12708">
        <v>162.06001000000001</v>
      </c>
      <c r="C12708">
        <v>0.99850839999999996</v>
      </c>
      <c r="D12708">
        <v>-0.13245438000000001</v>
      </c>
      <c r="E12708">
        <v>2.0007408</v>
      </c>
      <c r="F12708">
        <f t="shared" si="396"/>
        <v>0.11094537777777777</v>
      </c>
      <c r="G12708">
        <f t="shared" si="397"/>
        <v>1.9759541333333333</v>
      </c>
    </row>
    <row r="12709" spans="1:7" x14ac:dyDescent="0.3">
      <c r="A12709">
        <v>127.04012978076901</v>
      </c>
      <c r="B12709">
        <v>162.0943</v>
      </c>
      <c r="C12709">
        <v>0.99860172999999997</v>
      </c>
      <c r="D12709">
        <v>-0.13611671</v>
      </c>
      <c r="E12709">
        <v>2.0011640000000002</v>
      </c>
      <c r="F12709">
        <f t="shared" si="396"/>
        <v>0.11095574777777778</v>
      </c>
      <c r="G12709">
        <f t="shared" si="397"/>
        <v>1.9763774666666667</v>
      </c>
    </row>
    <row r="12710" spans="1:7" x14ac:dyDescent="0.3">
      <c r="A12710">
        <v>127.050124287605</v>
      </c>
      <c r="B12710">
        <v>162.12667999999999</v>
      </c>
      <c r="C12710">
        <v>0.99864167000000004</v>
      </c>
      <c r="D12710">
        <v>-0.16663615000000001</v>
      </c>
      <c r="E12710">
        <v>2.0015638</v>
      </c>
      <c r="F12710">
        <f t="shared" si="396"/>
        <v>0.11096018555555556</v>
      </c>
      <c r="G12710">
        <f t="shared" si="397"/>
        <v>1.9767772197530862</v>
      </c>
    </row>
    <row r="12711" spans="1:7" x14ac:dyDescent="0.3">
      <c r="A12711">
        <v>127.059996724128</v>
      </c>
      <c r="B12711">
        <v>162.07524000000001</v>
      </c>
      <c r="C12711">
        <v>0.99866829999999995</v>
      </c>
      <c r="D12711">
        <v>-0.21058415</v>
      </c>
      <c r="E12711">
        <v>2.0009285999999999</v>
      </c>
      <c r="F12711">
        <f t="shared" si="396"/>
        <v>0.11096314444444444</v>
      </c>
      <c r="G12711">
        <f t="shared" si="397"/>
        <v>1.9761421580246914</v>
      </c>
    </row>
    <row r="12712" spans="1:7" x14ac:dyDescent="0.3">
      <c r="A12712">
        <v>127.070128560066</v>
      </c>
      <c r="B12712">
        <v>162.07714999999999</v>
      </c>
      <c r="C12712">
        <v>0.99872165999999996</v>
      </c>
      <c r="D12712">
        <v>-0.23988281</v>
      </c>
      <c r="E12712">
        <v>2.0009522</v>
      </c>
      <c r="F12712">
        <f t="shared" si="396"/>
        <v>0.11096907333333333</v>
      </c>
      <c r="G12712">
        <f t="shared" si="397"/>
        <v>1.9761657382716047</v>
      </c>
    </row>
    <row r="12713" spans="1:7" x14ac:dyDescent="0.3">
      <c r="A12713">
        <v>127.08000099658901</v>
      </c>
      <c r="B12713">
        <v>162.02952999999999</v>
      </c>
      <c r="C12713">
        <v>0.99878836000000004</v>
      </c>
      <c r="D12713">
        <v>-0.24110359000000001</v>
      </c>
      <c r="E12713">
        <v>2.0003643000000002</v>
      </c>
      <c r="F12713">
        <f t="shared" si="396"/>
        <v>0.11097648444444445</v>
      </c>
      <c r="G12713">
        <f t="shared" si="397"/>
        <v>1.9755778370370369</v>
      </c>
    </row>
    <row r="12714" spans="1:7" x14ac:dyDescent="0.3">
      <c r="A12714">
        <v>127.089995503425</v>
      </c>
      <c r="B12714">
        <v>162.01429999999999</v>
      </c>
      <c r="C12714">
        <v>0.99885493999999997</v>
      </c>
      <c r="D12714">
        <v>-0.25941523999999999</v>
      </c>
      <c r="E12714">
        <v>2.0001761999999998</v>
      </c>
      <c r="F12714">
        <f t="shared" si="396"/>
        <v>0.11098388222222222</v>
      </c>
      <c r="G12714">
        <f t="shared" si="397"/>
        <v>1.9753898123456788</v>
      </c>
    </row>
    <row r="12715" spans="1:7" x14ac:dyDescent="0.3">
      <c r="A12715">
        <v>127.10000526905</v>
      </c>
      <c r="B12715">
        <v>162.01429999999999</v>
      </c>
      <c r="C12715">
        <v>0.99889499999999998</v>
      </c>
      <c r="D12715">
        <v>-0.30580479999999999</v>
      </c>
      <c r="E12715">
        <v>2.0001761999999998</v>
      </c>
      <c r="F12715">
        <f t="shared" si="396"/>
        <v>0.11098833333333333</v>
      </c>
      <c r="G12715">
        <f t="shared" si="397"/>
        <v>1.9753898123456788</v>
      </c>
    </row>
    <row r="12716" spans="1:7" x14ac:dyDescent="0.3">
      <c r="A12716">
        <v>127.11012184619899</v>
      </c>
      <c r="B12716">
        <v>161.96095</v>
      </c>
      <c r="C12716">
        <v>0.99893489999999996</v>
      </c>
      <c r="D12716">
        <v>-0.33632424</v>
      </c>
      <c r="E12716">
        <v>1.9995177</v>
      </c>
      <c r="F12716">
        <f t="shared" si="396"/>
        <v>0.11099276666666666</v>
      </c>
      <c r="G12716">
        <f t="shared" si="397"/>
        <v>1.9747311703703703</v>
      </c>
    </row>
    <row r="12717" spans="1:7" x14ac:dyDescent="0.3">
      <c r="A12717">
        <v>127.119994282722</v>
      </c>
      <c r="B12717">
        <v>161.95904999999999</v>
      </c>
      <c r="C12717">
        <v>0.99896156999999997</v>
      </c>
      <c r="D12717">
        <v>-0.39736313000000001</v>
      </c>
      <c r="E12717">
        <v>1.9994942</v>
      </c>
      <c r="F12717">
        <f t="shared" si="396"/>
        <v>0.11099573</v>
      </c>
      <c r="G12717">
        <f t="shared" si="397"/>
        <v>1.9747077135802467</v>
      </c>
    </row>
    <row r="12718" spans="1:7" x14ac:dyDescent="0.3">
      <c r="A12718">
        <v>127.13012611865901</v>
      </c>
      <c r="B12718">
        <v>161.89238</v>
      </c>
      <c r="C12718">
        <v>0.99900160000000005</v>
      </c>
      <c r="D12718">
        <v>-0.44375268000000001</v>
      </c>
      <c r="E12718">
        <v>1.9986712</v>
      </c>
      <c r="F12718">
        <f t="shared" si="396"/>
        <v>0.11100017777777778</v>
      </c>
      <c r="G12718">
        <f t="shared" si="397"/>
        <v>1.9738846271604937</v>
      </c>
    </row>
    <row r="12719" spans="1:7" x14ac:dyDescent="0.3">
      <c r="A12719">
        <v>127.140120625495</v>
      </c>
      <c r="B12719">
        <v>161.84476000000001</v>
      </c>
      <c r="C12719">
        <v>0.99906819999999996</v>
      </c>
      <c r="D12719">
        <v>-0.45962277000000001</v>
      </c>
      <c r="E12719">
        <v>1.9980831999999999</v>
      </c>
      <c r="F12719">
        <f t="shared" si="396"/>
        <v>0.11100757777777777</v>
      </c>
      <c r="G12719">
        <f t="shared" si="397"/>
        <v>1.973296725925926</v>
      </c>
    </row>
    <row r="12720" spans="1:7" x14ac:dyDescent="0.3">
      <c r="A12720">
        <v>127.14999306201901</v>
      </c>
      <c r="B12720">
        <v>161.84857</v>
      </c>
      <c r="C12720">
        <v>0.99913490000000005</v>
      </c>
      <c r="D12720">
        <v>-0.47671365999999998</v>
      </c>
      <c r="E12720">
        <v>1.9981302999999999</v>
      </c>
      <c r="F12720">
        <f t="shared" si="396"/>
        <v>0.11101498888888889</v>
      </c>
      <c r="G12720">
        <f t="shared" si="397"/>
        <v>1.9733437629629629</v>
      </c>
    </row>
    <row r="12721" spans="1:7" x14ac:dyDescent="0.3">
      <c r="A12721">
        <v>127.160124897956</v>
      </c>
      <c r="B12721">
        <v>161.81618</v>
      </c>
      <c r="C12721">
        <v>0.99921490000000002</v>
      </c>
      <c r="D12721">
        <v>-0.45229809999999998</v>
      </c>
      <c r="E12721">
        <v>1.9977304</v>
      </c>
      <c r="F12721">
        <f t="shared" si="396"/>
        <v>0.11102387777777778</v>
      </c>
      <c r="G12721">
        <f t="shared" si="397"/>
        <v>1.972943886419753</v>
      </c>
    </row>
    <row r="12722" spans="1:7" x14ac:dyDescent="0.3">
      <c r="A12722">
        <v>127.170119404792</v>
      </c>
      <c r="B12722">
        <v>161.88477</v>
      </c>
      <c r="C12722">
        <v>0.99961480000000003</v>
      </c>
      <c r="D12722">
        <v>-0.13733749000000001</v>
      </c>
      <c r="E12722">
        <v>1.9985771000000001</v>
      </c>
      <c r="F12722">
        <f t="shared" si="396"/>
        <v>0.11106831111111111</v>
      </c>
      <c r="G12722">
        <f t="shared" si="397"/>
        <v>1.9737906765432098</v>
      </c>
    </row>
    <row r="12723" spans="1:7" x14ac:dyDescent="0.3">
      <c r="A12723">
        <v>127.180007100105</v>
      </c>
      <c r="B12723">
        <v>162.07906</v>
      </c>
      <c r="C12723">
        <v>0.9998148</v>
      </c>
      <c r="D12723">
        <v>-3.051944E-3</v>
      </c>
      <c r="E12723">
        <v>2.0009758</v>
      </c>
      <c r="F12723">
        <f t="shared" si="396"/>
        <v>0.11109053333333334</v>
      </c>
      <c r="G12723">
        <f t="shared" si="397"/>
        <v>1.9761893185185184</v>
      </c>
    </row>
    <row r="12724" spans="1:7" x14ac:dyDescent="0.3">
      <c r="A12724">
        <v>127.190001606941</v>
      </c>
      <c r="B12724">
        <v>162.18382</v>
      </c>
      <c r="C12724">
        <v>0.99976145999999999</v>
      </c>
      <c r="D12724">
        <v>-0.13245438000000001</v>
      </c>
      <c r="E12724">
        <v>2.0022693</v>
      </c>
      <c r="F12724">
        <f t="shared" si="396"/>
        <v>0.11108460666666667</v>
      </c>
      <c r="G12724">
        <f t="shared" si="397"/>
        <v>1.9774826518518518</v>
      </c>
    </row>
    <row r="12725" spans="1:7" x14ac:dyDescent="0.3">
      <c r="A12725">
        <v>127.199996113777</v>
      </c>
      <c r="B12725">
        <v>162.2124</v>
      </c>
      <c r="C12725">
        <v>0.99976145999999999</v>
      </c>
      <c r="D12725">
        <v>-0.22035036999999999</v>
      </c>
      <c r="E12725">
        <v>2.0026221</v>
      </c>
      <c r="F12725">
        <f t="shared" si="396"/>
        <v>0.11108460666666667</v>
      </c>
      <c r="G12725">
        <f t="shared" si="397"/>
        <v>1.9778354913580245</v>
      </c>
    </row>
    <row r="12726" spans="1:7" x14ac:dyDescent="0.3">
      <c r="A12726">
        <v>127.210005879402</v>
      </c>
      <c r="B12726">
        <v>162.11525</v>
      </c>
      <c r="C12726">
        <v>0.99977475000000005</v>
      </c>
      <c r="D12726">
        <v>-0.293597</v>
      </c>
      <c r="E12726">
        <v>2.0014226000000002</v>
      </c>
      <c r="F12726">
        <f t="shared" si="396"/>
        <v>0.11108608333333334</v>
      </c>
      <c r="G12726">
        <f t="shared" si="397"/>
        <v>1.9766361086419753</v>
      </c>
    </row>
    <row r="12727" spans="1:7" x14ac:dyDescent="0.3">
      <c r="A12727">
        <v>127.220000386238</v>
      </c>
      <c r="B12727">
        <v>162.07906</v>
      </c>
      <c r="C12727">
        <v>0.99977475000000005</v>
      </c>
      <c r="D12727">
        <v>-0.36684367000000001</v>
      </c>
      <c r="E12727">
        <v>2.0009758</v>
      </c>
      <c r="F12727">
        <f t="shared" si="396"/>
        <v>0.11108608333333334</v>
      </c>
      <c r="G12727">
        <f t="shared" si="397"/>
        <v>1.9761893185185184</v>
      </c>
    </row>
    <row r="12728" spans="1:7" x14ac:dyDescent="0.3">
      <c r="A12728">
        <v>127.22999489307399</v>
      </c>
      <c r="B12728">
        <v>162.01429999999999</v>
      </c>
      <c r="C12728">
        <v>0.9998148</v>
      </c>
      <c r="D12728">
        <v>-0.41201246000000002</v>
      </c>
      <c r="E12728">
        <v>2.0001761999999998</v>
      </c>
      <c r="F12728">
        <f t="shared" si="396"/>
        <v>0.11109053333333334</v>
      </c>
      <c r="G12728">
        <f t="shared" si="397"/>
        <v>1.9753898123456788</v>
      </c>
    </row>
    <row r="12729" spans="1:7" x14ac:dyDescent="0.3">
      <c r="A12729">
        <v>127.240126729011</v>
      </c>
      <c r="B12729">
        <v>161.96095</v>
      </c>
      <c r="C12729">
        <v>0.99988140000000003</v>
      </c>
      <c r="D12729">
        <v>-0.41689556999999999</v>
      </c>
      <c r="E12729">
        <v>1.9995177</v>
      </c>
      <c r="F12729">
        <f t="shared" si="396"/>
        <v>0.11109793333333334</v>
      </c>
      <c r="G12729">
        <f t="shared" si="397"/>
        <v>1.9747311703703703</v>
      </c>
    </row>
    <row r="12730" spans="1:7" x14ac:dyDescent="0.3">
      <c r="A12730">
        <v>127.24999916553401</v>
      </c>
      <c r="B12730">
        <v>161.91141999999999</v>
      </c>
      <c r="C12730">
        <v>0.99997469999999999</v>
      </c>
      <c r="D12730">
        <v>-0.40590854999999998</v>
      </c>
      <c r="E12730">
        <v>1.9989063</v>
      </c>
      <c r="F12730">
        <f t="shared" si="396"/>
        <v>0.11110829999999999</v>
      </c>
      <c r="G12730">
        <f t="shared" si="397"/>
        <v>1.9741196888888888</v>
      </c>
    </row>
    <row r="12731" spans="1:7" x14ac:dyDescent="0.3">
      <c r="A12731">
        <v>127.25999367237</v>
      </c>
      <c r="B12731">
        <v>161.87904</v>
      </c>
      <c r="C12731">
        <v>1.0000814</v>
      </c>
      <c r="D12731">
        <v>-0.38149300000000003</v>
      </c>
      <c r="E12731">
        <v>1.9985063999999999</v>
      </c>
      <c r="F12731">
        <f t="shared" si="396"/>
        <v>0.11112015555555556</v>
      </c>
      <c r="G12731">
        <f t="shared" si="397"/>
        <v>1.9737199358024691</v>
      </c>
    </row>
    <row r="12732" spans="1:7" x14ac:dyDescent="0.3">
      <c r="A12732">
        <v>127.270125508308</v>
      </c>
      <c r="B12732">
        <v>161.94762</v>
      </c>
      <c r="C12732">
        <v>1.0002146999999999</v>
      </c>
      <c r="D12732">
        <v>-0.31435025</v>
      </c>
      <c r="E12732">
        <v>1.9993529999999999</v>
      </c>
      <c r="F12732">
        <f t="shared" si="396"/>
        <v>0.11113496666666665</v>
      </c>
      <c r="G12732">
        <f t="shared" si="397"/>
        <v>1.9745666024691357</v>
      </c>
    </row>
    <row r="12733" spans="1:7" x14ac:dyDescent="0.3">
      <c r="A12733">
        <v>127.279997944831</v>
      </c>
      <c r="B12733">
        <v>161.98571999999999</v>
      </c>
      <c r="C12733">
        <v>1.0003346</v>
      </c>
      <c r="D12733">
        <v>-0.27406457000000001</v>
      </c>
      <c r="E12733">
        <v>1.9998235</v>
      </c>
      <c r="F12733">
        <f t="shared" si="396"/>
        <v>0.11114828888888889</v>
      </c>
      <c r="G12733">
        <f t="shared" si="397"/>
        <v>1.9750369728395059</v>
      </c>
    </row>
    <row r="12734" spans="1:7" x14ac:dyDescent="0.3">
      <c r="A12734">
        <v>127.289992451667</v>
      </c>
      <c r="B12734">
        <v>162.04285999999999</v>
      </c>
      <c r="C12734">
        <v>1.0004146</v>
      </c>
      <c r="D12734">
        <v>-0.27894767999999998</v>
      </c>
      <c r="E12734">
        <v>2.0005289999999998</v>
      </c>
      <c r="F12734">
        <f t="shared" si="396"/>
        <v>0.11115717777777778</v>
      </c>
      <c r="G12734">
        <f t="shared" si="397"/>
        <v>1.9757424049382715</v>
      </c>
    </row>
    <row r="12735" spans="1:7" x14ac:dyDescent="0.3">
      <c r="A12735">
        <v>127.300002217292</v>
      </c>
      <c r="B12735">
        <v>162.08096</v>
      </c>
      <c r="C12735">
        <v>1.0004412</v>
      </c>
      <c r="D12735">
        <v>-0.32289568000000002</v>
      </c>
      <c r="E12735">
        <v>2.0009994999999998</v>
      </c>
      <c r="F12735">
        <f t="shared" si="396"/>
        <v>0.11116013333333334</v>
      </c>
      <c r="G12735">
        <f t="shared" si="397"/>
        <v>1.9762127753086418</v>
      </c>
    </row>
    <row r="12736" spans="1:7" x14ac:dyDescent="0.3">
      <c r="A12736">
        <v>127.309996724128</v>
      </c>
      <c r="B12736">
        <v>162.00095999999999</v>
      </c>
      <c r="C12736">
        <v>1.0004545</v>
      </c>
      <c r="D12736">
        <v>-0.39614232999999999</v>
      </c>
      <c r="E12736">
        <v>2.0000116999999999</v>
      </c>
      <c r="F12736">
        <f t="shared" si="396"/>
        <v>0.11116161111111111</v>
      </c>
      <c r="G12736">
        <f t="shared" si="397"/>
        <v>1.9752251209876541</v>
      </c>
    </row>
    <row r="12737" spans="1:7" x14ac:dyDescent="0.3">
      <c r="A12737">
        <v>127.320128560066</v>
      </c>
      <c r="B12737">
        <v>161.98571999999999</v>
      </c>
      <c r="C12737">
        <v>1.0004812000000001</v>
      </c>
      <c r="D12737">
        <v>-0.45596045000000002</v>
      </c>
      <c r="E12737">
        <v>1.9998235</v>
      </c>
      <c r="F12737">
        <f t="shared" si="396"/>
        <v>0.11116457777777779</v>
      </c>
      <c r="G12737">
        <f t="shared" si="397"/>
        <v>1.9750369728395059</v>
      </c>
    </row>
    <row r="12738" spans="1:7" x14ac:dyDescent="0.3">
      <c r="A12738">
        <v>127.330123066902</v>
      </c>
      <c r="B12738">
        <v>161.94762</v>
      </c>
      <c r="C12738">
        <v>1.0008277999999999</v>
      </c>
      <c r="D12738">
        <v>-0.18250626</v>
      </c>
      <c r="E12738">
        <v>1.9993529999999999</v>
      </c>
      <c r="F12738">
        <f t="shared" si="396"/>
        <v>0.11120308888888888</v>
      </c>
      <c r="G12738">
        <f t="shared" si="397"/>
        <v>1.9745666024691357</v>
      </c>
    </row>
    <row r="12739" spans="1:7" x14ac:dyDescent="0.3">
      <c r="A12739">
        <v>127.339995503425</v>
      </c>
      <c r="B12739">
        <v>162.1343</v>
      </c>
      <c r="C12739">
        <v>1.0010011000000001</v>
      </c>
      <c r="D12739">
        <v>-7.6298599999999994E-2</v>
      </c>
      <c r="E12739">
        <v>2.0016577</v>
      </c>
      <c r="F12739">
        <f t="shared" si="396"/>
        <v>0.11122234444444445</v>
      </c>
      <c r="G12739">
        <f t="shared" si="397"/>
        <v>1.9768712938271604</v>
      </c>
    </row>
    <row r="12740" spans="1:7" x14ac:dyDescent="0.3">
      <c r="A12740">
        <v>127.35000526905</v>
      </c>
      <c r="B12740">
        <v>162.22002000000001</v>
      </c>
      <c r="C12740">
        <v>1.0009212000000001</v>
      </c>
      <c r="D12740">
        <v>-0.23377892</v>
      </c>
      <c r="E12740">
        <v>2.0027159999999999</v>
      </c>
      <c r="F12740">
        <f t="shared" si="396"/>
        <v>0.11121346666666668</v>
      </c>
      <c r="G12740">
        <f t="shared" si="397"/>
        <v>1.9779295654320987</v>
      </c>
    </row>
    <row r="12741" spans="1:7" x14ac:dyDescent="0.3">
      <c r="A12741">
        <v>127.36012184619899</v>
      </c>
      <c r="B12741">
        <v>162.17812000000001</v>
      </c>
      <c r="C12741">
        <v>1.0008945</v>
      </c>
      <c r="D12741">
        <v>-0.34975277999999999</v>
      </c>
      <c r="E12741">
        <v>2.0021987000000001</v>
      </c>
      <c r="F12741">
        <f t="shared" si="396"/>
        <v>0.1112105</v>
      </c>
      <c r="G12741">
        <f t="shared" si="397"/>
        <v>1.9774122814814814</v>
      </c>
    </row>
    <row r="12742" spans="1:7" x14ac:dyDescent="0.3">
      <c r="A12742">
        <v>127.37013161182399</v>
      </c>
      <c r="B12742">
        <v>162.14383000000001</v>
      </c>
      <c r="C12742">
        <v>1.0009078</v>
      </c>
      <c r="D12742">
        <v>-0.42299944</v>
      </c>
      <c r="E12742">
        <v>2.0017754999999999</v>
      </c>
      <c r="F12742">
        <f t="shared" ref="F12742:F12805" si="398">C12742/9</f>
        <v>0.11121197777777778</v>
      </c>
      <c r="G12742">
        <f t="shared" ref="G12742:G12805" si="399">(B12742-$B$5)/81</f>
        <v>1.9769889481481482</v>
      </c>
    </row>
    <row r="12743" spans="1:7" x14ac:dyDescent="0.3">
      <c r="A12743">
        <v>127.380004048347</v>
      </c>
      <c r="B12743">
        <v>162.03334000000001</v>
      </c>
      <c r="C12743">
        <v>1.0009345000000001</v>
      </c>
      <c r="D12743">
        <v>-0.46816823000000002</v>
      </c>
      <c r="E12743">
        <v>2.0004114999999998</v>
      </c>
      <c r="F12743">
        <f t="shared" si="398"/>
        <v>0.11121494444444445</v>
      </c>
      <c r="G12743">
        <f t="shared" si="399"/>
        <v>1.9756248740740741</v>
      </c>
    </row>
    <row r="12744" spans="1:7" x14ac:dyDescent="0.3">
      <c r="A12744">
        <v>127.389998555183</v>
      </c>
      <c r="B12744">
        <v>161.99332999999999</v>
      </c>
      <c r="C12744">
        <v>1.0012543</v>
      </c>
      <c r="D12744">
        <v>-0.22401270000000001</v>
      </c>
      <c r="E12744">
        <v>1.9999174</v>
      </c>
      <c r="F12744">
        <f t="shared" si="398"/>
        <v>0.11125047777777779</v>
      </c>
      <c r="G12744">
        <f t="shared" si="399"/>
        <v>1.9751309234567898</v>
      </c>
    </row>
    <row r="12745" spans="1:7" x14ac:dyDescent="0.3">
      <c r="A12745">
        <v>127.39999306201901</v>
      </c>
      <c r="B12745">
        <v>162.12477000000001</v>
      </c>
      <c r="C12745">
        <v>1.0014544000000001</v>
      </c>
      <c r="D12745">
        <v>-8.8506379999999996E-2</v>
      </c>
      <c r="E12745">
        <v>2.0015402</v>
      </c>
      <c r="F12745">
        <f t="shared" si="398"/>
        <v>0.11127271111111112</v>
      </c>
      <c r="G12745">
        <f t="shared" si="399"/>
        <v>1.9767536395061729</v>
      </c>
    </row>
    <row r="12746" spans="1:7" x14ac:dyDescent="0.3">
      <c r="A12746">
        <v>127.41000282764401</v>
      </c>
      <c r="B12746">
        <v>162.19907000000001</v>
      </c>
      <c r="C12746">
        <v>1.0014011</v>
      </c>
      <c r="D12746">
        <v>-0.23499970000000001</v>
      </c>
      <c r="E12746">
        <v>2.0024573999999999</v>
      </c>
      <c r="F12746">
        <f t="shared" si="398"/>
        <v>0.1112667888888889</v>
      </c>
      <c r="G12746">
        <f t="shared" si="399"/>
        <v>1.97767092345679</v>
      </c>
    </row>
    <row r="12747" spans="1:7" x14ac:dyDescent="0.3">
      <c r="A12747">
        <v>127.420119404792</v>
      </c>
      <c r="B12747">
        <v>162.2124</v>
      </c>
      <c r="C12747">
        <v>1.0013744</v>
      </c>
      <c r="D12747">
        <v>-0.35097358000000001</v>
      </c>
      <c r="E12747">
        <v>2.0026221</v>
      </c>
      <c r="F12747">
        <f t="shared" si="398"/>
        <v>0.11126382222222223</v>
      </c>
      <c r="G12747">
        <f t="shared" si="399"/>
        <v>1.9778354913580245</v>
      </c>
    </row>
    <row r="12748" spans="1:7" x14ac:dyDescent="0.3">
      <c r="A12748">
        <v>127.430129170417</v>
      </c>
      <c r="B12748">
        <v>162.14192</v>
      </c>
      <c r="C12748">
        <v>1.0013877</v>
      </c>
      <c r="D12748">
        <v>-0.41079167</v>
      </c>
      <c r="E12748">
        <v>2.0017520000000002</v>
      </c>
      <c r="F12748">
        <f t="shared" si="398"/>
        <v>0.1112653</v>
      </c>
      <c r="G12748">
        <f t="shared" si="399"/>
        <v>1.9769653679012344</v>
      </c>
    </row>
    <row r="12749" spans="1:7" x14ac:dyDescent="0.3">
      <c r="A12749">
        <v>127.440001606941</v>
      </c>
      <c r="B12749">
        <v>162.06191999999999</v>
      </c>
      <c r="C12749">
        <v>1.001441</v>
      </c>
      <c r="D12749">
        <v>-0.45596045000000002</v>
      </c>
      <c r="E12749">
        <v>2.0007641</v>
      </c>
      <c r="F12749">
        <f t="shared" si="398"/>
        <v>0.11127122222222223</v>
      </c>
      <c r="G12749">
        <f t="shared" si="399"/>
        <v>1.9759777135802465</v>
      </c>
    </row>
    <row r="12750" spans="1:7" x14ac:dyDescent="0.3">
      <c r="A12750">
        <v>127.449996113777</v>
      </c>
      <c r="B12750">
        <v>162.08477999999999</v>
      </c>
      <c r="C12750">
        <v>1.0018144</v>
      </c>
      <c r="D12750">
        <v>-0.1422206</v>
      </c>
      <c r="E12750">
        <v>2.0010463999999999</v>
      </c>
      <c r="F12750">
        <f t="shared" si="398"/>
        <v>0.11131271111111112</v>
      </c>
      <c r="G12750">
        <f t="shared" si="399"/>
        <v>1.9762599358024691</v>
      </c>
    </row>
    <row r="12751" spans="1:7" x14ac:dyDescent="0.3">
      <c r="A12751">
        <v>127.460005879402</v>
      </c>
      <c r="B12751">
        <v>162.2543</v>
      </c>
      <c r="C12751">
        <v>1.0020408999999999</v>
      </c>
      <c r="D12751">
        <v>1.8922053000000001E-2</v>
      </c>
      <c r="E12751">
        <v>2.0031393</v>
      </c>
      <c r="F12751">
        <f t="shared" si="398"/>
        <v>0.11133787777777776</v>
      </c>
      <c r="G12751">
        <f t="shared" si="399"/>
        <v>1.9783527753086418</v>
      </c>
    </row>
    <row r="12752" spans="1:7" x14ac:dyDescent="0.3">
      <c r="A12752">
        <v>127.470000386238</v>
      </c>
      <c r="B12752">
        <v>162.43527</v>
      </c>
      <c r="C12752">
        <v>1.0020009000000001</v>
      </c>
      <c r="D12752">
        <v>-0.11048037600000001</v>
      </c>
      <c r="E12752">
        <v>2.0053735000000001</v>
      </c>
      <c r="F12752">
        <f t="shared" si="398"/>
        <v>0.11133343333333334</v>
      </c>
      <c r="G12752">
        <f t="shared" si="399"/>
        <v>1.980586972839506</v>
      </c>
    </row>
    <row r="12753" spans="1:7" x14ac:dyDescent="0.3">
      <c r="A12753">
        <v>127.47999489307399</v>
      </c>
      <c r="B12753">
        <v>162.38193999999999</v>
      </c>
      <c r="C12753">
        <v>1.0020142000000001</v>
      </c>
      <c r="D12753">
        <v>-0.17029849</v>
      </c>
      <c r="E12753">
        <v>2.004715</v>
      </c>
      <c r="F12753">
        <f t="shared" si="398"/>
        <v>0.11133491111111112</v>
      </c>
      <c r="G12753">
        <f t="shared" si="399"/>
        <v>1.9799285777777775</v>
      </c>
    </row>
    <row r="12754" spans="1:7" x14ac:dyDescent="0.3">
      <c r="A12754">
        <v>127.49000465869899</v>
      </c>
      <c r="B12754">
        <v>162.32669000000001</v>
      </c>
      <c r="C12754">
        <v>1.0020275999999999</v>
      </c>
      <c r="D12754">
        <v>-0.24354513999999999</v>
      </c>
      <c r="E12754">
        <v>2.0040330000000002</v>
      </c>
      <c r="F12754">
        <f t="shared" si="398"/>
        <v>0.11133639999999999</v>
      </c>
      <c r="G12754">
        <f t="shared" si="399"/>
        <v>1.9792464790123456</v>
      </c>
    </row>
    <row r="12755" spans="1:7" x14ac:dyDescent="0.3">
      <c r="A12755">
        <v>127.49999916553401</v>
      </c>
      <c r="B12755">
        <v>162.26955000000001</v>
      </c>
      <c r="C12755">
        <v>1.0020408999999999</v>
      </c>
      <c r="D12755">
        <v>-0.31801256999999999</v>
      </c>
      <c r="E12755">
        <v>2.0033276</v>
      </c>
      <c r="F12755">
        <f t="shared" si="398"/>
        <v>0.11133787777777776</v>
      </c>
      <c r="G12755">
        <f t="shared" si="399"/>
        <v>1.9785410469135802</v>
      </c>
    </row>
    <row r="12756" spans="1:7" x14ac:dyDescent="0.3">
      <c r="A12756">
        <v>127.50999367237</v>
      </c>
      <c r="B12756">
        <v>162.18191999999999</v>
      </c>
      <c r="C12756">
        <v>1.0020941000000001</v>
      </c>
      <c r="D12756">
        <v>-0.33632424</v>
      </c>
      <c r="E12756">
        <v>2.0022457</v>
      </c>
      <c r="F12756">
        <f t="shared" si="398"/>
        <v>0.11134378888888891</v>
      </c>
      <c r="G12756">
        <f t="shared" si="399"/>
        <v>1.9774591950617282</v>
      </c>
    </row>
    <row r="12757" spans="1:7" x14ac:dyDescent="0.3">
      <c r="A12757">
        <v>127.520003437995</v>
      </c>
      <c r="B12757">
        <v>162.15717000000001</v>
      </c>
      <c r="C12757">
        <v>1.0021876000000001</v>
      </c>
      <c r="D12757">
        <v>-0.34120736000000002</v>
      </c>
      <c r="E12757">
        <v>2.0019399999999998</v>
      </c>
      <c r="F12757">
        <f t="shared" si="398"/>
        <v>0.11135417777777779</v>
      </c>
      <c r="G12757">
        <f t="shared" si="399"/>
        <v>1.9771536395061728</v>
      </c>
    </row>
    <row r="12758" spans="1:7" x14ac:dyDescent="0.3">
      <c r="A12758">
        <v>127.53012001514401</v>
      </c>
      <c r="B12758">
        <v>162.1343</v>
      </c>
      <c r="C12758">
        <v>1.0022941999999999</v>
      </c>
      <c r="D12758">
        <v>-0.30214247</v>
      </c>
      <c r="E12758">
        <v>2.0016577</v>
      </c>
      <c r="F12758">
        <f t="shared" si="398"/>
        <v>0.11136602222222221</v>
      </c>
      <c r="G12758">
        <f t="shared" si="399"/>
        <v>1.9768712938271604</v>
      </c>
    </row>
    <row r="12759" spans="1:7" x14ac:dyDescent="0.3">
      <c r="A12759">
        <v>127.539992451667</v>
      </c>
      <c r="B12759">
        <v>162.1686</v>
      </c>
      <c r="C12759">
        <v>1.0024009</v>
      </c>
      <c r="D12759">
        <v>-0.2618568</v>
      </c>
      <c r="E12759">
        <v>2.0020812000000001</v>
      </c>
      <c r="F12759">
        <f t="shared" si="398"/>
        <v>0.11137787777777779</v>
      </c>
      <c r="G12759">
        <f t="shared" si="399"/>
        <v>1.9772947506172838</v>
      </c>
    </row>
    <row r="12760" spans="1:7" x14ac:dyDescent="0.3">
      <c r="A12760">
        <v>127.550002217292</v>
      </c>
      <c r="B12760">
        <v>162.19907000000001</v>
      </c>
      <c r="C12760">
        <v>1.0024674</v>
      </c>
      <c r="D12760">
        <v>-0.28016847</v>
      </c>
      <c r="E12760">
        <v>2.0024573999999999</v>
      </c>
      <c r="F12760">
        <f t="shared" si="398"/>
        <v>0.11138526666666666</v>
      </c>
      <c r="G12760">
        <f t="shared" si="399"/>
        <v>1.97767092345679</v>
      </c>
    </row>
    <row r="12761" spans="1:7" x14ac:dyDescent="0.3">
      <c r="A12761">
        <v>127.560118794441</v>
      </c>
      <c r="B12761">
        <v>162.17429999999999</v>
      </c>
      <c r="C12761">
        <v>1.0024941000000001</v>
      </c>
      <c r="D12761">
        <v>-0.32533722999999998</v>
      </c>
      <c r="E12761">
        <v>2.0021517000000002</v>
      </c>
      <c r="F12761">
        <f t="shared" si="398"/>
        <v>0.11138823333333334</v>
      </c>
      <c r="G12761">
        <f t="shared" si="399"/>
        <v>1.9773651209876542</v>
      </c>
    </row>
    <row r="12762" spans="1:7" x14ac:dyDescent="0.3">
      <c r="A12762">
        <v>127.570006489753</v>
      </c>
      <c r="B12762">
        <v>162.18191999999999</v>
      </c>
      <c r="C12762">
        <v>1.0025074</v>
      </c>
      <c r="D12762">
        <v>-0.41323322000000001</v>
      </c>
      <c r="E12762">
        <v>2.0022457</v>
      </c>
      <c r="F12762">
        <f t="shared" si="398"/>
        <v>0.11138971111111112</v>
      </c>
      <c r="G12762">
        <f t="shared" si="399"/>
        <v>1.9774591950617282</v>
      </c>
    </row>
    <row r="12763" spans="1:7" x14ac:dyDescent="0.3">
      <c r="A12763">
        <v>127.580123066902</v>
      </c>
      <c r="B12763">
        <v>162.10954000000001</v>
      </c>
      <c r="C12763">
        <v>1.0025208000000001</v>
      </c>
      <c r="D12763">
        <v>-0.47183055000000002</v>
      </c>
      <c r="E12763">
        <v>2.0013519999999998</v>
      </c>
      <c r="F12763">
        <f t="shared" si="398"/>
        <v>0.11139120000000001</v>
      </c>
      <c r="G12763">
        <f t="shared" si="399"/>
        <v>1.9765656148148147</v>
      </c>
    </row>
    <row r="12764" spans="1:7" x14ac:dyDescent="0.3">
      <c r="A12764">
        <v>127.589995503425</v>
      </c>
      <c r="B12764">
        <v>162.10572999999999</v>
      </c>
      <c r="C12764">
        <v>1.0028139</v>
      </c>
      <c r="D12764">
        <v>-0.24232437000000001</v>
      </c>
      <c r="E12764">
        <v>2.0013049999999999</v>
      </c>
      <c r="F12764">
        <f t="shared" si="398"/>
        <v>0.11142376666666667</v>
      </c>
      <c r="G12764">
        <f t="shared" si="399"/>
        <v>1.9765185777777776</v>
      </c>
    </row>
    <row r="12765" spans="1:7" x14ac:dyDescent="0.3">
      <c r="A12765">
        <v>127.60000526905</v>
      </c>
      <c r="B12765">
        <v>162.26193000000001</v>
      </c>
      <c r="C12765">
        <v>1.0030673000000001</v>
      </c>
      <c r="D12765">
        <v>-6.8973936E-2</v>
      </c>
      <c r="E12765">
        <v>2.0032334000000001</v>
      </c>
      <c r="F12765">
        <f t="shared" si="398"/>
        <v>0.11145192222222224</v>
      </c>
      <c r="G12765">
        <f t="shared" si="399"/>
        <v>1.9784469728395062</v>
      </c>
    </row>
    <row r="12766" spans="1:7" x14ac:dyDescent="0.3">
      <c r="A12766">
        <v>127.61012184619899</v>
      </c>
      <c r="B12766">
        <v>162.35146</v>
      </c>
      <c r="C12766">
        <v>1.0030140000000001</v>
      </c>
      <c r="D12766">
        <v>-0.21302570000000001</v>
      </c>
      <c r="E12766">
        <v>2.0043386999999999</v>
      </c>
      <c r="F12766">
        <f t="shared" si="398"/>
        <v>0.111446</v>
      </c>
      <c r="G12766">
        <f t="shared" si="399"/>
        <v>1.9795522814814814</v>
      </c>
    </row>
    <row r="12767" spans="1:7" x14ac:dyDescent="0.3">
      <c r="A12767">
        <v>127.619994282722</v>
      </c>
      <c r="B12767">
        <v>162.37621999999999</v>
      </c>
      <c r="C12767">
        <v>1.0029739</v>
      </c>
      <c r="D12767">
        <v>-0.33022034</v>
      </c>
      <c r="E12767">
        <v>2.0046444000000001</v>
      </c>
      <c r="F12767">
        <f t="shared" si="398"/>
        <v>0.11144154444444444</v>
      </c>
      <c r="G12767">
        <f t="shared" si="399"/>
        <v>1.9798579604938269</v>
      </c>
    </row>
    <row r="12768" spans="1:7" x14ac:dyDescent="0.3">
      <c r="A12768">
        <v>127.63012611865901</v>
      </c>
      <c r="B12768">
        <v>162.28288000000001</v>
      </c>
      <c r="C12768">
        <v>1.0029874000000001</v>
      </c>
      <c r="D12768">
        <v>-0.40468779999999999</v>
      </c>
      <c r="E12768">
        <v>2.0034920000000001</v>
      </c>
      <c r="F12768">
        <f t="shared" si="398"/>
        <v>0.11144304444444446</v>
      </c>
      <c r="G12768">
        <f t="shared" si="399"/>
        <v>1.9787056148148148</v>
      </c>
    </row>
    <row r="12769" spans="1:7" x14ac:dyDescent="0.3">
      <c r="A12769">
        <v>127.640120625495</v>
      </c>
      <c r="B12769">
        <v>162.21621999999999</v>
      </c>
      <c r="C12769">
        <v>1.0030006</v>
      </c>
      <c r="D12769">
        <v>-0.47793445000000001</v>
      </c>
      <c r="E12769">
        <v>2.002669</v>
      </c>
      <c r="F12769">
        <f t="shared" si="398"/>
        <v>0.11144451111111112</v>
      </c>
      <c r="G12769">
        <f t="shared" si="399"/>
        <v>1.9778826518518517</v>
      </c>
    </row>
    <row r="12770" spans="1:7" x14ac:dyDescent="0.3">
      <c r="A12770">
        <v>127.65013039112</v>
      </c>
      <c r="B12770">
        <v>162.18382</v>
      </c>
      <c r="C12770">
        <v>1.0033072000000001</v>
      </c>
      <c r="D12770">
        <v>-0.23133736999999999</v>
      </c>
      <c r="E12770">
        <v>2.0022693</v>
      </c>
      <c r="F12770">
        <f t="shared" si="398"/>
        <v>0.11147857777777778</v>
      </c>
      <c r="G12770">
        <f t="shared" si="399"/>
        <v>1.9774826518518518</v>
      </c>
    </row>
    <row r="12771" spans="1:7" x14ac:dyDescent="0.3">
      <c r="A12771">
        <v>127.66000282764401</v>
      </c>
      <c r="B12771">
        <v>162.25049999999999</v>
      </c>
      <c r="C12771">
        <v>1.0035205</v>
      </c>
      <c r="D12771">
        <v>-9.7051819999999997E-2</v>
      </c>
      <c r="E12771">
        <v>2.0030923</v>
      </c>
      <c r="F12771">
        <f t="shared" si="398"/>
        <v>0.11150227777777778</v>
      </c>
      <c r="G12771">
        <f t="shared" si="399"/>
        <v>1.9783058617283948</v>
      </c>
    </row>
    <row r="12772" spans="1:7" x14ac:dyDescent="0.3">
      <c r="A12772">
        <v>127.66999733448</v>
      </c>
      <c r="B12772">
        <v>162.39526000000001</v>
      </c>
      <c r="C12772">
        <v>1.0034939</v>
      </c>
      <c r="D12772">
        <v>-0.19837637</v>
      </c>
      <c r="E12772">
        <v>2.0048794999999999</v>
      </c>
      <c r="F12772">
        <f t="shared" si="398"/>
        <v>0.11149932222222222</v>
      </c>
      <c r="G12772">
        <f t="shared" si="399"/>
        <v>1.9800930222222222</v>
      </c>
    </row>
    <row r="12773" spans="1:7" x14ac:dyDescent="0.3">
      <c r="A12773">
        <v>127.680007100105</v>
      </c>
      <c r="B12773">
        <v>162.37621999999999</v>
      </c>
      <c r="C12773">
        <v>1.0034939</v>
      </c>
      <c r="D12773">
        <v>-0.28627235000000001</v>
      </c>
      <c r="E12773">
        <v>2.0046444000000001</v>
      </c>
      <c r="F12773">
        <f t="shared" si="398"/>
        <v>0.11149932222222222</v>
      </c>
      <c r="G12773">
        <f t="shared" si="399"/>
        <v>1.9798579604938269</v>
      </c>
    </row>
    <row r="12774" spans="1:7" x14ac:dyDescent="0.3">
      <c r="A12774">
        <v>127.690001606941</v>
      </c>
      <c r="B12774">
        <v>162.32669000000001</v>
      </c>
      <c r="C12774">
        <v>1.0034939</v>
      </c>
      <c r="D12774">
        <v>-0.37416833999999999</v>
      </c>
      <c r="E12774">
        <v>2.0040330000000002</v>
      </c>
      <c r="F12774">
        <f t="shared" si="398"/>
        <v>0.11149932222222222</v>
      </c>
      <c r="G12774">
        <f t="shared" si="399"/>
        <v>1.9792464790123456</v>
      </c>
    </row>
    <row r="12775" spans="1:7" x14ac:dyDescent="0.3">
      <c r="A12775">
        <v>127.699996113777</v>
      </c>
      <c r="B12775">
        <v>162.26003</v>
      </c>
      <c r="C12775">
        <v>1.0035073000000001</v>
      </c>
      <c r="D12775">
        <v>-0.43276566</v>
      </c>
      <c r="E12775">
        <v>2.0032098</v>
      </c>
      <c r="F12775">
        <f t="shared" si="398"/>
        <v>0.11150081111111113</v>
      </c>
      <c r="G12775">
        <f t="shared" si="399"/>
        <v>1.9784235160493826</v>
      </c>
    </row>
    <row r="12776" spans="1:7" x14ac:dyDescent="0.3">
      <c r="A12776">
        <v>127.71012794971401</v>
      </c>
      <c r="B12776">
        <v>162.19334000000001</v>
      </c>
      <c r="C12776">
        <v>1.0037338</v>
      </c>
      <c r="D12776">
        <v>-0.29970091999999998</v>
      </c>
      <c r="E12776">
        <v>2.0023868</v>
      </c>
      <c r="F12776">
        <f t="shared" si="398"/>
        <v>0.11152597777777778</v>
      </c>
      <c r="G12776">
        <f t="shared" si="399"/>
        <v>1.9776001827160494</v>
      </c>
    </row>
    <row r="12777" spans="1:7" x14ac:dyDescent="0.3">
      <c r="A12777">
        <v>127.72012245655</v>
      </c>
      <c r="B12777">
        <v>162.34575000000001</v>
      </c>
      <c r="C12777">
        <v>1.0041070000000001</v>
      </c>
      <c r="D12777">
        <v>1.5259719999999999E-2</v>
      </c>
      <c r="E12777">
        <v>2.0042681999999998</v>
      </c>
      <c r="F12777">
        <f t="shared" si="398"/>
        <v>0.11156744444444446</v>
      </c>
      <c r="G12777">
        <f t="shared" si="399"/>
        <v>1.9794817876543209</v>
      </c>
    </row>
    <row r="12778" spans="1:7" x14ac:dyDescent="0.3">
      <c r="A12778">
        <v>127.72999489307399</v>
      </c>
      <c r="B12778">
        <v>162.54004</v>
      </c>
      <c r="C12778">
        <v>1.0041336999999999</v>
      </c>
      <c r="D12778">
        <v>-2.9909051999999998E-2</v>
      </c>
      <c r="E12778">
        <v>2.0066670000000002</v>
      </c>
      <c r="F12778">
        <f t="shared" si="398"/>
        <v>0.1115704111111111</v>
      </c>
      <c r="G12778">
        <f t="shared" si="399"/>
        <v>1.9818804296296295</v>
      </c>
    </row>
    <row r="12779" spans="1:7" x14ac:dyDescent="0.3">
      <c r="A12779">
        <v>127.74000465869899</v>
      </c>
      <c r="B12779">
        <v>162.59147999999999</v>
      </c>
      <c r="C12779">
        <v>1.0040804000000001</v>
      </c>
      <c r="D12779">
        <v>-0.17151926000000001</v>
      </c>
      <c r="E12779">
        <v>2.0073018</v>
      </c>
      <c r="F12779">
        <f t="shared" si="398"/>
        <v>0.1115644888888889</v>
      </c>
      <c r="G12779">
        <f t="shared" si="399"/>
        <v>1.9825154913580245</v>
      </c>
    </row>
    <row r="12780" spans="1:7" x14ac:dyDescent="0.3">
      <c r="A12780">
        <v>127.750121235847</v>
      </c>
      <c r="B12780">
        <v>162.56479999999999</v>
      </c>
      <c r="C12780">
        <v>1.0041203000000001</v>
      </c>
      <c r="D12780">
        <v>-0.20448026</v>
      </c>
      <c r="E12780">
        <v>2.0069726000000001</v>
      </c>
      <c r="F12780">
        <f t="shared" si="398"/>
        <v>0.11156892222222223</v>
      </c>
      <c r="G12780">
        <f t="shared" si="399"/>
        <v>1.982186108641975</v>
      </c>
    </row>
    <row r="12781" spans="1:7" x14ac:dyDescent="0.3">
      <c r="A12781">
        <v>127.75999367237</v>
      </c>
      <c r="B12781">
        <v>162.43908999999999</v>
      </c>
      <c r="C12781">
        <v>1.0041336999999999</v>
      </c>
      <c r="D12781">
        <v>-0.27772691999999999</v>
      </c>
      <c r="E12781">
        <v>2.0054204000000002</v>
      </c>
      <c r="F12781">
        <f t="shared" si="398"/>
        <v>0.1115704111111111</v>
      </c>
      <c r="G12781">
        <f t="shared" si="399"/>
        <v>1.980634133333333</v>
      </c>
    </row>
    <row r="12782" spans="1:7" x14ac:dyDescent="0.3">
      <c r="A12782">
        <v>127.770003437995</v>
      </c>
      <c r="B12782">
        <v>162.41811999999999</v>
      </c>
      <c r="C12782">
        <v>1.0041469999999999</v>
      </c>
      <c r="D12782">
        <v>-0.35097358000000001</v>
      </c>
      <c r="E12782">
        <v>2.0051618000000002</v>
      </c>
      <c r="F12782">
        <f t="shared" si="398"/>
        <v>0.11157188888888887</v>
      </c>
      <c r="G12782">
        <f t="shared" si="399"/>
        <v>1.9803752444444442</v>
      </c>
    </row>
    <row r="12783" spans="1:7" x14ac:dyDescent="0.3">
      <c r="A12783">
        <v>127.779997944831</v>
      </c>
      <c r="B12783">
        <v>162.31335000000001</v>
      </c>
      <c r="C12783">
        <v>1.0041738</v>
      </c>
      <c r="D12783">
        <v>-0.39614232999999999</v>
      </c>
      <c r="E12783">
        <v>2.0038683000000002</v>
      </c>
      <c r="F12783">
        <f t="shared" si="398"/>
        <v>0.11157486666666666</v>
      </c>
      <c r="G12783">
        <f t="shared" si="399"/>
        <v>1.979081787654321</v>
      </c>
    </row>
    <row r="12784" spans="1:7" x14ac:dyDescent="0.3">
      <c r="A12784">
        <v>127.79012978076901</v>
      </c>
      <c r="B12784">
        <v>162.28098</v>
      </c>
      <c r="C12784">
        <v>1.0042403</v>
      </c>
      <c r="D12784">
        <v>-0.42910334</v>
      </c>
      <c r="E12784">
        <v>2.0034684999999999</v>
      </c>
      <c r="F12784">
        <f t="shared" si="398"/>
        <v>0.11158225555555555</v>
      </c>
      <c r="G12784">
        <f t="shared" si="399"/>
        <v>1.9786821580246912</v>
      </c>
    </row>
    <row r="12785" spans="1:7" x14ac:dyDescent="0.3">
      <c r="A12785">
        <v>127.800124287605</v>
      </c>
      <c r="B12785">
        <v>162.24287000000001</v>
      </c>
      <c r="C12785">
        <v>1.0043203000000001</v>
      </c>
      <c r="D12785">
        <v>-0.41689556999999999</v>
      </c>
      <c r="E12785">
        <v>2.0029979999999998</v>
      </c>
      <c r="F12785">
        <f t="shared" si="398"/>
        <v>0.11159114444444446</v>
      </c>
      <c r="G12785">
        <f t="shared" si="399"/>
        <v>1.9782116641975309</v>
      </c>
    </row>
    <row r="12786" spans="1:7" x14ac:dyDescent="0.3">
      <c r="A12786">
        <v>127.810118794441</v>
      </c>
      <c r="B12786">
        <v>162.20668000000001</v>
      </c>
      <c r="C12786">
        <v>1.0044004</v>
      </c>
      <c r="D12786">
        <v>-0.41933712000000001</v>
      </c>
      <c r="E12786">
        <v>2.0025512999999999</v>
      </c>
      <c r="F12786">
        <f t="shared" si="398"/>
        <v>0.11160004444444444</v>
      </c>
      <c r="G12786">
        <f t="shared" si="399"/>
        <v>1.9777648740740741</v>
      </c>
    </row>
    <row r="12787" spans="1:7" x14ac:dyDescent="0.3">
      <c r="A12787">
        <v>127.820128560066</v>
      </c>
      <c r="B12787">
        <v>162.22192000000001</v>
      </c>
      <c r="C12787">
        <v>1.0044537</v>
      </c>
      <c r="D12787">
        <v>-0.43398646000000002</v>
      </c>
      <c r="E12787">
        <v>2.0027396999999998</v>
      </c>
      <c r="F12787">
        <f t="shared" si="398"/>
        <v>0.11160596666666667</v>
      </c>
      <c r="G12787">
        <f t="shared" si="399"/>
        <v>1.9779530222222221</v>
      </c>
    </row>
    <row r="12788" spans="1:7" x14ac:dyDescent="0.3">
      <c r="A12788">
        <v>127.83000099658901</v>
      </c>
      <c r="B12788">
        <v>162.19145</v>
      </c>
      <c r="C12788">
        <v>1.0045470000000001</v>
      </c>
      <c r="D12788">
        <v>-0.41201246000000002</v>
      </c>
      <c r="E12788">
        <v>2.0023634000000001</v>
      </c>
      <c r="F12788">
        <f t="shared" si="398"/>
        <v>0.11161633333333335</v>
      </c>
      <c r="G12788">
        <f t="shared" si="399"/>
        <v>1.9775768493827159</v>
      </c>
    </row>
    <row r="12789" spans="1:7" x14ac:dyDescent="0.3">
      <c r="A12789">
        <v>127.840117573738</v>
      </c>
      <c r="B12789">
        <v>162.31717</v>
      </c>
      <c r="C12789">
        <v>1.0049068999999999</v>
      </c>
      <c r="D12789">
        <v>-0.12635049000000001</v>
      </c>
      <c r="E12789">
        <v>2.0039153000000001</v>
      </c>
      <c r="F12789">
        <f t="shared" si="398"/>
        <v>0.11165632222222222</v>
      </c>
      <c r="G12789">
        <f t="shared" si="399"/>
        <v>1.979128948148148</v>
      </c>
    </row>
    <row r="12790" spans="1:7" x14ac:dyDescent="0.3">
      <c r="A12790">
        <v>127.850127339363</v>
      </c>
      <c r="B12790">
        <v>162.49051</v>
      </c>
      <c r="C12790">
        <v>1.0049735</v>
      </c>
      <c r="D12790">
        <v>-0.14344138000000001</v>
      </c>
      <c r="E12790">
        <v>2.0060554000000002</v>
      </c>
      <c r="F12790">
        <f t="shared" si="398"/>
        <v>0.11166372222222222</v>
      </c>
      <c r="G12790">
        <f t="shared" si="399"/>
        <v>1.981268948148148</v>
      </c>
    </row>
    <row r="12791" spans="1:7" x14ac:dyDescent="0.3">
      <c r="A12791">
        <v>127.859999775886</v>
      </c>
      <c r="B12791">
        <v>162.50385</v>
      </c>
      <c r="C12791">
        <v>1.0048935000000001</v>
      </c>
      <c r="D12791">
        <v>-0.29970091999999998</v>
      </c>
      <c r="E12791">
        <v>2.0062199999999999</v>
      </c>
      <c r="F12791">
        <f t="shared" si="398"/>
        <v>0.11165483333333334</v>
      </c>
      <c r="G12791">
        <f t="shared" si="399"/>
        <v>1.9814336395061727</v>
      </c>
    </row>
    <row r="12792" spans="1:7" x14ac:dyDescent="0.3">
      <c r="A12792">
        <v>127.869994282722</v>
      </c>
      <c r="B12792">
        <v>162.50193999999999</v>
      </c>
      <c r="C12792">
        <v>1.0048935000000001</v>
      </c>
      <c r="D12792">
        <v>-0.38759690000000002</v>
      </c>
      <c r="E12792">
        <v>2.0061965000000002</v>
      </c>
      <c r="F12792">
        <f t="shared" si="398"/>
        <v>0.11165483333333334</v>
      </c>
      <c r="G12792">
        <f t="shared" si="399"/>
        <v>1.9814100592592589</v>
      </c>
    </row>
    <row r="12793" spans="1:7" x14ac:dyDescent="0.3">
      <c r="A12793">
        <v>127.880004048347</v>
      </c>
      <c r="B12793">
        <v>162.40860000000001</v>
      </c>
      <c r="C12793">
        <v>1.0048935000000001</v>
      </c>
      <c r="D12793">
        <v>-0.46084355999999999</v>
      </c>
      <c r="E12793">
        <v>2.0050441999999999</v>
      </c>
      <c r="F12793">
        <f t="shared" si="398"/>
        <v>0.11165483333333334</v>
      </c>
      <c r="G12793">
        <f t="shared" si="399"/>
        <v>1.9802577135802468</v>
      </c>
    </row>
    <row r="12794" spans="1:7" x14ac:dyDescent="0.3">
      <c r="A12794">
        <v>127.889998555183</v>
      </c>
      <c r="B12794">
        <v>162.35526999999999</v>
      </c>
      <c r="C12794">
        <v>1.0051334000000001</v>
      </c>
      <c r="D12794">
        <v>-0.29848012000000002</v>
      </c>
      <c r="E12794">
        <v>2.0043856999999998</v>
      </c>
      <c r="F12794">
        <f t="shared" si="398"/>
        <v>0.1116814888888889</v>
      </c>
      <c r="G12794">
        <f t="shared" si="399"/>
        <v>1.9795993185185183</v>
      </c>
    </row>
    <row r="12795" spans="1:7" x14ac:dyDescent="0.3">
      <c r="A12795">
        <v>127.89999306201901</v>
      </c>
      <c r="B12795">
        <v>162.49242000000001</v>
      </c>
      <c r="C12795">
        <v>1.0055065999999999</v>
      </c>
      <c r="D12795">
        <v>-1.2818164999999999E-2</v>
      </c>
      <c r="E12795">
        <v>2.0060790000000002</v>
      </c>
      <c r="F12795">
        <f t="shared" si="398"/>
        <v>0.11172295555555554</v>
      </c>
      <c r="G12795">
        <f t="shared" si="399"/>
        <v>1.9812925283950618</v>
      </c>
    </row>
    <row r="12796" spans="1:7" x14ac:dyDescent="0.3">
      <c r="A12796">
        <v>127.91000282764401</v>
      </c>
      <c r="B12796">
        <v>162.63910000000001</v>
      </c>
      <c r="C12796">
        <v>1.0054934</v>
      </c>
      <c r="D12796">
        <v>-7.1415489999999998E-2</v>
      </c>
      <c r="E12796">
        <v>2.0078897000000002</v>
      </c>
      <c r="F12796">
        <f t="shared" si="398"/>
        <v>0.11172148888888889</v>
      </c>
      <c r="G12796">
        <f t="shared" si="399"/>
        <v>1.9831033925925927</v>
      </c>
    </row>
    <row r="12797" spans="1:7" x14ac:dyDescent="0.3">
      <c r="A12797">
        <v>127.91999733448</v>
      </c>
      <c r="B12797">
        <v>162.67529999999999</v>
      </c>
      <c r="C12797">
        <v>1.0054666999999999</v>
      </c>
      <c r="D12797">
        <v>-0.19959715</v>
      </c>
      <c r="E12797">
        <v>2.0083365</v>
      </c>
      <c r="F12797">
        <f t="shared" si="398"/>
        <v>0.11171852222222221</v>
      </c>
      <c r="G12797">
        <f t="shared" si="399"/>
        <v>1.9835503061728392</v>
      </c>
    </row>
    <row r="12798" spans="1:7" x14ac:dyDescent="0.3">
      <c r="A12798">
        <v>127.930129170417</v>
      </c>
      <c r="B12798">
        <v>162.58957000000001</v>
      </c>
      <c r="C12798">
        <v>1.0054934</v>
      </c>
      <c r="D12798">
        <v>-0.25819448</v>
      </c>
      <c r="E12798">
        <v>2.0072784000000001</v>
      </c>
      <c r="F12798">
        <f t="shared" si="398"/>
        <v>0.11172148888888889</v>
      </c>
      <c r="G12798">
        <f t="shared" si="399"/>
        <v>1.982491911111111</v>
      </c>
    </row>
    <row r="12799" spans="1:7" x14ac:dyDescent="0.3">
      <c r="A12799">
        <v>127.940001606941</v>
      </c>
      <c r="B12799">
        <v>162.54004</v>
      </c>
      <c r="C12799">
        <v>1.0054934</v>
      </c>
      <c r="D12799">
        <v>-0.33144112999999997</v>
      </c>
      <c r="E12799">
        <v>2.0066670000000002</v>
      </c>
      <c r="F12799">
        <f t="shared" si="398"/>
        <v>0.11172148888888889</v>
      </c>
      <c r="G12799">
        <f t="shared" si="399"/>
        <v>1.9818804296296295</v>
      </c>
    </row>
    <row r="12800" spans="1:7" x14ac:dyDescent="0.3">
      <c r="A12800">
        <v>127.949996113777</v>
      </c>
      <c r="B12800">
        <v>162.47908000000001</v>
      </c>
      <c r="C12800">
        <v>1.0055065999999999</v>
      </c>
      <c r="D12800">
        <v>-0.40468779999999999</v>
      </c>
      <c r="E12800">
        <v>2.0059141999999999</v>
      </c>
      <c r="F12800">
        <f t="shared" si="398"/>
        <v>0.11172295555555554</v>
      </c>
      <c r="G12800">
        <f t="shared" si="399"/>
        <v>1.9811278370370371</v>
      </c>
    </row>
    <row r="12801" spans="1:7" x14ac:dyDescent="0.3">
      <c r="A12801">
        <v>127.960005879402</v>
      </c>
      <c r="B12801">
        <v>162.39146</v>
      </c>
      <c r="C12801">
        <v>1.0055467</v>
      </c>
      <c r="D12801">
        <v>-0.43520722000000001</v>
      </c>
      <c r="E12801">
        <v>2.0048325</v>
      </c>
      <c r="F12801">
        <f t="shared" si="398"/>
        <v>0.11172741111111112</v>
      </c>
      <c r="G12801">
        <f t="shared" si="399"/>
        <v>1.9800461086419752</v>
      </c>
    </row>
    <row r="12802" spans="1:7" x14ac:dyDescent="0.3">
      <c r="A12802">
        <v>127.970000386238</v>
      </c>
      <c r="B12802">
        <v>162.37049999999999</v>
      </c>
      <c r="C12802">
        <v>1.0057467</v>
      </c>
      <c r="D12802">
        <v>-0.34364889999999998</v>
      </c>
      <c r="E12802">
        <v>2.0045738000000002</v>
      </c>
      <c r="F12802">
        <f t="shared" si="398"/>
        <v>0.11174963333333333</v>
      </c>
      <c r="G12802">
        <f t="shared" si="399"/>
        <v>1.9797873432098763</v>
      </c>
    </row>
    <row r="12803" spans="1:7" x14ac:dyDescent="0.3">
      <c r="A12803">
        <v>127.97999489307399</v>
      </c>
      <c r="B12803">
        <v>162.46764999999999</v>
      </c>
      <c r="C12803">
        <v>1.0061865000000001</v>
      </c>
      <c r="D12803">
        <v>4.0896050000000003E-2</v>
      </c>
      <c r="E12803">
        <v>2.0057733</v>
      </c>
      <c r="F12803">
        <f t="shared" si="398"/>
        <v>0.11179850000000001</v>
      </c>
      <c r="G12803">
        <f t="shared" si="399"/>
        <v>1.9809867259259257</v>
      </c>
    </row>
    <row r="12804" spans="1:7" x14ac:dyDescent="0.3">
      <c r="A12804">
        <v>127.990126729011</v>
      </c>
      <c r="B12804">
        <v>162.81052</v>
      </c>
      <c r="C12804">
        <v>1.0062932</v>
      </c>
      <c r="D12804">
        <v>9.4610269999999996E-2</v>
      </c>
      <c r="E12804">
        <v>2.0100061999999999</v>
      </c>
      <c r="F12804">
        <f t="shared" si="398"/>
        <v>0.11181035555555556</v>
      </c>
      <c r="G12804">
        <f t="shared" si="399"/>
        <v>1.9852196888888887</v>
      </c>
    </row>
    <row r="12805" spans="1:7" x14ac:dyDescent="0.3">
      <c r="A12805">
        <v>128.00012123584699</v>
      </c>
      <c r="B12805">
        <v>162.85435000000001</v>
      </c>
      <c r="C12805">
        <v>1.0062</v>
      </c>
      <c r="D12805">
        <v>-8.9727156000000002E-2</v>
      </c>
      <c r="E12805">
        <v>2.0105472</v>
      </c>
      <c r="F12805">
        <f t="shared" si="398"/>
        <v>0.1118</v>
      </c>
      <c r="G12805">
        <f t="shared" si="399"/>
        <v>1.9857608</v>
      </c>
    </row>
    <row r="12806" spans="1:7" x14ac:dyDescent="0.3">
      <c r="A12806">
        <v>128.01013100147199</v>
      </c>
      <c r="B12806">
        <v>162.78766999999999</v>
      </c>
      <c r="C12806">
        <v>1.0062131999999999</v>
      </c>
      <c r="D12806">
        <v>-0.1641946</v>
      </c>
      <c r="E12806">
        <v>2.0097241000000001</v>
      </c>
      <c r="F12806">
        <f t="shared" ref="F12806:F12869" si="400">C12806/9</f>
        <v>0.11180146666666665</v>
      </c>
      <c r="G12806">
        <f t="shared" ref="G12806:G12869" si="401">(B12806-$B$5)/81</f>
        <v>1.9849375901234565</v>
      </c>
    </row>
    <row r="12807" spans="1:7" x14ac:dyDescent="0.3">
      <c r="A12807">
        <v>128.020003437995</v>
      </c>
      <c r="B12807">
        <v>162.72480999999999</v>
      </c>
      <c r="C12807">
        <v>1.0062399</v>
      </c>
      <c r="D12807">
        <v>-0.21058415</v>
      </c>
      <c r="E12807">
        <v>2.0089478000000001</v>
      </c>
      <c r="F12807">
        <f t="shared" si="400"/>
        <v>0.11180443333333333</v>
      </c>
      <c r="G12807">
        <f t="shared" si="401"/>
        <v>1.9841615407407405</v>
      </c>
    </row>
    <row r="12808" spans="1:7" x14ac:dyDescent="0.3">
      <c r="A12808">
        <v>128.029997944831</v>
      </c>
      <c r="B12808">
        <v>162.61052000000001</v>
      </c>
      <c r="C12808">
        <v>1.0062665</v>
      </c>
      <c r="D12808">
        <v>-0.27162301999999999</v>
      </c>
      <c r="E12808">
        <v>2.0075370000000001</v>
      </c>
      <c r="F12808">
        <f t="shared" si="400"/>
        <v>0.11180738888888889</v>
      </c>
      <c r="G12808">
        <f t="shared" si="401"/>
        <v>1.9827505530864198</v>
      </c>
    </row>
    <row r="12809" spans="1:7" x14ac:dyDescent="0.3">
      <c r="A12809">
        <v>128.04012978076901</v>
      </c>
      <c r="B12809">
        <v>162.55338</v>
      </c>
      <c r="C12809">
        <v>1.0063199</v>
      </c>
      <c r="D12809">
        <v>-0.28871390000000002</v>
      </c>
      <c r="E12809">
        <v>2.0068313999999998</v>
      </c>
      <c r="F12809">
        <f t="shared" si="400"/>
        <v>0.11181332222222223</v>
      </c>
      <c r="G12809">
        <f t="shared" si="401"/>
        <v>1.9820451209876542</v>
      </c>
    </row>
    <row r="12810" spans="1:7" x14ac:dyDescent="0.3">
      <c r="A12810">
        <v>128.05000221729199</v>
      </c>
      <c r="B12810">
        <v>162.50765999999999</v>
      </c>
      <c r="C12810">
        <v>1.0063865000000001</v>
      </c>
      <c r="D12810">
        <v>-0.30458403000000001</v>
      </c>
      <c r="E12810">
        <v>2.0062669999999998</v>
      </c>
      <c r="F12810">
        <f t="shared" si="400"/>
        <v>0.11182072222222222</v>
      </c>
      <c r="G12810">
        <f t="shared" si="401"/>
        <v>1.9814806765432096</v>
      </c>
    </row>
    <row r="12811" spans="1:7" x14ac:dyDescent="0.3">
      <c r="A12811">
        <v>128.05999672412801</v>
      </c>
      <c r="B12811">
        <v>162.46194</v>
      </c>
      <c r="C12811">
        <v>1.0064531999999999</v>
      </c>
      <c r="D12811">
        <v>-0.32045412000000001</v>
      </c>
      <c r="E12811">
        <v>2.0057027000000001</v>
      </c>
      <c r="F12811">
        <f t="shared" si="400"/>
        <v>0.11182813333333333</v>
      </c>
      <c r="G12811">
        <f t="shared" si="401"/>
        <v>1.9809162320987652</v>
      </c>
    </row>
    <row r="12812" spans="1:7" x14ac:dyDescent="0.3">
      <c r="A12812">
        <v>128.07000648975301</v>
      </c>
      <c r="B12812">
        <v>162.47528</v>
      </c>
      <c r="C12812">
        <v>1.0065063999999999</v>
      </c>
      <c r="D12812">
        <v>-0.33754499999999998</v>
      </c>
      <c r="E12812">
        <v>2.0058672</v>
      </c>
      <c r="F12812">
        <f t="shared" si="400"/>
        <v>0.11183404444444443</v>
      </c>
      <c r="G12812">
        <f t="shared" si="401"/>
        <v>1.9810809234567899</v>
      </c>
    </row>
    <row r="12813" spans="1:7" x14ac:dyDescent="0.3">
      <c r="A12813">
        <v>128.08000099658901</v>
      </c>
      <c r="B12813">
        <v>162.42384000000001</v>
      </c>
      <c r="C12813">
        <v>1.0065198</v>
      </c>
      <c r="D12813">
        <v>-0.41079167</v>
      </c>
      <c r="E12813">
        <v>2.0052322999999999</v>
      </c>
      <c r="F12813">
        <f t="shared" si="400"/>
        <v>0.11183553333333333</v>
      </c>
      <c r="G12813">
        <f t="shared" si="401"/>
        <v>1.9804458617283951</v>
      </c>
    </row>
    <row r="12814" spans="1:7" x14ac:dyDescent="0.3">
      <c r="A12814">
        <v>128.089995503425</v>
      </c>
      <c r="B12814">
        <v>162.40099000000001</v>
      </c>
      <c r="C12814">
        <v>1.0065596999999999</v>
      </c>
      <c r="D12814">
        <v>-0.47060977999999998</v>
      </c>
      <c r="E12814">
        <v>2.0049503</v>
      </c>
      <c r="F12814">
        <f t="shared" si="400"/>
        <v>0.11183996666666667</v>
      </c>
      <c r="G12814">
        <f t="shared" si="401"/>
        <v>1.9801637629629629</v>
      </c>
    </row>
    <row r="12815" spans="1:7" x14ac:dyDescent="0.3">
      <c r="A12815">
        <v>128.10012733936301</v>
      </c>
      <c r="B12815">
        <v>162.40860000000001</v>
      </c>
      <c r="C12815">
        <v>1.0069064000000001</v>
      </c>
      <c r="D12815">
        <v>-0.19837637</v>
      </c>
      <c r="E12815">
        <v>2.0050441999999999</v>
      </c>
      <c r="F12815">
        <f t="shared" si="400"/>
        <v>0.11187848888888891</v>
      </c>
      <c r="G12815">
        <f t="shared" si="401"/>
        <v>1.9802577135802468</v>
      </c>
    </row>
    <row r="12816" spans="1:7" x14ac:dyDescent="0.3">
      <c r="A12816">
        <v>128.109999775886</v>
      </c>
      <c r="B12816">
        <v>162.54576</v>
      </c>
      <c r="C12816">
        <v>1.0070664</v>
      </c>
      <c r="D12816">
        <v>-9.2168710000000001E-2</v>
      </c>
      <c r="E12816">
        <v>2.0067374999999998</v>
      </c>
      <c r="F12816">
        <f t="shared" si="400"/>
        <v>0.11189626666666667</v>
      </c>
      <c r="G12816">
        <f t="shared" si="401"/>
        <v>1.9819510469135802</v>
      </c>
    </row>
    <row r="12817" spans="1:7" x14ac:dyDescent="0.3">
      <c r="A12817">
        <v>128.12013161182401</v>
      </c>
      <c r="B12817">
        <v>162.67339000000001</v>
      </c>
      <c r="C12817">
        <v>1.0070262999999999</v>
      </c>
      <c r="D12817">
        <v>-0.22157114999999999</v>
      </c>
      <c r="E12817">
        <v>2.0083131999999999</v>
      </c>
      <c r="F12817">
        <f t="shared" si="400"/>
        <v>0.1118918111111111</v>
      </c>
      <c r="G12817">
        <f t="shared" si="401"/>
        <v>1.9835267259259259</v>
      </c>
    </row>
    <row r="12818" spans="1:7" x14ac:dyDescent="0.3">
      <c r="A12818">
        <v>128.13000404834699</v>
      </c>
      <c r="B12818">
        <v>162.62958</v>
      </c>
      <c r="C12818">
        <v>1.0070262999999999</v>
      </c>
      <c r="D12818">
        <v>-0.293597</v>
      </c>
      <c r="E12818">
        <v>2.0077721999999998</v>
      </c>
      <c r="F12818">
        <f t="shared" si="400"/>
        <v>0.1118918111111111</v>
      </c>
      <c r="G12818">
        <f t="shared" si="401"/>
        <v>1.9829858617283951</v>
      </c>
    </row>
    <row r="12819" spans="1:7" x14ac:dyDescent="0.3">
      <c r="A12819">
        <v>128.13999855518301</v>
      </c>
      <c r="B12819">
        <v>162.59528</v>
      </c>
      <c r="C12819">
        <v>1.0070262999999999</v>
      </c>
      <c r="D12819">
        <v>-0.38149300000000003</v>
      </c>
      <c r="E12819">
        <v>2.0073487999999999</v>
      </c>
      <c r="F12819">
        <f t="shared" si="400"/>
        <v>0.1118918111111111</v>
      </c>
      <c r="G12819">
        <f t="shared" si="401"/>
        <v>1.9825624049382715</v>
      </c>
    </row>
    <row r="12820" spans="1:7" x14ac:dyDescent="0.3">
      <c r="A12820">
        <v>128.14999306201901</v>
      </c>
      <c r="B12820">
        <v>162.54004</v>
      </c>
      <c r="C12820">
        <v>1.0070262999999999</v>
      </c>
      <c r="D12820">
        <v>-0.45473965999999999</v>
      </c>
      <c r="E12820">
        <v>2.0066670000000002</v>
      </c>
      <c r="F12820">
        <f t="shared" si="400"/>
        <v>0.1118918111111111</v>
      </c>
      <c r="G12820">
        <f t="shared" si="401"/>
        <v>1.9818804296296295</v>
      </c>
    </row>
    <row r="12821" spans="1:7" x14ac:dyDescent="0.3">
      <c r="A12821">
        <v>128.16000282764401</v>
      </c>
      <c r="B12821">
        <v>162.45052000000001</v>
      </c>
      <c r="C12821">
        <v>1.0072395999999999</v>
      </c>
      <c r="D12821">
        <v>-0.33632424</v>
      </c>
      <c r="E12821">
        <v>2.0055616000000001</v>
      </c>
      <c r="F12821">
        <f t="shared" si="400"/>
        <v>0.1119155111111111</v>
      </c>
      <c r="G12821">
        <f t="shared" si="401"/>
        <v>1.9807752444444444</v>
      </c>
    </row>
    <row r="12822" spans="1:7" x14ac:dyDescent="0.3">
      <c r="A12822">
        <v>128.16999733448</v>
      </c>
      <c r="B12822">
        <v>162.57813999999999</v>
      </c>
      <c r="C12822">
        <v>1.0076263000000001</v>
      </c>
      <c r="D12822">
        <v>-2.2584386000000001E-2</v>
      </c>
      <c r="E12822">
        <v>2.0071373000000001</v>
      </c>
      <c r="F12822">
        <f t="shared" si="400"/>
        <v>0.11195847777777779</v>
      </c>
      <c r="G12822">
        <f t="shared" si="401"/>
        <v>1.9823507999999999</v>
      </c>
    </row>
    <row r="12823" spans="1:7" x14ac:dyDescent="0.3">
      <c r="A12823">
        <v>128.18012917041699</v>
      </c>
      <c r="B12823">
        <v>162.72480999999999</v>
      </c>
      <c r="C12823">
        <v>1.0076928000000001</v>
      </c>
      <c r="D12823">
        <v>-1.15973875E-2</v>
      </c>
      <c r="E12823">
        <v>2.0089478000000001</v>
      </c>
      <c r="F12823">
        <f t="shared" si="400"/>
        <v>0.11196586666666668</v>
      </c>
      <c r="G12823">
        <f t="shared" si="401"/>
        <v>1.9841615407407405</v>
      </c>
    </row>
    <row r="12824" spans="1:7" x14ac:dyDescent="0.3">
      <c r="A12824">
        <v>128.19012367725301</v>
      </c>
      <c r="B12824">
        <v>162.8372</v>
      </c>
      <c r="C12824">
        <v>1.0076529000000001</v>
      </c>
      <c r="D12824">
        <v>-0.13977904999999999</v>
      </c>
      <c r="E12824">
        <v>2.0103354000000002</v>
      </c>
      <c r="F12824">
        <f t="shared" si="400"/>
        <v>0.11196143333333335</v>
      </c>
      <c r="G12824">
        <f t="shared" si="401"/>
        <v>1.985549071604938</v>
      </c>
    </row>
    <row r="12825" spans="1:7" x14ac:dyDescent="0.3">
      <c r="A12825">
        <v>128.20011818408901</v>
      </c>
      <c r="B12825">
        <v>162.81244000000001</v>
      </c>
      <c r="C12825">
        <v>1.0076795999999999</v>
      </c>
      <c r="D12825">
        <v>-0.19837637</v>
      </c>
      <c r="E12825">
        <v>2.0100297999999999</v>
      </c>
      <c r="F12825">
        <f t="shared" si="400"/>
        <v>0.11196439999999999</v>
      </c>
      <c r="G12825">
        <f t="shared" si="401"/>
        <v>1.9852433925925925</v>
      </c>
    </row>
    <row r="12826" spans="1:7" x14ac:dyDescent="0.3">
      <c r="A12826">
        <v>128.21000587940199</v>
      </c>
      <c r="B12826">
        <v>162.72480999999999</v>
      </c>
      <c r="C12826">
        <v>1.0076928000000001</v>
      </c>
      <c r="D12826">
        <v>-0.25697367999999998</v>
      </c>
      <c r="E12826">
        <v>2.0089478000000001</v>
      </c>
      <c r="F12826">
        <f t="shared" si="400"/>
        <v>0.11196586666666668</v>
      </c>
      <c r="G12826">
        <f t="shared" si="401"/>
        <v>1.9841615407407405</v>
      </c>
    </row>
    <row r="12827" spans="1:7" x14ac:dyDescent="0.3">
      <c r="A12827">
        <v>128.22000038623801</v>
      </c>
      <c r="B12827">
        <v>162.66195999999999</v>
      </c>
      <c r="C12827">
        <v>1.0077195000000001</v>
      </c>
      <c r="D12827">
        <v>-0.31679180000000001</v>
      </c>
      <c r="E12827">
        <v>2.0081720000000001</v>
      </c>
      <c r="F12827">
        <f t="shared" si="400"/>
        <v>0.11196883333333335</v>
      </c>
      <c r="G12827">
        <f t="shared" si="401"/>
        <v>1.9833856148148146</v>
      </c>
    </row>
    <row r="12828" spans="1:7" x14ac:dyDescent="0.3">
      <c r="A12828">
        <v>128.22999489307401</v>
      </c>
      <c r="B12828">
        <v>162.59147999999999</v>
      </c>
      <c r="C12828">
        <v>1.0077995</v>
      </c>
      <c r="D12828">
        <v>-0.30580479999999999</v>
      </c>
      <c r="E12828">
        <v>2.0073018</v>
      </c>
      <c r="F12828">
        <f t="shared" si="400"/>
        <v>0.11197772222222221</v>
      </c>
      <c r="G12828">
        <f t="shared" si="401"/>
        <v>1.9825154913580245</v>
      </c>
    </row>
    <row r="12829" spans="1:7" x14ac:dyDescent="0.3">
      <c r="A12829">
        <v>128.24000465869901</v>
      </c>
      <c r="B12829">
        <v>162.59338</v>
      </c>
      <c r="C12829">
        <v>1.0078928</v>
      </c>
      <c r="D12829">
        <v>-0.293597</v>
      </c>
      <c r="E12829">
        <v>2.0073254</v>
      </c>
      <c r="F12829">
        <f t="shared" si="400"/>
        <v>0.11198808888888889</v>
      </c>
      <c r="G12829">
        <f t="shared" si="401"/>
        <v>1.9825389481481479</v>
      </c>
    </row>
    <row r="12830" spans="1:7" x14ac:dyDescent="0.3">
      <c r="A12830">
        <v>128.24999916553401</v>
      </c>
      <c r="B12830">
        <v>162.60480999999999</v>
      </c>
      <c r="C12830">
        <v>1.0080127999999999</v>
      </c>
      <c r="D12830">
        <v>-0.2679607</v>
      </c>
      <c r="E12830">
        <v>2.0074665999999999</v>
      </c>
      <c r="F12830">
        <f t="shared" si="400"/>
        <v>0.11200142222222222</v>
      </c>
      <c r="G12830">
        <f t="shared" si="401"/>
        <v>1.9826800592592591</v>
      </c>
    </row>
    <row r="12831" spans="1:7" x14ac:dyDescent="0.3">
      <c r="A12831">
        <v>128.25999367237</v>
      </c>
      <c r="B12831">
        <v>162.62003999999999</v>
      </c>
      <c r="C12831">
        <v>1.0080928</v>
      </c>
      <c r="D12831">
        <v>-0.24476592</v>
      </c>
      <c r="E12831">
        <v>2.0076543999999998</v>
      </c>
      <c r="F12831">
        <f t="shared" si="400"/>
        <v>0.11201031111111111</v>
      </c>
      <c r="G12831">
        <f t="shared" si="401"/>
        <v>1.982868083950617</v>
      </c>
    </row>
    <row r="12832" spans="1:7" x14ac:dyDescent="0.3">
      <c r="A12832">
        <v>128.270003437995</v>
      </c>
      <c r="B12832">
        <v>162.66195999999999</v>
      </c>
      <c r="C12832">
        <v>1.008146</v>
      </c>
      <c r="D12832">
        <v>-0.27650613000000002</v>
      </c>
      <c r="E12832">
        <v>2.0081720000000001</v>
      </c>
      <c r="F12832">
        <f t="shared" si="400"/>
        <v>0.11201622222222223</v>
      </c>
      <c r="G12832">
        <f t="shared" si="401"/>
        <v>1.9833856148148146</v>
      </c>
    </row>
    <row r="12833" spans="1:7" x14ac:dyDescent="0.3">
      <c r="A12833">
        <v>128.279997944831</v>
      </c>
      <c r="B12833">
        <v>162.62003999999999</v>
      </c>
      <c r="C12833">
        <v>1.0081728000000001</v>
      </c>
      <c r="D12833">
        <v>-0.33632424</v>
      </c>
      <c r="E12833">
        <v>2.0076543999999998</v>
      </c>
      <c r="F12833">
        <f t="shared" si="400"/>
        <v>0.11201920000000001</v>
      </c>
      <c r="G12833">
        <f t="shared" si="401"/>
        <v>1.982868083950617</v>
      </c>
    </row>
    <row r="12834" spans="1:7" x14ac:dyDescent="0.3">
      <c r="A12834">
        <v>128.29012978076901</v>
      </c>
      <c r="B12834">
        <v>162.60669999999999</v>
      </c>
      <c r="C12834">
        <v>1.0081993</v>
      </c>
      <c r="D12834">
        <v>-0.38149300000000003</v>
      </c>
      <c r="E12834">
        <v>2.0074900000000002</v>
      </c>
      <c r="F12834">
        <f t="shared" si="400"/>
        <v>0.11202214444444444</v>
      </c>
      <c r="G12834">
        <f t="shared" si="401"/>
        <v>1.9827033925925923</v>
      </c>
    </row>
    <row r="12835" spans="1:7" x14ac:dyDescent="0.3">
      <c r="A12835">
        <v>128.300124287605</v>
      </c>
      <c r="B12835">
        <v>162.56862000000001</v>
      </c>
      <c r="C12835">
        <v>1.0082393999999999</v>
      </c>
      <c r="D12835">
        <v>-0.42666179999999998</v>
      </c>
      <c r="E12835">
        <v>2.0070198000000001</v>
      </c>
      <c r="F12835">
        <f t="shared" si="400"/>
        <v>0.11202659999999999</v>
      </c>
      <c r="G12835">
        <f t="shared" si="401"/>
        <v>1.9822332691358024</v>
      </c>
    </row>
    <row r="12836" spans="1:7" x14ac:dyDescent="0.3">
      <c r="A12836">
        <v>128.310118794441</v>
      </c>
      <c r="B12836">
        <v>162.50385</v>
      </c>
      <c r="C12836">
        <v>1.0082926999999999</v>
      </c>
      <c r="D12836">
        <v>-0.44131112</v>
      </c>
      <c r="E12836">
        <v>2.0062199999999999</v>
      </c>
      <c r="F12836">
        <f t="shared" si="400"/>
        <v>0.11203252222222221</v>
      </c>
      <c r="G12836">
        <f t="shared" si="401"/>
        <v>1.9814336395061727</v>
      </c>
    </row>
    <row r="12837" spans="1:7" x14ac:dyDescent="0.3">
      <c r="A12837">
        <v>128.32000648975301</v>
      </c>
      <c r="B12837">
        <v>162.51337000000001</v>
      </c>
      <c r="C12837">
        <v>1.0083594</v>
      </c>
      <c r="D12837">
        <v>-0.46084355999999999</v>
      </c>
      <c r="E12837">
        <v>2.0063376000000002</v>
      </c>
      <c r="F12837">
        <f t="shared" si="400"/>
        <v>0.11203993333333334</v>
      </c>
      <c r="G12837">
        <f t="shared" si="401"/>
        <v>1.9815511703703703</v>
      </c>
    </row>
    <row r="12838" spans="1:7" x14ac:dyDescent="0.3">
      <c r="A12838">
        <v>128.33012306690199</v>
      </c>
      <c r="B12838">
        <v>162.48670999999999</v>
      </c>
      <c r="C12838">
        <v>1.0085194</v>
      </c>
      <c r="D12838">
        <v>-0.38027223999999998</v>
      </c>
      <c r="E12838">
        <v>2.0060083999999998</v>
      </c>
      <c r="F12838">
        <f t="shared" si="400"/>
        <v>0.11205771111111111</v>
      </c>
      <c r="G12838">
        <f t="shared" si="401"/>
        <v>1.981222034567901</v>
      </c>
    </row>
    <row r="12839" spans="1:7" x14ac:dyDescent="0.3">
      <c r="A12839">
        <v>128.339995503425</v>
      </c>
      <c r="B12839">
        <v>162.65814</v>
      </c>
      <c r="C12839">
        <v>1.008866</v>
      </c>
      <c r="D12839">
        <v>-9.5831044000000004E-2</v>
      </c>
      <c r="E12839">
        <v>2.0081248</v>
      </c>
      <c r="F12839">
        <f t="shared" si="400"/>
        <v>0.11209622222222222</v>
      </c>
      <c r="G12839">
        <f t="shared" si="401"/>
        <v>1.9833384543209875</v>
      </c>
    </row>
    <row r="12840" spans="1:7" x14ac:dyDescent="0.3">
      <c r="A12840">
        <v>128.35000526905</v>
      </c>
      <c r="B12840">
        <v>162.86578</v>
      </c>
      <c r="C12840">
        <v>1.0089192</v>
      </c>
      <c r="D12840">
        <v>-0.12757126999999999</v>
      </c>
      <c r="E12840">
        <v>2.0106883</v>
      </c>
      <c r="F12840">
        <f t="shared" si="400"/>
        <v>0.11210213333333334</v>
      </c>
      <c r="G12840">
        <f t="shared" si="401"/>
        <v>1.9859019111111109</v>
      </c>
    </row>
    <row r="12841" spans="1:7" x14ac:dyDescent="0.3">
      <c r="A12841">
        <v>128.359999775886</v>
      </c>
      <c r="B12841">
        <v>162.85245</v>
      </c>
      <c r="C12841">
        <v>1.0088526</v>
      </c>
      <c r="D12841">
        <v>-0.28383079999999999</v>
      </c>
      <c r="E12841">
        <v>2.0105236</v>
      </c>
      <c r="F12841">
        <f t="shared" si="400"/>
        <v>0.11209473333333334</v>
      </c>
      <c r="G12841">
        <f t="shared" si="401"/>
        <v>1.9857373432098764</v>
      </c>
    </row>
    <row r="12842" spans="1:7" x14ac:dyDescent="0.3">
      <c r="A12842">
        <v>128.36999428272199</v>
      </c>
      <c r="B12842">
        <v>162.82194999999999</v>
      </c>
      <c r="C12842">
        <v>1.008866</v>
      </c>
      <c r="D12842">
        <v>-0.34242812</v>
      </c>
      <c r="E12842">
        <v>2.0101472999999999</v>
      </c>
      <c r="F12842">
        <f t="shared" si="400"/>
        <v>0.11209622222222222</v>
      </c>
      <c r="G12842">
        <f t="shared" si="401"/>
        <v>1.9853607999999998</v>
      </c>
    </row>
    <row r="12843" spans="1:7" x14ac:dyDescent="0.3">
      <c r="A12843">
        <v>128.38012611865901</v>
      </c>
      <c r="B12843">
        <v>162.7191</v>
      </c>
      <c r="C12843">
        <v>1.008866</v>
      </c>
      <c r="D12843">
        <v>-0.43032409999999999</v>
      </c>
      <c r="E12843">
        <v>2.0088775000000001</v>
      </c>
      <c r="F12843">
        <f t="shared" si="400"/>
        <v>0.11209622222222222</v>
      </c>
      <c r="G12843">
        <f t="shared" si="401"/>
        <v>1.9840910469135802</v>
      </c>
    </row>
    <row r="12844" spans="1:7" x14ac:dyDescent="0.3">
      <c r="A12844">
        <v>128.390120625495</v>
      </c>
      <c r="B12844">
        <v>162.6429</v>
      </c>
      <c r="C12844">
        <v>1.0089059</v>
      </c>
      <c r="D12844">
        <v>-0.47427209999999997</v>
      </c>
      <c r="E12844">
        <v>2.0079367000000001</v>
      </c>
      <c r="F12844">
        <f t="shared" si="400"/>
        <v>0.11210065555555555</v>
      </c>
      <c r="G12844">
        <f t="shared" si="401"/>
        <v>1.9831503061728393</v>
      </c>
    </row>
    <row r="12845" spans="1:7" x14ac:dyDescent="0.3">
      <c r="A12845">
        <v>128.39999306201901</v>
      </c>
      <c r="B12845">
        <v>162.65432999999999</v>
      </c>
      <c r="C12845">
        <v>1.0093057000000001</v>
      </c>
      <c r="D12845">
        <v>-0.13245438000000001</v>
      </c>
      <c r="E12845">
        <v>2.0080779</v>
      </c>
      <c r="F12845">
        <f t="shared" si="400"/>
        <v>0.11214507777777778</v>
      </c>
      <c r="G12845">
        <f t="shared" si="401"/>
        <v>1.9832914172839504</v>
      </c>
    </row>
    <row r="12846" spans="1:7" x14ac:dyDescent="0.3">
      <c r="A12846">
        <v>128.41000282764401</v>
      </c>
      <c r="B12846">
        <v>162.82959</v>
      </c>
      <c r="C12846">
        <v>1.0095723999999999</v>
      </c>
      <c r="D12846">
        <v>5.6766160000000003E-2</v>
      </c>
      <c r="E12846">
        <v>2.0102414999999998</v>
      </c>
      <c r="F12846">
        <f t="shared" si="400"/>
        <v>0.1121747111111111</v>
      </c>
      <c r="G12846">
        <f t="shared" si="401"/>
        <v>1.9854551209876541</v>
      </c>
    </row>
    <row r="12847" spans="1:7" x14ac:dyDescent="0.3">
      <c r="A12847">
        <v>128.42011940479199</v>
      </c>
      <c r="B12847">
        <v>162.96672000000001</v>
      </c>
      <c r="C12847">
        <v>1.0095457000000001</v>
      </c>
      <c r="D12847">
        <v>-2.9909051999999998E-2</v>
      </c>
      <c r="E12847">
        <v>2.0119345000000002</v>
      </c>
      <c r="F12847">
        <f t="shared" si="400"/>
        <v>0.11217174444444446</v>
      </c>
      <c r="G12847">
        <f t="shared" si="401"/>
        <v>1.9871480839506173</v>
      </c>
    </row>
    <row r="12848" spans="1:7" x14ac:dyDescent="0.3">
      <c r="A12848">
        <v>128.430007100105</v>
      </c>
      <c r="B12848">
        <v>162.97433000000001</v>
      </c>
      <c r="C12848">
        <v>1.0095590000000001</v>
      </c>
      <c r="D12848">
        <v>-0.11658426400000001</v>
      </c>
      <c r="E12848">
        <v>2.0120287000000001</v>
      </c>
      <c r="F12848">
        <f t="shared" si="400"/>
        <v>0.11217322222222223</v>
      </c>
      <c r="G12848">
        <f t="shared" si="401"/>
        <v>1.9872420345679012</v>
      </c>
    </row>
    <row r="12849" spans="1:7" x14ac:dyDescent="0.3">
      <c r="A12849">
        <v>128.440001606941</v>
      </c>
      <c r="B12849">
        <v>162.9477</v>
      </c>
      <c r="C12849">
        <v>1.0095723999999999</v>
      </c>
      <c r="D12849">
        <v>-0.19105169999999999</v>
      </c>
      <c r="E12849">
        <v>2.0116993999999999</v>
      </c>
      <c r="F12849">
        <f t="shared" si="400"/>
        <v>0.1121747111111111</v>
      </c>
      <c r="G12849">
        <f t="shared" si="401"/>
        <v>1.9869132691358022</v>
      </c>
    </row>
    <row r="12850" spans="1:7" x14ac:dyDescent="0.3">
      <c r="A12850">
        <v>128.44999611377699</v>
      </c>
      <c r="B12850">
        <v>162.90575999999999</v>
      </c>
      <c r="C12850">
        <v>1.0095991</v>
      </c>
      <c r="D12850">
        <v>-0.23622048000000001</v>
      </c>
      <c r="E12850">
        <v>2.0111819999999998</v>
      </c>
      <c r="F12850">
        <f t="shared" si="400"/>
        <v>0.11217767777777778</v>
      </c>
      <c r="G12850">
        <f t="shared" si="401"/>
        <v>1.9863954913580244</v>
      </c>
    </row>
    <row r="12851" spans="1:7" x14ac:dyDescent="0.3">
      <c r="A12851">
        <v>128.46000587940199</v>
      </c>
      <c r="B12851">
        <v>162.83337</v>
      </c>
      <c r="C12851">
        <v>1.0096657</v>
      </c>
      <c r="D12851">
        <v>-0.25209057000000001</v>
      </c>
      <c r="E12851">
        <v>2.0102885000000001</v>
      </c>
      <c r="F12851">
        <f t="shared" si="400"/>
        <v>0.11218507777777778</v>
      </c>
      <c r="G12851">
        <f t="shared" si="401"/>
        <v>1.9855017876543208</v>
      </c>
    </row>
    <row r="12852" spans="1:7" x14ac:dyDescent="0.3">
      <c r="A12852">
        <v>128.47000038623801</v>
      </c>
      <c r="B12852">
        <v>162.85245</v>
      </c>
      <c r="C12852">
        <v>1.0097858</v>
      </c>
      <c r="D12852">
        <v>-0.19959715</v>
      </c>
      <c r="E12852">
        <v>2.0105236</v>
      </c>
      <c r="F12852">
        <f t="shared" si="400"/>
        <v>0.11219842222222222</v>
      </c>
      <c r="G12852">
        <f t="shared" si="401"/>
        <v>1.9857373432098764</v>
      </c>
    </row>
    <row r="12853" spans="1:7" x14ac:dyDescent="0.3">
      <c r="A12853">
        <v>128.480132222175</v>
      </c>
      <c r="B12853">
        <v>162.83337</v>
      </c>
      <c r="C12853">
        <v>1.009919</v>
      </c>
      <c r="D12853">
        <v>-0.14588292999999999</v>
      </c>
      <c r="E12853">
        <v>2.0102885000000001</v>
      </c>
      <c r="F12853">
        <f t="shared" si="400"/>
        <v>0.11221322222222223</v>
      </c>
      <c r="G12853">
        <f t="shared" si="401"/>
        <v>1.9855017876543208</v>
      </c>
    </row>
    <row r="12854" spans="1:7" x14ac:dyDescent="0.3">
      <c r="A12854">
        <v>128.49000465869901</v>
      </c>
      <c r="B12854">
        <v>162.8734</v>
      </c>
      <c r="C12854">
        <v>1.0100123000000001</v>
      </c>
      <c r="D12854">
        <v>-0.13367515999999999</v>
      </c>
      <c r="E12854">
        <v>2.0107822</v>
      </c>
      <c r="F12854">
        <f t="shared" si="400"/>
        <v>0.11222358888888889</v>
      </c>
      <c r="G12854">
        <f t="shared" si="401"/>
        <v>1.9859959851851852</v>
      </c>
    </row>
    <row r="12855" spans="1:7" x14ac:dyDescent="0.3">
      <c r="A12855">
        <v>128.49999916553401</v>
      </c>
      <c r="B12855">
        <v>162.91528</v>
      </c>
      <c r="C12855">
        <v>1.0100657</v>
      </c>
      <c r="D12855">
        <v>-0.15198681999999999</v>
      </c>
      <c r="E12855">
        <v>2.0112996000000001</v>
      </c>
      <c r="F12855">
        <f t="shared" si="400"/>
        <v>0.11222952222222221</v>
      </c>
      <c r="G12855">
        <f t="shared" si="401"/>
        <v>1.986513022222222</v>
      </c>
    </row>
    <row r="12856" spans="1:7" x14ac:dyDescent="0.3">
      <c r="A12856">
        <v>128.50999367237</v>
      </c>
      <c r="B12856">
        <v>162.86957000000001</v>
      </c>
      <c r="C12856">
        <v>1.0100922999999999</v>
      </c>
      <c r="D12856">
        <v>-0.21180493</v>
      </c>
      <c r="E12856">
        <v>2.0107352999999999</v>
      </c>
      <c r="F12856">
        <f t="shared" si="400"/>
        <v>0.11223247777777777</v>
      </c>
      <c r="G12856">
        <f t="shared" si="401"/>
        <v>1.9859487012345678</v>
      </c>
    </row>
    <row r="12857" spans="1:7" x14ac:dyDescent="0.3">
      <c r="A12857">
        <v>128.520003437995</v>
      </c>
      <c r="B12857">
        <v>162.8734</v>
      </c>
      <c r="C12857">
        <v>1.0101454999999999</v>
      </c>
      <c r="D12857">
        <v>-0.24354513999999999</v>
      </c>
      <c r="E12857">
        <v>2.0107822</v>
      </c>
      <c r="F12857">
        <f t="shared" si="400"/>
        <v>0.11223838888888887</v>
      </c>
      <c r="G12857">
        <f t="shared" si="401"/>
        <v>1.9859959851851852</v>
      </c>
    </row>
    <row r="12858" spans="1:7" x14ac:dyDescent="0.3">
      <c r="A12858">
        <v>128.529997944831</v>
      </c>
      <c r="B12858">
        <v>162.82959</v>
      </c>
      <c r="C12858">
        <v>1.0102255</v>
      </c>
      <c r="D12858">
        <v>-0.23499970000000001</v>
      </c>
      <c r="E12858">
        <v>2.0102414999999998</v>
      </c>
      <c r="F12858">
        <f t="shared" si="400"/>
        <v>0.11224727777777778</v>
      </c>
      <c r="G12858">
        <f t="shared" si="401"/>
        <v>1.9854551209876541</v>
      </c>
    </row>
    <row r="12859" spans="1:7" x14ac:dyDescent="0.3">
      <c r="A12859">
        <v>128.53999245166699</v>
      </c>
      <c r="B12859">
        <v>162.8372</v>
      </c>
      <c r="C12859">
        <v>1.0102922999999999</v>
      </c>
      <c r="D12859">
        <v>-0.25209057000000001</v>
      </c>
      <c r="E12859">
        <v>2.0103354000000002</v>
      </c>
      <c r="F12859">
        <f t="shared" si="400"/>
        <v>0.11225469999999999</v>
      </c>
      <c r="G12859">
        <f t="shared" si="401"/>
        <v>1.985549071604938</v>
      </c>
    </row>
    <row r="12860" spans="1:7" x14ac:dyDescent="0.3">
      <c r="A12860">
        <v>128.55000221729199</v>
      </c>
      <c r="B12860">
        <v>162.82578000000001</v>
      </c>
      <c r="C12860">
        <v>1.0103456</v>
      </c>
      <c r="D12860">
        <v>-0.26918145999999998</v>
      </c>
      <c r="E12860">
        <v>2.0101943000000002</v>
      </c>
      <c r="F12860">
        <f t="shared" si="400"/>
        <v>0.11226062222222222</v>
      </c>
      <c r="G12860">
        <f t="shared" si="401"/>
        <v>1.9854080839506172</v>
      </c>
    </row>
    <row r="12861" spans="1:7" x14ac:dyDescent="0.3">
      <c r="A12861">
        <v>128.55999672412801</v>
      </c>
      <c r="B12861">
        <v>162.80292</v>
      </c>
      <c r="C12861">
        <v>1.0103854999999999</v>
      </c>
      <c r="D12861">
        <v>-0.31435025</v>
      </c>
      <c r="E12861">
        <v>2.0099122999999999</v>
      </c>
      <c r="F12861">
        <f t="shared" si="400"/>
        <v>0.11226505555555555</v>
      </c>
      <c r="G12861">
        <f t="shared" si="401"/>
        <v>1.9851258617283949</v>
      </c>
    </row>
    <row r="12862" spans="1:7" x14ac:dyDescent="0.3">
      <c r="A12862">
        <v>128.570128560066</v>
      </c>
      <c r="B12862">
        <v>162.80100999999999</v>
      </c>
      <c r="C12862">
        <v>1.0104256</v>
      </c>
      <c r="D12862">
        <v>-0.37294757000000001</v>
      </c>
      <c r="E12862">
        <v>2.0098886</v>
      </c>
      <c r="F12862">
        <f t="shared" si="400"/>
        <v>0.11226951111111111</v>
      </c>
      <c r="G12862">
        <f t="shared" si="401"/>
        <v>1.9851022814814812</v>
      </c>
    </row>
    <row r="12863" spans="1:7" x14ac:dyDescent="0.3">
      <c r="A12863">
        <v>128.58012306690199</v>
      </c>
      <c r="B12863">
        <v>162.73052999999999</v>
      </c>
      <c r="C12863">
        <v>1.0104523000000001</v>
      </c>
      <c r="D12863">
        <v>-0.40346700000000002</v>
      </c>
      <c r="E12863">
        <v>2.0090186999999999</v>
      </c>
      <c r="F12863">
        <f t="shared" si="400"/>
        <v>0.11227247777777778</v>
      </c>
      <c r="G12863">
        <f t="shared" si="401"/>
        <v>1.9842321580246911</v>
      </c>
    </row>
    <row r="12864" spans="1:7" x14ac:dyDescent="0.3">
      <c r="A12864">
        <v>128.59011757373801</v>
      </c>
      <c r="B12864">
        <v>162.70767000000001</v>
      </c>
      <c r="C12864">
        <v>1.0104922000000001</v>
      </c>
      <c r="D12864">
        <v>-0.45107733999999999</v>
      </c>
      <c r="E12864">
        <v>2.0087364000000001</v>
      </c>
      <c r="F12864">
        <f t="shared" si="400"/>
        <v>0.11227691111111111</v>
      </c>
      <c r="G12864">
        <f t="shared" si="401"/>
        <v>1.983949935802469</v>
      </c>
    </row>
    <row r="12865" spans="1:7" x14ac:dyDescent="0.3">
      <c r="A12865">
        <v>128.60000526905</v>
      </c>
      <c r="B12865">
        <v>162.69623999999999</v>
      </c>
      <c r="C12865">
        <v>1.0106520999999999</v>
      </c>
      <c r="D12865">
        <v>-0.37172677999999998</v>
      </c>
      <c r="E12865">
        <v>2.0085951999999998</v>
      </c>
      <c r="F12865">
        <f t="shared" si="400"/>
        <v>0.11229467777777777</v>
      </c>
      <c r="G12865">
        <f t="shared" si="401"/>
        <v>1.9838088246913577</v>
      </c>
    </row>
    <row r="12866" spans="1:7" x14ac:dyDescent="0.3">
      <c r="A12866">
        <v>128.61012184619901</v>
      </c>
      <c r="B12866">
        <v>162.80672999999999</v>
      </c>
      <c r="C12866">
        <v>1.0110787999999999</v>
      </c>
      <c r="D12866">
        <v>-1.6480498E-2</v>
      </c>
      <c r="E12866">
        <v>2.0099591999999999</v>
      </c>
      <c r="F12866">
        <f t="shared" si="400"/>
        <v>0.11234208888888889</v>
      </c>
      <c r="G12866">
        <f t="shared" si="401"/>
        <v>1.9851728987654318</v>
      </c>
    </row>
    <row r="12867" spans="1:7" x14ac:dyDescent="0.3">
      <c r="A12867">
        <v>128.61999428272199</v>
      </c>
      <c r="B12867">
        <v>163.05243999999999</v>
      </c>
      <c r="C12867">
        <v>1.0111454</v>
      </c>
      <c r="D12867">
        <v>-2.014283E-2</v>
      </c>
      <c r="E12867">
        <v>2.0129929</v>
      </c>
      <c r="F12867">
        <f t="shared" si="400"/>
        <v>0.11234948888888889</v>
      </c>
      <c r="G12867">
        <f t="shared" si="401"/>
        <v>1.9882063555555554</v>
      </c>
    </row>
    <row r="12868" spans="1:7" x14ac:dyDescent="0.3">
      <c r="A12868">
        <v>128.63000404834699</v>
      </c>
      <c r="B12868">
        <v>163.07339999999999</v>
      </c>
      <c r="C12868">
        <v>1.0110920999999999</v>
      </c>
      <c r="D12868">
        <v>-0.14954527000000001</v>
      </c>
      <c r="E12868">
        <v>2.0132515</v>
      </c>
      <c r="F12868">
        <f t="shared" si="400"/>
        <v>0.11234356666666666</v>
      </c>
      <c r="G12868">
        <f t="shared" si="401"/>
        <v>1.988465120987654</v>
      </c>
    </row>
    <row r="12869" spans="1:7" x14ac:dyDescent="0.3">
      <c r="A12869">
        <v>128.640120625495</v>
      </c>
      <c r="B12869">
        <v>163.07910000000001</v>
      </c>
      <c r="C12869">
        <v>1.0111188</v>
      </c>
      <c r="D12869">
        <v>-0.20814260000000001</v>
      </c>
      <c r="E12869">
        <v>2.0133220000000001</v>
      </c>
      <c r="F12869">
        <f t="shared" si="400"/>
        <v>0.11234653333333333</v>
      </c>
      <c r="G12869">
        <f t="shared" si="401"/>
        <v>1.9885354913580247</v>
      </c>
    </row>
    <row r="12870" spans="1:7" x14ac:dyDescent="0.3">
      <c r="A12870">
        <v>128.64999306201901</v>
      </c>
      <c r="B12870">
        <v>162.99340000000001</v>
      </c>
      <c r="C12870">
        <v>1.0111454</v>
      </c>
      <c r="D12870">
        <v>-0.2679607</v>
      </c>
      <c r="E12870">
        <v>2.0122640000000001</v>
      </c>
      <c r="F12870">
        <f t="shared" ref="F12870:F12933" si="402">C12870/9</f>
        <v>0.11234948888888889</v>
      </c>
      <c r="G12870">
        <f t="shared" ref="G12870:G12933" si="403">(B12870-$B$5)/81</f>
        <v>1.9874774666666666</v>
      </c>
    </row>
    <row r="12871" spans="1:7" x14ac:dyDescent="0.3">
      <c r="A12871">
        <v>128.66000282764401</v>
      </c>
      <c r="B12871">
        <v>162.93053</v>
      </c>
      <c r="C12871">
        <v>1.0111587</v>
      </c>
      <c r="D12871">
        <v>-0.32655802</v>
      </c>
      <c r="E12871">
        <v>2.0114877</v>
      </c>
      <c r="F12871">
        <f t="shared" si="402"/>
        <v>0.11235096666666666</v>
      </c>
      <c r="G12871">
        <f t="shared" si="403"/>
        <v>1.9867012938271604</v>
      </c>
    </row>
    <row r="12872" spans="1:7" x14ac:dyDescent="0.3">
      <c r="A12872">
        <v>128.67011940479199</v>
      </c>
      <c r="B12872">
        <v>162.881</v>
      </c>
      <c r="C12872">
        <v>1.0111985999999999</v>
      </c>
      <c r="D12872">
        <v>-0.37172677999999998</v>
      </c>
      <c r="E12872">
        <v>2.0108763999999999</v>
      </c>
      <c r="F12872">
        <f t="shared" si="402"/>
        <v>0.11235539999999999</v>
      </c>
      <c r="G12872">
        <f t="shared" si="403"/>
        <v>1.9860898123456789</v>
      </c>
    </row>
    <row r="12873" spans="1:7" x14ac:dyDescent="0.3">
      <c r="A12873">
        <v>128.680007100105</v>
      </c>
      <c r="B12873">
        <v>162.80860999999999</v>
      </c>
      <c r="C12873">
        <v>1.0112786</v>
      </c>
      <c r="D12873">
        <v>-0.37294757000000001</v>
      </c>
      <c r="E12873">
        <v>2.0099825999999998</v>
      </c>
      <c r="F12873">
        <f t="shared" si="402"/>
        <v>0.11236428888888889</v>
      </c>
      <c r="G12873">
        <f t="shared" si="403"/>
        <v>1.9851961086419749</v>
      </c>
    </row>
    <row r="12874" spans="1:7" x14ac:dyDescent="0.3">
      <c r="A12874">
        <v>128.690001606941</v>
      </c>
      <c r="B12874">
        <v>162.82004000000001</v>
      </c>
      <c r="C12874">
        <v>1.0113987</v>
      </c>
      <c r="D12874">
        <v>-0.32045412000000001</v>
      </c>
      <c r="E12874">
        <v>2.0101236999999998</v>
      </c>
      <c r="F12874">
        <f t="shared" si="402"/>
        <v>0.11237763333333334</v>
      </c>
      <c r="G12874">
        <f t="shared" si="403"/>
        <v>1.9853372197530863</v>
      </c>
    </row>
    <row r="12875" spans="1:7" x14ac:dyDescent="0.3">
      <c r="A12875">
        <v>128.69999611377699</v>
      </c>
      <c r="B12875">
        <v>162.83528000000001</v>
      </c>
      <c r="C12875">
        <v>1.0115586999999999</v>
      </c>
      <c r="D12875">
        <v>-0.23988281</v>
      </c>
      <c r="E12875">
        <v>2.0103118000000002</v>
      </c>
      <c r="F12875">
        <f t="shared" si="402"/>
        <v>0.11239541111111111</v>
      </c>
      <c r="G12875">
        <f t="shared" si="403"/>
        <v>1.9855253679012346</v>
      </c>
    </row>
    <row r="12876" spans="1:7" x14ac:dyDescent="0.3">
      <c r="A12876">
        <v>128.71000587940199</v>
      </c>
      <c r="B12876">
        <v>162.87720999999999</v>
      </c>
      <c r="C12876">
        <v>1.0117319</v>
      </c>
      <c r="D12876">
        <v>-0.13245438000000001</v>
      </c>
      <c r="E12876">
        <v>2.0108294</v>
      </c>
      <c r="F12876">
        <f t="shared" si="402"/>
        <v>0.11241465555555556</v>
      </c>
      <c r="G12876">
        <f t="shared" si="403"/>
        <v>1.9860430222222221</v>
      </c>
    </row>
    <row r="12877" spans="1:7" x14ac:dyDescent="0.3">
      <c r="A12877">
        <v>128.72000038623801</v>
      </c>
      <c r="B12877">
        <v>163.02959000000001</v>
      </c>
      <c r="C12877">
        <v>1.0118252000000001</v>
      </c>
      <c r="D12877">
        <v>-0.1202466</v>
      </c>
      <c r="E12877">
        <v>2.0127107999999998</v>
      </c>
      <c r="F12877">
        <f t="shared" si="402"/>
        <v>0.11242502222222223</v>
      </c>
      <c r="G12877">
        <f t="shared" si="403"/>
        <v>1.9879242567901234</v>
      </c>
    </row>
    <row r="12878" spans="1:7" x14ac:dyDescent="0.3">
      <c r="A12878">
        <v>128.72999489307401</v>
      </c>
      <c r="B12878">
        <v>163.03530000000001</v>
      </c>
      <c r="C12878">
        <v>1.0118518999999999</v>
      </c>
      <c r="D12878">
        <v>-0.18128548999999999</v>
      </c>
      <c r="E12878">
        <v>2.0127811000000002</v>
      </c>
      <c r="F12878">
        <f t="shared" si="402"/>
        <v>0.11242798888888889</v>
      </c>
      <c r="G12878">
        <f t="shared" si="403"/>
        <v>1.9879947506172839</v>
      </c>
    </row>
    <row r="12879" spans="1:7" x14ac:dyDescent="0.3">
      <c r="A12879">
        <v>128.740126729011</v>
      </c>
      <c r="B12879">
        <v>163.03149999999999</v>
      </c>
      <c r="C12879">
        <v>1.0118651000000001</v>
      </c>
      <c r="D12879">
        <v>-0.24110359000000001</v>
      </c>
      <c r="E12879">
        <v>2.0127342000000001</v>
      </c>
      <c r="F12879">
        <f t="shared" si="402"/>
        <v>0.11242945555555556</v>
      </c>
      <c r="G12879">
        <f t="shared" si="403"/>
        <v>1.9879478370370369</v>
      </c>
    </row>
    <row r="12880" spans="1:7" x14ac:dyDescent="0.3">
      <c r="A12880">
        <v>128.75012123584699</v>
      </c>
      <c r="B12880">
        <v>162.99529999999999</v>
      </c>
      <c r="C12880">
        <v>1.0119184000000001</v>
      </c>
      <c r="D12880">
        <v>-0.27284380000000003</v>
      </c>
      <c r="E12880">
        <v>2.0122873999999999</v>
      </c>
      <c r="F12880">
        <f t="shared" si="402"/>
        <v>0.11243537777777779</v>
      </c>
      <c r="G12880">
        <f t="shared" si="403"/>
        <v>1.9875009234567897</v>
      </c>
    </row>
    <row r="12881" spans="1:7" x14ac:dyDescent="0.3">
      <c r="A12881">
        <v>128.76013100147199</v>
      </c>
      <c r="B12881">
        <v>162.93433999999999</v>
      </c>
      <c r="C12881">
        <v>1.0120119000000001</v>
      </c>
      <c r="D12881">
        <v>-0.26063603000000002</v>
      </c>
      <c r="E12881">
        <v>2.0115349999999999</v>
      </c>
      <c r="F12881">
        <f t="shared" si="402"/>
        <v>0.11244576666666667</v>
      </c>
      <c r="G12881">
        <f t="shared" si="403"/>
        <v>1.9867483308641973</v>
      </c>
    </row>
    <row r="12882" spans="1:7" x14ac:dyDescent="0.3">
      <c r="A12882">
        <v>128.77012550830801</v>
      </c>
      <c r="B12882">
        <v>162.97246000000001</v>
      </c>
      <c r="C12882">
        <v>1.0121051000000001</v>
      </c>
      <c r="D12882">
        <v>-0.24842826000000001</v>
      </c>
      <c r="E12882">
        <v>2.0120053000000002</v>
      </c>
      <c r="F12882">
        <f t="shared" si="402"/>
        <v>0.11245612222222223</v>
      </c>
      <c r="G12882">
        <f t="shared" si="403"/>
        <v>1.9872189481481481</v>
      </c>
    </row>
    <row r="12883" spans="1:7" x14ac:dyDescent="0.3">
      <c r="A12883">
        <v>128.78012001514401</v>
      </c>
      <c r="B12883">
        <v>162.94195999999999</v>
      </c>
      <c r="C12883">
        <v>1.0121583999999999</v>
      </c>
      <c r="D12883">
        <v>-0.26429835000000002</v>
      </c>
      <c r="E12883">
        <v>2.0116288999999998</v>
      </c>
      <c r="F12883">
        <f t="shared" si="402"/>
        <v>0.11246204444444444</v>
      </c>
      <c r="G12883">
        <f t="shared" si="403"/>
        <v>1.9868424049382714</v>
      </c>
    </row>
    <row r="12884" spans="1:7" x14ac:dyDescent="0.3">
      <c r="A12884">
        <v>128.78999245166699</v>
      </c>
      <c r="B12884">
        <v>162.94577000000001</v>
      </c>
      <c r="C12884">
        <v>1.0121852</v>
      </c>
      <c r="D12884">
        <v>-0.31068790000000002</v>
      </c>
      <c r="E12884">
        <v>2.011676</v>
      </c>
      <c r="F12884">
        <f t="shared" si="402"/>
        <v>0.11246502222222222</v>
      </c>
      <c r="G12884">
        <f t="shared" si="403"/>
        <v>1.9868894419753087</v>
      </c>
    </row>
    <row r="12885" spans="1:7" x14ac:dyDescent="0.3">
      <c r="A12885">
        <v>128.800124287605</v>
      </c>
      <c r="B12885">
        <v>162.90007</v>
      </c>
      <c r="C12885">
        <v>1.0121983999999999</v>
      </c>
      <c r="D12885">
        <v>-0.38393455999999998</v>
      </c>
      <c r="E12885">
        <v>2.0111115000000002</v>
      </c>
      <c r="F12885">
        <f t="shared" si="402"/>
        <v>0.11246648888888888</v>
      </c>
      <c r="G12885">
        <f t="shared" si="403"/>
        <v>1.9863252444444444</v>
      </c>
    </row>
    <row r="12886" spans="1:7" x14ac:dyDescent="0.3">
      <c r="A12886">
        <v>128.810118794441</v>
      </c>
      <c r="B12886">
        <v>162.83337</v>
      </c>
      <c r="C12886">
        <v>1.0122252</v>
      </c>
      <c r="D12886">
        <v>-0.44375268000000001</v>
      </c>
      <c r="E12886">
        <v>2.0102885000000001</v>
      </c>
      <c r="F12886">
        <f t="shared" si="402"/>
        <v>0.11246946666666667</v>
      </c>
      <c r="G12886">
        <f t="shared" si="403"/>
        <v>1.9855017876543208</v>
      </c>
    </row>
    <row r="12887" spans="1:7" x14ac:dyDescent="0.3">
      <c r="A12887">
        <v>128.820128560066</v>
      </c>
      <c r="B12887">
        <v>162.84289999999999</v>
      </c>
      <c r="C12887">
        <v>1.0123850999999999</v>
      </c>
      <c r="D12887">
        <v>-0.35097358000000001</v>
      </c>
      <c r="E12887">
        <v>2.0104060000000001</v>
      </c>
      <c r="F12887">
        <f t="shared" si="402"/>
        <v>0.11248723333333333</v>
      </c>
      <c r="G12887">
        <f t="shared" si="403"/>
        <v>1.9856194419753084</v>
      </c>
    </row>
    <row r="12888" spans="1:7" x14ac:dyDescent="0.3">
      <c r="A12888">
        <v>128.83000099658901</v>
      </c>
      <c r="B12888">
        <v>162.93053</v>
      </c>
      <c r="C12888">
        <v>1.012745</v>
      </c>
      <c r="D12888">
        <v>-6.5311599999999997E-2</v>
      </c>
      <c r="E12888">
        <v>2.0114877</v>
      </c>
      <c r="F12888">
        <f t="shared" si="402"/>
        <v>0.11252722222222222</v>
      </c>
      <c r="G12888">
        <f t="shared" si="403"/>
        <v>1.9867012938271604</v>
      </c>
    </row>
    <row r="12889" spans="1:7" x14ac:dyDescent="0.3">
      <c r="A12889">
        <v>128.839995503425</v>
      </c>
      <c r="B12889">
        <v>163.10577000000001</v>
      </c>
      <c r="C12889">
        <v>1.0127717000000001</v>
      </c>
      <c r="D12889">
        <v>-0.12635049000000001</v>
      </c>
      <c r="E12889">
        <v>2.0136514000000001</v>
      </c>
      <c r="F12889">
        <f t="shared" si="402"/>
        <v>0.1125301888888889</v>
      </c>
      <c r="G12889">
        <f t="shared" si="403"/>
        <v>1.9888647506172838</v>
      </c>
    </row>
    <row r="12890" spans="1:7" x14ac:dyDescent="0.3">
      <c r="A12890">
        <v>128.85000526905</v>
      </c>
      <c r="B12890">
        <v>163.14196999999999</v>
      </c>
      <c r="C12890">
        <v>1.0127183</v>
      </c>
      <c r="D12890">
        <v>-0.25331136999999998</v>
      </c>
      <c r="E12890">
        <v>2.0140981999999998</v>
      </c>
      <c r="F12890">
        <f t="shared" si="402"/>
        <v>0.11252425555555555</v>
      </c>
      <c r="G12890">
        <f t="shared" si="403"/>
        <v>1.9893116641975306</v>
      </c>
    </row>
    <row r="12891" spans="1:7" x14ac:dyDescent="0.3">
      <c r="A12891">
        <v>128.859999775886</v>
      </c>
      <c r="B12891">
        <v>163.05815000000001</v>
      </c>
      <c r="C12891">
        <v>1.0127317</v>
      </c>
      <c r="D12891">
        <v>-0.32655802</v>
      </c>
      <c r="E12891">
        <v>2.0130634000000001</v>
      </c>
      <c r="F12891">
        <f t="shared" si="402"/>
        <v>0.11252574444444445</v>
      </c>
      <c r="G12891">
        <f t="shared" si="403"/>
        <v>1.9882768493827161</v>
      </c>
    </row>
    <row r="12892" spans="1:7" x14ac:dyDescent="0.3">
      <c r="A12892">
        <v>128.87013161182401</v>
      </c>
      <c r="B12892">
        <v>163.00862000000001</v>
      </c>
      <c r="C12892">
        <v>1.012745</v>
      </c>
      <c r="D12892">
        <v>-0.38515535000000001</v>
      </c>
      <c r="E12892">
        <v>2.0124520000000001</v>
      </c>
      <c r="F12892">
        <f t="shared" si="402"/>
        <v>0.11252722222222222</v>
      </c>
      <c r="G12892">
        <f t="shared" si="403"/>
        <v>1.9876653679012346</v>
      </c>
    </row>
    <row r="12893" spans="1:7" x14ac:dyDescent="0.3">
      <c r="A12893">
        <v>128.88012611865901</v>
      </c>
      <c r="B12893">
        <v>162.90958000000001</v>
      </c>
      <c r="C12893">
        <v>1.012745</v>
      </c>
      <c r="D12893">
        <v>-0.47305133999999999</v>
      </c>
      <c r="E12893">
        <v>2.0112290000000002</v>
      </c>
      <c r="F12893">
        <f t="shared" si="402"/>
        <v>0.11252722222222222</v>
      </c>
      <c r="G12893">
        <f t="shared" si="403"/>
        <v>1.9864426518518519</v>
      </c>
    </row>
    <row r="12894" spans="1:7" x14ac:dyDescent="0.3">
      <c r="A12894">
        <v>128.890120625495</v>
      </c>
      <c r="B12894">
        <v>162.88673</v>
      </c>
      <c r="C12894">
        <v>1.0129714999999999</v>
      </c>
      <c r="D12894">
        <v>-0.32533722999999998</v>
      </c>
      <c r="E12894">
        <v>2.0109469999999998</v>
      </c>
      <c r="F12894">
        <f t="shared" si="402"/>
        <v>0.11255238888888888</v>
      </c>
      <c r="G12894">
        <f t="shared" si="403"/>
        <v>1.9861605530864197</v>
      </c>
    </row>
    <row r="12895" spans="1:7" x14ac:dyDescent="0.3">
      <c r="A12895">
        <v>128.89999306201901</v>
      </c>
      <c r="B12895">
        <v>163.01434</v>
      </c>
      <c r="C12895">
        <v>1.0133848000000001</v>
      </c>
      <c r="D12895">
        <v>3.1129830000000001E-2</v>
      </c>
      <c r="E12895">
        <v>2.0125225000000002</v>
      </c>
      <c r="F12895">
        <f t="shared" si="402"/>
        <v>0.11259831111111113</v>
      </c>
      <c r="G12895">
        <f t="shared" si="403"/>
        <v>1.987735985185185</v>
      </c>
    </row>
    <row r="12896" spans="1:7" x14ac:dyDescent="0.3">
      <c r="A12896">
        <v>128.91000282764401</v>
      </c>
      <c r="B12896">
        <v>163.22388000000001</v>
      </c>
      <c r="C12896">
        <v>1.0134514999999999</v>
      </c>
      <c r="D12896">
        <v>1.4038943E-2</v>
      </c>
      <c r="E12896">
        <v>2.0151093000000002</v>
      </c>
      <c r="F12896">
        <f t="shared" si="402"/>
        <v>0.11260572222222222</v>
      </c>
      <c r="G12896">
        <f t="shared" si="403"/>
        <v>1.990322898765432</v>
      </c>
    </row>
    <row r="12897" spans="1:7" x14ac:dyDescent="0.3">
      <c r="A12897">
        <v>128.91999733448</v>
      </c>
      <c r="B12897">
        <v>163.25816</v>
      </c>
      <c r="C12897">
        <v>1.0134114999999999</v>
      </c>
      <c r="D12897">
        <v>-0.11780504</v>
      </c>
      <c r="E12897">
        <v>2.0155327000000001</v>
      </c>
      <c r="F12897">
        <f t="shared" si="402"/>
        <v>0.11260127777777777</v>
      </c>
      <c r="G12897">
        <f t="shared" si="403"/>
        <v>1.9907461086419753</v>
      </c>
    </row>
    <row r="12898" spans="1:7" x14ac:dyDescent="0.3">
      <c r="A12898">
        <v>128.93012917041699</v>
      </c>
      <c r="B12898">
        <v>163.16864000000001</v>
      </c>
      <c r="C12898">
        <v>1.0134382</v>
      </c>
      <c r="D12898">
        <v>-0.1641946</v>
      </c>
      <c r="E12898">
        <v>2.0144274000000002</v>
      </c>
      <c r="F12898">
        <f t="shared" si="402"/>
        <v>0.11260424444444445</v>
      </c>
      <c r="G12898">
        <f t="shared" si="403"/>
        <v>1.9896409234567902</v>
      </c>
    </row>
    <row r="12899" spans="1:7" x14ac:dyDescent="0.3">
      <c r="A12899">
        <v>128.940001606941</v>
      </c>
      <c r="B12899">
        <v>163.1172</v>
      </c>
      <c r="C12899">
        <v>1.0134514999999999</v>
      </c>
      <c r="D12899">
        <v>-0.23744125999999999</v>
      </c>
      <c r="E12899">
        <v>2.0137925000000001</v>
      </c>
      <c r="F12899">
        <f t="shared" si="402"/>
        <v>0.11260572222222222</v>
      </c>
      <c r="G12899">
        <f t="shared" si="403"/>
        <v>1.989005861728395</v>
      </c>
    </row>
    <row r="12900" spans="1:7" x14ac:dyDescent="0.3">
      <c r="A12900">
        <v>128.94999611377699</v>
      </c>
      <c r="B12900">
        <v>163.09244000000001</v>
      </c>
      <c r="C12900">
        <v>1.0134782</v>
      </c>
      <c r="D12900">
        <v>-0.28261003000000001</v>
      </c>
      <c r="E12900">
        <v>2.0134865999999998</v>
      </c>
      <c r="F12900">
        <f t="shared" si="402"/>
        <v>0.11260868888888889</v>
      </c>
      <c r="G12900">
        <f t="shared" si="403"/>
        <v>1.9887001827160493</v>
      </c>
    </row>
    <row r="12901" spans="1:7" x14ac:dyDescent="0.3">
      <c r="A12901">
        <v>128.96000587940199</v>
      </c>
      <c r="B12901">
        <v>162.99719999999999</v>
      </c>
      <c r="C12901">
        <v>1.0135448</v>
      </c>
      <c r="D12901">
        <v>-0.29970091999999998</v>
      </c>
      <c r="E12901">
        <v>2.0123107</v>
      </c>
      <c r="F12901">
        <f t="shared" si="402"/>
        <v>0.1126160888888889</v>
      </c>
      <c r="G12901">
        <f t="shared" si="403"/>
        <v>1.9875243802469134</v>
      </c>
    </row>
    <row r="12902" spans="1:7" x14ac:dyDescent="0.3">
      <c r="A12902">
        <v>128.97012245655</v>
      </c>
      <c r="B12902">
        <v>163.00291000000001</v>
      </c>
      <c r="C12902">
        <v>1.0136514999999999</v>
      </c>
      <c r="D12902">
        <v>-0.28871390000000002</v>
      </c>
      <c r="E12902">
        <v>2.0123815999999999</v>
      </c>
      <c r="F12902">
        <f t="shared" si="402"/>
        <v>0.11262794444444443</v>
      </c>
      <c r="G12902">
        <f t="shared" si="403"/>
        <v>1.9875948740740741</v>
      </c>
    </row>
    <row r="12903" spans="1:7" x14ac:dyDescent="0.3">
      <c r="A12903">
        <v>128.97999489307401</v>
      </c>
      <c r="B12903">
        <v>162.99149</v>
      </c>
      <c r="C12903">
        <v>1.0137581</v>
      </c>
      <c r="D12903">
        <v>-0.23622048000000001</v>
      </c>
      <c r="E12903">
        <v>2.0122404</v>
      </c>
      <c r="F12903">
        <f t="shared" si="402"/>
        <v>0.11263978888888888</v>
      </c>
      <c r="G12903">
        <f t="shared" si="403"/>
        <v>1.9874538864197528</v>
      </c>
    </row>
    <row r="12904" spans="1:7" x14ac:dyDescent="0.3">
      <c r="A12904">
        <v>128.99000465869901</v>
      </c>
      <c r="B12904">
        <v>163.03339</v>
      </c>
      <c r="C12904">
        <v>1.013838</v>
      </c>
      <c r="D12904">
        <v>-0.23988281</v>
      </c>
      <c r="E12904">
        <v>2.0127578000000002</v>
      </c>
      <c r="F12904">
        <f t="shared" si="402"/>
        <v>0.11264866666666667</v>
      </c>
      <c r="G12904">
        <f t="shared" si="403"/>
        <v>1.9879711703703702</v>
      </c>
    </row>
    <row r="12905" spans="1:7" x14ac:dyDescent="0.3">
      <c r="A12905">
        <v>129.00012123584699</v>
      </c>
      <c r="B12905">
        <v>163.06005999999999</v>
      </c>
      <c r="C12905">
        <v>1.0138913000000001</v>
      </c>
      <c r="D12905">
        <v>-0.27162301999999999</v>
      </c>
      <c r="E12905">
        <v>2.0130870000000001</v>
      </c>
      <c r="F12905">
        <f t="shared" si="402"/>
        <v>0.11265458888888889</v>
      </c>
      <c r="G12905">
        <f t="shared" si="403"/>
        <v>1.9883004296296294</v>
      </c>
    </row>
    <row r="12906" spans="1:7" x14ac:dyDescent="0.3">
      <c r="A12906">
        <v>129.00999367237</v>
      </c>
      <c r="B12906">
        <v>163.02386000000001</v>
      </c>
      <c r="C12906">
        <v>1.0139180000000001</v>
      </c>
      <c r="D12906">
        <v>-0.31679180000000001</v>
      </c>
      <c r="E12906">
        <v>2.0126400000000002</v>
      </c>
      <c r="F12906">
        <f t="shared" si="402"/>
        <v>0.11265755555555557</v>
      </c>
      <c r="G12906">
        <f t="shared" si="403"/>
        <v>1.9878535160493827</v>
      </c>
    </row>
    <row r="12907" spans="1:7" x14ac:dyDescent="0.3">
      <c r="A12907">
        <v>129.020003437995</v>
      </c>
      <c r="B12907">
        <v>163.01052999999999</v>
      </c>
      <c r="C12907">
        <v>1.0139446999999999</v>
      </c>
      <c r="D12907">
        <v>-0.37538913000000002</v>
      </c>
      <c r="E12907">
        <v>2.0124754999999999</v>
      </c>
      <c r="F12907">
        <f t="shared" si="402"/>
        <v>0.11266052222222221</v>
      </c>
      <c r="G12907">
        <f t="shared" si="403"/>
        <v>1.9876889481481479</v>
      </c>
    </row>
    <row r="12908" spans="1:7" x14ac:dyDescent="0.3">
      <c r="A12908">
        <v>129.029997944831</v>
      </c>
      <c r="B12908">
        <v>162.93243000000001</v>
      </c>
      <c r="C12908">
        <v>1.0139847</v>
      </c>
      <c r="D12908">
        <v>-0.42177868000000002</v>
      </c>
      <c r="E12908">
        <v>2.0115113</v>
      </c>
      <c r="F12908">
        <f t="shared" si="402"/>
        <v>0.11266496666666666</v>
      </c>
      <c r="G12908">
        <f t="shared" si="403"/>
        <v>1.986724750617284</v>
      </c>
    </row>
    <row r="12909" spans="1:7" x14ac:dyDescent="0.3">
      <c r="A12909">
        <v>129.04012978076901</v>
      </c>
      <c r="B12909">
        <v>162.93433999999999</v>
      </c>
      <c r="C12909">
        <v>1.0140513</v>
      </c>
      <c r="D12909">
        <v>-0.42177868000000002</v>
      </c>
      <c r="E12909">
        <v>2.0115349999999999</v>
      </c>
      <c r="F12909">
        <f t="shared" si="402"/>
        <v>0.11267236666666666</v>
      </c>
      <c r="G12909">
        <f t="shared" si="403"/>
        <v>1.9867483308641973</v>
      </c>
    </row>
    <row r="12910" spans="1:7" x14ac:dyDescent="0.3">
      <c r="A12910">
        <v>129.050124287605</v>
      </c>
      <c r="B12910">
        <v>162.93626</v>
      </c>
      <c r="C12910">
        <v>1.0141313000000001</v>
      </c>
      <c r="D12910">
        <v>-0.42177868000000002</v>
      </c>
      <c r="E12910">
        <v>2.0115585</v>
      </c>
      <c r="F12910">
        <f t="shared" si="402"/>
        <v>0.11268125555555557</v>
      </c>
      <c r="G12910">
        <f t="shared" si="403"/>
        <v>1.9867720345679012</v>
      </c>
    </row>
    <row r="12911" spans="1:7" x14ac:dyDescent="0.3">
      <c r="A12911">
        <v>129.05999672412801</v>
      </c>
      <c r="B12911">
        <v>162.91149999999999</v>
      </c>
      <c r="C12911">
        <v>1.0141981</v>
      </c>
      <c r="D12911">
        <v>-0.44009032999999997</v>
      </c>
      <c r="E12911">
        <v>2.0112526000000002</v>
      </c>
      <c r="F12911">
        <f t="shared" si="402"/>
        <v>0.11268867777777777</v>
      </c>
      <c r="G12911">
        <f t="shared" si="403"/>
        <v>1.9864663555555553</v>
      </c>
    </row>
    <row r="12912" spans="1:7" x14ac:dyDescent="0.3">
      <c r="A12912">
        <v>129.07000648975301</v>
      </c>
      <c r="B12912">
        <v>162.93626</v>
      </c>
      <c r="C12912">
        <v>1.014238</v>
      </c>
      <c r="D12912">
        <v>-0.47060977999999998</v>
      </c>
      <c r="E12912">
        <v>2.0115585</v>
      </c>
      <c r="F12912">
        <f t="shared" si="402"/>
        <v>0.11269311111111111</v>
      </c>
      <c r="G12912">
        <f t="shared" si="403"/>
        <v>1.9867720345679012</v>
      </c>
    </row>
    <row r="12913" spans="1:7" x14ac:dyDescent="0.3">
      <c r="A12913">
        <v>129.08012306690199</v>
      </c>
      <c r="B12913">
        <v>162.92862</v>
      </c>
      <c r="C12913">
        <v>1.0145578</v>
      </c>
      <c r="D12913">
        <v>-0.25453213000000002</v>
      </c>
      <c r="E12913">
        <v>2.0114643999999999</v>
      </c>
      <c r="F12913">
        <f t="shared" si="402"/>
        <v>0.11272864444444444</v>
      </c>
      <c r="G12913">
        <f t="shared" si="403"/>
        <v>1.9866777135802467</v>
      </c>
    </row>
    <row r="12914" spans="1:7" x14ac:dyDescent="0.3">
      <c r="A12914">
        <v>129.09011757373801</v>
      </c>
      <c r="B12914">
        <v>163.14388</v>
      </c>
      <c r="C12914">
        <v>1.0147979</v>
      </c>
      <c r="D12914">
        <v>-4.9441494000000002E-2</v>
      </c>
      <c r="E12914">
        <v>2.0141217999999999</v>
      </c>
      <c r="F12914">
        <f t="shared" si="402"/>
        <v>0.11275532222222223</v>
      </c>
      <c r="G12914">
        <f t="shared" si="403"/>
        <v>1.9893352444444443</v>
      </c>
    </row>
    <row r="12915" spans="1:7" x14ac:dyDescent="0.3">
      <c r="A12915">
        <v>129.10000526905</v>
      </c>
      <c r="B12915">
        <v>163.30387999999999</v>
      </c>
      <c r="C12915">
        <v>1.0147444999999999</v>
      </c>
      <c r="D12915">
        <v>-0.19349326</v>
      </c>
      <c r="E12915">
        <v>2.0160969999999998</v>
      </c>
      <c r="F12915">
        <f t="shared" si="402"/>
        <v>0.11274938888888889</v>
      </c>
      <c r="G12915">
        <f t="shared" si="403"/>
        <v>1.9913105530864195</v>
      </c>
    </row>
    <row r="12916" spans="1:7" x14ac:dyDescent="0.3">
      <c r="A12916">
        <v>129.109999775886</v>
      </c>
      <c r="B12916">
        <v>163.28864999999999</v>
      </c>
      <c r="C12916">
        <v>1.0146911000000001</v>
      </c>
      <c r="D12916">
        <v>-0.33876580000000001</v>
      </c>
      <c r="E12916">
        <v>2.0159090000000002</v>
      </c>
      <c r="F12916">
        <f t="shared" si="402"/>
        <v>0.11274345555555557</v>
      </c>
      <c r="G12916">
        <f t="shared" si="403"/>
        <v>1.9911225283950615</v>
      </c>
    </row>
    <row r="12917" spans="1:7" x14ac:dyDescent="0.3">
      <c r="A12917">
        <v>129.12013161182401</v>
      </c>
      <c r="B12917">
        <v>163.24102999999999</v>
      </c>
      <c r="C12917">
        <v>1.0147177999999999</v>
      </c>
      <c r="D12917">
        <v>-0.38393455999999998</v>
      </c>
      <c r="E12917">
        <v>2.0153210000000001</v>
      </c>
      <c r="F12917">
        <f t="shared" si="402"/>
        <v>0.11274642222222221</v>
      </c>
      <c r="G12917">
        <f t="shared" si="403"/>
        <v>1.9905346271604936</v>
      </c>
    </row>
    <row r="12918" spans="1:7" x14ac:dyDescent="0.3">
      <c r="A12918">
        <v>129.13000404834699</v>
      </c>
      <c r="B12918">
        <v>163.12672000000001</v>
      </c>
      <c r="C12918">
        <v>1.0147177999999999</v>
      </c>
      <c r="D12918">
        <v>-0.47183055000000002</v>
      </c>
      <c r="E12918">
        <v>2.0139100000000001</v>
      </c>
      <c r="F12918">
        <f t="shared" si="402"/>
        <v>0.11274642222222221</v>
      </c>
      <c r="G12918">
        <f t="shared" si="403"/>
        <v>1.9891233925925926</v>
      </c>
    </row>
    <row r="12919" spans="1:7" x14ac:dyDescent="0.3">
      <c r="A12919">
        <v>129.140120625495</v>
      </c>
      <c r="B12919">
        <v>163.05624</v>
      </c>
      <c r="C12919">
        <v>1.0147444999999999</v>
      </c>
      <c r="D12919">
        <v>-0.53042789999999995</v>
      </c>
      <c r="E12919">
        <v>2.0130398</v>
      </c>
      <c r="F12919">
        <f t="shared" si="402"/>
        <v>0.11274938888888889</v>
      </c>
      <c r="G12919">
        <f t="shared" si="403"/>
        <v>1.9882532691358024</v>
      </c>
    </row>
    <row r="12920" spans="1:7" x14ac:dyDescent="0.3">
      <c r="A12920">
        <v>129.14999306201901</v>
      </c>
      <c r="B12920">
        <v>163.06197</v>
      </c>
      <c r="C12920">
        <v>1.0151844000000001</v>
      </c>
      <c r="D12920">
        <v>-0.17274004000000001</v>
      </c>
      <c r="E12920">
        <v>2.0131104</v>
      </c>
      <c r="F12920">
        <f t="shared" si="402"/>
        <v>0.11279826666666667</v>
      </c>
      <c r="G12920">
        <f t="shared" si="403"/>
        <v>1.9883240098765431</v>
      </c>
    </row>
    <row r="12921" spans="1:7" x14ac:dyDescent="0.3">
      <c r="A12921">
        <v>129.160124897956</v>
      </c>
      <c r="B12921">
        <v>163.29817</v>
      </c>
      <c r="C12921">
        <v>1.0154909999999999</v>
      </c>
      <c r="D12921">
        <v>8.606482E-2</v>
      </c>
      <c r="E12921">
        <v>2.0160265000000002</v>
      </c>
      <c r="F12921">
        <f t="shared" si="402"/>
        <v>0.11283233333333333</v>
      </c>
      <c r="G12921">
        <f t="shared" si="403"/>
        <v>1.9912400592592592</v>
      </c>
    </row>
    <row r="12922" spans="1:7" x14ac:dyDescent="0.3">
      <c r="A12922">
        <v>129.17011940479199</v>
      </c>
      <c r="B12922">
        <v>163.52295000000001</v>
      </c>
      <c r="C12922">
        <v>1.0154377000000001</v>
      </c>
      <c r="D12922">
        <v>-4.0896050000000003E-2</v>
      </c>
      <c r="E12922">
        <v>2.0188014999999999</v>
      </c>
      <c r="F12922">
        <f t="shared" si="402"/>
        <v>0.11282641111111112</v>
      </c>
      <c r="G12922">
        <f t="shared" si="403"/>
        <v>1.9940151209876542</v>
      </c>
    </row>
    <row r="12923" spans="1:7" x14ac:dyDescent="0.3">
      <c r="A12923">
        <v>129.18012917041699</v>
      </c>
      <c r="B12923">
        <v>163.47914</v>
      </c>
      <c r="C12923">
        <v>1.0153844000000001</v>
      </c>
      <c r="D12923">
        <v>-0.18372704000000001</v>
      </c>
      <c r="E12923">
        <v>2.0182606999999999</v>
      </c>
      <c r="F12923">
        <f t="shared" si="402"/>
        <v>0.1128204888888889</v>
      </c>
      <c r="G12923">
        <f t="shared" si="403"/>
        <v>1.9934742567901234</v>
      </c>
    </row>
    <row r="12924" spans="1:7" x14ac:dyDescent="0.3">
      <c r="A12924">
        <v>129.19012367725301</v>
      </c>
      <c r="B12924">
        <v>163.41436999999999</v>
      </c>
      <c r="C12924">
        <v>1.0154243999999999</v>
      </c>
      <c r="D12924">
        <v>-0.23133736999999999</v>
      </c>
      <c r="E12924">
        <v>2.0174609999999999</v>
      </c>
      <c r="F12924">
        <f t="shared" si="402"/>
        <v>0.11282493333333332</v>
      </c>
      <c r="G12924">
        <f t="shared" si="403"/>
        <v>1.9926746271604936</v>
      </c>
    </row>
    <row r="12925" spans="1:7" x14ac:dyDescent="0.3">
      <c r="A12925">
        <v>129.19999611377699</v>
      </c>
      <c r="B12925">
        <v>163.33817999999999</v>
      </c>
      <c r="C12925">
        <v>1.0154510000000001</v>
      </c>
      <c r="D12925">
        <v>-0.27650613000000002</v>
      </c>
      <c r="E12925">
        <v>2.0165204999999999</v>
      </c>
      <c r="F12925">
        <f t="shared" si="402"/>
        <v>0.11282788888888889</v>
      </c>
      <c r="G12925">
        <f t="shared" si="403"/>
        <v>1.991734009876543</v>
      </c>
    </row>
    <row r="12926" spans="1:7" x14ac:dyDescent="0.3">
      <c r="A12926">
        <v>129.21000587940199</v>
      </c>
      <c r="B12926">
        <v>163.25626</v>
      </c>
      <c r="C12926">
        <v>1.0154643999999999</v>
      </c>
      <c r="D12926">
        <v>-0.35097358000000001</v>
      </c>
      <c r="E12926">
        <v>2.0155091000000001</v>
      </c>
      <c r="F12926">
        <f t="shared" si="402"/>
        <v>0.11282937777777777</v>
      </c>
      <c r="G12926">
        <f t="shared" si="403"/>
        <v>1.9907226518518517</v>
      </c>
    </row>
    <row r="12927" spans="1:7" x14ac:dyDescent="0.3">
      <c r="A12927">
        <v>129.22012245655</v>
      </c>
      <c r="B12927">
        <v>163.20482999999999</v>
      </c>
      <c r="C12927">
        <v>1.0154909999999999</v>
      </c>
      <c r="D12927">
        <v>-0.39614232999999999</v>
      </c>
      <c r="E12927">
        <v>2.0148741999999999</v>
      </c>
      <c r="F12927">
        <f t="shared" si="402"/>
        <v>0.11283233333333333</v>
      </c>
      <c r="G12927">
        <f t="shared" si="403"/>
        <v>1.9900877135802466</v>
      </c>
    </row>
    <row r="12928" spans="1:7" x14ac:dyDescent="0.3">
      <c r="A12928">
        <v>129.230132222175</v>
      </c>
      <c r="B12928">
        <v>163.13245000000001</v>
      </c>
      <c r="C12928">
        <v>1.0155575999999999</v>
      </c>
      <c r="D12928">
        <v>-0.41567478000000002</v>
      </c>
      <c r="E12928">
        <v>2.0139806</v>
      </c>
      <c r="F12928">
        <f t="shared" si="402"/>
        <v>0.11283973333333333</v>
      </c>
      <c r="G12928">
        <f t="shared" si="403"/>
        <v>1.9891941333333332</v>
      </c>
    </row>
    <row r="12929" spans="1:7" x14ac:dyDescent="0.3">
      <c r="A12929">
        <v>129.24000465869901</v>
      </c>
      <c r="B12929">
        <v>163.09625</v>
      </c>
      <c r="C12929">
        <v>1.0156510000000001</v>
      </c>
      <c r="D12929">
        <v>-0.40590854999999998</v>
      </c>
      <c r="E12929">
        <v>2.0135337999999998</v>
      </c>
      <c r="F12929">
        <f t="shared" si="402"/>
        <v>0.11285011111111112</v>
      </c>
      <c r="G12929">
        <f t="shared" si="403"/>
        <v>1.9887472197530862</v>
      </c>
    </row>
    <row r="12930" spans="1:7" x14ac:dyDescent="0.3">
      <c r="A12930">
        <v>129.25012123584699</v>
      </c>
      <c r="B12930">
        <v>163.08100999999999</v>
      </c>
      <c r="C12930">
        <v>1.0157309999999999</v>
      </c>
      <c r="D12930">
        <v>-0.39492157</v>
      </c>
      <c r="E12930">
        <v>2.0133454999999998</v>
      </c>
      <c r="F12930">
        <f t="shared" si="402"/>
        <v>0.11285899999999999</v>
      </c>
      <c r="G12930">
        <f t="shared" si="403"/>
        <v>1.9885590716049379</v>
      </c>
    </row>
    <row r="12931" spans="1:7" x14ac:dyDescent="0.3">
      <c r="A12931">
        <v>129.26013100147199</v>
      </c>
      <c r="B12931">
        <v>163.07339999999999</v>
      </c>
      <c r="C12931">
        <v>1.0157976</v>
      </c>
      <c r="D12931">
        <v>-0.41201246000000002</v>
      </c>
      <c r="E12931">
        <v>2.0132515</v>
      </c>
      <c r="F12931">
        <f t="shared" si="402"/>
        <v>0.11286639999999999</v>
      </c>
      <c r="G12931">
        <f t="shared" si="403"/>
        <v>1.988465120987654</v>
      </c>
    </row>
    <row r="12932" spans="1:7" x14ac:dyDescent="0.3">
      <c r="A12932">
        <v>129.27012550830801</v>
      </c>
      <c r="B12932">
        <v>163.10767999999999</v>
      </c>
      <c r="C12932">
        <v>1.0158376</v>
      </c>
      <c r="D12932">
        <v>-0.45718122</v>
      </c>
      <c r="E12932">
        <v>2.0136750000000001</v>
      </c>
      <c r="F12932">
        <f t="shared" si="402"/>
        <v>0.11287084444444445</v>
      </c>
      <c r="G12932">
        <f t="shared" si="403"/>
        <v>1.9888883308641974</v>
      </c>
    </row>
    <row r="12933" spans="1:7" x14ac:dyDescent="0.3">
      <c r="A12933">
        <v>129.28012001514401</v>
      </c>
      <c r="B12933">
        <v>163.08292</v>
      </c>
      <c r="C12933">
        <v>1.0160909</v>
      </c>
      <c r="D12933">
        <v>-0.28138923999999998</v>
      </c>
      <c r="E12933">
        <v>2.013369</v>
      </c>
      <c r="F12933">
        <f t="shared" si="402"/>
        <v>0.11289898888888888</v>
      </c>
      <c r="G12933">
        <f t="shared" si="403"/>
        <v>1.9885826518518517</v>
      </c>
    </row>
    <row r="12934" spans="1:7" x14ac:dyDescent="0.3">
      <c r="A12934">
        <v>129.28999245166699</v>
      </c>
      <c r="B12934">
        <v>163.2296</v>
      </c>
      <c r="C12934">
        <v>1.0163441</v>
      </c>
      <c r="D12934">
        <v>-9.2168710000000001E-2</v>
      </c>
      <c r="E12934">
        <v>2.0151799000000001</v>
      </c>
      <c r="F12934">
        <f t="shared" ref="F12934:F12997" si="404">C12934/9</f>
        <v>0.11292712222222222</v>
      </c>
      <c r="G12934">
        <f t="shared" ref="G12934:G12997" si="405">(B12934-$B$5)/81</f>
        <v>1.9903935160493826</v>
      </c>
    </row>
    <row r="12935" spans="1:7" x14ac:dyDescent="0.3">
      <c r="A12935">
        <v>129.30000221729199</v>
      </c>
      <c r="B12935">
        <v>163.37817000000001</v>
      </c>
      <c r="C12935">
        <v>1.0162776</v>
      </c>
      <c r="D12935">
        <v>-0.23622048000000001</v>
      </c>
      <c r="E12935">
        <v>2.0170143</v>
      </c>
      <c r="F12935">
        <f t="shared" si="404"/>
        <v>0.11291973333333333</v>
      </c>
      <c r="G12935">
        <f t="shared" si="405"/>
        <v>1.9922277135802469</v>
      </c>
    </row>
    <row r="12936" spans="1:7" x14ac:dyDescent="0.3">
      <c r="A12936">
        <v>129.30999672412801</v>
      </c>
      <c r="B12936">
        <v>163.34961000000001</v>
      </c>
      <c r="C12936">
        <v>1.0162108000000001</v>
      </c>
      <c r="D12936">
        <v>-0.39492157</v>
      </c>
      <c r="E12936">
        <v>2.0166615999999999</v>
      </c>
      <c r="F12936">
        <f t="shared" si="404"/>
        <v>0.11291231111111112</v>
      </c>
      <c r="G12936">
        <f t="shared" si="405"/>
        <v>1.9918751209876544</v>
      </c>
    </row>
    <row r="12937" spans="1:7" x14ac:dyDescent="0.3">
      <c r="A12937">
        <v>129.32000648975301</v>
      </c>
      <c r="B12937">
        <v>163.31342000000001</v>
      </c>
      <c r="C12937">
        <v>1.0162374999999999</v>
      </c>
      <c r="D12937">
        <v>-0.45473965999999999</v>
      </c>
      <c r="E12937">
        <v>2.0162146000000001</v>
      </c>
      <c r="F12937">
        <f t="shared" si="404"/>
        <v>0.11291527777777777</v>
      </c>
      <c r="G12937">
        <f t="shared" si="405"/>
        <v>1.9914283308641976</v>
      </c>
    </row>
    <row r="12938" spans="1:7" x14ac:dyDescent="0.3">
      <c r="A12938">
        <v>129.33000099658901</v>
      </c>
      <c r="B12938">
        <v>163.22197</v>
      </c>
      <c r="C12938">
        <v>1.0163175</v>
      </c>
      <c r="D12938">
        <v>-0.44497344</v>
      </c>
      <c r="E12938">
        <v>2.0150860000000002</v>
      </c>
      <c r="F12938">
        <f t="shared" si="404"/>
        <v>0.11292416666666666</v>
      </c>
      <c r="G12938">
        <f t="shared" si="405"/>
        <v>1.9902993185185185</v>
      </c>
    </row>
    <row r="12939" spans="1:7" x14ac:dyDescent="0.3">
      <c r="A12939">
        <v>129.339995503425</v>
      </c>
      <c r="B12939">
        <v>163.25816</v>
      </c>
      <c r="C12939">
        <v>1.0167041000000001</v>
      </c>
      <c r="D12939">
        <v>-0.13123360000000001</v>
      </c>
      <c r="E12939">
        <v>2.0155327000000001</v>
      </c>
      <c r="F12939">
        <f t="shared" si="404"/>
        <v>0.11296712222222223</v>
      </c>
      <c r="G12939">
        <f t="shared" si="405"/>
        <v>1.9907461086419753</v>
      </c>
    </row>
    <row r="12940" spans="1:7" x14ac:dyDescent="0.3">
      <c r="A12940">
        <v>129.35000526905</v>
      </c>
      <c r="B12940">
        <v>163.3896</v>
      </c>
      <c r="C12940">
        <v>1.016824</v>
      </c>
      <c r="D12940">
        <v>-9.3389490000000006E-2</v>
      </c>
      <c r="E12940">
        <v>2.0171554</v>
      </c>
      <c r="F12940">
        <f t="shared" si="404"/>
        <v>0.11298044444444444</v>
      </c>
      <c r="G12940">
        <f t="shared" si="405"/>
        <v>1.992368824691358</v>
      </c>
    </row>
    <row r="12941" spans="1:7" x14ac:dyDescent="0.3">
      <c r="A12941">
        <v>129.359999775886</v>
      </c>
      <c r="B12941">
        <v>163.40866</v>
      </c>
      <c r="C12941">
        <v>1.0167573999999999</v>
      </c>
      <c r="D12941">
        <v>-0.23988281</v>
      </c>
      <c r="E12941">
        <v>2.0173904999999999</v>
      </c>
      <c r="F12941">
        <f t="shared" si="404"/>
        <v>0.11297304444444443</v>
      </c>
      <c r="G12941">
        <f t="shared" si="405"/>
        <v>1.9926041333333331</v>
      </c>
    </row>
    <row r="12942" spans="1:7" x14ac:dyDescent="0.3">
      <c r="A12942">
        <v>129.37013161182401</v>
      </c>
      <c r="B12942">
        <v>163.42008999999999</v>
      </c>
      <c r="C12942">
        <v>1.0167573999999999</v>
      </c>
      <c r="D12942">
        <v>-0.32777879999999998</v>
      </c>
      <c r="E12942">
        <v>2.0175315999999999</v>
      </c>
      <c r="F12942">
        <f t="shared" si="404"/>
        <v>0.11297304444444443</v>
      </c>
      <c r="G12942">
        <f t="shared" si="405"/>
        <v>1.9927452444444442</v>
      </c>
    </row>
    <row r="12943" spans="1:7" x14ac:dyDescent="0.3">
      <c r="A12943">
        <v>129.38012611865901</v>
      </c>
      <c r="B12943">
        <v>163.34198000000001</v>
      </c>
      <c r="C12943">
        <v>1.0167706999999999</v>
      </c>
      <c r="D12943">
        <v>-0.38759690000000002</v>
      </c>
      <c r="E12943">
        <v>2.0165674999999998</v>
      </c>
      <c r="F12943">
        <f t="shared" si="404"/>
        <v>0.11297452222222221</v>
      </c>
      <c r="G12943">
        <f t="shared" si="405"/>
        <v>1.99178092345679</v>
      </c>
    </row>
    <row r="12944" spans="1:7" x14ac:dyDescent="0.3">
      <c r="A12944">
        <v>129.38999855518301</v>
      </c>
      <c r="B12944">
        <v>163.27913000000001</v>
      </c>
      <c r="C12944">
        <v>1.0167841</v>
      </c>
      <c r="D12944">
        <v>-0.46084355999999999</v>
      </c>
      <c r="E12944">
        <v>2.0157913999999999</v>
      </c>
      <c r="F12944">
        <f t="shared" si="404"/>
        <v>0.11297601111111111</v>
      </c>
      <c r="G12944">
        <f t="shared" si="405"/>
        <v>1.9910049975308641</v>
      </c>
    </row>
    <row r="12945" spans="1:7" x14ac:dyDescent="0.3">
      <c r="A12945">
        <v>129.39999306201901</v>
      </c>
      <c r="B12945">
        <v>163.23912000000001</v>
      </c>
      <c r="C12945">
        <v>1.0170906</v>
      </c>
      <c r="D12945">
        <v>-0.23011659000000001</v>
      </c>
      <c r="E12945">
        <v>2.0152977000000001</v>
      </c>
      <c r="F12945">
        <f t="shared" si="404"/>
        <v>0.11301006666666666</v>
      </c>
      <c r="G12945">
        <f t="shared" si="405"/>
        <v>1.9905110469135803</v>
      </c>
    </row>
    <row r="12946" spans="1:7" x14ac:dyDescent="0.3">
      <c r="A12946">
        <v>129.410124897956</v>
      </c>
      <c r="B12946">
        <v>163.42389</v>
      </c>
      <c r="C12946">
        <v>1.0174372</v>
      </c>
      <c r="D12946">
        <v>5.5545381999999997E-2</v>
      </c>
      <c r="E12946">
        <v>2.0175786000000002</v>
      </c>
      <c r="F12946">
        <f t="shared" si="404"/>
        <v>0.11304857777777778</v>
      </c>
      <c r="G12946">
        <f t="shared" si="405"/>
        <v>1.9927921580246912</v>
      </c>
    </row>
    <row r="12947" spans="1:7" x14ac:dyDescent="0.3">
      <c r="A12947">
        <v>129.42011940479199</v>
      </c>
      <c r="B12947">
        <v>163.58582000000001</v>
      </c>
      <c r="C12947">
        <v>1.0174372</v>
      </c>
      <c r="D12947">
        <v>-2.9909051999999998E-2</v>
      </c>
      <c r="E12947">
        <v>2.0195777000000001</v>
      </c>
      <c r="F12947">
        <f t="shared" si="404"/>
        <v>0.11304857777777778</v>
      </c>
      <c r="G12947">
        <f t="shared" si="405"/>
        <v>1.9947912938271606</v>
      </c>
    </row>
    <row r="12948" spans="1:7" x14ac:dyDescent="0.3">
      <c r="A12948">
        <v>129.43012917041699</v>
      </c>
      <c r="B12948">
        <v>163.57057</v>
      </c>
      <c r="C12948">
        <v>1.0174106000000001</v>
      </c>
      <c r="D12948">
        <v>-0.14466216000000001</v>
      </c>
      <c r="E12948">
        <v>2.0193894000000001</v>
      </c>
      <c r="F12948">
        <f t="shared" si="404"/>
        <v>0.11304562222222223</v>
      </c>
      <c r="G12948">
        <f t="shared" si="405"/>
        <v>1.9946030222222222</v>
      </c>
    </row>
    <row r="12949" spans="1:7" x14ac:dyDescent="0.3">
      <c r="A12949">
        <v>129.440001606941</v>
      </c>
      <c r="B12949">
        <v>163.55533</v>
      </c>
      <c r="C12949">
        <v>1.0174372</v>
      </c>
      <c r="D12949">
        <v>-0.18861015</v>
      </c>
      <c r="E12949">
        <v>2.0192013000000002</v>
      </c>
      <c r="F12949">
        <f t="shared" si="404"/>
        <v>0.11304857777777778</v>
      </c>
      <c r="G12949">
        <f t="shared" si="405"/>
        <v>1.9944148740740739</v>
      </c>
    </row>
    <row r="12950" spans="1:7" x14ac:dyDescent="0.3">
      <c r="A12950">
        <v>129.44999611377699</v>
      </c>
      <c r="B12950">
        <v>163.49817999999999</v>
      </c>
      <c r="C12950">
        <v>1.0174639000000001</v>
      </c>
      <c r="D12950">
        <v>-0.26307760000000002</v>
      </c>
      <c r="E12950">
        <v>2.0184958000000002</v>
      </c>
      <c r="F12950">
        <f t="shared" si="404"/>
        <v>0.11305154444444446</v>
      </c>
      <c r="G12950">
        <f t="shared" si="405"/>
        <v>1.9937093185185182</v>
      </c>
    </row>
    <row r="12951" spans="1:7" x14ac:dyDescent="0.3">
      <c r="A12951">
        <v>129.46000587940199</v>
      </c>
      <c r="B12951">
        <v>163.40102999999999</v>
      </c>
      <c r="C12951">
        <v>1.0174905999999999</v>
      </c>
      <c r="D12951">
        <v>-0.29603857</v>
      </c>
      <c r="E12951">
        <v>2.0172962999999999</v>
      </c>
      <c r="F12951">
        <f t="shared" si="404"/>
        <v>0.1130545111111111</v>
      </c>
      <c r="G12951">
        <f t="shared" si="405"/>
        <v>1.9925099358024689</v>
      </c>
    </row>
    <row r="12952" spans="1:7" x14ac:dyDescent="0.3">
      <c r="A12952">
        <v>129.47012245655</v>
      </c>
      <c r="B12952">
        <v>163.38007999999999</v>
      </c>
      <c r="C12952">
        <v>1.0175571000000001</v>
      </c>
      <c r="D12952">
        <v>-0.32899958000000001</v>
      </c>
      <c r="E12952">
        <v>2.0170379000000001</v>
      </c>
      <c r="F12952">
        <f t="shared" si="404"/>
        <v>0.11306190000000001</v>
      </c>
      <c r="G12952">
        <f t="shared" si="405"/>
        <v>1.9922512938271604</v>
      </c>
    </row>
    <row r="12953" spans="1:7" x14ac:dyDescent="0.3">
      <c r="A12953">
        <v>129.480132222175</v>
      </c>
      <c r="B12953">
        <v>163.30387999999999</v>
      </c>
      <c r="C12953">
        <v>1.0176371</v>
      </c>
      <c r="D12953">
        <v>-0.31679180000000001</v>
      </c>
      <c r="E12953">
        <v>2.0160969999999998</v>
      </c>
      <c r="F12953">
        <f t="shared" si="404"/>
        <v>0.11307078888888888</v>
      </c>
      <c r="G12953">
        <f t="shared" si="405"/>
        <v>1.9913105530864195</v>
      </c>
    </row>
    <row r="12954" spans="1:7" x14ac:dyDescent="0.3">
      <c r="A12954">
        <v>129.49000465869901</v>
      </c>
      <c r="B12954">
        <v>163.33437000000001</v>
      </c>
      <c r="C12954">
        <v>1.0177305000000001</v>
      </c>
      <c r="D12954">
        <v>-0.29115545999999998</v>
      </c>
      <c r="E12954">
        <v>2.0164732999999999</v>
      </c>
      <c r="F12954">
        <f t="shared" si="404"/>
        <v>0.11308116666666668</v>
      </c>
      <c r="G12954">
        <f t="shared" si="405"/>
        <v>1.9916869728395061</v>
      </c>
    </row>
    <row r="12955" spans="1:7" x14ac:dyDescent="0.3">
      <c r="A12955">
        <v>129.49999916553401</v>
      </c>
      <c r="B12955">
        <v>163.35149999999999</v>
      </c>
      <c r="C12955">
        <v>1.0178237999999999</v>
      </c>
      <c r="D12955">
        <v>-0.28016847</v>
      </c>
      <c r="E12955">
        <v>2.0166849999999998</v>
      </c>
      <c r="F12955">
        <f t="shared" si="404"/>
        <v>0.11309153333333333</v>
      </c>
      <c r="G12955">
        <f t="shared" si="405"/>
        <v>1.9918984543209874</v>
      </c>
    </row>
    <row r="12956" spans="1:7" x14ac:dyDescent="0.3">
      <c r="A12956">
        <v>129.50999367237</v>
      </c>
      <c r="B12956">
        <v>163.3458</v>
      </c>
      <c r="C12956">
        <v>1.0178771</v>
      </c>
      <c r="D12956">
        <v>-0.31068790000000002</v>
      </c>
      <c r="E12956">
        <v>2.0166143999999999</v>
      </c>
      <c r="F12956">
        <f t="shared" si="404"/>
        <v>0.11309745555555556</v>
      </c>
      <c r="G12956">
        <f t="shared" si="405"/>
        <v>1.9918280839506171</v>
      </c>
    </row>
    <row r="12957" spans="1:7" x14ac:dyDescent="0.3">
      <c r="A12957">
        <v>129.520003437995</v>
      </c>
      <c r="B12957">
        <v>163.35149999999999</v>
      </c>
      <c r="C12957">
        <v>1.0179037</v>
      </c>
      <c r="D12957">
        <v>-0.35585670000000003</v>
      </c>
      <c r="E12957">
        <v>2.0166849999999998</v>
      </c>
      <c r="F12957">
        <f t="shared" si="404"/>
        <v>0.1131004111111111</v>
      </c>
      <c r="G12957">
        <f t="shared" si="405"/>
        <v>1.9918984543209874</v>
      </c>
    </row>
    <row r="12958" spans="1:7" x14ac:dyDescent="0.3">
      <c r="A12958">
        <v>129.53012001514401</v>
      </c>
      <c r="B12958">
        <v>163.28864999999999</v>
      </c>
      <c r="C12958">
        <v>1.0179437</v>
      </c>
      <c r="D12958">
        <v>-0.40102544000000001</v>
      </c>
      <c r="E12958">
        <v>2.0159090000000002</v>
      </c>
      <c r="F12958">
        <f t="shared" si="404"/>
        <v>0.11310485555555555</v>
      </c>
      <c r="G12958">
        <f t="shared" si="405"/>
        <v>1.9911225283950615</v>
      </c>
    </row>
    <row r="12959" spans="1:7" x14ac:dyDescent="0.3">
      <c r="A12959">
        <v>129.54012978076901</v>
      </c>
      <c r="B12959">
        <v>163.28292999999999</v>
      </c>
      <c r="C12959">
        <v>1.0179704000000001</v>
      </c>
      <c r="D12959">
        <v>-0.44741500000000001</v>
      </c>
      <c r="E12959">
        <v>2.0158383999999998</v>
      </c>
      <c r="F12959">
        <f t="shared" si="404"/>
        <v>0.11310782222222222</v>
      </c>
      <c r="G12959">
        <f t="shared" si="405"/>
        <v>1.9910519111111109</v>
      </c>
    </row>
    <row r="12960" spans="1:7" x14ac:dyDescent="0.3">
      <c r="A12960">
        <v>129.55000221729199</v>
      </c>
      <c r="B12960">
        <v>163.25816</v>
      </c>
      <c r="C12960">
        <v>1.0180237000000001</v>
      </c>
      <c r="D12960">
        <v>-0.47793445000000001</v>
      </c>
      <c r="E12960">
        <v>2.0155327000000001</v>
      </c>
      <c r="F12960">
        <f t="shared" si="404"/>
        <v>0.11311374444444446</v>
      </c>
      <c r="G12960">
        <f t="shared" si="405"/>
        <v>1.9907461086419753</v>
      </c>
    </row>
    <row r="12961" spans="1:7" x14ac:dyDescent="0.3">
      <c r="A12961">
        <v>129.55999672412801</v>
      </c>
      <c r="B12961">
        <v>163.23912000000001</v>
      </c>
      <c r="C12961">
        <v>1.0183302999999999</v>
      </c>
      <c r="D12961">
        <v>-0.2459867</v>
      </c>
      <c r="E12961">
        <v>2.0152977000000001</v>
      </c>
      <c r="F12961">
        <f t="shared" si="404"/>
        <v>0.11314781111111111</v>
      </c>
      <c r="G12961">
        <f t="shared" si="405"/>
        <v>1.9905110469135803</v>
      </c>
    </row>
    <row r="12962" spans="1:7" x14ac:dyDescent="0.3">
      <c r="A12962">
        <v>129.570128560066</v>
      </c>
      <c r="B12962">
        <v>163.45627999999999</v>
      </c>
      <c r="C12962">
        <v>1.0185968999999999</v>
      </c>
      <c r="D12962">
        <v>-4.2116830000000001E-2</v>
      </c>
      <c r="E12962">
        <v>2.0179784000000001</v>
      </c>
      <c r="F12962">
        <f t="shared" si="404"/>
        <v>0.11317743333333333</v>
      </c>
      <c r="G12962">
        <f t="shared" si="405"/>
        <v>1.9931920345679011</v>
      </c>
    </row>
    <row r="12963" spans="1:7" x14ac:dyDescent="0.3">
      <c r="A12963">
        <v>129.58000099658901</v>
      </c>
      <c r="B12963">
        <v>163.60294999999999</v>
      </c>
      <c r="C12963">
        <v>1.0185569999999999</v>
      </c>
      <c r="D12963">
        <v>-0.16907770999999999</v>
      </c>
      <c r="E12963">
        <v>2.0197892</v>
      </c>
      <c r="F12963">
        <f t="shared" si="404"/>
        <v>0.113173</v>
      </c>
      <c r="G12963">
        <f t="shared" si="405"/>
        <v>1.9950027753086417</v>
      </c>
    </row>
    <row r="12964" spans="1:7" x14ac:dyDescent="0.3">
      <c r="A12964">
        <v>129.589995503425</v>
      </c>
      <c r="B12964">
        <v>163.57438999999999</v>
      </c>
      <c r="C12964">
        <v>1.0185169000000001</v>
      </c>
      <c r="D12964">
        <v>-0.29725935999999997</v>
      </c>
      <c r="E12964">
        <v>2.0194366000000001</v>
      </c>
      <c r="F12964">
        <f t="shared" si="404"/>
        <v>0.11316854444444445</v>
      </c>
      <c r="G12964">
        <f t="shared" si="405"/>
        <v>1.9946501827160492</v>
      </c>
    </row>
    <row r="12965" spans="1:7" x14ac:dyDescent="0.3">
      <c r="A12965">
        <v>129.60012733936301</v>
      </c>
      <c r="B12965">
        <v>163.53819999999999</v>
      </c>
      <c r="C12965">
        <v>1.0185436000000001</v>
      </c>
      <c r="D12965">
        <v>-0.34120736000000002</v>
      </c>
      <c r="E12965">
        <v>2.0189897999999999</v>
      </c>
      <c r="F12965">
        <f t="shared" si="404"/>
        <v>0.11317151111111112</v>
      </c>
      <c r="G12965">
        <f t="shared" si="405"/>
        <v>1.9942033925925924</v>
      </c>
    </row>
    <row r="12966" spans="1:7" x14ac:dyDescent="0.3">
      <c r="A12966">
        <v>129.609999775886</v>
      </c>
      <c r="B12966">
        <v>163.43341000000001</v>
      </c>
      <c r="C12966">
        <v>1.0185569999999999</v>
      </c>
      <c r="D12966">
        <v>-0.41445399999999999</v>
      </c>
      <c r="E12966">
        <v>2.0176961000000002</v>
      </c>
      <c r="F12966">
        <f t="shared" si="404"/>
        <v>0.113173</v>
      </c>
      <c r="G12966">
        <f t="shared" si="405"/>
        <v>1.9929096888888889</v>
      </c>
    </row>
    <row r="12967" spans="1:7" x14ac:dyDescent="0.3">
      <c r="A12967">
        <v>129.62013161182401</v>
      </c>
      <c r="B12967">
        <v>163.3458</v>
      </c>
      <c r="C12967">
        <v>1.0185968999999999</v>
      </c>
      <c r="D12967">
        <v>-0.45962277000000001</v>
      </c>
      <c r="E12967">
        <v>2.0166143999999999</v>
      </c>
      <c r="F12967">
        <f t="shared" si="404"/>
        <v>0.11317743333333333</v>
      </c>
      <c r="G12967">
        <f t="shared" si="405"/>
        <v>1.9918280839506171</v>
      </c>
    </row>
    <row r="12968" spans="1:7" x14ac:dyDescent="0.3">
      <c r="A12968">
        <v>129.63000404834699</v>
      </c>
      <c r="B12968">
        <v>163.34007</v>
      </c>
      <c r="C12968">
        <v>1.0190102000000001</v>
      </c>
      <c r="D12968">
        <v>-0.11658426400000001</v>
      </c>
      <c r="E12968">
        <v>2.0165438999999998</v>
      </c>
      <c r="F12968">
        <f t="shared" si="404"/>
        <v>0.11322335555555557</v>
      </c>
      <c r="G12968">
        <f t="shared" si="405"/>
        <v>1.9917573432098763</v>
      </c>
    </row>
    <row r="12969" spans="1:7" x14ac:dyDescent="0.3">
      <c r="A12969">
        <v>129.640120625495</v>
      </c>
      <c r="B12969">
        <v>163.56296</v>
      </c>
      <c r="C12969">
        <v>1.01925</v>
      </c>
      <c r="D12969">
        <v>5.9207715000000001E-2</v>
      </c>
      <c r="E12969">
        <v>2.0192955000000001</v>
      </c>
      <c r="F12969">
        <f t="shared" si="404"/>
        <v>0.11325</v>
      </c>
      <c r="G12969">
        <f t="shared" si="405"/>
        <v>1.9945090716049383</v>
      </c>
    </row>
    <row r="12970" spans="1:7" x14ac:dyDescent="0.3">
      <c r="A12970">
        <v>129.65013039112</v>
      </c>
      <c r="B12970">
        <v>163.73438999999999</v>
      </c>
      <c r="C12970">
        <v>1.0191967</v>
      </c>
      <c r="D12970">
        <v>-5.4324604999999998E-2</v>
      </c>
      <c r="E12970">
        <v>2.0214120000000002</v>
      </c>
      <c r="F12970">
        <f t="shared" si="404"/>
        <v>0.11324407777777777</v>
      </c>
      <c r="G12970">
        <f t="shared" si="405"/>
        <v>1.9966254913580244</v>
      </c>
    </row>
    <row r="12971" spans="1:7" x14ac:dyDescent="0.3">
      <c r="A12971">
        <v>129.660124897956</v>
      </c>
      <c r="B12971">
        <v>163.67724999999999</v>
      </c>
      <c r="C12971">
        <v>1.0191967</v>
      </c>
      <c r="D12971">
        <v>-0.15442838</v>
      </c>
      <c r="E12971">
        <v>2.0207063999999999</v>
      </c>
      <c r="F12971">
        <f t="shared" si="404"/>
        <v>0.11324407777777777</v>
      </c>
      <c r="G12971">
        <f t="shared" si="405"/>
        <v>1.995920059259259</v>
      </c>
    </row>
    <row r="12972" spans="1:7" x14ac:dyDescent="0.3">
      <c r="A12972">
        <v>129.66999733448</v>
      </c>
      <c r="B12972">
        <v>163.64676</v>
      </c>
      <c r="C12972">
        <v>1.0192235000000001</v>
      </c>
      <c r="D12972">
        <v>-0.21546725999999999</v>
      </c>
      <c r="E12972">
        <v>2.02033</v>
      </c>
      <c r="F12972">
        <f t="shared" si="404"/>
        <v>0.11324705555555556</v>
      </c>
      <c r="G12972">
        <f t="shared" si="405"/>
        <v>1.9955436395061728</v>
      </c>
    </row>
    <row r="12973" spans="1:7" x14ac:dyDescent="0.3">
      <c r="A12973">
        <v>129.680007100105</v>
      </c>
      <c r="B12973">
        <v>163.55724000000001</v>
      </c>
      <c r="C12973">
        <v>1.0192368000000001</v>
      </c>
      <c r="D12973">
        <v>-0.27406457000000001</v>
      </c>
      <c r="E12973">
        <v>2.019225</v>
      </c>
      <c r="F12973">
        <f t="shared" si="404"/>
        <v>0.11324853333333335</v>
      </c>
      <c r="G12973">
        <f t="shared" si="405"/>
        <v>1.9944384543209877</v>
      </c>
    </row>
    <row r="12974" spans="1:7" x14ac:dyDescent="0.3">
      <c r="A12974">
        <v>129.690001606941</v>
      </c>
      <c r="B12974">
        <v>163.49817999999999</v>
      </c>
      <c r="C12974">
        <v>1.0192767</v>
      </c>
      <c r="D12974">
        <v>-0.31923336000000002</v>
      </c>
      <c r="E12974">
        <v>2.0184958000000002</v>
      </c>
      <c r="F12974">
        <f t="shared" si="404"/>
        <v>0.11325296666666668</v>
      </c>
      <c r="G12974">
        <f t="shared" si="405"/>
        <v>1.9937093185185182</v>
      </c>
    </row>
    <row r="12975" spans="1:7" x14ac:dyDescent="0.3">
      <c r="A12975">
        <v>129.70011818408901</v>
      </c>
      <c r="B12975">
        <v>163.47150999999999</v>
      </c>
      <c r="C12975">
        <v>1.0193566999999999</v>
      </c>
      <c r="D12975">
        <v>-0.32289568000000002</v>
      </c>
      <c r="E12975">
        <v>2.0181665</v>
      </c>
      <c r="F12975">
        <f t="shared" si="404"/>
        <v>0.11326185555555554</v>
      </c>
      <c r="G12975">
        <f t="shared" si="405"/>
        <v>1.993380059259259</v>
      </c>
    </row>
    <row r="12976" spans="1:7" x14ac:dyDescent="0.3">
      <c r="A12976">
        <v>129.71000587940199</v>
      </c>
      <c r="B12976">
        <v>163.42008999999999</v>
      </c>
      <c r="C12976">
        <v>1.0194501</v>
      </c>
      <c r="D12976">
        <v>-0.29603857</v>
      </c>
      <c r="E12976">
        <v>2.0175315999999999</v>
      </c>
      <c r="F12976">
        <f t="shared" si="404"/>
        <v>0.11327223333333333</v>
      </c>
      <c r="G12976">
        <f t="shared" si="405"/>
        <v>1.9927452444444442</v>
      </c>
    </row>
    <row r="12977" spans="1:7" x14ac:dyDescent="0.3">
      <c r="A12977">
        <v>129.72012245655</v>
      </c>
      <c r="B12977">
        <v>163.46008</v>
      </c>
      <c r="C12977">
        <v>1.0195567999999999</v>
      </c>
      <c r="D12977">
        <v>-0.27162301999999999</v>
      </c>
      <c r="E12977">
        <v>2.0180254</v>
      </c>
      <c r="F12977">
        <f t="shared" si="404"/>
        <v>0.11328408888888888</v>
      </c>
      <c r="G12977">
        <f t="shared" si="405"/>
        <v>1.9932389481481481</v>
      </c>
    </row>
    <row r="12978" spans="1:7" x14ac:dyDescent="0.3">
      <c r="A12978">
        <v>129.72999489307401</v>
      </c>
      <c r="B12978">
        <v>163.45056</v>
      </c>
      <c r="C12978">
        <v>1.0196232999999999</v>
      </c>
      <c r="D12978">
        <v>-0.27406457000000001</v>
      </c>
      <c r="E12978">
        <v>2.0179079</v>
      </c>
      <c r="F12978">
        <f t="shared" si="404"/>
        <v>0.11329147777777776</v>
      </c>
      <c r="G12978">
        <f t="shared" si="405"/>
        <v>1.9931214172839504</v>
      </c>
    </row>
    <row r="12979" spans="1:7" x14ac:dyDescent="0.3">
      <c r="A12979">
        <v>129.740126729011</v>
      </c>
      <c r="B12979">
        <v>163.46960000000001</v>
      </c>
      <c r="C12979">
        <v>1.0196499999999999</v>
      </c>
      <c r="D12979">
        <v>-0.33266190000000001</v>
      </c>
      <c r="E12979">
        <v>2.0181429999999998</v>
      </c>
      <c r="F12979">
        <f t="shared" si="404"/>
        <v>0.11329444444444443</v>
      </c>
      <c r="G12979">
        <f t="shared" si="405"/>
        <v>1.9933564790123457</v>
      </c>
    </row>
    <row r="12980" spans="1:7" x14ac:dyDescent="0.3">
      <c r="A12980">
        <v>129.75012123584699</v>
      </c>
      <c r="B12980">
        <v>163.43341000000001</v>
      </c>
      <c r="C12980">
        <v>1.0196767</v>
      </c>
      <c r="D12980">
        <v>-0.39248001999999999</v>
      </c>
      <c r="E12980">
        <v>2.0176961000000002</v>
      </c>
      <c r="F12980">
        <f t="shared" si="404"/>
        <v>0.11329741111111111</v>
      </c>
      <c r="G12980">
        <f t="shared" si="405"/>
        <v>1.9929096888888889</v>
      </c>
    </row>
    <row r="12981" spans="1:7" x14ac:dyDescent="0.3">
      <c r="A12981">
        <v>129.76013100147199</v>
      </c>
      <c r="B12981">
        <v>163.37817000000001</v>
      </c>
      <c r="C12981">
        <v>1.01969</v>
      </c>
      <c r="D12981">
        <v>-0.45229809999999998</v>
      </c>
      <c r="E12981">
        <v>2.0170143</v>
      </c>
      <c r="F12981">
        <f t="shared" si="404"/>
        <v>0.11329888888888889</v>
      </c>
      <c r="G12981">
        <f t="shared" si="405"/>
        <v>1.9922277135802469</v>
      </c>
    </row>
    <row r="12982" spans="1:7" x14ac:dyDescent="0.3">
      <c r="A12982">
        <v>129.770003437995</v>
      </c>
      <c r="B12982">
        <v>163.36865</v>
      </c>
      <c r="C12982">
        <v>1.0198765999999999</v>
      </c>
      <c r="D12982">
        <v>-0.34609046999999998</v>
      </c>
      <c r="E12982">
        <v>2.0168967000000002</v>
      </c>
      <c r="F12982">
        <f t="shared" si="404"/>
        <v>0.11331962222222221</v>
      </c>
      <c r="G12982">
        <f t="shared" si="405"/>
        <v>1.9921101827160492</v>
      </c>
    </row>
    <row r="12983" spans="1:7" x14ac:dyDescent="0.3">
      <c r="A12983">
        <v>129.779997944831</v>
      </c>
      <c r="B12983">
        <v>163.45818</v>
      </c>
      <c r="C12983">
        <v>1.0202233000000001</v>
      </c>
      <c r="D12983">
        <v>-5.9207715000000001E-2</v>
      </c>
      <c r="E12983">
        <v>2.0180018</v>
      </c>
      <c r="F12983">
        <f t="shared" si="404"/>
        <v>0.11335814444444445</v>
      </c>
      <c r="G12983">
        <f t="shared" si="405"/>
        <v>1.9932154913580244</v>
      </c>
    </row>
    <row r="12984" spans="1:7" x14ac:dyDescent="0.3">
      <c r="A12984">
        <v>129.78999245166699</v>
      </c>
      <c r="B12984">
        <v>163.62961999999999</v>
      </c>
      <c r="C12984">
        <v>1.0202233000000001</v>
      </c>
      <c r="D12984">
        <v>-0.14466216000000001</v>
      </c>
      <c r="E12984">
        <v>2.0201185000000002</v>
      </c>
      <c r="F12984">
        <f t="shared" si="404"/>
        <v>0.11335814444444445</v>
      </c>
      <c r="G12984">
        <f t="shared" si="405"/>
        <v>1.9953320345679009</v>
      </c>
    </row>
    <row r="12985" spans="1:7" x14ac:dyDescent="0.3">
      <c r="A12985">
        <v>129.80000221729199</v>
      </c>
      <c r="B12985">
        <v>163.64487</v>
      </c>
      <c r="C12985">
        <v>1.0201433</v>
      </c>
      <c r="D12985">
        <v>-0.31435025</v>
      </c>
      <c r="E12985">
        <v>2.0203066000000001</v>
      </c>
      <c r="F12985">
        <f t="shared" si="404"/>
        <v>0.11334925555555556</v>
      </c>
      <c r="G12985">
        <f t="shared" si="405"/>
        <v>1.9955203061728393</v>
      </c>
    </row>
    <row r="12986" spans="1:7" x14ac:dyDescent="0.3">
      <c r="A12986">
        <v>129.80999672412801</v>
      </c>
      <c r="B12986">
        <v>163.56296</v>
      </c>
      <c r="C12986">
        <v>1.0201566</v>
      </c>
      <c r="D12986">
        <v>-0.37294757000000001</v>
      </c>
      <c r="E12986">
        <v>2.0192955000000001</v>
      </c>
      <c r="F12986">
        <f t="shared" si="404"/>
        <v>0.11335073333333333</v>
      </c>
      <c r="G12986">
        <f t="shared" si="405"/>
        <v>1.9945090716049383</v>
      </c>
    </row>
    <row r="12987" spans="1:7" x14ac:dyDescent="0.3">
      <c r="A12987">
        <v>129.820128560066</v>
      </c>
      <c r="B12987">
        <v>163.51534000000001</v>
      </c>
      <c r="C12987">
        <v>1.0201699</v>
      </c>
      <c r="D12987">
        <v>-0.44619423000000002</v>
      </c>
      <c r="E12987">
        <v>2.0187075000000001</v>
      </c>
      <c r="F12987">
        <f t="shared" si="404"/>
        <v>0.1133522111111111</v>
      </c>
      <c r="G12987">
        <f t="shared" si="405"/>
        <v>1.9939211703703703</v>
      </c>
    </row>
    <row r="12988" spans="1:7" x14ac:dyDescent="0.3">
      <c r="A12988">
        <v>129.83012306690199</v>
      </c>
      <c r="B12988">
        <v>163.40294</v>
      </c>
      <c r="C12988">
        <v>1.0203565000000001</v>
      </c>
      <c r="D12988">
        <v>-0.36684367000000001</v>
      </c>
      <c r="E12988">
        <v>2.0173199999999998</v>
      </c>
      <c r="F12988">
        <f t="shared" si="404"/>
        <v>0.11337294444444446</v>
      </c>
      <c r="G12988">
        <f t="shared" si="405"/>
        <v>1.9925335160493827</v>
      </c>
    </row>
    <row r="12989" spans="1:7" x14ac:dyDescent="0.3">
      <c r="A12989">
        <v>129.839995503425</v>
      </c>
      <c r="B12989">
        <v>163.50961000000001</v>
      </c>
      <c r="C12989">
        <v>1.0207031</v>
      </c>
      <c r="D12989">
        <v>-5.4324604999999998E-2</v>
      </c>
      <c r="E12989">
        <v>2.018637</v>
      </c>
      <c r="F12989">
        <f t="shared" si="404"/>
        <v>0.11341145555555555</v>
      </c>
      <c r="G12989">
        <f t="shared" si="405"/>
        <v>1.9938504296296296</v>
      </c>
    </row>
    <row r="12990" spans="1:7" x14ac:dyDescent="0.3">
      <c r="A12990">
        <v>129.85000526905</v>
      </c>
      <c r="B12990">
        <v>163.66582</v>
      </c>
      <c r="C12990">
        <v>1.0207697</v>
      </c>
      <c r="D12990">
        <v>-7.2636270000000003E-2</v>
      </c>
      <c r="E12990">
        <v>2.0205652999999999</v>
      </c>
      <c r="F12990">
        <f t="shared" si="404"/>
        <v>0.11341885555555556</v>
      </c>
      <c r="G12990">
        <f t="shared" si="405"/>
        <v>1.995778948148148</v>
      </c>
    </row>
    <row r="12991" spans="1:7" x14ac:dyDescent="0.3">
      <c r="A12991">
        <v>129.86012184619901</v>
      </c>
      <c r="B12991">
        <v>163.68677</v>
      </c>
      <c r="C12991">
        <v>1.0207298</v>
      </c>
      <c r="D12991">
        <v>-0.18738937</v>
      </c>
      <c r="E12991">
        <v>2.0208240000000002</v>
      </c>
      <c r="F12991">
        <f t="shared" si="404"/>
        <v>0.11341442222222223</v>
      </c>
      <c r="G12991">
        <f t="shared" si="405"/>
        <v>1.9960375901234566</v>
      </c>
    </row>
    <row r="12992" spans="1:7" x14ac:dyDescent="0.3">
      <c r="A12992">
        <v>129.86999428272199</v>
      </c>
      <c r="B12992">
        <v>163.68106</v>
      </c>
      <c r="C12992">
        <v>1.0207564</v>
      </c>
      <c r="D12992">
        <v>-0.2459867</v>
      </c>
      <c r="E12992">
        <v>2.0207533999999998</v>
      </c>
      <c r="F12992">
        <f t="shared" si="404"/>
        <v>0.11341737777777777</v>
      </c>
      <c r="G12992">
        <f t="shared" si="405"/>
        <v>1.9959670962962961</v>
      </c>
    </row>
    <row r="12993" spans="1:7" x14ac:dyDescent="0.3">
      <c r="A12993">
        <v>129.88000404834699</v>
      </c>
      <c r="B12993">
        <v>163.59533999999999</v>
      </c>
      <c r="C12993">
        <v>1.0207697</v>
      </c>
      <c r="D12993">
        <v>-0.31923336000000002</v>
      </c>
      <c r="E12993">
        <v>2.0196953</v>
      </c>
      <c r="F12993">
        <f t="shared" si="404"/>
        <v>0.11341885555555556</v>
      </c>
      <c r="G12993">
        <f t="shared" si="405"/>
        <v>1.9949088246913578</v>
      </c>
    </row>
    <row r="12994" spans="1:7" x14ac:dyDescent="0.3">
      <c r="A12994">
        <v>129.890120625495</v>
      </c>
      <c r="B12994">
        <v>163.55914000000001</v>
      </c>
      <c r="C12994">
        <v>1.0207697</v>
      </c>
      <c r="D12994">
        <v>-0.39248001999999999</v>
      </c>
      <c r="E12994">
        <v>2.0192481999999998</v>
      </c>
      <c r="F12994">
        <f t="shared" si="404"/>
        <v>0.11341885555555556</v>
      </c>
      <c r="G12994">
        <f t="shared" si="405"/>
        <v>1.9944619111111113</v>
      </c>
    </row>
    <row r="12995" spans="1:7" x14ac:dyDescent="0.3">
      <c r="A12995">
        <v>129.90013039112</v>
      </c>
      <c r="B12995">
        <v>163.5077</v>
      </c>
      <c r="C12995">
        <v>1.0207964</v>
      </c>
      <c r="D12995">
        <v>-0.45107733999999999</v>
      </c>
      <c r="E12995">
        <v>2.0186133000000002</v>
      </c>
      <c r="F12995">
        <f t="shared" si="404"/>
        <v>0.11342182222222223</v>
      </c>
      <c r="G12995">
        <f t="shared" si="405"/>
        <v>1.9938268493827158</v>
      </c>
    </row>
    <row r="12996" spans="1:7" x14ac:dyDescent="0.3">
      <c r="A12996">
        <v>129.910124897956</v>
      </c>
      <c r="B12996">
        <v>163.44103999999999</v>
      </c>
      <c r="C12996">
        <v>1.0211163999999999</v>
      </c>
      <c r="D12996">
        <v>-0.22157114999999999</v>
      </c>
      <c r="E12996">
        <v>2.0177903000000001</v>
      </c>
      <c r="F12996">
        <f t="shared" si="404"/>
        <v>0.11345737777777777</v>
      </c>
      <c r="G12996">
        <f t="shared" si="405"/>
        <v>1.9930038864197528</v>
      </c>
    </row>
    <row r="12997" spans="1:7" x14ac:dyDescent="0.3">
      <c r="A12997">
        <v>129.91999733448</v>
      </c>
      <c r="B12997">
        <v>163.66390999999999</v>
      </c>
      <c r="C12997">
        <v>1.0214629</v>
      </c>
      <c r="D12997">
        <v>7.7519379999999999E-2</v>
      </c>
      <c r="E12997">
        <v>2.0205416999999999</v>
      </c>
      <c r="F12997">
        <f t="shared" si="404"/>
        <v>0.11349587777777777</v>
      </c>
      <c r="G12997">
        <f t="shared" si="405"/>
        <v>1.9957553679012343</v>
      </c>
    </row>
    <row r="12998" spans="1:7" x14ac:dyDescent="0.3">
      <c r="A12998">
        <v>129.93012917041699</v>
      </c>
      <c r="B12998">
        <v>163.82202000000001</v>
      </c>
      <c r="C12998">
        <v>1.0214629</v>
      </c>
      <c r="D12998">
        <v>1.8311664000000001E-3</v>
      </c>
      <c r="E12998">
        <v>2.0224935999999998</v>
      </c>
      <c r="F12998">
        <f t="shared" ref="F12998:F13061" si="406">C12998/9</f>
        <v>0.11349587777777777</v>
      </c>
      <c r="G12998">
        <f t="shared" ref="G12998:G13061" si="407">(B12998-$B$5)/81</f>
        <v>1.9977073432098766</v>
      </c>
    </row>
    <row r="12999" spans="1:7" x14ac:dyDescent="0.3">
      <c r="A12999">
        <v>129.940001606941</v>
      </c>
      <c r="B12999">
        <v>163.89821000000001</v>
      </c>
      <c r="C12999">
        <v>1.0214361999999999</v>
      </c>
      <c r="D12999">
        <v>-0.12757126999999999</v>
      </c>
      <c r="E12999">
        <v>2.0234344000000002</v>
      </c>
      <c r="F12999">
        <f t="shared" si="406"/>
        <v>0.11349291111111109</v>
      </c>
      <c r="G12999">
        <f t="shared" si="407"/>
        <v>1.9986479604938272</v>
      </c>
    </row>
    <row r="13000" spans="1:7" x14ac:dyDescent="0.3">
      <c r="A13000">
        <v>129.95011818408901</v>
      </c>
      <c r="B13000">
        <v>163.85059000000001</v>
      </c>
      <c r="C13000">
        <v>1.0214629</v>
      </c>
      <c r="D13000">
        <v>-0.17151926000000001</v>
      </c>
      <c r="E13000">
        <v>2.0228465</v>
      </c>
      <c r="F13000">
        <f t="shared" si="406"/>
        <v>0.11349587777777777</v>
      </c>
      <c r="G13000">
        <f t="shared" si="407"/>
        <v>1.9980600592592592</v>
      </c>
    </row>
    <row r="13001" spans="1:7" x14ac:dyDescent="0.3">
      <c r="A13001">
        <v>129.96012794971401</v>
      </c>
      <c r="B13001">
        <v>163.72866999999999</v>
      </c>
      <c r="C13001">
        <v>1.0214763</v>
      </c>
      <c r="D13001">
        <v>-0.24476592</v>
      </c>
      <c r="E13001">
        <v>2.0213413</v>
      </c>
      <c r="F13001">
        <f t="shared" si="406"/>
        <v>0.11349736666666667</v>
      </c>
      <c r="G13001">
        <f t="shared" si="407"/>
        <v>1.9965548740740739</v>
      </c>
    </row>
    <row r="13002" spans="1:7" x14ac:dyDescent="0.3">
      <c r="A13002">
        <v>129.97012245655</v>
      </c>
      <c r="B13002">
        <v>163.71343999999999</v>
      </c>
      <c r="C13002">
        <v>1.021503</v>
      </c>
      <c r="D13002">
        <v>-0.28871390000000002</v>
      </c>
      <c r="E13002">
        <v>2.0211532000000001</v>
      </c>
      <c r="F13002">
        <f t="shared" si="406"/>
        <v>0.11350033333333334</v>
      </c>
      <c r="G13002">
        <f t="shared" si="407"/>
        <v>1.9963668493827158</v>
      </c>
    </row>
    <row r="13003" spans="1:7" x14ac:dyDescent="0.3">
      <c r="A13003">
        <v>129.97999489307401</v>
      </c>
      <c r="B13003">
        <v>163.62200999999999</v>
      </c>
      <c r="C13003">
        <v>1.0215563000000001</v>
      </c>
      <c r="D13003">
        <v>-0.32167489999999999</v>
      </c>
      <c r="E13003">
        <v>2.0200244999999999</v>
      </c>
      <c r="F13003">
        <f t="shared" si="406"/>
        <v>0.11350625555555556</v>
      </c>
      <c r="G13003">
        <f t="shared" si="407"/>
        <v>1.995238083950617</v>
      </c>
    </row>
    <row r="13004" spans="1:7" x14ac:dyDescent="0.3">
      <c r="A13004">
        <v>129.99000465869901</v>
      </c>
      <c r="B13004">
        <v>163.57248000000001</v>
      </c>
      <c r="C13004">
        <v>1.0216362000000001</v>
      </c>
      <c r="D13004">
        <v>-0.32167489999999999</v>
      </c>
      <c r="E13004">
        <v>2.0194130000000001</v>
      </c>
      <c r="F13004">
        <f t="shared" si="406"/>
        <v>0.11351513333333335</v>
      </c>
      <c r="G13004">
        <f t="shared" si="407"/>
        <v>1.9946266024691359</v>
      </c>
    </row>
    <row r="13005" spans="1:7" x14ac:dyDescent="0.3">
      <c r="A13005">
        <v>129.99999916553401</v>
      </c>
      <c r="B13005">
        <v>163.56485000000001</v>
      </c>
      <c r="C13005">
        <v>1.0217029</v>
      </c>
      <c r="D13005">
        <v>-0.32289568000000002</v>
      </c>
      <c r="E13005">
        <v>2.0193188000000002</v>
      </c>
      <c r="F13005">
        <f t="shared" si="406"/>
        <v>0.11352254444444444</v>
      </c>
      <c r="G13005">
        <f t="shared" si="407"/>
        <v>1.9945324049382716</v>
      </c>
    </row>
    <row r="13006" spans="1:7" x14ac:dyDescent="0.3">
      <c r="A13006">
        <v>130.00999367237</v>
      </c>
      <c r="B13006">
        <v>163.53819999999999</v>
      </c>
      <c r="C13006">
        <v>1.0217695</v>
      </c>
      <c r="D13006">
        <v>-0.34120736000000002</v>
      </c>
      <c r="E13006">
        <v>2.0189897999999999</v>
      </c>
      <c r="F13006">
        <f t="shared" si="406"/>
        <v>0.11352994444444445</v>
      </c>
      <c r="G13006">
        <f t="shared" si="407"/>
        <v>1.9942033925925924</v>
      </c>
    </row>
    <row r="13007" spans="1:7" x14ac:dyDescent="0.3">
      <c r="A13007">
        <v>130.02012550830801</v>
      </c>
      <c r="B13007">
        <v>163.55151000000001</v>
      </c>
      <c r="C13007">
        <v>1.0218095</v>
      </c>
      <c r="D13007">
        <v>-0.38515535000000001</v>
      </c>
      <c r="E13007">
        <v>2.0191542999999998</v>
      </c>
      <c r="F13007">
        <f t="shared" si="406"/>
        <v>0.11353438888888889</v>
      </c>
      <c r="G13007">
        <f t="shared" si="407"/>
        <v>1.9943677135802469</v>
      </c>
    </row>
    <row r="13008" spans="1:7" x14ac:dyDescent="0.3">
      <c r="A13008">
        <v>130.03012001514401</v>
      </c>
      <c r="B13008">
        <v>163.48484999999999</v>
      </c>
      <c r="C13008">
        <v>1.0218362000000001</v>
      </c>
      <c r="D13008">
        <v>-0.42910334</v>
      </c>
      <c r="E13008">
        <v>2.0183309999999999</v>
      </c>
      <c r="F13008">
        <f t="shared" si="406"/>
        <v>0.11353735555555557</v>
      </c>
      <c r="G13008">
        <f t="shared" si="407"/>
        <v>1.9935447506172839</v>
      </c>
    </row>
    <row r="13009" spans="1:7" x14ac:dyDescent="0.3">
      <c r="A13009">
        <v>130.04012978076901</v>
      </c>
      <c r="B13009">
        <v>163.47722999999999</v>
      </c>
      <c r="C13009">
        <v>1.0218761999999999</v>
      </c>
      <c r="D13009">
        <v>-0.4754929</v>
      </c>
      <c r="E13009">
        <v>2.0182370000000001</v>
      </c>
      <c r="F13009">
        <f t="shared" si="406"/>
        <v>0.11354179999999998</v>
      </c>
      <c r="G13009">
        <f t="shared" si="407"/>
        <v>1.9934506765432096</v>
      </c>
    </row>
    <row r="13010" spans="1:7" x14ac:dyDescent="0.3">
      <c r="A13010">
        <v>130.050124287605</v>
      </c>
      <c r="B13010">
        <v>163.51912999999999</v>
      </c>
      <c r="C13010">
        <v>1.0222627</v>
      </c>
      <c r="D13010">
        <v>-0.16053227</v>
      </c>
      <c r="E13010">
        <v>2.0187545</v>
      </c>
      <c r="F13010">
        <f t="shared" si="406"/>
        <v>0.11358474444444444</v>
      </c>
      <c r="G13010">
        <f t="shared" si="407"/>
        <v>1.993967960493827</v>
      </c>
    </row>
    <row r="13011" spans="1:7" x14ac:dyDescent="0.3">
      <c r="A13011">
        <v>130.060118794441</v>
      </c>
      <c r="B13011">
        <v>163.71343999999999</v>
      </c>
      <c r="C13011">
        <v>1.0224626999999999</v>
      </c>
      <c r="D13011">
        <v>-2.7467497E-2</v>
      </c>
      <c r="E13011">
        <v>2.0211532000000001</v>
      </c>
      <c r="F13011">
        <f t="shared" si="406"/>
        <v>0.11360696666666666</v>
      </c>
      <c r="G13011">
        <f t="shared" si="407"/>
        <v>1.9963668493827158</v>
      </c>
    </row>
    <row r="13012" spans="1:7" x14ac:dyDescent="0.3">
      <c r="A13012">
        <v>130.070128560066</v>
      </c>
      <c r="B13012">
        <v>163.89439999999999</v>
      </c>
      <c r="C13012">
        <v>1.0224093000000001</v>
      </c>
      <c r="D13012">
        <v>-0.17029849</v>
      </c>
      <c r="E13012">
        <v>2.0233872000000002</v>
      </c>
      <c r="F13012">
        <f t="shared" si="406"/>
        <v>0.11360103333333334</v>
      </c>
      <c r="G13012">
        <f t="shared" si="407"/>
        <v>1.9986009234567899</v>
      </c>
    </row>
    <row r="13013" spans="1:7" x14ac:dyDescent="0.3">
      <c r="A13013">
        <v>130.08012306690199</v>
      </c>
      <c r="B13013">
        <v>163.82773</v>
      </c>
      <c r="C13013">
        <v>1.0223960000000001</v>
      </c>
      <c r="D13013">
        <v>-0.25697367999999998</v>
      </c>
      <c r="E13013">
        <v>2.0225642000000001</v>
      </c>
      <c r="F13013">
        <f t="shared" si="406"/>
        <v>0.11359955555555556</v>
      </c>
      <c r="G13013">
        <f t="shared" si="407"/>
        <v>1.9977778370370369</v>
      </c>
    </row>
    <row r="13014" spans="1:7" x14ac:dyDescent="0.3">
      <c r="A13014">
        <v>130.089995503425</v>
      </c>
      <c r="B13014">
        <v>163.78772000000001</v>
      </c>
      <c r="C13014">
        <v>1.0224226999999999</v>
      </c>
      <c r="D13014">
        <v>-0.31679180000000001</v>
      </c>
      <c r="E13014">
        <v>2.0220704</v>
      </c>
      <c r="F13014">
        <f t="shared" si="406"/>
        <v>0.11360252222222221</v>
      </c>
      <c r="G13014">
        <f t="shared" si="407"/>
        <v>1.9972838864197531</v>
      </c>
    </row>
    <row r="13015" spans="1:7" x14ac:dyDescent="0.3">
      <c r="A13015">
        <v>130.10012733936301</v>
      </c>
      <c r="B13015">
        <v>163.74391</v>
      </c>
      <c r="C13015">
        <v>1.0224226999999999</v>
      </c>
      <c r="D13015">
        <v>-0.40468779999999999</v>
      </c>
      <c r="E13015">
        <v>2.0215293999999999</v>
      </c>
      <c r="F13015">
        <f t="shared" si="406"/>
        <v>0.11360252222222221</v>
      </c>
      <c r="G13015">
        <f t="shared" si="407"/>
        <v>1.996743022222222</v>
      </c>
    </row>
    <row r="13016" spans="1:7" x14ac:dyDescent="0.3">
      <c r="A13016">
        <v>130.11012184619901</v>
      </c>
      <c r="B13016">
        <v>163.61057</v>
      </c>
      <c r="C13016">
        <v>1.0224492999999999</v>
      </c>
      <c r="D13016">
        <v>-0.46328511999999999</v>
      </c>
      <c r="E13016">
        <v>2.0198832000000002</v>
      </c>
      <c r="F13016">
        <f t="shared" si="406"/>
        <v>0.11360547777777777</v>
      </c>
      <c r="G13016">
        <f t="shared" si="407"/>
        <v>1.9950968493827159</v>
      </c>
    </row>
    <row r="13017" spans="1:7" x14ac:dyDescent="0.3">
      <c r="A13017">
        <v>130.12013161182401</v>
      </c>
      <c r="B13017">
        <v>163.64295999999999</v>
      </c>
      <c r="C13017">
        <v>1.0228493000000001</v>
      </c>
      <c r="D13017">
        <v>-0.15076603999999999</v>
      </c>
      <c r="E13017">
        <v>2.0202832000000002</v>
      </c>
      <c r="F13017">
        <f t="shared" si="406"/>
        <v>0.11364992222222223</v>
      </c>
      <c r="G13017">
        <f t="shared" si="407"/>
        <v>1.9954967259259258</v>
      </c>
    </row>
    <row r="13018" spans="1:7" x14ac:dyDescent="0.3">
      <c r="A13018">
        <v>130.13000404834699</v>
      </c>
      <c r="B13018">
        <v>163.81059999999999</v>
      </c>
      <c r="C13018">
        <v>1.0231425999999999</v>
      </c>
      <c r="D13018">
        <v>0.10681804</v>
      </c>
      <c r="E13018">
        <v>2.0223526999999999</v>
      </c>
      <c r="F13018">
        <f t="shared" si="406"/>
        <v>0.11368251111111111</v>
      </c>
      <c r="G13018">
        <f t="shared" si="407"/>
        <v>1.9975663555555554</v>
      </c>
    </row>
    <row r="13019" spans="1:7" x14ac:dyDescent="0.3">
      <c r="A13019">
        <v>130.140120625495</v>
      </c>
      <c r="B13019">
        <v>163.95917</v>
      </c>
      <c r="C13019">
        <v>1.0231159000000001</v>
      </c>
      <c r="D13019">
        <v>4.2727217E-3</v>
      </c>
      <c r="E13019">
        <v>2.0241867999999998</v>
      </c>
      <c r="F13019">
        <f t="shared" si="406"/>
        <v>0.11367954444444445</v>
      </c>
      <c r="G13019">
        <f t="shared" si="407"/>
        <v>1.9994005530864196</v>
      </c>
    </row>
    <row r="13020" spans="1:7" x14ac:dyDescent="0.3">
      <c r="A13020">
        <v>130.15013039112</v>
      </c>
      <c r="B13020">
        <v>164.01438999999999</v>
      </c>
      <c r="C13020">
        <v>1.0231025</v>
      </c>
      <c r="D13020">
        <v>-0.11170115</v>
      </c>
      <c r="E13020">
        <v>2.0248686999999999</v>
      </c>
      <c r="F13020">
        <f t="shared" si="406"/>
        <v>0.11367805555555556</v>
      </c>
      <c r="G13020">
        <f t="shared" si="407"/>
        <v>2.0000822814814812</v>
      </c>
    </row>
    <row r="13021" spans="1:7" x14ac:dyDescent="0.3">
      <c r="A13021">
        <v>130.16000282764401</v>
      </c>
      <c r="B13021">
        <v>163.93056999999999</v>
      </c>
      <c r="C13021">
        <v>1.0231291</v>
      </c>
      <c r="D13021">
        <v>-0.15564916000000001</v>
      </c>
      <c r="E13021">
        <v>2.0238339999999999</v>
      </c>
      <c r="F13021">
        <f t="shared" si="406"/>
        <v>0.11368101111111112</v>
      </c>
      <c r="G13021">
        <f t="shared" si="407"/>
        <v>1.9990474666666664</v>
      </c>
    </row>
    <row r="13022" spans="1:7" x14ac:dyDescent="0.3">
      <c r="A13022">
        <v>130.17011940479199</v>
      </c>
      <c r="B13022">
        <v>163.88677999999999</v>
      </c>
      <c r="C13022">
        <v>1.0231425999999999</v>
      </c>
      <c r="D13022">
        <v>-0.22889581000000001</v>
      </c>
      <c r="E13022">
        <v>2.0232933000000002</v>
      </c>
      <c r="F13022">
        <f t="shared" si="406"/>
        <v>0.11368251111111111</v>
      </c>
      <c r="G13022">
        <f t="shared" si="407"/>
        <v>1.9985068493827158</v>
      </c>
    </row>
    <row r="13023" spans="1:7" x14ac:dyDescent="0.3">
      <c r="A13023">
        <v>130.180007100105</v>
      </c>
      <c r="B13023">
        <v>163.81439</v>
      </c>
      <c r="C13023">
        <v>1.0231825000000001</v>
      </c>
      <c r="D13023">
        <v>-0.27528535999999998</v>
      </c>
      <c r="E13023">
        <v>2.0223996999999998</v>
      </c>
      <c r="F13023">
        <f t="shared" si="406"/>
        <v>0.11368694444444445</v>
      </c>
      <c r="G13023">
        <f t="shared" si="407"/>
        <v>1.9976131456790123</v>
      </c>
    </row>
    <row r="13024" spans="1:7" x14ac:dyDescent="0.3">
      <c r="A13024">
        <v>130.190001606941</v>
      </c>
      <c r="B13024">
        <v>163.77249</v>
      </c>
      <c r="C13024">
        <v>1.0232490999999999</v>
      </c>
      <c r="D13024">
        <v>-0.27528535999999998</v>
      </c>
      <c r="E13024">
        <v>2.0218823000000001</v>
      </c>
      <c r="F13024">
        <f t="shared" si="406"/>
        <v>0.11369434444444443</v>
      </c>
      <c r="G13024">
        <f t="shared" si="407"/>
        <v>1.9970958617283949</v>
      </c>
    </row>
    <row r="13025" spans="1:7" x14ac:dyDescent="0.3">
      <c r="A13025">
        <v>130.20011818408901</v>
      </c>
      <c r="B13025">
        <v>163.76105999999999</v>
      </c>
      <c r="C13025">
        <v>1.0233558</v>
      </c>
      <c r="D13025">
        <v>-0.24964902999999999</v>
      </c>
      <c r="E13025">
        <v>2.0217412000000001</v>
      </c>
      <c r="F13025">
        <f t="shared" si="406"/>
        <v>0.11370620000000001</v>
      </c>
      <c r="G13025">
        <f t="shared" si="407"/>
        <v>1.9969547506172836</v>
      </c>
    </row>
    <row r="13026" spans="1:7" x14ac:dyDescent="0.3">
      <c r="A13026">
        <v>130.21000587940199</v>
      </c>
      <c r="B13026">
        <v>163.72866999999999</v>
      </c>
      <c r="C13026">
        <v>1.0234490999999999</v>
      </c>
      <c r="D13026">
        <v>-0.22401270000000001</v>
      </c>
      <c r="E13026">
        <v>2.0213413</v>
      </c>
      <c r="F13026">
        <f t="shared" si="406"/>
        <v>0.11371656666666666</v>
      </c>
      <c r="G13026">
        <f t="shared" si="407"/>
        <v>1.9965548740740739</v>
      </c>
    </row>
    <row r="13027" spans="1:7" x14ac:dyDescent="0.3">
      <c r="A13027">
        <v>130.22012245655</v>
      </c>
      <c r="B13027">
        <v>163.75343000000001</v>
      </c>
      <c r="C13027">
        <v>1.0235023000000001</v>
      </c>
      <c r="D13027">
        <v>-0.25453213000000002</v>
      </c>
      <c r="E13027">
        <v>2.0216470000000002</v>
      </c>
      <c r="F13027">
        <f t="shared" si="406"/>
        <v>0.11372247777777779</v>
      </c>
      <c r="G13027">
        <f t="shared" si="407"/>
        <v>1.9968605530864196</v>
      </c>
    </row>
    <row r="13028" spans="1:7" x14ac:dyDescent="0.3">
      <c r="A13028">
        <v>130.22999489307401</v>
      </c>
      <c r="B13028">
        <v>163.70581000000001</v>
      </c>
      <c r="C13028">
        <v>1.0235289999999999</v>
      </c>
      <c r="D13028">
        <v>-0.31435025</v>
      </c>
      <c r="E13028">
        <v>2.0210590000000002</v>
      </c>
      <c r="F13028">
        <f t="shared" si="406"/>
        <v>0.11372544444444443</v>
      </c>
      <c r="G13028">
        <f t="shared" si="407"/>
        <v>1.9962726518518519</v>
      </c>
    </row>
    <row r="13029" spans="1:7" x14ac:dyDescent="0.3">
      <c r="A13029">
        <v>130.240126729011</v>
      </c>
      <c r="B13029">
        <v>163.68867</v>
      </c>
      <c r="C13029">
        <v>1.0235424</v>
      </c>
      <c r="D13029">
        <v>-0.37416833999999999</v>
      </c>
      <c r="E13029">
        <v>2.0208476000000002</v>
      </c>
      <c r="F13029">
        <f t="shared" si="406"/>
        <v>0.11372693333333334</v>
      </c>
      <c r="G13029">
        <f t="shared" si="407"/>
        <v>1.9960610469135802</v>
      </c>
    </row>
    <row r="13030" spans="1:7" x14ac:dyDescent="0.3">
      <c r="A13030">
        <v>130.24999916553401</v>
      </c>
      <c r="B13030">
        <v>163.62581</v>
      </c>
      <c r="C13030">
        <v>1.0235691</v>
      </c>
      <c r="D13030">
        <v>-0.43276566</v>
      </c>
      <c r="E13030">
        <v>2.0200714999999998</v>
      </c>
      <c r="F13030">
        <f t="shared" si="406"/>
        <v>0.11372989999999999</v>
      </c>
      <c r="G13030">
        <f t="shared" si="407"/>
        <v>1.9952849975308642</v>
      </c>
    </row>
    <row r="13031" spans="1:7" x14ac:dyDescent="0.3">
      <c r="A13031">
        <v>130.26013100147199</v>
      </c>
      <c r="B13031">
        <v>163.56675999999999</v>
      </c>
      <c r="C13031">
        <v>1.0236623</v>
      </c>
      <c r="D13031">
        <v>-0.42177868000000002</v>
      </c>
      <c r="E13031">
        <v>2.0193424000000002</v>
      </c>
      <c r="F13031">
        <f t="shared" si="406"/>
        <v>0.11374025555555556</v>
      </c>
      <c r="G13031">
        <f t="shared" si="407"/>
        <v>1.9945559851851848</v>
      </c>
    </row>
    <row r="13032" spans="1:7" x14ac:dyDescent="0.3">
      <c r="A13032">
        <v>130.27012550830801</v>
      </c>
      <c r="B13032">
        <v>163.70009999999999</v>
      </c>
      <c r="C13032">
        <v>1.0240488999999999</v>
      </c>
      <c r="D13032">
        <v>-0.1092596</v>
      </c>
      <c r="E13032">
        <v>2.0209887000000002</v>
      </c>
      <c r="F13032">
        <f t="shared" si="406"/>
        <v>0.1137832111111111</v>
      </c>
      <c r="G13032">
        <f t="shared" si="407"/>
        <v>1.9962021580246911</v>
      </c>
    </row>
    <row r="13033" spans="1:7" x14ac:dyDescent="0.3">
      <c r="A13033">
        <v>130.279997944831</v>
      </c>
      <c r="B13033">
        <v>163.82773</v>
      </c>
      <c r="C13033">
        <v>1.0241289</v>
      </c>
      <c r="D13033">
        <v>-8.606482E-2</v>
      </c>
      <c r="E13033">
        <v>2.0225642000000001</v>
      </c>
      <c r="F13033">
        <f t="shared" si="406"/>
        <v>0.11379210000000001</v>
      </c>
      <c r="G13033">
        <f t="shared" si="407"/>
        <v>1.9977778370370369</v>
      </c>
    </row>
    <row r="13034" spans="1:7" x14ac:dyDescent="0.3">
      <c r="A13034">
        <v>130.28999245166699</v>
      </c>
      <c r="B13034">
        <v>163.91535999999999</v>
      </c>
      <c r="C13034">
        <v>1.0240756</v>
      </c>
      <c r="D13034">
        <v>-0.23011659000000001</v>
      </c>
      <c r="E13034">
        <v>2.0236459999999998</v>
      </c>
      <c r="F13034">
        <f t="shared" si="406"/>
        <v>0.11378617777777777</v>
      </c>
      <c r="G13034">
        <f t="shared" si="407"/>
        <v>1.9988596888888888</v>
      </c>
    </row>
    <row r="13035" spans="1:7" x14ac:dyDescent="0.3">
      <c r="A13035">
        <v>130.300124287605</v>
      </c>
      <c r="B13035">
        <v>163.87343999999999</v>
      </c>
      <c r="C13035">
        <v>1.024089</v>
      </c>
      <c r="D13035">
        <v>-0.30458403000000001</v>
      </c>
      <c r="E13035">
        <v>2.0231284999999999</v>
      </c>
      <c r="F13035">
        <f t="shared" si="406"/>
        <v>0.11378766666666668</v>
      </c>
      <c r="G13035">
        <f t="shared" si="407"/>
        <v>1.9983421580246912</v>
      </c>
    </row>
    <row r="13036" spans="1:7" x14ac:dyDescent="0.3">
      <c r="A13036">
        <v>130.310118794441</v>
      </c>
      <c r="B13036">
        <v>163.78962999999999</v>
      </c>
      <c r="C13036">
        <v>1.024089</v>
      </c>
      <c r="D13036">
        <v>-0.39248001999999999</v>
      </c>
      <c r="E13036">
        <v>2.0220937999999999</v>
      </c>
      <c r="F13036">
        <f t="shared" si="406"/>
        <v>0.11378766666666668</v>
      </c>
      <c r="G13036">
        <f t="shared" si="407"/>
        <v>1.9973074666666664</v>
      </c>
    </row>
    <row r="13037" spans="1:7" x14ac:dyDescent="0.3">
      <c r="A13037">
        <v>130.32000648975301</v>
      </c>
      <c r="B13037">
        <v>163.72866999999999</v>
      </c>
      <c r="C13037">
        <v>1.024089</v>
      </c>
      <c r="D13037">
        <v>-0.46572667000000001</v>
      </c>
      <c r="E13037">
        <v>2.0213413</v>
      </c>
      <c r="F13037">
        <f t="shared" si="406"/>
        <v>0.11378766666666668</v>
      </c>
      <c r="G13037">
        <f t="shared" si="407"/>
        <v>1.9965548740740739</v>
      </c>
    </row>
    <row r="13038" spans="1:7" x14ac:dyDescent="0.3">
      <c r="A13038">
        <v>130.33012306690199</v>
      </c>
      <c r="B13038">
        <v>163.66582</v>
      </c>
      <c r="C13038">
        <v>1.0243822</v>
      </c>
      <c r="D13038">
        <v>-0.24720748000000001</v>
      </c>
      <c r="E13038">
        <v>2.0205652999999999</v>
      </c>
      <c r="F13038">
        <f t="shared" si="406"/>
        <v>0.11382024444444444</v>
      </c>
      <c r="G13038">
        <f t="shared" si="407"/>
        <v>1.995778948148148</v>
      </c>
    </row>
    <row r="13039" spans="1:7" x14ac:dyDescent="0.3">
      <c r="A13039">
        <v>130.34011757373801</v>
      </c>
      <c r="B13039">
        <v>163.85821999999999</v>
      </c>
      <c r="C13039">
        <v>1.0247288000000001</v>
      </c>
      <c r="D13039">
        <v>2.6246719000000002E-2</v>
      </c>
      <c r="E13039">
        <v>2.0229406000000001</v>
      </c>
      <c r="F13039">
        <f t="shared" si="406"/>
        <v>0.11385875555555557</v>
      </c>
      <c r="G13039">
        <f t="shared" si="407"/>
        <v>1.9981542567901232</v>
      </c>
    </row>
    <row r="13040" spans="1:7" x14ac:dyDescent="0.3">
      <c r="A13040">
        <v>130.35012733936301</v>
      </c>
      <c r="B13040">
        <v>164.06392</v>
      </c>
      <c r="C13040">
        <v>1.0247687000000001</v>
      </c>
      <c r="D13040">
        <v>-4.2727217E-3</v>
      </c>
      <c r="E13040">
        <v>2.0254802999999999</v>
      </c>
      <c r="F13040">
        <f t="shared" si="406"/>
        <v>0.1138631888888889</v>
      </c>
      <c r="G13040">
        <f t="shared" si="407"/>
        <v>2.0006937629629626</v>
      </c>
    </row>
    <row r="13041" spans="1:7" x14ac:dyDescent="0.3">
      <c r="A13041">
        <v>130.359999775886</v>
      </c>
      <c r="B13041">
        <v>164.11345</v>
      </c>
      <c r="C13041">
        <v>1.0247554999999999</v>
      </c>
      <c r="D13041">
        <v>-0.10681804</v>
      </c>
      <c r="E13041">
        <v>2.0260918000000001</v>
      </c>
      <c r="F13041">
        <f t="shared" si="406"/>
        <v>0.11386172222222221</v>
      </c>
      <c r="G13041">
        <f t="shared" si="407"/>
        <v>2.0013052444444441</v>
      </c>
    </row>
    <row r="13042" spans="1:7" x14ac:dyDescent="0.3">
      <c r="A13042">
        <v>130.36999428272199</v>
      </c>
      <c r="B13042">
        <v>164.09251</v>
      </c>
      <c r="C13042">
        <v>1.0247687000000001</v>
      </c>
      <c r="D13042">
        <v>-0.16541538</v>
      </c>
      <c r="E13042">
        <v>2.0258330999999998</v>
      </c>
      <c r="F13042">
        <f t="shared" si="406"/>
        <v>0.1138631888888889</v>
      </c>
      <c r="G13042">
        <f t="shared" si="407"/>
        <v>2.0010467259259257</v>
      </c>
    </row>
    <row r="13043" spans="1:7" x14ac:dyDescent="0.3">
      <c r="A13043">
        <v>130.38000404834699</v>
      </c>
      <c r="B13043">
        <v>164.00296</v>
      </c>
      <c r="C13043">
        <v>1.0247822</v>
      </c>
      <c r="D13043">
        <v>-0.23866203</v>
      </c>
      <c r="E13043">
        <v>2.0247278</v>
      </c>
      <c r="F13043">
        <f t="shared" si="406"/>
        <v>0.11386468888888888</v>
      </c>
      <c r="G13043">
        <f t="shared" si="407"/>
        <v>1.9999411703703702</v>
      </c>
    </row>
    <row r="13044" spans="1:7" x14ac:dyDescent="0.3">
      <c r="A13044">
        <v>130.390120625495</v>
      </c>
      <c r="B13044">
        <v>163.94200000000001</v>
      </c>
      <c r="C13044">
        <v>1.0248355</v>
      </c>
      <c r="D13044">
        <v>-0.27040225000000001</v>
      </c>
      <c r="E13044">
        <v>2.0239750999999999</v>
      </c>
      <c r="F13044">
        <f t="shared" si="406"/>
        <v>0.11387061111111112</v>
      </c>
      <c r="G13044">
        <f t="shared" si="407"/>
        <v>1.9991885777777778</v>
      </c>
    </row>
    <row r="13045" spans="1:7" x14ac:dyDescent="0.3">
      <c r="A13045">
        <v>130.40013039112</v>
      </c>
      <c r="B13045">
        <v>163.91154</v>
      </c>
      <c r="C13045">
        <v>1.0249554000000001</v>
      </c>
      <c r="D13045">
        <v>-0.23133736999999999</v>
      </c>
      <c r="E13045">
        <v>2.0235989999999999</v>
      </c>
      <c r="F13045">
        <f t="shared" si="406"/>
        <v>0.11388393333333334</v>
      </c>
      <c r="G13045">
        <f t="shared" si="407"/>
        <v>1.9988125283950617</v>
      </c>
    </row>
    <row r="13046" spans="1:7" x14ac:dyDescent="0.3">
      <c r="A13046">
        <v>130.41000282764401</v>
      </c>
      <c r="B13046">
        <v>163.91916000000001</v>
      </c>
      <c r="C13046">
        <v>1.0250887</v>
      </c>
      <c r="D13046">
        <v>-0.16541538</v>
      </c>
      <c r="E13046">
        <v>2.0236928000000001</v>
      </c>
      <c r="F13046">
        <f t="shared" si="406"/>
        <v>0.11389874444444444</v>
      </c>
      <c r="G13046">
        <f t="shared" si="407"/>
        <v>1.9989066024691358</v>
      </c>
    </row>
    <row r="13047" spans="1:7" x14ac:dyDescent="0.3">
      <c r="A13047">
        <v>130.41999733448</v>
      </c>
      <c r="B13047">
        <v>164.00679</v>
      </c>
      <c r="C13047">
        <v>1.0252087000000001</v>
      </c>
      <c r="D13047">
        <v>-0.12635049000000001</v>
      </c>
      <c r="E13047">
        <v>2.0247747999999999</v>
      </c>
      <c r="F13047">
        <f t="shared" si="406"/>
        <v>0.11391207777777779</v>
      </c>
      <c r="G13047">
        <f t="shared" si="407"/>
        <v>1.9999884543209874</v>
      </c>
    </row>
    <row r="13048" spans="1:7" x14ac:dyDescent="0.3">
      <c r="A13048">
        <v>130.43012917041699</v>
      </c>
      <c r="B13048">
        <v>164.02965</v>
      </c>
      <c r="C13048">
        <v>1.0252619999999999</v>
      </c>
      <c r="D13048">
        <v>-0.14466216000000001</v>
      </c>
      <c r="E13048">
        <v>2.0250569999999999</v>
      </c>
      <c r="F13048">
        <f t="shared" si="406"/>
        <v>0.11391799999999999</v>
      </c>
      <c r="G13048">
        <f t="shared" si="407"/>
        <v>2.0002706765432099</v>
      </c>
    </row>
    <row r="13049" spans="1:7" x14ac:dyDescent="0.3">
      <c r="A13049">
        <v>130.44012367725301</v>
      </c>
      <c r="B13049">
        <v>164.05823000000001</v>
      </c>
      <c r="C13049">
        <v>1.0252752999999999</v>
      </c>
      <c r="D13049">
        <v>-0.21912959000000001</v>
      </c>
      <c r="E13049">
        <v>2.0254097</v>
      </c>
      <c r="F13049">
        <f t="shared" si="406"/>
        <v>0.11391947777777776</v>
      </c>
      <c r="G13049">
        <f t="shared" si="407"/>
        <v>2.0006235160493828</v>
      </c>
    </row>
    <row r="13050" spans="1:7" x14ac:dyDescent="0.3">
      <c r="A13050">
        <v>130.44999611377699</v>
      </c>
      <c r="B13050">
        <v>164.01248000000001</v>
      </c>
      <c r="C13050">
        <v>1.0253152999999999</v>
      </c>
      <c r="D13050">
        <v>-0.25086979999999998</v>
      </c>
      <c r="E13050">
        <v>2.0248453999999998</v>
      </c>
      <c r="F13050">
        <f t="shared" si="406"/>
        <v>0.11392392222222221</v>
      </c>
      <c r="G13050">
        <f t="shared" si="407"/>
        <v>2.0000587012345679</v>
      </c>
    </row>
    <row r="13051" spans="1:7" x14ac:dyDescent="0.3">
      <c r="A13051">
        <v>130.46000587940199</v>
      </c>
      <c r="B13051">
        <v>163.95535000000001</v>
      </c>
      <c r="C13051">
        <v>1.025382</v>
      </c>
      <c r="D13051">
        <v>-0.26551913999999999</v>
      </c>
      <c r="E13051">
        <v>2.0241400000000001</v>
      </c>
      <c r="F13051">
        <f t="shared" si="406"/>
        <v>0.11393133333333333</v>
      </c>
      <c r="G13051">
        <f t="shared" si="407"/>
        <v>1.9993533925925926</v>
      </c>
    </row>
    <row r="13052" spans="1:7" x14ac:dyDescent="0.3">
      <c r="A13052">
        <v>130.47000038623801</v>
      </c>
      <c r="B13052">
        <v>163.97631999999999</v>
      </c>
      <c r="C13052">
        <v>1.0254753000000001</v>
      </c>
      <c r="D13052">
        <v>-0.25331136999999998</v>
      </c>
      <c r="E13052">
        <v>2.0243986</v>
      </c>
      <c r="F13052">
        <f t="shared" si="406"/>
        <v>0.11394170000000001</v>
      </c>
      <c r="G13052">
        <f t="shared" si="407"/>
        <v>1.9996122814814812</v>
      </c>
    </row>
    <row r="13053" spans="1:7" x14ac:dyDescent="0.3">
      <c r="A13053">
        <v>130.47999489307401</v>
      </c>
      <c r="B13053">
        <v>163.94774000000001</v>
      </c>
      <c r="C13053">
        <v>1.0255285999999999</v>
      </c>
      <c r="D13053">
        <v>-0.27040225000000001</v>
      </c>
      <c r="E13053">
        <v>2.0240456999999998</v>
      </c>
      <c r="F13053">
        <f t="shared" si="406"/>
        <v>0.11394762222222221</v>
      </c>
      <c r="G13053">
        <f t="shared" si="407"/>
        <v>1.9992594419753087</v>
      </c>
    </row>
    <row r="13054" spans="1:7" x14ac:dyDescent="0.3">
      <c r="A13054">
        <v>130.490126729011</v>
      </c>
      <c r="B13054">
        <v>163.95155</v>
      </c>
      <c r="C13054">
        <v>1.0255685999999999</v>
      </c>
      <c r="D13054">
        <v>-0.31557099999999999</v>
      </c>
      <c r="E13054">
        <v>2.0240930000000001</v>
      </c>
      <c r="F13054">
        <f t="shared" si="406"/>
        <v>0.11395206666666666</v>
      </c>
      <c r="G13054">
        <f t="shared" si="407"/>
        <v>1.9993064790123456</v>
      </c>
    </row>
    <row r="13055" spans="1:7" x14ac:dyDescent="0.3">
      <c r="A13055">
        <v>130.50012123584699</v>
      </c>
      <c r="B13055">
        <v>163.92869999999999</v>
      </c>
      <c r="C13055">
        <v>1.025582</v>
      </c>
      <c r="D13055">
        <v>-0.38881767</v>
      </c>
      <c r="E13055">
        <v>2.0238106</v>
      </c>
      <c r="F13055">
        <f t="shared" si="406"/>
        <v>0.11395355555555556</v>
      </c>
      <c r="G13055">
        <f t="shared" si="407"/>
        <v>1.9990243802469134</v>
      </c>
    </row>
    <row r="13056" spans="1:7" x14ac:dyDescent="0.3">
      <c r="A13056">
        <v>130.50999367237</v>
      </c>
      <c r="B13056">
        <v>163.87154000000001</v>
      </c>
      <c r="C13056">
        <v>1.0256084999999999</v>
      </c>
      <c r="D13056">
        <v>-0.43398646000000002</v>
      </c>
      <c r="E13056">
        <v>2.0231051</v>
      </c>
      <c r="F13056">
        <f t="shared" si="406"/>
        <v>0.11395649999999999</v>
      </c>
      <c r="G13056">
        <f t="shared" si="407"/>
        <v>1.998318701234568</v>
      </c>
    </row>
    <row r="13057" spans="1:7" x14ac:dyDescent="0.3">
      <c r="A13057">
        <v>130.52012550830801</v>
      </c>
      <c r="B13057">
        <v>163.83345</v>
      </c>
      <c r="C13057">
        <v>1.0256620000000001</v>
      </c>
      <c r="D13057">
        <v>-0.46328511999999999</v>
      </c>
      <c r="E13057">
        <v>2.0226346999999998</v>
      </c>
      <c r="F13057">
        <f t="shared" si="406"/>
        <v>0.11396244444444445</v>
      </c>
      <c r="G13057">
        <f t="shared" si="407"/>
        <v>1.9978484543209876</v>
      </c>
    </row>
    <row r="13058" spans="1:7" x14ac:dyDescent="0.3">
      <c r="A13058">
        <v>130.53012001514401</v>
      </c>
      <c r="B13058">
        <v>163.82011</v>
      </c>
      <c r="C13058">
        <v>1.0259685999999999</v>
      </c>
      <c r="D13058">
        <v>-0.24476592</v>
      </c>
      <c r="E13058">
        <v>2.0224701999999999</v>
      </c>
      <c r="F13058">
        <f t="shared" si="406"/>
        <v>0.1139965111111111</v>
      </c>
      <c r="G13058">
        <f t="shared" si="407"/>
        <v>1.9976837629629629</v>
      </c>
    </row>
    <row r="13059" spans="1:7" x14ac:dyDescent="0.3">
      <c r="A13059">
        <v>130.53999245166699</v>
      </c>
      <c r="B13059">
        <v>164.02203</v>
      </c>
      <c r="C13059">
        <v>1.0262218000000001</v>
      </c>
      <c r="D13059">
        <v>-5.5545381999999997E-2</v>
      </c>
      <c r="E13059">
        <v>2.0249630000000001</v>
      </c>
      <c r="F13059">
        <f t="shared" si="406"/>
        <v>0.11402464444444445</v>
      </c>
      <c r="G13059">
        <f t="shared" si="407"/>
        <v>2.0001766024691356</v>
      </c>
    </row>
    <row r="13060" spans="1:7" x14ac:dyDescent="0.3">
      <c r="A13060">
        <v>130.550124287605</v>
      </c>
      <c r="B13060">
        <v>164.18584000000001</v>
      </c>
      <c r="C13060">
        <v>1.0261818</v>
      </c>
      <c r="D13060">
        <v>-0.17029849</v>
      </c>
      <c r="E13060">
        <v>2.0269854</v>
      </c>
      <c r="F13060">
        <f t="shared" si="406"/>
        <v>0.1140202</v>
      </c>
      <c r="G13060">
        <f t="shared" si="407"/>
        <v>2.0021989481481484</v>
      </c>
    </row>
    <row r="13061" spans="1:7" x14ac:dyDescent="0.3">
      <c r="A13061">
        <v>130.55999672412801</v>
      </c>
      <c r="B13061">
        <v>164.16489000000001</v>
      </c>
      <c r="C13061">
        <v>1.0261685</v>
      </c>
      <c r="D13061">
        <v>-0.25819448</v>
      </c>
      <c r="E13061">
        <v>2.0267267000000002</v>
      </c>
      <c r="F13061">
        <f t="shared" si="406"/>
        <v>0.11401872222222223</v>
      </c>
      <c r="G13061">
        <f t="shared" si="407"/>
        <v>2.0019403061728394</v>
      </c>
    </row>
    <row r="13062" spans="1:7" x14ac:dyDescent="0.3">
      <c r="A13062">
        <v>130.57000648975301</v>
      </c>
      <c r="B13062">
        <v>164.11915999999999</v>
      </c>
      <c r="C13062">
        <v>1.0261818</v>
      </c>
      <c r="D13062">
        <v>-0.33144112999999997</v>
      </c>
      <c r="E13062">
        <v>2.0261621000000001</v>
      </c>
      <c r="F13062">
        <f t="shared" ref="F13062:F13125" si="408">C13062/9</f>
        <v>0.1140202</v>
      </c>
      <c r="G13062">
        <f t="shared" ref="G13062:G13125" si="409">(B13062-$B$5)/81</f>
        <v>2.0013757382716046</v>
      </c>
    </row>
    <row r="13063" spans="1:7" x14ac:dyDescent="0.3">
      <c r="A13063">
        <v>130.58012306690199</v>
      </c>
      <c r="B13063">
        <v>164.03915000000001</v>
      </c>
      <c r="C13063">
        <v>1.0261818</v>
      </c>
      <c r="D13063">
        <v>-0.41933712000000001</v>
      </c>
      <c r="E13063">
        <v>2.0251746000000002</v>
      </c>
      <c r="F13063">
        <f t="shared" si="408"/>
        <v>0.1140202</v>
      </c>
      <c r="G13063">
        <f t="shared" si="409"/>
        <v>2.0003879604938271</v>
      </c>
    </row>
    <row r="13064" spans="1:7" x14ac:dyDescent="0.3">
      <c r="A13064">
        <v>130.59011757373801</v>
      </c>
      <c r="B13064">
        <v>163.95725999999999</v>
      </c>
      <c r="C13064">
        <v>1.0262218000000001</v>
      </c>
      <c r="D13064">
        <v>-0.46450587999999998</v>
      </c>
      <c r="E13064">
        <v>2.0241631999999998</v>
      </c>
      <c r="F13064">
        <f t="shared" si="408"/>
        <v>0.11402464444444445</v>
      </c>
      <c r="G13064">
        <f t="shared" si="409"/>
        <v>1.9993769728395059</v>
      </c>
    </row>
    <row r="13065" spans="1:7" x14ac:dyDescent="0.3">
      <c r="A13065">
        <v>130.60012733936301</v>
      </c>
      <c r="B13065">
        <v>163.99918</v>
      </c>
      <c r="C13065">
        <v>1.0266616</v>
      </c>
      <c r="D13065">
        <v>-0.1092596</v>
      </c>
      <c r="E13065">
        <v>2.0246808999999999</v>
      </c>
      <c r="F13065">
        <f t="shared" si="408"/>
        <v>0.11407351111111111</v>
      </c>
      <c r="G13065">
        <f t="shared" si="409"/>
        <v>1.9998945037037035</v>
      </c>
    </row>
    <row r="13066" spans="1:7" x14ac:dyDescent="0.3">
      <c r="A13066">
        <v>130.61012184619901</v>
      </c>
      <c r="B13066">
        <v>164.20869999999999</v>
      </c>
      <c r="C13066">
        <v>1.0268884</v>
      </c>
      <c r="D13066">
        <v>7.9960934999999997E-2</v>
      </c>
      <c r="E13066">
        <v>2.0272674999999998</v>
      </c>
      <c r="F13066">
        <f t="shared" si="408"/>
        <v>0.11409871111111111</v>
      </c>
      <c r="G13066">
        <f t="shared" si="409"/>
        <v>2.0024811703703702</v>
      </c>
    </row>
    <row r="13067" spans="1:7" x14ac:dyDescent="0.3">
      <c r="A13067">
        <v>130.61999428272199</v>
      </c>
      <c r="B13067">
        <v>164.33823000000001</v>
      </c>
      <c r="C13067">
        <v>1.0268349999999999</v>
      </c>
      <c r="D13067">
        <v>-6.2870049999999997E-2</v>
      </c>
      <c r="E13067">
        <v>2.0288667999999999</v>
      </c>
      <c r="F13067">
        <f t="shared" si="408"/>
        <v>0.11409277777777777</v>
      </c>
      <c r="G13067">
        <f t="shared" si="409"/>
        <v>2.0040803061728396</v>
      </c>
    </row>
    <row r="13068" spans="1:7" x14ac:dyDescent="0.3">
      <c r="A13068">
        <v>130.63012611865901</v>
      </c>
      <c r="B13068">
        <v>164.30774</v>
      </c>
      <c r="C13068">
        <v>1.0268215999999999</v>
      </c>
      <c r="D13068">
        <v>-0.1641946</v>
      </c>
      <c r="E13068">
        <v>2.0284903000000001</v>
      </c>
      <c r="F13068">
        <f t="shared" si="408"/>
        <v>0.11409128888888888</v>
      </c>
      <c r="G13068">
        <f t="shared" si="409"/>
        <v>2.0037038864197529</v>
      </c>
    </row>
    <row r="13069" spans="1:7" x14ac:dyDescent="0.3">
      <c r="A13069">
        <v>130.63999855518301</v>
      </c>
      <c r="B13069">
        <v>164.26965000000001</v>
      </c>
      <c r="C13069">
        <v>1.0268349999999999</v>
      </c>
      <c r="D13069">
        <v>-0.22279193</v>
      </c>
      <c r="E13069">
        <v>2.0280201</v>
      </c>
      <c r="F13069">
        <f t="shared" si="408"/>
        <v>0.11409277777777777</v>
      </c>
      <c r="G13069">
        <f t="shared" si="409"/>
        <v>2.0032336395061727</v>
      </c>
    </row>
    <row r="13070" spans="1:7" x14ac:dyDescent="0.3">
      <c r="A13070">
        <v>130.65013039112</v>
      </c>
      <c r="B13070">
        <v>164.18964</v>
      </c>
      <c r="C13070">
        <v>1.0268482999999999</v>
      </c>
      <c r="D13070">
        <v>-0.29725935999999997</v>
      </c>
      <c r="E13070">
        <v>2.0270324</v>
      </c>
      <c r="F13070">
        <f t="shared" si="408"/>
        <v>0.11409425555555555</v>
      </c>
      <c r="G13070">
        <f t="shared" si="409"/>
        <v>2.0022458617283947</v>
      </c>
    </row>
    <row r="13071" spans="1:7" x14ac:dyDescent="0.3">
      <c r="A13071">
        <v>130.66000282764401</v>
      </c>
      <c r="B13071">
        <v>164.10393999999999</v>
      </c>
      <c r="C13071">
        <v>1.0268748999999999</v>
      </c>
      <c r="D13071">
        <v>-0.35829823999999999</v>
      </c>
      <c r="E13071">
        <v>2.0259743000000001</v>
      </c>
      <c r="F13071">
        <f t="shared" si="408"/>
        <v>0.1140972111111111</v>
      </c>
      <c r="G13071">
        <f t="shared" si="409"/>
        <v>2.0011878370370368</v>
      </c>
    </row>
    <row r="13072" spans="1:7" x14ac:dyDescent="0.3">
      <c r="A13072">
        <v>130.66999733448</v>
      </c>
      <c r="B13072">
        <v>164.07344000000001</v>
      </c>
      <c r="C13072">
        <v>1.0269417000000001</v>
      </c>
      <c r="D13072">
        <v>-0.36196055999999999</v>
      </c>
      <c r="E13072">
        <v>2.0255977999999999</v>
      </c>
      <c r="F13072">
        <f t="shared" si="408"/>
        <v>0.11410463333333334</v>
      </c>
      <c r="G13072">
        <f t="shared" si="409"/>
        <v>2.0008112938271605</v>
      </c>
    </row>
    <row r="13073" spans="1:7" x14ac:dyDescent="0.3">
      <c r="A13073">
        <v>130.68012917041699</v>
      </c>
      <c r="B13073">
        <v>164.02012999999999</v>
      </c>
      <c r="C13073">
        <v>1.0270349000000001</v>
      </c>
      <c r="D13073">
        <v>-0.36318135000000001</v>
      </c>
      <c r="E13073">
        <v>2.0249393000000002</v>
      </c>
      <c r="F13073">
        <f t="shared" si="408"/>
        <v>0.11411498888888889</v>
      </c>
      <c r="G13073">
        <f t="shared" si="409"/>
        <v>2.000153145679012</v>
      </c>
    </row>
    <row r="13074" spans="1:7" x14ac:dyDescent="0.3">
      <c r="A13074">
        <v>130.69012367725301</v>
      </c>
      <c r="B13074">
        <v>164.00488000000001</v>
      </c>
      <c r="C13074">
        <v>1.0271281999999999</v>
      </c>
      <c r="D13074">
        <v>-0.33754499999999998</v>
      </c>
      <c r="E13074">
        <v>2.0247511999999999</v>
      </c>
      <c r="F13074">
        <f t="shared" si="408"/>
        <v>0.11412535555555554</v>
      </c>
      <c r="G13074">
        <f t="shared" si="409"/>
        <v>1.9999648740740741</v>
      </c>
    </row>
    <row r="13075" spans="1:7" x14ac:dyDescent="0.3">
      <c r="A13075">
        <v>130.70011818408901</v>
      </c>
      <c r="B13075">
        <v>164.02012999999999</v>
      </c>
      <c r="C13075">
        <v>1.0271949</v>
      </c>
      <c r="D13075">
        <v>-0.33876580000000001</v>
      </c>
      <c r="E13075">
        <v>2.0249393000000002</v>
      </c>
      <c r="F13075">
        <f t="shared" si="408"/>
        <v>0.11413276666666666</v>
      </c>
      <c r="G13075">
        <f t="shared" si="409"/>
        <v>2.000153145679012</v>
      </c>
    </row>
    <row r="13076" spans="1:7" x14ac:dyDescent="0.3">
      <c r="A13076">
        <v>130.71012794971401</v>
      </c>
      <c r="B13076">
        <v>163.99726999999999</v>
      </c>
      <c r="C13076">
        <v>1.0272216000000001</v>
      </c>
      <c r="D13076">
        <v>-0.39736313000000001</v>
      </c>
      <c r="E13076">
        <v>2.0246572</v>
      </c>
      <c r="F13076">
        <f t="shared" si="408"/>
        <v>0.11413573333333334</v>
      </c>
      <c r="G13076">
        <f t="shared" si="409"/>
        <v>1.9998709234567897</v>
      </c>
    </row>
    <row r="13077" spans="1:7" x14ac:dyDescent="0.3">
      <c r="A13077">
        <v>130.72012245655</v>
      </c>
      <c r="B13077">
        <v>163.99726999999999</v>
      </c>
      <c r="C13077">
        <v>1.0272349000000001</v>
      </c>
      <c r="D13077">
        <v>-0.45596045000000002</v>
      </c>
      <c r="E13077">
        <v>2.0246572</v>
      </c>
      <c r="F13077">
        <f t="shared" si="408"/>
        <v>0.11413721111111112</v>
      </c>
      <c r="G13077">
        <f t="shared" si="409"/>
        <v>1.9998709234567897</v>
      </c>
    </row>
    <row r="13078" spans="1:7" x14ac:dyDescent="0.3">
      <c r="A13078">
        <v>130.730132222175</v>
      </c>
      <c r="B13078">
        <v>163.97059999999999</v>
      </c>
      <c r="C13078">
        <v>1.0275414</v>
      </c>
      <c r="D13078">
        <v>-0.22645425999999999</v>
      </c>
      <c r="E13078">
        <v>2.0243280000000001</v>
      </c>
      <c r="F13078">
        <f t="shared" si="408"/>
        <v>0.11417126666666667</v>
      </c>
      <c r="G13078">
        <f t="shared" si="409"/>
        <v>1.9995416641975305</v>
      </c>
    </row>
    <row r="13079" spans="1:7" x14ac:dyDescent="0.3">
      <c r="A13079">
        <v>130.74000465869901</v>
      </c>
      <c r="B13079">
        <v>164.18011000000001</v>
      </c>
      <c r="C13079">
        <v>1.0277548000000001</v>
      </c>
      <c r="D13079">
        <v>-9.3389490000000006E-2</v>
      </c>
      <c r="E13079">
        <v>2.0269148000000001</v>
      </c>
      <c r="F13079">
        <f t="shared" si="408"/>
        <v>0.11419497777777779</v>
      </c>
      <c r="G13079">
        <f t="shared" si="409"/>
        <v>2.0021282074074076</v>
      </c>
    </row>
    <row r="13080" spans="1:7" x14ac:dyDescent="0.3">
      <c r="A13080">
        <v>130.75012123584699</v>
      </c>
      <c r="B13080">
        <v>164.27345</v>
      </c>
      <c r="C13080">
        <v>1.0276746999999999</v>
      </c>
      <c r="D13080">
        <v>-0.25209057000000001</v>
      </c>
      <c r="E13080">
        <v>2.0280670000000001</v>
      </c>
      <c r="F13080">
        <f t="shared" si="408"/>
        <v>0.11418607777777777</v>
      </c>
      <c r="G13080">
        <f t="shared" si="409"/>
        <v>2.0032805530864195</v>
      </c>
    </row>
    <row r="13081" spans="1:7" x14ac:dyDescent="0.3">
      <c r="A13081">
        <v>130.76013100147199</v>
      </c>
      <c r="B13081">
        <v>164.21822</v>
      </c>
      <c r="C13081">
        <v>1.0276481</v>
      </c>
      <c r="D13081">
        <v>-0.36928523000000002</v>
      </c>
      <c r="E13081">
        <v>2.0273851999999999</v>
      </c>
      <c r="F13081">
        <f t="shared" si="408"/>
        <v>0.11418312222222221</v>
      </c>
      <c r="G13081">
        <f t="shared" si="409"/>
        <v>2.0025987012345676</v>
      </c>
    </row>
    <row r="13082" spans="1:7" x14ac:dyDescent="0.3">
      <c r="A13082">
        <v>130.770003437995</v>
      </c>
      <c r="B13082">
        <v>164.16298</v>
      </c>
      <c r="C13082">
        <v>1.0276481</v>
      </c>
      <c r="D13082">
        <v>-0.44253187999999999</v>
      </c>
      <c r="E13082">
        <v>2.0267031000000002</v>
      </c>
      <c r="F13082">
        <f t="shared" si="408"/>
        <v>0.11418312222222221</v>
      </c>
      <c r="G13082">
        <f t="shared" si="409"/>
        <v>2.0019167259259261</v>
      </c>
    </row>
    <row r="13083" spans="1:7" x14ac:dyDescent="0.3">
      <c r="A13083">
        <v>130.78012001514401</v>
      </c>
      <c r="B13083">
        <v>164.06392</v>
      </c>
      <c r="C13083">
        <v>1.0278214000000001</v>
      </c>
      <c r="D13083">
        <v>-0.36440212</v>
      </c>
      <c r="E13083">
        <v>2.0254802999999999</v>
      </c>
      <c r="F13083">
        <f t="shared" si="408"/>
        <v>0.11420237777777779</v>
      </c>
      <c r="G13083">
        <f t="shared" si="409"/>
        <v>2.0006937629629626</v>
      </c>
    </row>
    <row r="13084" spans="1:7" x14ac:dyDescent="0.3">
      <c r="A13084">
        <v>130.79012978076901</v>
      </c>
      <c r="B13084">
        <v>164.14392000000001</v>
      </c>
      <c r="C13084">
        <v>1.0281412999999999</v>
      </c>
      <c r="D13084">
        <v>-0.1202466</v>
      </c>
      <c r="E13084">
        <v>2.0264679999999999</v>
      </c>
      <c r="F13084">
        <f t="shared" si="408"/>
        <v>0.11423792222222222</v>
      </c>
      <c r="G13084">
        <f t="shared" si="409"/>
        <v>2.0016814172839505</v>
      </c>
    </row>
    <row r="13085" spans="1:7" x14ac:dyDescent="0.3">
      <c r="A13085">
        <v>130.80000221729199</v>
      </c>
      <c r="B13085">
        <v>164.29821999999999</v>
      </c>
      <c r="C13085">
        <v>1.0281547</v>
      </c>
      <c r="D13085">
        <v>-0.16663615000000001</v>
      </c>
      <c r="E13085">
        <v>2.0283728000000001</v>
      </c>
      <c r="F13085">
        <f t="shared" si="408"/>
        <v>0.11423941111111111</v>
      </c>
      <c r="G13085">
        <f t="shared" si="409"/>
        <v>2.0035863555555551</v>
      </c>
    </row>
    <row r="13086" spans="1:7" x14ac:dyDescent="0.3">
      <c r="A13086">
        <v>130.810118794441</v>
      </c>
      <c r="B13086">
        <v>164.30013</v>
      </c>
      <c r="C13086">
        <v>1.0281279999999999</v>
      </c>
      <c r="D13086">
        <v>-0.28138923999999998</v>
      </c>
      <c r="E13086">
        <v>2.0283964000000001</v>
      </c>
      <c r="F13086">
        <f t="shared" si="408"/>
        <v>0.11423644444444443</v>
      </c>
      <c r="G13086">
        <f t="shared" si="409"/>
        <v>2.0036099358024688</v>
      </c>
    </row>
    <row r="13087" spans="1:7" x14ac:dyDescent="0.3">
      <c r="A13087">
        <v>130.820128560066</v>
      </c>
      <c r="B13087">
        <v>164.27345</v>
      </c>
      <c r="C13087">
        <v>1.0281412999999999</v>
      </c>
      <c r="D13087">
        <v>-0.3546359</v>
      </c>
      <c r="E13087">
        <v>2.0280670000000001</v>
      </c>
      <c r="F13087">
        <f t="shared" si="408"/>
        <v>0.11423792222222222</v>
      </c>
      <c r="G13087">
        <f t="shared" si="409"/>
        <v>2.0032805530864195</v>
      </c>
    </row>
    <row r="13088" spans="1:7" x14ac:dyDescent="0.3">
      <c r="A13088">
        <v>130.83000099658901</v>
      </c>
      <c r="B13088">
        <v>164.15916000000001</v>
      </c>
      <c r="C13088">
        <v>1.0281412999999999</v>
      </c>
      <c r="D13088">
        <v>-0.42788254999999997</v>
      </c>
      <c r="E13088">
        <v>2.0266562000000001</v>
      </c>
      <c r="F13088">
        <f t="shared" si="408"/>
        <v>0.11423792222222222</v>
      </c>
      <c r="G13088">
        <f t="shared" si="409"/>
        <v>2.0018695654320986</v>
      </c>
    </row>
    <row r="13089" spans="1:7" x14ac:dyDescent="0.3">
      <c r="A13089">
        <v>130.84011757373801</v>
      </c>
      <c r="B13089">
        <v>164.10011</v>
      </c>
      <c r="C13089">
        <v>1.028208</v>
      </c>
      <c r="D13089">
        <v>-0.44497344</v>
      </c>
      <c r="E13089">
        <v>2.0259269999999998</v>
      </c>
      <c r="F13089">
        <f t="shared" si="408"/>
        <v>0.11424533333333334</v>
      </c>
      <c r="G13089">
        <f t="shared" si="409"/>
        <v>2.0011405530864197</v>
      </c>
    </row>
    <row r="13090" spans="1:7" x14ac:dyDescent="0.3">
      <c r="A13090">
        <v>130.85012733936301</v>
      </c>
      <c r="B13090">
        <v>164.14582999999999</v>
      </c>
      <c r="C13090">
        <v>1.0286211999999999</v>
      </c>
      <c r="D13090">
        <v>-9.0947929999999996E-2</v>
      </c>
      <c r="E13090">
        <v>2.0264913999999998</v>
      </c>
      <c r="F13090">
        <f t="shared" si="408"/>
        <v>0.11429124444444444</v>
      </c>
      <c r="G13090">
        <f t="shared" si="409"/>
        <v>2.0017049975308638</v>
      </c>
    </row>
    <row r="13091" spans="1:7" x14ac:dyDescent="0.3">
      <c r="A13091">
        <v>130.859999775886</v>
      </c>
      <c r="B13091">
        <v>164.36107999999999</v>
      </c>
      <c r="C13091">
        <v>1.0288212000000001</v>
      </c>
      <c r="D13091">
        <v>2.8688274E-2</v>
      </c>
      <c r="E13091">
        <v>2.0291488000000002</v>
      </c>
      <c r="F13091">
        <f t="shared" si="408"/>
        <v>0.11431346666666668</v>
      </c>
      <c r="G13091">
        <f t="shared" si="409"/>
        <v>2.0043624049382713</v>
      </c>
    </row>
    <row r="13092" spans="1:7" x14ac:dyDescent="0.3">
      <c r="A13092">
        <v>130.87013161182401</v>
      </c>
      <c r="B13092">
        <v>164.48871</v>
      </c>
      <c r="C13092">
        <v>1.0287812000000001</v>
      </c>
      <c r="D13092">
        <v>-8.606482E-2</v>
      </c>
      <c r="E13092">
        <v>2.0307244999999998</v>
      </c>
      <c r="F13092">
        <f t="shared" si="408"/>
        <v>0.11430902222222222</v>
      </c>
      <c r="G13092">
        <f t="shared" si="409"/>
        <v>2.0059380839506171</v>
      </c>
    </row>
    <row r="13093" spans="1:7" x14ac:dyDescent="0.3">
      <c r="A13093">
        <v>130.88000404834699</v>
      </c>
      <c r="B13093">
        <v>164.43347</v>
      </c>
      <c r="C13093">
        <v>1.0287945000000001</v>
      </c>
      <c r="D13093">
        <v>-0.16053227</v>
      </c>
      <c r="E13093">
        <v>2.0300425999999998</v>
      </c>
      <c r="F13093">
        <f t="shared" si="408"/>
        <v>0.11431050000000001</v>
      </c>
      <c r="G13093">
        <f t="shared" si="409"/>
        <v>2.0052561086419751</v>
      </c>
    </row>
    <row r="13094" spans="1:7" x14ac:dyDescent="0.3">
      <c r="A13094">
        <v>130.890120625495</v>
      </c>
      <c r="B13094">
        <v>164.43347</v>
      </c>
      <c r="C13094">
        <v>1.0287945000000001</v>
      </c>
      <c r="D13094">
        <v>-0.24842826000000001</v>
      </c>
      <c r="E13094">
        <v>2.0300425999999998</v>
      </c>
      <c r="F13094">
        <f t="shared" si="408"/>
        <v>0.11431050000000001</v>
      </c>
      <c r="G13094">
        <f t="shared" si="409"/>
        <v>2.0052561086419751</v>
      </c>
    </row>
    <row r="13095" spans="1:7" x14ac:dyDescent="0.3">
      <c r="A13095">
        <v>130.89999306201901</v>
      </c>
      <c r="B13095">
        <v>164.35346999999999</v>
      </c>
      <c r="C13095">
        <v>1.0288212000000001</v>
      </c>
      <c r="D13095">
        <v>-0.30946713999999997</v>
      </c>
      <c r="E13095">
        <v>2.0290549000000002</v>
      </c>
      <c r="F13095">
        <f t="shared" si="408"/>
        <v>0.11431346666666668</v>
      </c>
      <c r="G13095">
        <f t="shared" si="409"/>
        <v>2.0042684543209872</v>
      </c>
    </row>
    <row r="13096" spans="1:7" x14ac:dyDescent="0.3">
      <c r="A13096">
        <v>130.91000282764401</v>
      </c>
      <c r="B13096">
        <v>164.26202000000001</v>
      </c>
      <c r="C13096">
        <v>1.0288744999999999</v>
      </c>
      <c r="D13096">
        <v>-0.32777879999999998</v>
      </c>
      <c r="E13096">
        <v>2.0279259999999999</v>
      </c>
      <c r="F13096">
        <f t="shared" si="408"/>
        <v>0.11431938888888887</v>
      </c>
      <c r="G13096">
        <f t="shared" si="409"/>
        <v>2.0031394419753088</v>
      </c>
    </row>
    <row r="13097" spans="1:7" x14ac:dyDescent="0.3">
      <c r="A13097">
        <v>130.91999733448</v>
      </c>
      <c r="B13097">
        <v>164.24489</v>
      </c>
      <c r="C13097">
        <v>1.0289545</v>
      </c>
      <c r="D13097">
        <v>-0.33144112999999997</v>
      </c>
      <c r="E13097">
        <v>2.0277145000000001</v>
      </c>
      <c r="F13097">
        <f t="shared" si="408"/>
        <v>0.11432827777777778</v>
      </c>
      <c r="G13097">
        <f t="shared" si="409"/>
        <v>2.0029279604938268</v>
      </c>
    </row>
    <row r="13098" spans="1:7" x14ac:dyDescent="0.3">
      <c r="A13098">
        <v>130.930007100105</v>
      </c>
      <c r="B13098">
        <v>164.20679000000001</v>
      </c>
      <c r="C13098">
        <v>1.0290611000000001</v>
      </c>
      <c r="D13098">
        <v>-0.30702558000000002</v>
      </c>
      <c r="E13098">
        <v>2.027244</v>
      </c>
      <c r="F13098">
        <f t="shared" si="408"/>
        <v>0.11434012222222223</v>
      </c>
      <c r="G13098">
        <f t="shared" si="409"/>
        <v>2.0024575901234569</v>
      </c>
    </row>
    <row r="13099" spans="1:7" x14ac:dyDescent="0.3">
      <c r="A13099">
        <v>130.94012367725301</v>
      </c>
      <c r="B13099">
        <v>164.23917</v>
      </c>
      <c r="C13099">
        <v>1.0291410999999999</v>
      </c>
      <c r="D13099">
        <v>-0.293597</v>
      </c>
      <c r="E13099">
        <v>2.0276437</v>
      </c>
      <c r="F13099">
        <f t="shared" si="408"/>
        <v>0.11434901111111111</v>
      </c>
      <c r="G13099">
        <f t="shared" si="409"/>
        <v>2.0028573432098766</v>
      </c>
    </row>
    <row r="13100" spans="1:7" x14ac:dyDescent="0.3">
      <c r="A13100">
        <v>130.95011818408901</v>
      </c>
      <c r="B13100">
        <v>164.24680000000001</v>
      </c>
      <c r="C13100">
        <v>1.0291944</v>
      </c>
      <c r="D13100">
        <v>-0.32411646999999999</v>
      </c>
      <c r="E13100">
        <v>2.0277379</v>
      </c>
      <c r="F13100">
        <f t="shared" si="408"/>
        <v>0.11435493333333333</v>
      </c>
      <c r="G13100">
        <f t="shared" si="409"/>
        <v>2.0029515407407406</v>
      </c>
    </row>
    <row r="13101" spans="1:7" x14ac:dyDescent="0.3">
      <c r="A13101">
        <v>130.96000587940199</v>
      </c>
      <c r="B13101">
        <v>164.22394</v>
      </c>
      <c r="C13101">
        <v>1.0292078</v>
      </c>
      <c r="D13101">
        <v>-0.38271379999999999</v>
      </c>
      <c r="E13101">
        <v>2.0274557999999998</v>
      </c>
      <c r="F13101">
        <f t="shared" si="408"/>
        <v>0.11435642222222223</v>
      </c>
      <c r="G13101">
        <f t="shared" si="409"/>
        <v>2.0026693185185183</v>
      </c>
    </row>
    <row r="13102" spans="1:7" x14ac:dyDescent="0.3">
      <c r="A13102">
        <v>130.97000038623801</v>
      </c>
      <c r="B13102">
        <v>164.20488</v>
      </c>
      <c r="C13102">
        <v>1.0292209999999999</v>
      </c>
      <c r="D13102">
        <v>-0.45596045000000002</v>
      </c>
      <c r="E13102">
        <v>2.0272204999999999</v>
      </c>
      <c r="F13102">
        <f t="shared" si="408"/>
        <v>0.11435788888888888</v>
      </c>
      <c r="G13102">
        <f t="shared" si="409"/>
        <v>2.0024340098765432</v>
      </c>
    </row>
    <row r="13103" spans="1:7" x14ac:dyDescent="0.3">
      <c r="A13103">
        <v>130.980132222175</v>
      </c>
      <c r="B13103">
        <v>164.15347</v>
      </c>
      <c r="C13103">
        <v>1.029461</v>
      </c>
      <c r="D13103">
        <v>-0.30946713999999997</v>
      </c>
      <c r="E13103">
        <v>2.0265856000000002</v>
      </c>
      <c r="F13103">
        <f t="shared" si="408"/>
        <v>0.11438455555555554</v>
      </c>
      <c r="G13103">
        <f t="shared" si="409"/>
        <v>2.0017993185185183</v>
      </c>
    </row>
    <row r="13104" spans="1:7" x14ac:dyDescent="0.3">
      <c r="A13104">
        <v>130.990126729011</v>
      </c>
      <c r="B13104">
        <v>164.34584000000001</v>
      </c>
      <c r="C13104">
        <v>1.0297409</v>
      </c>
      <c r="D13104">
        <v>-7.7519379999999999E-2</v>
      </c>
      <c r="E13104">
        <v>2.0289606999999998</v>
      </c>
      <c r="F13104">
        <f t="shared" si="408"/>
        <v>0.11441565555555555</v>
      </c>
      <c r="G13104">
        <f t="shared" si="409"/>
        <v>2.0041742567901233</v>
      </c>
    </row>
    <row r="13105" spans="1:7" x14ac:dyDescent="0.3">
      <c r="A13105">
        <v>131.00012123584699</v>
      </c>
      <c r="B13105">
        <v>164.43917999999999</v>
      </c>
      <c r="C13105">
        <v>1.0297008999999999</v>
      </c>
      <c r="D13105">
        <v>-0.20814260000000001</v>
      </c>
      <c r="E13105">
        <v>2.0301130000000001</v>
      </c>
      <c r="F13105">
        <f t="shared" si="408"/>
        <v>0.11441121111111111</v>
      </c>
      <c r="G13105">
        <f t="shared" si="409"/>
        <v>2.0053266024691356</v>
      </c>
    </row>
    <row r="13106" spans="1:7" x14ac:dyDescent="0.3">
      <c r="A13106">
        <v>131.01013100147199</v>
      </c>
      <c r="B13106">
        <v>164.40298000000001</v>
      </c>
      <c r="C13106">
        <v>1.0296609000000001</v>
      </c>
      <c r="D13106">
        <v>-0.33876580000000001</v>
      </c>
      <c r="E13106">
        <v>2.0296661999999999</v>
      </c>
      <c r="F13106">
        <f t="shared" si="408"/>
        <v>0.11440676666666667</v>
      </c>
      <c r="G13106">
        <f t="shared" si="409"/>
        <v>2.0048796888888889</v>
      </c>
    </row>
    <row r="13107" spans="1:7" x14ac:dyDescent="0.3">
      <c r="A13107">
        <v>131.020003437995</v>
      </c>
      <c r="B13107">
        <v>164.37822</v>
      </c>
      <c r="C13107">
        <v>1.0296742999999999</v>
      </c>
      <c r="D13107">
        <v>-0.39858389999999999</v>
      </c>
      <c r="E13107">
        <v>2.0293605000000001</v>
      </c>
      <c r="F13107">
        <f t="shared" si="408"/>
        <v>0.11440825555555555</v>
      </c>
      <c r="G13107">
        <f t="shared" si="409"/>
        <v>2.004574009876543</v>
      </c>
    </row>
    <row r="13108" spans="1:7" x14ac:dyDescent="0.3">
      <c r="A13108">
        <v>131.03012001514401</v>
      </c>
      <c r="B13108">
        <v>164.26202000000001</v>
      </c>
      <c r="C13108">
        <v>1.0297008999999999</v>
      </c>
      <c r="D13108">
        <v>-0.45840199999999998</v>
      </c>
      <c r="E13108">
        <v>2.0279259999999999</v>
      </c>
      <c r="F13108">
        <f t="shared" si="408"/>
        <v>0.11441121111111111</v>
      </c>
      <c r="G13108">
        <f t="shared" si="409"/>
        <v>2.0031394419753088</v>
      </c>
    </row>
    <row r="13109" spans="1:7" x14ac:dyDescent="0.3">
      <c r="A13109">
        <v>131.04012978076901</v>
      </c>
      <c r="B13109">
        <v>164.27726999999999</v>
      </c>
      <c r="C13109">
        <v>1.0300609000000001</v>
      </c>
      <c r="D13109">
        <v>-0.17274004000000001</v>
      </c>
      <c r="E13109">
        <v>2.028114</v>
      </c>
      <c r="F13109">
        <f t="shared" si="408"/>
        <v>0.11445121111111112</v>
      </c>
      <c r="G13109">
        <f t="shared" si="409"/>
        <v>2.0033277135802465</v>
      </c>
    </row>
    <row r="13110" spans="1:7" x14ac:dyDescent="0.3">
      <c r="A13110">
        <v>131.050124287605</v>
      </c>
      <c r="B13110">
        <v>164.39537000000001</v>
      </c>
      <c r="C13110">
        <v>1.0302074000000001</v>
      </c>
      <c r="D13110">
        <v>-9.3389490000000006E-2</v>
      </c>
      <c r="E13110">
        <v>2.0295722</v>
      </c>
      <c r="F13110">
        <f t="shared" si="408"/>
        <v>0.1144674888888889</v>
      </c>
      <c r="G13110">
        <f t="shared" si="409"/>
        <v>2.0047857382716048</v>
      </c>
    </row>
    <row r="13111" spans="1:7" x14ac:dyDescent="0.3">
      <c r="A13111">
        <v>131.05999672412801</v>
      </c>
      <c r="B13111">
        <v>164.43347</v>
      </c>
      <c r="C13111">
        <v>1.0301674999999999</v>
      </c>
      <c r="D13111">
        <v>-0.22401270000000001</v>
      </c>
      <c r="E13111">
        <v>2.0300425999999998</v>
      </c>
      <c r="F13111">
        <f t="shared" si="408"/>
        <v>0.11446305555555554</v>
      </c>
      <c r="G13111">
        <f t="shared" si="409"/>
        <v>2.0052561086419751</v>
      </c>
    </row>
    <row r="13112" spans="1:7" x14ac:dyDescent="0.3">
      <c r="A13112">
        <v>131.070128560066</v>
      </c>
      <c r="B13112">
        <v>164.43347</v>
      </c>
      <c r="C13112">
        <v>1.0301807999999999</v>
      </c>
      <c r="D13112">
        <v>-0.28383079999999999</v>
      </c>
      <c r="E13112">
        <v>2.0300425999999998</v>
      </c>
      <c r="F13112">
        <f t="shared" si="408"/>
        <v>0.11446453333333333</v>
      </c>
      <c r="G13112">
        <f t="shared" si="409"/>
        <v>2.0052561086419751</v>
      </c>
    </row>
    <row r="13113" spans="1:7" x14ac:dyDescent="0.3">
      <c r="A13113">
        <v>131.08012306690199</v>
      </c>
      <c r="B13113">
        <v>164.35727</v>
      </c>
      <c r="C13113">
        <v>1.0301807999999999</v>
      </c>
      <c r="D13113">
        <v>-0.37172677999999998</v>
      </c>
      <c r="E13113">
        <v>2.0291017999999998</v>
      </c>
      <c r="F13113">
        <f t="shared" si="408"/>
        <v>0.11446453333333333</v>
      </c>
      <c r="G13113">
        <f t="shared" si="409"/>
        <v>2.0043153679012344</v>
      </c>
    </row>
    <row r="13114" spans="1:7" x14ac:dyDescent="0.3">
      <c r="A13114">
        <v>131.089995503425</v>
      </c>
      <c r="B13114">
        <v>164.31917000000001</v>
      </c>
      <c r="C13114">
        <v>1.0301807999999999</v>
      </c>
      <c r="D13114">
        <v>-0.45962277000000001</v>
      </c>
      <c r="E13114">
        <v>2.0286314000000001</v>
      </c>
      <c r="F13114">
        <f t="shared" si="408"/>
        <v>0.11446453333333333</v>
      </c>
      <c r="G13114">
        <f t="shared" si="409"/>
        <v>2.0038449975308641</v>
      </c>
    </row>
    <row r="13115" spans="1:7" x14ac:dyDescent="0.3">
      <c r="A13115">
        <v>131.10000526905</v>
      </c>
      <c r="B13115">
        <v>164.24297999999999</v>
      </c>
      <c r="C13115">
        <v>1.0302340999999999</v>
      </c>
      <c r="D13115">
        <v>-0.47793445000000001</v>
      </c>
      <c r="E13115">
        <v>2.0276909999999999</v>
      </c>
      <c r="F13115">
        <f t="shared" si="408"/>
        <v>0.11447045555555554</v>
      </c>
      <c r="G13115">
        <f t="shared" si="409"/>
        <v>2.0029043802469135</v>
      </c>
    </row>
    <row r="13116" spans="1:7" x14ac:dyDescent="0.3">
      <c r="A13116">
        <v>131.11012184619901</v>
      </c>
      <c r="B13116">
        <v>164.26965000000001</v>
      </c>
      <c r="C13116">
        <v>1.0307407</v>
      </c>
      <c r="D13116">
        <v>-6.5311599999999997E-2</v>
      </c>
      <c r="E13116">
        <v>2.0280201</v>
      </c>
      <c r="F13116">
        <f t="shared" si="408"/>
        <v>0.11452674444444444</v>
      </c>
      <c r="G13116">
        <f t="shared" si="409"/>
        <v>2.0032336395061727</v>
      </c>
    </row>
    <row r="13117" spans="1:7" x14ac:dyDescent="0.3">
      <c r="A13117">
        <v>131.11999428272199</v>
      </c>
      <c r="B13117">
        <v>164.5249</v>
      </c>
      <c r="C13117">
        <v>1.0309273000000001</v>
      </c>
      <c r="D13117">
        <v>8.362327E-2</v>
      </c>
      <c r="E13117">
        <v>2.0311713</v>
      </c>
      <c r="F13117">
        <f t="shared" si="408"/>
        <v>0.1145474777777778</v>
      </c>
      <c r="G13117">
        <f t="shared" si="409"/>
        <v>2.0063848740740742</v>
      </c>
    </row>
    <row r="13118" spans="1:7" x14ac:dyDescent="0.3">
      <c r="A13118">
        <v>131.13012611865901</v>
      </c>
      <c r="B13118">
        <v>164.63158000000001</v>
      </c>
      <c r="C13118">
        <v>1.030834</v>
      </c>
      <c r="D13118">
        <v>-0.100714155</v>
      </c>
      <c r="E13118">
        <v>2.0324882999999998</v>
      </c>
      <c r="F13118">
        <f t="shared" si="408"/>
        <v>0.11453711111111112</v>
      </c>
      <c r="G13118">
        <f t="shared" si="409"/>
        <v>2.007701911111111</v>
      </c>
    </row>
    <row r="13119" spans="1:7" x14ac:dyDescent="0.3">
      <c r="A13119">
        <v>131.13999855518301</v>
      </c>
      <c r="B13119">
        <v>164.63730000000001</v>
      </c>
      <c r="C13119">
        <v>1.0308207</v>
      </c>
      <c r="D13119">
        <v>-0.20203869999999999</v>
      </c>
      <c r="E13119">
        <v>2.032559</v>
      </c>
      <c r="F13119">
        <f t="shared" si="408"/>
        <v>0.11453563333333333</v>
      </c>
      <c r="G13119">
        <f t="shared" si="409"/>
        <v>2.0077725283950616</v>
      </c>
    </row>
    <row r="13120" spans="1:7" x14ac:dyDescent="0.3">
      <c r="A13120">
        <v>131.14999306201901</v>
      </c>
      <c r="B13120">
        <v>164.54395</v>
      </c>
      <c r="C13120">
        <v>1.0308474000000001</v>
      </c>
      <c r="D13120">
        <v>-0.24842826000000001</v>
      </c>
      <c r="E13120">
        <v>2.0314063999999998</v>
      </c>
      <c r="F13120">
        <f t="shared" si="408"/>
        <v>0.1145386</v>
      </c>
      <c r="G13120">
        <f t="shared" si="409"/>
        <v>2.0066200592592591</v>
      </c>
    </row>
    <row r="13121" spans="1:7" x14ac:dyDescent="0.3">
      <c r="A13121">
        <v>131.160124897956</v>
      </c>
      <c r="B13121">
        <v>164.44109</v>
      </c>
      <c r="C13121">
        <v>1.0308607000000001</v>
      </c>
      <c r="D13121">
        <v>-0.32289568000000002</v>
      </c>
      <c r="E13121">
        <v>2.0301366000000001</v>
      </c>
      <c r="F13121">
        <f t="shared" si="408"/>
        <v>0.11454007777777779</v>
      </c>
      <c r="G13121">
        <f t="shared" si="409"/>
        <v>2.0053501827160494</v>
      </c>
    </row>
    <row r="13122" spans="1:7" x14ac:dyDescent="0.3">
      <c r="A13122">
        <v>131.16999733448</v>
      </c>
      <c r="B13122">
        <v>164.37633</v>
      </c>
      <c r="C13122">
        <v>1.0308740000000001</v>
      </c>
      <c r="D13122">
        <v>-0.39736313000000001</v>
      </c>
      <c r="E13122">
        <v>2.0293372000000001</v>
      </c>
      <c r="F13122">
        <f t="shared" si="408"/>
        <v>0.11454155555555556</v>
      </c>
      <c r="G13122">
        <f t="shared" si="409"/>
        <v>2.0045506765432095</v>
      </c>
    </row>
    <row r="13123" spans="1:7" x14ac:dyDescent="0.3">
      <c r="A13123">
        <v>131.18012917041699</v>
      </c>
      <c r="B13123">
        <v>164.27155999999999</v>
      </c>
      <c r="C13123">
        <v>1.0309140000000001</v>
      </c>
      <c r="D13123">
        <v>-0.42788254999999997</v>
      </c>
      <c r="E13123">
        <v>2.0280437</v>
      </c>
      <c r="F13123">
        <f t="shared" si="408"/>
        <v>0.11454600000000001</v>
      </c>
      <c r="G13123">
        <f t="shared" si="409"/>
        <v>2.003257219753086</v>
      </c>
    </row>
    <row r="13124" spans="1:7" x14ac:dyDescent="0.3">
      <c r="A13124">
        <v>131.190001606941</v>
      </c>
      <c r="B13124">
        <v>164.25059999999999</v>
      </c>
      <c r="C13124">
        <v>1.0309807</v>
      </c>
      <c r="D13124">
        <v>-0.44497344</v>
      </c>
      <c r="E13124">
        <v>2.0277848000000001</v>
      </c>
      <c r="F13124">
        <f t="shared" si="408"/>
        <v>0.11455341111111111</v>
      </c>
      <c r="G13124">
        <f t="shared" si="409"/>
        <v>2.0029984543209873</v>
      </c>
    </row>
    <row r="13125" spans="1:7" x14ac:dyDescent="0.3">
      <c r="A13125">
        <v>131.20011818408901</v>
      </c>
      <c r="B13125">
        <v>164.20106999999999</v>
      </c>
      <c r="C13125">
        <v>1.0310471999999999</v>
      </c>
      <c r="D13125">
        <v>-0.44497344</v>
      </c>
      <c r="E13125">
        <v>2.0271735</v>
      </c>
      <c r="F13125">
        <f t="shared" si="408"/>
        <v>0.11456079999999999</v>
      </c>
      <c r="G13125">
        <f t="shared" si="409"/>
        <v>2.0023869728395058</v>
      </c>
    </row>
    <row r="13126" spans="1:7" x14ac:dyDescent="0.3">
      <c r="A13126">
        <v>131.21012794971401</v>
      </c>
      <c r="B13126">
        <v>164.16869</v>
      </c>
      <c r="C13126">
        <v>1.0311140000000001</v>
      </c>
      <c r="D13126">
        <v>-0.46328511999999999</v>
      </c>
      <c r="E13126">
        <v>2.0267737000000001</v>
      </c>
      <c r="F13126">
        <f t="shared" ref="F13126:F13189" si="410">C13126/9</f>
        <v>0.11456822222222224</v>
      </c>
      <c r="G13126">
        <f t="shared" ref="G13126:G13189" si="411">(B13126-$B$5)/81</f>
        <v>2.0019872197530861</v>
      </c>
    </row>
    <row r="13127" spans="1:7" x14ac:dyDescent="0.3">
      <c r="A13127">
        <v>131.22000038623801</v>
      </c>
      <c r="B13127">
        <v>164.22394</v>
      </c>
      <c r="C13127">
        <v>1.0314072000000001</v>
      </c>
      <c r="D13127">
        <v>-0.24476592</v>
      </c>
      <c r="E13127">
        <v>2.0274557999999998</v>
      </c>
      <c r="F13127">
        <f t="shared" si="410"/>
        <v>0.1146008</v>
      </c>
      <c r="G13127">
        <f t="shared" si="411"/>
        <v>2.0026693185185183</v>
      </c>
    </row>
    <row r="13128" spans="1:7" x14ac:dyDescent="0.3">
      <c r="A13128">
        <v>131.22999489307401</v>
      </c>
      <c r="B13128">
        <v>164.41060999999999</v>
      </c>
      <c r="C13128">
        <v>1.0316337</v>
      </c>
      <c r="D13128">
        <v>-8.362327E-2</v>
      </c>
      <c r="E13128">
        <v>2.0297603999999998</v>
      </c>
      <c r="F13128">
        <f t="shared" si="410"/>
        <v>0.11462596666666666</v>
      </c>
      <c r="G13128">
        <f t="shared" si="411"/>
        <v>2.0049738864197528</v>
      </c>
    </row>
    <row r="13129" spans="1:7" x14ac:dyDescent="0.3">
      <c r="A13129">
        <v>131.240126729011</v>
      </c>
      <c r="B13129">
        <v>164.50776999999999</v>
      </c>
      <c r="C13129">
        <v>1.0315804</v>
      </c>
      <c r="D13129">
        <v>-0.22645425999999999</v>
      </c>
      <c r="E13129">
        <v>2.0309598000000002</v>
      </c>
      <c r="F13129">
        <f t="shared" si="410"/>
        <v>0.11462004444444444</v>
      </c>
      <c r="G13129">
        <f t="shared" si="411"/>
        <v>2.0061733925925922</v>
      </c>
    </row>
    <row r="13130" spans="1:7" x14ac:dyDescent="0.3">
      <c r="A13130">
        <v>131.24999916553401</v>
      </c>
      <c r="B13130">
        <v>164.47918999999999</v>
      </c>
      <c r="C13130">
        <v>1.0315536999999999</v>
      </c>
      <c r="D13130">
        <v>-0.34242812</v>
      </c>
      <c r="E13130">
        <v>2.0306069999999998</v>
      </c>
      <c r="F13130">
        <f t="shared" si="410"/>
        <v>0.11461707777777777</v>
      </c>
      <c r="G13130">
        <f t="shared" si="411"/>
        <v>2.0058205530864193</v>
      </c>
    </row>
    <row r="13131" spans="1:7" x14ac:dyDescent="0.3">
      <c r="A13131">
        <v>131.26013100147199</v>
      </c>
      <c r="B13131">
        <v>164.39537000000001</v>
      </c>
      <c r="C13131">
        <v>1.0315536999999999</v>
      </c>
      <c r="D13131">
        <v>-0.41567478000000002</v>
      </c>
      <c r="E13131">
        <v>2.0295722</v>
      </c>
      <c r="F13131">
        <f t="shared" si="410"/>
        <v>0.11461707777777777</v>
      </c>
      <c r="G13131">
        <f t="shared" si="411"/>
        <v>2.0047857382716048</v>
      </c>
    </row>
    <row r="13132" spans="1:7" x14ac:dyDescent="0.3">
      <c r="A13132">
        <v>131.270003437995</v>
      </c>
      <c r="B13132">
        <v>164.35727</v>
      </c>
      <c r="C13132">
        <v>1.0315804</v>
      </c>
      <c r="D13132">
        <v>-0.4754929</v>
      </c>
      <c r="E13132">
        <v>2.0291017999999998</v>
      </c>
      <c r="F13132">
        <f t="shared" si="410"/>
        <v>0.11462004444444444</v>
      </c>
      <c r="G13132">
        <f t="shared" si="411"/>
        <v>2.0043153679012344</v>
      </c>
    </row>
    <row r="13133" spans="1:7" x14ac:dyDescent="0.3">
      <c r="A13133">
        <v>131.28012001514401</v>
      </c>
      <c r="B13133">
        <v>164.33440999999999</v>
      </c>
      <c r="C13133">
        <v>1.0319803999999999</v>
      </c>
      <c r="D13133">
        <v>-0.16297381999999999</v>
      </c>
      <c r="E13133">
        <v>2.0288195999999998</v>
      </c>
      <c r="F13133">
        <f t="shared" si="410"/>
        <v>0.11466448888888887</v>
      </c>
      <c r="G13133">
        <f t="shared" si="411"/>
        <v>2.0040331456790121</v>
      </c>
    </row>
    <row r="13134" spans="1:7" x14ac:dyDescent="0.3">
      <c r="A13134">
        <v>131.28999245166699</v>
      </c>
      <c r="B13134">
        <v>164.51537999999999</v>
      </c>
      <c r="C13134">
        <v>1.0321937999999999</v>
      </c>
      <c r="D13134" s="3">
        <v>-6.1038879999999996E-4</v>
      </c>
      <c r="E13134">
        <v>2.0310538</v>
      </c>
      <c r="F13134">
        <f t="shared" si="410"/>
        <v>0.11468819999999999</v>
      </c>
      <c r="G13134">
        <f t="shared" si="411"/>
        <v>2.0062673432098763</v>
      </c>
    </row>
    <row r="13135" spans="1:7" x14ac:dyDescent="0.3">
      <c r="A13135">
        <v>131.300124287605</v>
      </c>
      <c r="B13135">
        <v>164.62396000000001</v>
      </c>
      <c r="C13135">
        <v>1.0321537000000001</v>
      </c>
      <c r="D13135">
        <v>-0.13001283</v>
      </c>
      <c r="E13135">
        <v>2.0323942000000002</v>
      </c>
      <c r="F13135">
        <f t="shared" si="410"/>
        <v>0.11468374444444446</v>
      </c>
      <c r="G13135">
        <f t="shared" si="411"/>
        <v>2.0076078370370372</v>
      </c>
    </row>
    <row r="13136" spans="1:7" x14ac:dyDescent="0.3">
      <c r="A13136">
        <v>131.30999672412801</v>
      </c>
      <c r="B13136">
        <v>164.59728999999999</v>
      </c>
      <c r="C13136">
        <v>1.0321537000000001</v>
      </c>
      <c r="D13136">
        <v>-0.20325947999999999</v>
      </c>
      <c r="E13136">
        <v>2.0320649999999998</v>
      </c>
      <c r="F13136">
        <f t="shared" si="410"/>
        <v>0.11468374444444446</v>
      </c>
      <c r="G13136">
        <f t="shared" si="411"/>
        <v>2.0072785777777775</v>
      </c>
    </row>
    <row r="13137" spans="1:7" x14ac:dyDescent="0.3">
      <c r="A13137">
        <v>131.320128560066</v>
      </c>
      <c r="B13137">
        <v>164.56491</v>
      </c>
      <c r="C13137">
        <v>1.0321670999999999</v>
      </c>
      <c r="D13137">
        <v>-0.27650613000000002</v>
      </c>
      <c r="E13137">
        <v>2.0316652999999998</v>
      </c>
      <c r="F13137">
        <f t="shared" si="410"/>
        <v>0.11468523333333332</v>
      </c>
      <c r="G13137">
        <f t="shared" si="411"/>
        <v>2.0068788246913578</v>
      </c>
    </row>
    <row r="13138" spans="1:7" x14ac:dyDescent="0.3">
      <c r="A13138">
        <v>131.33012306690199</v>
      </c>
      <c r="B13138">
        <v>164.46776</v>
      </c>
      <c r="C13138">
        <v>1.0321670999999999</v>
      </c>
      <c r="D13138">
        <v>-0.36440212</v>
      </c>
      <c r="E13138">
        <v>2.0304658</v>
      </c>
      <c r="F13138">
        <f t="shared" si="410"/>
        <v>0.11468523333333332</v>
      </c>
      <c r="G13138">
        <f t="shared" si="411"/>
        <v>2.0056794419753086</v>
      </c>
    </row>
    <row r="13139" spans="1:7" x14ac:dyDescent="0.3">
      <c r="A13139">
        <v>131.34011757373801</v>
      </c>
      <c r="B13139">
        <v>164.41060999999999</v>
      </c>
      <c r="C13139">
        <v>1.0321937999999999</v>
      </c>
      <c r="D13139">
        <v>-0.40957090000000002</v>
      </c>
      <c r="E13139">
        <v>2.0297603999999998</v>
      </c>
      <c r="F13139">
        <f t="shared" si="410"/>
        <v>0.11468819999999999</v>
      </c>
      <c r="G13139">
        <f t="shared" si="411"/>
        <v>2.0049738864197528</v>
      </c>
    </row>
    <row r="13140" spans="1:7" x14ac:dyDescent="0.3">
      <c r="A13140">
        <v>131.35000526905</v>
      </c>
      <c r="B13140">
        <v>164.36679000000001</v>
      </c>
      <c r="C13140">
        <v>1.0322471</v>
      </c>
      <c r="D13140">
        <v>-0.45473965999999999</v>
      </c>
      <c r="E13140">
        <v>2.0292194000000001</v>
      </c>
      <c r="F13140">
        <f t="shared" si="410"/>
        <v>0.11469412222222222</v>
      </c>
      <c r="G13140">
        <f t="shared" si="411"/>
        <v>2.0044328987654323</v>
      </c>
    </row>
    <row r="13141" spans="1:7" x14ac:dyDescent="0.3">
      <c r="A13141">
        <v>131.36012184619901</v>
      </c>
      <c r="B13141">
        <v>164.30774</v>
      </c>
      <c r="C13141">
        <v>1.0325536</v>
      </c>
      <c r="D13141">
        <v>-0.22279193</v>
      </c>
      <c r="E13141">
        <v>2.0284903000000001</v>
      </c>
      <c r="F13141">
        <f t="shared" si="410"/>
        <v>0.11472817777777777</v>
      </c>
      <c r="G13141">
        <f t="shared" si="411"/>
        <v>2.0037038864197529</v>
      </c>
    </row>
    <row r="13142" spans="1:7" x14ac:dyDescent="0.3">
      <c r="A13142">
        <v>131.37013161182401</v>
      </c>
      <c r="B13142">
        <v>164.5249</v>
      </c>
      <c r="C13142">
        <v>1.0329136000000001</v>
      </c>
      <c r="D13142">
        <v>9.0947929999999996E-2</v>
      </c>
      <c r="E13142">
        <v>2.0311713</v>
      </c>
      <c r="F13142">
        <f t="shared" si="410"/>
        <v>0.11476817777777779</v>
      </c>
      <c r="G13142">
        <f t="shared" si="411"/>
        <v>2.0063848740740742</v>
      </c>
    </row>
    <row r="13143" spans="1:7" x14ac:dyDescent="0.3">
      <c r="A13143">
        <v>131.38000404834699</v>
      </c>
      <c r="B13143">
        <v>164.65062</v>
      </c>
      <c r="C13143">
        <v>1.0329268</v>
      </c>
      <c r="D13143">
        <v>1.8922053000000001E-2</v>
      </c>
      <c r="E13143">
        <v>2.0327234000000001</v>
      </c>
      <c r="F13143">
        <f t="shared" si="410"/>
        <v>0.11476964444444444</v>
      </c>
      <c r="G13143">
        <f t="shared" si="411"/>
        <v>2.0079369728395062</v>
      </c>
    </row>
    <row r="13144" spans="1:7" x14ac:dyDescent="0.3">
      <c r="A13144">
        <v>131.390120625495</v>
      </c>
      <c r="B13144">
        <v>164.74777</v>
      </c>
      <c r="C13144">
        <v>1.0328735</v>
      </c>
      <c r="D13144">
        <v>-0.11048037600000001</v>
      </c>
      <c r="E13144">
        <v>2.0339227000000002</v>
      </c>
      <c r="F13144">
        <f t="shared" si="410"/>
        <v>0.11476372222222223</v>
      </c>
      <c r="G13144">
        <f t="shared" si="411"/>
        <v>2.0091363555555555</v>
      </c>
    </row>
    <row r="13145" spans="1:7" x14ac:dyDescent="0.3">
      <c r="A13145">
        <v>131.40013039112</v>
      </c>
      <c r="B13145">
        <v>164.67348000000001</v>
      </c>
      <c r="C13145">
        <v>1.0329001</v>
      </c>
      <c r="D13145">
        <v>-0.16907770999999999</v>
      </c>
      <c r="E13145">
        <v>2.0330054999999998</v>
      </c>
      <c r="F13145">
        <f t="shared" si="410"/>
        <v>0.11476667777777777</v>
      </c>
      <c r="G13145">
        <f t="shared" si="411"/>
        <v>2.0082191950617285</v>
      </c>
    </row>
    <row r="13146" spans="1:7" x14ac:dyDescent="0.3">
      <c r="A13146">
        <v>131.41000282764401</v>
      </c>
      <c r="B13146">
        <v>164.62586999999999</v>
      </c>
      <c r="C13146">
        <v>1.0329136000000001</v>
      </c>
      <c r="D13146">
        <v>-0.24354513999999999</v>
      </c>
      <c r="E13146">
        <v>2.0324178000000002</v>
      </c>
      <c r="F13146">
        <f t="shared" si="410"/>
        <v>0.11476817777777779</v>
      </c>
      <c r="G13146">
        <f t="shared" si="411"/>
        <v>2.0076314172839504</v>
      </c>
    </row>
    <row r="13147" spans="1:7" x14ac:dyDescent="0.3">
      <c r="A13147">
        <v>131.41999733448</v>
      </c>
      <c r="B13147">
        <v>164.58777000000001</v>
      </c>
      <c r="C13147">
        <v>1.0329401</v>
      </c>
      <c r="D13147">
        <v>-0.28993469999999999</v>
      </c>
      <c r="E13147">
        <v>2.0319474</v>
      </c>
      <c r="F13147">
        <f t="shared" si="410"/>
        <v>0.11477112222222223</v>
      </c>
      <c r="G13147">
        <f t="shared" si="411"/>
        <v>2.0071610469135801</v>
      </c>
    </row>
    <row r="13148" spans="1:7" x14ac:dyDescent="0.3">
      <c r="A13148">
        <v>131.43012917041699</v>
      </c>
      <c r="B13148">
        <v>164.48871</v>
      </c>
      <c r="C13148">
        <v>1.0329936</v>
      </c>
      <c r="D13148">
        <v>-0.31923336000000002</v>
      </c>
      <c r="E13148">
        <v>2.0307244999999998</v>
      </c>
      <c r="F13148">
        <f t="shared" si="410"/>
        <v>0.11477706666666666</v>
      </c>
      <c r="G13148">
        <f t="shared" si="411"/>
        <v>2.0059380839506171</v>
      </c>
    </row>
    <row r="13149" spans="1:7" x14ac:dyDescent="0.3">
      <c r="A13149">
        <v>131.440001606941</v>
      </c>
      <c r="B13149">
        <v>164.47157000000001</v>
      </c>
      <c r="C13149">
        <v>1.0330602</v>
      </c>
      <c r="D13149">
        <v>-0.32411646999999999</v>
      </c>
      <c r="E13149">
        <v>2.030513</v>
      </c>
      <c r="F13149">
        <f t="shared" si="410"/>
        <v>0.11478446666666667</v>
      </c>
      <c r="G13149">
        <f t="shared" si="411"/>
        <v>2.0057264790123459</v>
      </c>
    </row>
    <row r="13150" spans="1:7" x14ac:dyDescent="0.3">
      <c r="A13150">
        <v>131.44999611377699</v>
      </c>
      <c r="B13150">
        <v>164.44300000000001</v>
      </c>
      <c r="C13150">
        <v>1.0331135</v>
      </c>
      <c r="D13150">
        <v>-0.35341513000000002</v>
      </c>
      <c r="E13150">
        <v>2.0301602000000001</v>
      </c>
      <c r="F13150">
        <f t="shared" si="410"/>
        <v>0.11479038888888889</v>
      </c>
      <c r="G13150">
        <f t="shared" si="411"/>
        <v>2.0053737629629631</v>
      </c>
    </row>
    <row r="13151" spans="1:7" x14ac:dyDescent="0.3">
      <c r="A13151">
        <v>131.46012794971401</v>
      </c>
      <c r="B13151">
        <v>164.40488999999999</v>
      </c>
      <c r="C13151">
        <v>1.0331669000000001</v>
      </c>
      <c r="D13151">
        <v>-0.38515535000000001</v>
      </c>
      <c r="E13151">
        <v>2.0296897999999999</v>
      </c>
      <c r="F13151">
        <f t="shared" si="410"/>
        <v>0.11479632222222223</v>
      </c>
      <c r="G13151">
        <f t="shared" si="411"/>
        <v>2.0049032691358022</v>
      </c>
    </row>
    <row r="13152" spans="1:7" x14ac:dyDescent="0.3">
      <c r="A13152">
        <v>131.47012245655</v>
      </c>
      <c r="B13152">
        <v>164.39346</v>
      </c>
      <c r="C13152">
        <v>1.0331935000000001</v>
      </c>
      <c r="D13152">
        <v>-0.43032409999999999</v>
      </c>
      <c r="E13152">
        <v>2.0295486</v>
      </c>
      <c r="F13152">
        <f t="shared" si="410"/>
        <v>0.11479927777777779</v>
      </c>
      <c r="G13152">
        <f t="shared" si="411"/>
        <v>2.0047621580246915</v>
      </c>
    </row>
    <row r="13153" spans="1:7" x14ac:dyDescent="0.3">
      <c r="A13153">
        <v>131.480132222175</v>
      </c>
      <c r="B13153">
        <v>164.31345999999999</v>
      </c>
      <c r="C13153">
        <v>1.0332334000000001</v>
      </c>
      <c r="D13153">
        <v>-0.47671365999999998</v>
      </c>
      <c r="E13153">
        <v>2.0285609</v>
      </c>
      <c r="F13153">
        <f t="shared" si="410"/>
        <v>0.11480371111111112</v>
      </c>
      <c r="G13153">
        <f t="shared" si="411"/>
        <v>2.0037745037037036</v>
      </c>
    </row>
    <row r="13154" spans="1:7" x14ac:dyDescent="0.3">
      <c r="A13154">
        <v>131.490126729011</v>
      </c>
      <c r="B13154">
        <v>164.34774999999999</v>
      </c>
      <c r="C13154">
        <v>1.0336065999999999</v>
      </c>
      <c r="D13154">
        <v>-0.19227248</v>
      </c>
      <c r="E13154">
        <v>2.0289842999999999</v>
      </c>
      <c r="F13154">
        <f t="shared" si="410"/>
        <v>0.11484517777777777</v>
      </c>
      <c r="G13154">
        <f t="shared" si="411"/>
        <v>2.0041978370370366</v>
      </c>
    </row>
    <row r="13155" spans="1:7" x14ac:dyDescent="0.3">
      <c r="A13155">
        <v>131.49999916553401</v>
      </c>
      <c r="B13155">
        <v>164.51157000000001</v>
      </c>
      <c r="C13155">
        <v>1.0337666000000001</v>
      </c>
      <c r="D13155">
        <v>-8.362327E-2</v>
      </c>
      <c r="E13155">
        <v>2.0310066</v>
      </c>
      <c r="F13155">
        <f t="shared" si="410"/>
        <v>0.11486295555555556</v>
      </c>
      <c r="G13155">
        <f t="shared" si="411"/>
        <v>2.0062203061728394</v>
      </c>
    </row>
    <row r="13156" spans="1:7" x14ac:dyDescent="0.3">
      <c r="A13156">
        <v>131.50999367237</v>
      </c>
      <c r="B13156">
        <v>164.58586</v>
      </c>
      <c r="C13156">
        <v>1.0337133000000001</v>
      </c>
      <c r="D13156">
        <v>-0.22767504</v>
      </c>
      <c r="E13156">
        <v>2.0319237999999999</v>
      </c>
      <c r="F13156">
        <f t="shared" si="410"/>
        <v>0.11485703333333334</v>
      </c>
      <c r="G13156">
        <f t="shared" si="411"/>
        <v>2.0071374666666664</v>
      </c>
    </row>
    <row r="13157" spans="1:7" x14ac:dyDescent="0.3">
      <c r="A13157">
        <v>131.520003437995</v>
      </c>
      <c r="B13157">
        <v>164.60872000000001</v>
      </c>
      <c r="C13157">
        <v>1.0337267000000001</v>
      </c>
      <c r="D13157">
        <v>-0.28749313999999998</v>
      </c>
      <c r="E13157">
        <v>2.032206</v>
      </c>
      <c r="F13157">
        <f t="shared" si="410"/>
        <v>0.11485852222222223</v>
      </c>
      <c r="G13157">
        <f t="shared" si="411"/>
        <v>2.0074196888888887</v>
      </c>
    </row>
    <row r="13158" spans="1:7" x14ac:dyDescent="0.3">
      <c r="A13158">
        <v>131.53012001514401</v>
      </c>
      <c r="B13158">
        <v>164.51920000000001</v>
      </c>
      <c r="C13158">
        <v>1.0337267000000001</v>
      </c>
      <c r="D13158">
        <v>-0.37538913000000002</v>
      </c>
      <c r="E13158">
        <v>2.031101</v>
      </c>
      <c r="F13158">
        <f t="shared" si="410"/>
        <v>0.11485852222222223</v>
      </c>
      <c r="G13158">
        <f t="shared" si="411"/>
        <v>2.0063145037037038</v>
      </c>
    </row>
    <row r="13159" spans="1:7" x14ac:dyDescent="0.3">
      <c r="A13159">
        <v>131.54012978076901</v>
      </c>
      <c r="B13159">
        <v>164.46204</v>
      </c>
      <c r="C13159">
        <v>1.0337267000000001</v>
      </c>
      <c r="D13159">
        <v>-0.46328511999999999</v>
      </c>
      <c r="E13159">
        <v>2.0303952999999999</v>
      </c>
      <c r="F13159">
        <f t="shared" si="410"/>
        <v>0.11485852222222223</v>
      </c>
      <c r="G13159">
        <f t="shared" si="411"/>
        <v>2.0056088246913579</v>
      </c>
    </row>
    <row r="13160" spans="1:7" x14ac:dyDescent="0.3">
      <c r="A13160">
        <v>131.550124287605</v>
      </c>
      <c r="B13160">
        <v>164.4068</v>
      </c>
      <c r="C13160">
        <v>1.0339266</v>
      </c>
      <c r="D13160">
        <v>-0.34242812</v>
      </c>
      <c r="E13160">
        <v>2.0297133999999999</v>
      </c>
      <c r="F13160">
        <f t="shared" si="410"/>
        <v>0.11488073333333333</v>
      </c>
      <c r="G13160">
        <f t="shared" si="411"/>
        <v>2.0049268493827159</v>
      </c>
    </row>
    <row r="13161" spans="1:7" x14ac:dyDescent="0.3">
      <c r="A13161">
        <v>131.55999672412801</v>
      </c>
      <c r="B13161">
        <v>164.48871</v>
      </c>
      <c r="C13161">
        <v>1.0343131999999999</v>
      </c>
      <c r="D13161">
        <v>-1.4038943E-2</v>
      </c>
      <c r="E13161">
        <v>2.0307244999999998</v>
      </c>
      <c r="F13161">
        <f t="shared" si="410"/>
        <v>0.11492368888888888</v>
      </c>
      <c r="G13161">
        <f t="shared" si="411"/>
        <v>2.0059380839506171</v>
      </c>
    </row>
    <row r="13162" spans="1:7" x14ac:dyDescent="0.3">
      <c r="A13162">
        <v>131.57000648975301</v>
      </c>
      <c r="B13162">
        <v>164.68871999999999</v>
      </c>
      <c r="C13162">
        <v>1.0343932</v>
      </c>
      <c r="D13162">
        <v>-1.6480498E-2</v>
      </c>
      <c r="E13162">
        <v>2.0331937999999998</v>
      </c>
      <c r="F13162">
        <f t="shared" si="410"/>
        <v>0.11493257777777778</v>
      </c>
      <c r="G13162">
        <f t="shared" si="411"/>
        <v>2.0084073432098761</v>
      </c>
    </row>
    <row r="13163" spans="1:7" x14ac:dyDescent="0.3">
      <c r="A13163">
        <v>131.58000099658901</v>
      </c>
      <c r="B13163">
        <v>164.67729</v>
      </c>
      <c r="C13163">
        <v>1.0343533</v>
      </c>
      <c r="D13163">
        <v>-0.13123360000000001</v>
      </c>
      <c r="E13163">
        <v>2.0330526999999998</v>
      </c>
      <c r="F13163">
        <f t="shared" si="410"/>
        <v>0.11492814444444445</v>
      </c>
      <c r="G13163">
        <f t="shared" si="411"/>
        <v>2.0082662320987654</v>
      </c>
    </row>
    <row r="13164" spans="1:7" x14ac:dyDescent="0.3">
      <c r="A13164">
        <v>131.59011757373801</v>
      </c>
      <c r="B13164">
        <v>164.67348000000001</v>
      </c>
      <c r="C13164">
        <v>1.0343798</v>
      </c>
      <c r="D13164">
        <v>-0.19105169999999999</v>
      </c>
      <c r="E13164">
        <v>2.0330054999999998</v>
      </c>
      <c r="F13164">
        <f t="shared" si="410"/>
        <v>0.11493108888888888</v>
      </c>
      <c r="G13164">
        <f t="shared" si="411"/>
        <v>2.0082191950617285</v>
      </c>
    </row>
    <row r="13165" spans="1:7" x14ac:dyDescent="0.3">
      <c r="A13165">
        <v>131.60000526905</v>
      </c>
      <c r="B13165">
        <v>164.62967</v>
      </c>
      <c r="C13165">
        <v>1.0343798</v>
      </c>
      <c r="D13165">
        <v>-0.26429835000000002</v>
      </c>
      <c r="E13165">
        <v>2.0324646999999998</v>
      </c>
      <c r="F13165">
        <f t="shared" si="410"/>
        <v>0.11493108888888888</v>
      </c>
      <c r="G13165">
        <f t="shared" si="411"/>
        <v>2.0076783308641977</v>
      </c>
    </row>
    <row r="13166" spans="1:7" x14ac:dyDescent="0.3">
      <c r="A13166">
        <v>131.61012184619901</v>
      </c>
      <c r="B13166">
        <v>164.55919</v>
      </c>
      <c r="C13166">
        <v>1.0344198</v>
      </c>
      <c r="D13166">
        <v>-0.30946713999999997</v>
      </c>
      <c r="E13166">
        <v>2.0315945000000002</v>
      </c>
      <c r="F13166">
        <f t="shared" si="410"/>
        <v>0.11493553333333334</v>
      </c>
      <c r="G13166">
        <f t="shared" si="411"/>
        <v>2.0068082074074072</v>
      </c>
    </row>
    <row r="13167" spans="1:7" x14ac:dyDescent="0.3">
      <c r="A13167">
        <v>131.61999428272199</v>
      </c>
      <c r="B13167">
        <v>164.51537999999999</v>
      </c>
      <c r="C13167">
        <v>1.0344598</v>
      </c>
      <c r="D13167">
        <v>-0.35707745000000002</v>
      </c>
      <c r="E13167">
        <v>2.0310538</v>
      </c>
      <c r="F13167">
        <f t="shared" si="410"/>
        <v>0.11493997777777779</v>
      </c>
      <c r="G13167">
        <f t="shared" si="411"/>
        <v>2.0062673432098763</v>
      </c>
    </row>
    <row r="13168" spans="1:7" x14ac:dyDescent="0.3">
      <c r="A13168">
        <v>131.63000404834699</v>
      </c>
      <c r="B13168">
        <v>164.44681</v>
      </c>
      <c r="C13168">
        <v>1.0345532</v>
      </c>
      <c r="D13168">
        <v>-0.33388269999999998</v>
      </c>
      <c r="E13168">
        <v>2.0302072</v>
      </c>
      <c r="F13168">
        <f t="shared" si="410"/>
        <v>0.11495035555555555</v>
      </c>
      <c r="G13168">
        <f t="shared" si="411"/>
        <v>2.0054208</v>
      </c>
    </row>
    <row r="13169" spans="1:7" x14ac:dyDescent="0.3">
      <c r="A13169">
        <v>131.640120625495</v>
      </c>
      <c r="B13169">
        <v>164.45060000000001</v>
      </c>
      <c r="C13169">
        <v>1.0346597</v>
      </c>
      <c r="D13169">
        <v>-0.32289568000000002</v>
      </c>
      <c r="E13169">
        <v>2.0302541000000001</v>
      </c>
      <c r="F13169">
        <f t="shared" si="410"/>
        <v>0.11496218888888889</v>
      </c>
      <c r="G13169">
        <f t="shared" si="411"/>
        <v>2.0054675901234567</v>
      </c>
    </row>
    <row r="13170" spans="1:7" x14ac:dyDescent="0.3">
      <c r="A13170">
        <v>131.65013039112</v>
      </c>
      <c r="B13170">
        <v>164.49062000000001</v>
      </c>
      <c r="C13170">
        <v>1.0347664000000001</v>
      </c>
      <c r="D13170">
        <v>-0.28261003000000001</v>
      </c>
      <c r="E13170">
        <v>2.0307480999999998</v>
      </c>
      <c r="F13170">
        <f t="shared" si="410"/>
        <v>0.11497404444444445</v>
      </c>
      <c r="G13170">
        <f t="shared" si="411"/>
        <v>2.0059616641975309</v>
      </c>
    </row>
    <row r="13171" spans="1:7" x14ac:dyDescent="0.3">
      <c r="A13171">
        <v>131.660124897956</v>
      </c>
      <c r="B13171">
        <v>164.50586000000001</v>
      </c>
      <c r="C13171">
        <v>1.0348463000000001</v>
      </c>
      <c r="D13171">
        <v>-0.28505158000000003</v>
      </c>
      <c r="E13171">
        <v>2.0309362000000002</v>
      </c>
      <c r="F13171">
        <f t="shared" si="410"/>
        <v>0.11498292222222223</v>
      </c>
      <c r="G13171">
        <f t="shared" si="411"/>
        <v>2.0061498123456789</v>
      </c>
    </row>
    <row r="13172" spans="1:7" x14ac:dyDescent="0.3">
      <c r="A13172">
        <v>131.67011940479199</v>
      </c>
      <c r="B13172">
        <v>164.54204999999999</v>
      </c>
      <c r="C13172">
        <v>1.0348729999999999</v>
      </c>
      <c r="D13172">
        <v>-0.32899958000000001</v>
      </c>
      <c r="E13172">
        <v>2.0313829999999999</v>
      </c>
      <c r="F13172">
        <f t="shared" si="410"/>
        <v>0.11498588888888889</v>
      </c>
      <c r="G13172">
        <f t="shared" si="411"/>
        <v>2.0065966024691355</v>
      </c>
    </row>
    <row r="13173" spans="1:7" x14ac:dyDescent="0.3">
      <c r="A13173">
        <v>131.680007100105</v>
      </c>
      <c r="B13173">
        <v>164.48490000000001</v>
      </c>
      <c r="C13173">
        <v>1.0348864</v>
      </c>
      <c r="D13173">
        <v>-0.38881767</v>
      </c>
      <c r="E13173">
        <v>2.0306772999999998</v>
      </c>
      <c r="F13173">
        <f t="shared" si="410"/>
        <v>0.11498737777777777</v>
      </c>
      <c r="G13173">
        <f t="shared" si="411"/>
        <v>2.0058910469135802</v>
      </c>
    </row>
    <row r="13174" spans="1:7" x14ac:dyDescent="0.3">
      <c r="A13174">
        <v>131.69012367725301</v>
      </c>
      <c r="B13174">
        <v>164.45250999999999</v>
      </c>
      <c r="C13174">
        <v>1.0349131</v>
      </c>
      <c r="D13174">
        <v>-0.44863579999999997</v>
      </c>
      <c r="E13174">
        <v>2.0302777000000001</v>
      </c>
      <c r="F13174">
        <f t="shared" si="410"/>
        <v>0.11499034444444445</v>
      </c>
      <c r="G13174">
        <f t="shared" si="411"/>
        <v>2.0054911703703699</v>
      </c>
    </row>
    <row r="13175" spans="1:7" x14ac:dyDescent="0.3">
      <c r="A13175">
        <v>131.69999611377699</v>
      </c>
      <c r="B13175">
        <v>164.42583999999999</v>
      </c>
      <c r="C13175">
        <v>1.035153</v>
      </c>
      <c r="D13175">
        <v>-0.28627235000000001</v>
      </c>
      <c r="E13175">
        <v>2.0299485000000002</v>
      </c>
      <c r="F13175">
        <f t="shared" si="410"/>
        <v>0.11501699999999999</v>
      </c>
      <c r="G13175">
        <f t="shared" si="411"/>
        <v>2.0051619111111108</v>
      </c>
    </row>
    <row r="13176" spans="1:7" x14ac:dyDescent="0.3">
      <c r="A13176">
        <v>131.71012794971401</v>
      </c>
      <c r="B13176">
        <v>164.54966999999999</v>
      </c>
      <c r="C13176">
        <v>1.0354463</v>
      </c>
      <c r="D13176">
        <v>-5.5545381999999997E-2</v>
      </c>
      <c r="E13176">
        <v>2.0314770000000002</v>
      </c>
      <c r="F13176">
        <f t="shared" si="410"/>
        <v>0.11504958888888889</v>
      </c>
      <c r="G13176">
        <f t="shared" si="411"/>
        <v>2.0066906765432098</v>
      </c>
    </row>
    <row r="13177" spans="1:7" x14ac:dyDescent="0.3">
      <c r="A13177">
        <v>131.72012245655</v>
      </c>
      <c r="B13177">
        <v>164.71729999999999</v>
      </c>
      <c r="C13177">
        <v>1.0354061999999999</v>
      </c>
      <c r="D13177">
        <v>-0.18494782000000001</v>
      </c>
      <c r="E13177">
        <v>2.0335464000000001</v>
      </c>
      <c r="F13177">
        <f t="shared" si="410"/>
        <v>0.11504513333333333</v>
      </c>
      <c r="G13177">
        <f t="shared" si="411"/>
        <v>2.0087601827160491</v>
      </c>
    </row>
    <row r="13178" spans="1:7" x14ac:dyDescent="0.3">
      <c r="A13178">
        <v>131.72999489307401</v>
      </c>
      <c r="B13178">
        <v>164.67159000000001</v>
      </c>
      <c r="C13178">
        <v>1.0353663</v>
      </c>
      <c r="D13178">
        <v>-0.31312944999999998</v>
      </c>
      <c r="E13178">
        <v>2.0329820000000001</v>
      </c>
      <c r="F13178">
        <f t="shared" si="410"/>
        <v>0.1150407</v>
      </c>
      <c r="G13178">
        <f t="shared" si="411"/>
        <v>2.008195861728395</v>
      </c>
    </row>
    <row r="13179" spans="1:7" x14ac:dyDescent="0.3">
      <c r="A13179">
        <v>131.740126729011</v>
      </c>
      <c r="B13179">
        <v>164.62775999999999</v>
      </c>
      <c r="C13179">
        <v>1.0353794999999999</v>
      </c>
      <c r="D13179">
        <v>-0.37294757000000001</v>
      </c>
      <c r="E13179">
        <v>2.0324410999999998</v>
      </c>
      <c r="F13179">
        <f t="shared" si="410"/>
        <v>0.11504216666666665</v>
      </c>
      <c r="G13179">
        <f t="shared" si="411"/>
        <v>2.0076547506172839</v>
      </c>
    </row>
    <row r="13180" spans="1:7" x14ac:dyDescent="0.3">
      <c r="A13180">
        <v>131.75012123584699</v>
      </c>
      <c r="B13180">
        <v>164.54776000000001</v>
      </c>
      <c r="C13180">
        <v>1.0353794999999999</v>
      </c>
      <c r="D13180">
        <v>-0.46084355999999999</v>
      </c>
      <c r="E13180">
        <v>2.0314535999999999</v>
      </c>
      <c r="F13180">
        <f t="shared" si="410"/>
        <v>0.11504216666666665</v>
      </c>
      <c r="G13180">
        <f t="shared" si="411"/>
        <v>2.0066670962962965</v>
      </c>
    </row>
    <row r="13181" spans="1:7" x14ac:dyDescent="0.3">
      <c r="A13181">
        <v>131.75999367237</v>
      </c>
      <c r="B13181">
        <v>164.46014</v>
      </c>
      <c r="C13181">
        <v>1.0355395999999999</v>
      </c>
      <c r="D13181">
        <v>-0.36806445999999998</v>
      </c>
      <c r="E13181">
        <v>2.0303719999999998</v>
      </c>
      <c r="F13181">
        <f t="shared" si="410"/>
        <v>0.11505995555555554</v>
      </c>
      <c r="G13181">
        <f t="shared" si="411"/>
        <v>2.0055853679012343</v>
      </c>
    </row>
    <row r="13182" spans="1:7" x14ac:dyDescent="0.3">
      <c r="A13182">
        <v>131.77012550830801</v>
      </c>
      <c r="B13182">
        <v>164.56682000000001</v>
      </c>
      <c r="C13182">
        <v>1.0359395</v>
      </c>
      <c r="D13182">
        <v>-4.2116830000000001E-2</v>
      </c>
      <c r="E13182">
        <v>2.0316890000000001</v>
      </c>
      <c r="F13182">
        <f t="shared" si="410"/>
        <v>0.11510438888888889</v>
      </c>
      <c r="G13182">
        <f t="shared" si="411"/>
        <v>2.0069024049382715</v>
      </c>
    </row>
    <row r="13183" spans="1:7" x14ac:dyDescent="0.3">
      <c r="A13183">
        <v>131.78012001514401</v>
      </c>
      <c r="B13183">
        <v>164.75919999999999</v>
      </c>
      <c r="C13183">
        <v>1.0360328000000001</v>
      </c>
      <c r="D13183">
        <v>-3.1129830000000001E-2</v>
      </c>
      <c r="E13183">
        <v>2.0340638000000002</v>
      </c>
      <c r="F13183">
        <f t="shared" si="410"/>
        <v>0.11511475555555556</v>
      </c>
      <c r="G13183">
        <f t="shared" si="411"/>
        <v>2.0092774666666666</v>
      </c>
    </row>
    <row r="13184" spans="1:7" x14ac:dyDescent="0.3">
      <c r="A13184">
        <v>131.78999245166699</v>
      </c>
      <c r="B13184">
        <v>164.84683000000001</v>
      </c>
      <c r="C13184">
        <v>1.0360061</v>
      </c>
      <c r="D13184">
        <v>-0.13123360000000001</v>
      </c>
      <c r="E13184">
        <v>2.0351458</v>
      </c>
      <c r="F13184">
        <f t="shared" si="410"/>
        <v>0.1151117888888889</v>
      </c>
      <c r="G13184">
        <f t="shared" si="411"/>
        <v>2.0103593185185185</v>
      </c>
    </row>
    <row r="13185" spans="1:7" x14ac:dyDescent="0.3">
      <c r="A13185">
        <v>131.800124287605</v>
      </c>
      <c r="B13185">
        <v>164.79920999999999</v>
      </c>
      <c r="C13185">
        <v>1.0360328000000001</v>
      </c>
      <c r="D13185">
        <v>-0.18983093000000001</v>
      </c>
      <c r="E13185">
        <v>2.0345578</v>
      </c>
      <c r="F13185">
        <f t="shared" si="410"/>
        <v>0.11511475555555556</v>
      </c>
      <c r="G13185">
        <f t="shared" si="411"/>
        <v>2.0097714172839503</v>
      </c>
    </row>
    <row r="13186" spans="1:7" x14ac:dyDescent="0.3">
      <c r="A13186">
        <v>131.80999672412801</v>
      </c>
      <c r="B13186">
        <v>164.71921</v>
      </c>
      <c r="C13186">
        <v>1.0360328000000001</v>
      </c>
      <c r="D13186">
        <v>-0.27772691999999999</v>
      </c>
      <c r="E13186">
        <v>2.0335700000000001</v>
      </c>
      <c r="F13186">
        <f t="shared" si="410"/>
        <v>0.11511475555555556</v>
      </c>
      <c r="G13186">
        <f t="shared" si="411"/>
        <v>2.0087837629629628</v>
      </c>
    </row>
    <row r="13187" spans="1:7" x14ac:dyDescent="0.3">
      <c r="A13187">
        <v>131.820128560066</v>
      </c>
      <c r="B13187">
        <v>164.68109999999999</v>
      </c>
      <c r="C13187">
        <v>1.0360461000000001</v>
      </c>
      <c r="D13187">
        <v>-0.33632424</v>
      </c>
      <c r="E13187">
        <v>2.0330997000000002</v>
      </c>
      <c r="F13187">
        <f t="shared" si="410"/>
        <v>0.11511623333333335</v>
      </c>
      <c r="G13187">
        <f t="shared" si="411"/>
        <v>2.0083132691358023</v>
      </c>
    </row>
    <row r="13188" spans="1:7" x14ac:dyDescent="0.3">
      <c r="A13188">
        <v>131.83012306690199</v>
      </c>
      <c r="B13188">
        <v>164.58586</v>
      </c>
      <c r="C13188">
        <v>1.0360993999999999</v>
      </c>
      <c r="D13188">
        <v>-0.38027223999999998</v>
      </c>
      <c r="E13188">
        <v>2.0319237999999999</v>
      </c>
      <c r="F13188">
        <f t="shared" si="410"/>
        <v>0.11512215555555555</v>
      </c>
      <c r="G13188">
        <f t="shared" si="411"/>
        <v>2.0071374666666664</v>
      </c>
    </row>
    <row r="13189" spans="1:7" x14ac:dyDescent="0.3">
      <c r="A13189">
        <v>131.84011757373801</v>
      </c>
      <c r="B13189">
        <v>164.55157</v>
      </c>
      <c r="C13189">
        <v>1.0361927</v>
      </c>
      <c r="D13189">
        <v>-0.3546359</v>
      </c>
      <c r="E13189">
        <v>2.0315006000000002</v>
      </c>
      <c r="F13189">
        <f t="shared" si="410"/>
        <v>0.11513252222222221</v>
      </c>
      <c r="G13189">
        <f t="shared" si="411"/>
        <v>2.0067141333333334</v>
      </c>
    </row>
    <row r="13190" spans="1:7" x14ac:dyDescent="0.3">
      <c r="A13190">
        <v>131.85012733936301</v>
      </c>
      <c r="B13190">
        <v>164.55919</v>
      </c>
      <c r="C13190">
        <v>1.0363526000000001</v>
      </c>
      <c r="D13190">
        <v>-0.26063603000000002</v>
      </c>
      <c r="E13190">
        <v>2.0315945000000002</v>
      </c>
      <c r="F13190">
        <f t="shared" ref="F13190:F13253" si="412">C13190/9</f>
        <v>0.1151502888888889</v>
      </c>
      <c r="G13190">
        <f t="shared" ref="G13190:G13253" si="413">(B13190-$B$5)/81</f>
        <v>2.0068082074074072</v>
      </c>
    </row>
    <row r="13191" spans="1:7" x14ac:dyDescent="0.3">
      <c r="A13191">
        <v>131.859999775886</v>
      </c>
      <c r="B13191">
        <v>164.61062999999999</v>
      </c>
      <c r="C13191">
        <v>1.0365393000000001</v>
      </c>
      <c r="D13191">
        <v>-0.1532076</v>
      </c>
      <c r="E13191">
        <v>2.0322296999999998</v>
      </c>
      <c r="F13191">
        <f t="shared" si="412"/>
        <v>0.11517103333333334</v>
      </c>
      <c r="G13191">
        <f t="shared" si="413"/>
        <v>2.007443269135802</v>
      </c>
    </row>
    <row r="13192" spans="1:7" x14ac:dyDescent="0.3">
      <c r="A13192">
        <v>131.87013161182401</v>
      </c>
      <c r="B13192">
        <v>164.74968000000001</v>
      </c>
      <c r="C13192">
        <v>1.0366725999999999</v>
      </c>
      <c r="D13192">
        <v>-8.606482E-2</v>
      </c>
      <c r="E13192">
        <v>2.0339463000000002</v>
      </c>
      <c r="F13192">
        <f t="shared" si="412"/>
        <v>0.11518584444444444</v>
      </c>
      <c r="G13192">
        <f t="shared" si="413"/>
        <v>2.0091599358024692</v>
      </c>
    </row>
    <row r="13193" spans="1:7" x14ac:dyDescent="0.3">
      <c r="A13193">
        <v>131.88000404834699</v>
      </c>
      <c r="B13193">
        <v>164.77444</v>
      </c>
      <c r="C13193">
        <v>1.0366991999999999</v>
      </c>
      <c r="D13193">
        <v>-0.14466216000000001</v>
      </c>
      <c r="E13193">
        <v>2.0342519999999999</v>
      </c>
      <c r="F13193">
        <f t="shared" si="412"/>
        <v>0.11518879999999999</v>
      </c>
      <c r="G13193">
        <f t="shared" si="413"/>
        <v>2.0094656148148147</v>
      </c>
    </row>
    <row r="13194" spans="1:7" x14ac:dyDescent="0.3">
      <c r="A13194">
        <v>131.88999855518301</v>
      </c>
      <c r="B13194">
        <v>164.7954</v>
      </c>
      <c r="C13194">
        <v>1.0367126</v>
      </c>
      <c r="D13194">
        <v>-0.21790881000000001</v>
      </c>
      <c r="E13194">
        <v>2.0345105999999999</v>
      </c>
      <c r="F13194">
        <f t="shared" si="412"/>
        <v>0.11519028888888888</v>
      </c>
      <c r="G13194">
        <f t="shared" si="413"/>
        <v>2.0097243802469134</v>
      </c>
    </row>
    <row r="13195" spans="1:7" x14ac:dyDescent="0.3">
      <c r="A13195">
        <v>131.90013039112</v>
      </c>
      <c r="B13195">
        <v>164.7535</v>
      </c>
      <c r="C13195">
        <v>1.0367526</v>
      </c>
      <c r="D13195">
        <v>-0.24842826000000001</v>
      </c>
      <c r="E13195">
        <v>2.0339934999999998</v>
      </c>
      <c r="F13195">
        <f t="shared" si="412"/>
        <v>0.11519473333333334</v>
      </c>
      <c r="G13195">
        <f t="shared" si="413"/>
        <v>2.0092070962962962</v>
      </c>
    </row>
    <row r="13196" spans="1:7" x14ac:dyDescent="0.3">
      <c r="A13196">
        <v>131.910124897956</v>
      </c>
      <c r="B13196">
        <v>164.67348000000001</v>
      </c>
      <c r="C13196">
        <v>1.0368326999999999</v>
      </c>
      <c r="D13196">
        <v>-0.25209057000000001</v>
      </c>
      <c r="E13196">
        <v>2.0330054999999998</v>
      </c>
      <c r="F13196">
        <f t="shared" si="412"/>
        <v>0.11520363333333333</v>
      </c>
      <c r="G13196">
        <f t="shared" si="413"/>
        <v>2.0082191950617285</v>
      </c>
    </row>
    <row r="13197" spans="1:7" x14ac:dyDescent="0.3">
      <c r="A13197">
        <v>131.91999733448</v>
      </c>
      <c r="B13197">
        <v>164.68681000000001</v>
      </c>
      <c r="C13197">
        <v>1.0369259</v>
      </c>
      <c r="D13197">
        <v>-0.24232437000000001</v>
      </c>
      <c r="E13197">
        <v>2.0331701999999998</v>
      </c>
      <c r="F13197">
        <f t="shared" si="412"/>
        <v>0.11521398888888888</v>
      </c>
      <c r="G13197">
        <f t="shared" si="413"/>
        <v>2.0083837629629628</v>
      </c>
    </row>
    <row r="13198" spans="1:7" x14ac:dyDescent="0.3">
      <c r="A13198">
        <v>131.93012917041699</v>
      </c>
      <c r="B13198">
        <v>164.67159000000001</v>
      </c>
      <c r="C13198">
        <v>1.0370059</v>
      </c>
      <c r="D13198">
        <v>-0.24354513999999999</v>
      </c>
      <c r="E13198">
        <v>2.0329820000000001</v>
      </c>
      <c r="F13198">
        <f t="shared" si="412"/>
        <v>0.11522287777777779</v>
      </c>
      <c r="G13198">
        <f t="shared" si="413"/>
        <v>2.008195861728395</v>
      </c>
    </row>
    <row r="13199" spans="1:7" x14ac:dyDescent="0.3">
      <c r="A13199">
        <v>131.94012367725301</v>
      </c>
      <c r="B13199">
        <v>164.68871999999999</v>
      </c>
      <c r="C13199">
        <v>1.0370325</v>
      </c>
      <c r="D13199">
        <v>-0.28993469999999999</v>
      </c>
      <c r="E13199">
        <v>2.0331937999999998</v>
      </c>
      <c r="F13199">
        <f t="shared" si="412"/>
        <v>0.11522583333333333</v>
      </c>
      <c r="G13199">
        <f t="shared" si="413"/>
        <v>2.0084073432098761</v>
      </c>
    </row>
    <row r="13200" spans="1:7" x14ac:dyDescent="0.3">
      <c r="A13200">
        <v>131.94999611377699</v>
      </c>
      <c r="B13200">
        <v>164.66586000000001</v>
      </c>
      <c r="C13200">
        <v>1.0370459999999999</v>
      </c>
      <c r="D13200">
        <v>-0.34853202</v>
      </c>
      <c r="E13200">
        <v>2.0329115</v>
      </c>
      <c r="F13200">
        <f t="shared" si="412"/>
        <v>0.11522733333333332</v>
      </c>
      <c r="G13200">
        <f t="shared" si="413"/>
        <v>2.0081251209876543</v>
      </c>
    </row>
    <row r="13201" spans="1:7" x14ac:dyDescent="0.3">
      <c r="A13201">
        <v>131.96012794971401</v>
      </c>
      <c r="B13201">
        <v>164.61443</v>
      </c>
      <c r="C13201">
        <v>1.0370858999999999</v>
      </c>
      <c r="D13201">
        <v>-0.39248001999999999</v>
      </c>
      <c r="E13201">
        <v>2.0322765999999999</v>
      </c>
      <c r="F13201">
        <f t="shared" si="412"/>
        <v>0.11523176666666665</v>
      </c>
      <c r="G13201">
        <f t="shared" si="413"/>
        <v>2.0074901827160492</v>
      </c>
    </row>
    <row r="13202" spans="1:7" x14ac:dyDescent="0.3">
      <c r="A13202">
        <v>131.97012245655</v>
      </c>
      <c r="B13202">
        <v>164.58967999999999</v>
      </c>
      <c r="C13202">
        <v>1.037126</v>
      </c>
      <c r="D13202">
        <v>-0.43886956999999999</v>
      </c>
      <c r="E13202">
        <v>2.031971</v>
      </c>
      <c r="F13202">
        <f t="shared" si="412"/>
        <v>0.11523622222222223</v>
      </c>
      <c r="G13202">
        <f t="shared" si="413"/>
        <v>2.0071846271604934</v>
      </c>
    </row>
    <row r="13203" spans="1:7" x14ac:dyDescent="0.3">
      <c r="A13203">
        <v>131.97999489307401</v>
      </c>
      <c r="B13203">
        <v>164.51729</v>
      </c>
      <c r="C13203">
        <v>1.0371925</v>
      </c>
      <c r="D13203">
        <v>-0.44131112</v>
      </c>
      <c r="E13203">
        <v>2.0310774</v>
      </c>
      <c r="F13203">
        <f t="shared" si="412"/>
        <v>0.1152436111111111</v>
      </c>
      <c r="G13203">
        <f t="shared" si="413"/>
        <v>2.0062909234567901</v>
      </c>
    </row>
    <row r="13204" spans="1:7" x14ac:dyDescent="0.3">
      <c r="A13204">
        <v>131.990126729011</v>
      </c>
      <c r="B13204">
        <v>164.52108999999999</v>
      </c>
      <c r="C13204">
        <v>1.0372725</v>
      </c>
      <c r="D13204">
        <v>-0.44497344</v>
      </c>
      <c r="E13204">
        <v>2.0311243999999999</v>
      </c>
      <c r="F13204">
        <f t="shared" si="412"/>
        <v>0.11525250000000001</v>
      </c>
      <c r="G13204">
        <f t="shared" si="413"/>
        <v>2.0063378370370368</v>
      </c>
    </row>
    <row r="13205" spans="1:7" x14ac:dyDescent="0.3">
      <c r="A13205">
        <v>132.00012123584699</v>
      </c>
      <c r="B13205">
        <v>164.50966</v>
      </c>
      <c r="C13205">
        <v>1.0373657999999999</v>
      </c>
      <c r="D13205">
        <v>-0.43398646000000002</v>
      </c>
      <c r="E13205">
        <v>2.0309832000000001</v>
      </c>
      <c r="F13205">
        <f t="shared" si="412"/>
        <v>0.11526286666666666</v>
      </c>
      <c r="G13205">
        <f t="shared" si="413"/>
        <v>2.0061967259259257</v>
      </c>
    </row>
    <row r="13206" spans="1:7" x14ac:dyDescent="0.3">
      <c r="A13206">
        <v>132.00999367237</v>
      </c>
      <c r="B13206">
        <v>164.51157000000001</v>
      </c>
      <c r="C13206">
        <v>1.0374458</v>
      </c>
      <c r="D13206">
        <v>-0.42299944</v>
      </c>
      <c r="E13206">
        <v>2.0310066</v>
      </c>
      <c r="F13206">
        <f t="shared" si="412"/>
        <v>0.11527175555555555</v>
      </c>
      <c r="G13206">
        <f t="shared" si="413"/>
        <v>2.0062203061728394</v>
      </c>
    </row>
    <row r="13207" spans="1:7" x14ac:dyDescent="0.3">
      <c r="A13207">
        <v>132.02012550830801</v>
      </c>
      <c r="B13207">
        <v>164.54204999999999</v>
      </c>
      <c r="C13207">
        <v>1.0375258000000001</v>
      </c>
      <c r="D13207">
        <v>-0.42544100000000001</v>
      </c>
      <c r="E13207">
        <v>2.0313829999999999</v>
      </c>
      <c r="F13207">
        <f t="shared" si="412"/>
        <v>0.11528064444444446</v>
      </c>
      <c r="G13207">
        <f t="shared" si="413"/>
        <v>2.0065966024691355</v>
      </c>
    </row>
    <row r="13208" spans="1:7" x14ac:dyDescent="0.3">
      <c r="A13208">
        <v>132.03012001514401</v>
      </c>
      <c r="B13208">
        <v>164.53062</v>
      </c>
      <c r="C13208">
        <v>1.0375924000000001</v>
      </c>
      <c r="D13208">
        <v>-0.42910334</v>
      </c>
      <c r="E13208">
        <v>2.0312420000000002</v>
      </c>
      <c r="F13208">
        <f t="shared" si="412"/>
        <v>0.11528804444444446</v>
      </c>
      <c r="G13208">
        <f t="shared" si="413"/>
        <v>2.0064554913580244</v>
      </c>
    </row>
    <row r="13209" spans="1:7" x14ac:dyDescent="0.3">
      <c r="A13209">
        <v>132.03999245166699</v>
      </c>
      <c r="B13209">
        <v>164.55919</v>
      </c>
      <c r="C13209">
        <v>1.037779</v>
      </c>
      <c r="D13209">
        <v>-0.35097358000000001</v>
      </c>
      <c r="E13209">
        <v>2.0315945000000002</v>
      </c>
      <c r="F13209">
        <f t="shared" si="412"/>
        <v>0.11530877777777777</v>
      </c>
      <c r="G13209">
        <f t="shared" si="413"/>
        <v>2.0068082074074072</v>
      </c>
    </row>
    <row r="13210" spans="1:7" x14ac:dyDescent="0.3">
      <c r="A13210">
        <v>132.05000221729199</v>
      </c>
      <c r="B13210">
        <v>164.74968000000001</v>
      </c>
      <c r="C13210">
        <v>1.038179</v>
      </c>
      <c r="D13210">
        <v>4.2727217E-3</v>
      </c>
      <c r="E13210">
        <v>2.0339463000000002</v>
      </c>
      <c r="F13210">
        <f t="shared" si="412"/>
        <v>0.11535322222222222</v>
      </c>
      <c r="G13210">
        <f t="shared" si="413"/>
        <v>2.0091599358024692</v>
      </c>
    </row>
    <row r="13211" spans="1:7" x14ac:dyDescent="0.3">
      <c r="A13211">
        <v>132.05999672412801</v>
      </c>
      <c r="B13211">
        <v>164.94398000000001</v>
      </c>
      <c r="C13211">
        <v>1.0382988</v>
      </c>
      <c r="D13211">
        <v>5.6766160000000003E-2</v>
      </c>
      <c r="E13211">
        <v>2.0363452</v>
      </c>
      <c r="F13211">
        <f t="shared" si="412"/>
        <v>0.11536653333333333</v>
      </c>
      <c r="G13211">
        <f t="shared" si="413"/>
        <v>2.0115587012345677</v>
      </c>
    </row>
    <row r="13212" spans="1:7" x14ac:dyDescent="0.3">
      <c r="A13212">
        <v>132.070128560066</v>
      </c>
      <c r="B13212">
        <v>165.09065000000001</v>
      </c>
      <c r="C13212">
        <v>1.0382589</v>
      </c>
      <c r="D13212">
        <v>-7.1415489999999998E-2</v>
      </c>
      <c r="E13212">
        <v>2.0381558000000002</v>
      </c>
      <c r="F13212">
        <f t="shared" si="412"/>
        <v>0.1153621</v>
      </c>
      <c r="G13212">
        <f t="shared" si="413"/>
        <v>2.0133694419753088</v>
      </c>
    </row>
    <row r="13213" spans="1:7" x14ac:dyDescent="0.3">
      <c r="A13213">
        <v>132.08000099658901</v>
      </c>
      <c r="B13213">
        <v>165.03351000000001</v>
      </c>
      <c r="C13213">
        <v>1.0382723</v>
      </c>
      <c r="D13213">
        <v>-0.14466216000000001</v>
      </c>
      <c r="E13213">
        <v>2.0374503000000002</v>
      </c>
      <c r="F13213">
        <f t="shared" si="412"/>
        <v>0.1153635888888889</v>
      </c>
      <c r="G13213">
        <f t="shared" si="413"/>
        <v>2.0126640098765431</v>
      </c>
    </row>
    <row r="13214" spans="1:7" x14ac:dyDescent="0.3">
      <c r="A13214">
        <v>132.09011757373801</v>
      </c>
      <c r="B13214">
        <v>164.97827000000001</v>
      </c>
      <c r="C13214">
        <v>1.0382988</v>
      </c>
      <c r="D13214">
        <v>-0.19105169999999999</v>
      </c>
      <c r="E13214">
        <v>2.0367684000000001</v>
      </c>
      <c r="F13214">
        <f t="shared" si="412"/>
        <v>0.11536653333333333</v>
      </c>
      <c r="G13214">
        <f t="shared" si="413"/>
        <v>2.0119820345679011</v>
      </c>
    </row>
    <row r="13215" spans="1:7" x14ac:dyDescent="0.3">
      <c r="A13215">
        <v>132.10012733936301</v>
      </c>
      <c r="B13215">
        <v>164.89635999999999</v>
      </c>
      <c r="C13215">
        <v>1.0383255</v>
      </c>
      <c r="D13215">
        <v>-0.25209057000000001</v>
      </c>
      <c r="E13215">
        <v>2.0357573000000002</v>
      </c>
      <c r="F13215">
        <f t="shared" si="412"/>
        <v>0.1153695</v>
      </c>
      <c r="G13215">
        <f t="shared" si="413"/>
        <v>2.0109707999999995</v>
      </c>
    </row>
    <row r="13216" spans="1:7" x14ac:dyDescent="0.3">
      <c r="A13216">
        <v>132.109999775886</v>
      </c>
      <c r="B13216">
        <v>164.82397</v>
      </c>
      <c r="C13216">
        <v>1.0383922999999999</v>
      </c>
      <c r="D13216">
        <v>-0.25331136999999998</v>
      </c>
      <c r="E13216">
        <v>2.0348635000000002</v>
      </c>
      <c r="F13216">
        <f t="shared" si="412"/>
        <v>0.11537692222222222</v>
      </c>
      <c r="G13216">
        <f t="shared" si="413"/>
        <v>2.0100770962962962</v>
      </c>
    </row>
    <row r="13217" spans="1:7" x14ac:dyDescent="0.3">
      <c r="A13217">
        <v>132.12013161182401</v>
      </c>
      <c r="B13217">
        <v>164.81825000000001</v>
      </c>
      <c r="C13217">
        <v>1.0384855</v>
      </c>
      <c r="D13217">
        <v>-0.24354513999999999</v>
      </c>
      <c r="E13217">
        <v>2.0347930000000001</v>
      </c>
      <c r="F13217">
        <f t="shared" si="412"/>
        <v>0.11538727777777777</v>
      </c>
      <c r="G13217">
        <f t="shared" si="413"/>
        <v>2.0100064790123455</v>
      </c>
    </row>
    <row r="13218" spans="1:7" x14ac:dyDescent="0.3">
      <c r="A13218">
        <v>132.13012611865901</v>
      </c>
      <c r="B13218">
        <v>164.81635</v>
      </c>
      <c r="C13218">
        <v>1.0385921</v>
      </c>
      <c r="D13218">
        <v>-0.21668804</v>
      </c>
      <c r="E13218">
        <v>2.0347692999999998</v>
      </c>
      <c r="F13218">
        <f t="shared" si="412"/>
        <v>0.11539912222222222</v>
      </c>
      <c r="G13218">
        <f t="shared" si="413"/>
        <v>2.0099830222222219</v>
      </c>
    </row>
    <row r="13219" spans="1:7" x14ac:dyDescent="0.3">
      <c r="A13219">
        <v>132.140120625495</v>
      </c>
      <c r="B13219">
        <v>164.85063</v>
      </c>
      <c r="C13219">
        <v>1.0386721000000001</v>
      </c>
      <c r="D13219">
        <v>-0.20692182000000001</v>
      </c>
      <c r="E13219">
        <v>2.0351927000000001</v>
      </c>
      <c r="F13219">
        <f t="shared" si="412"/>
        <v>0.11540801111111113</v>
      </c>
      <c r="G13219">
        <f t="shared" si="413"/>
        <v>2.0104062320987652</v>
      </c>
    </row>
    <row r="13220" spans="1:7" x14ac:dyDescent="0.3">
      <c r="A13220">
        <v>132.15013039112</v>
      </c>
      <c r="B13220">
        <v>164.84110999999999</v>
      </c>
      <c r="C13220">
        <v>1.0386987999999999</v>
      </c>
      <c r="D13220">
        <v>-0.26673989999999997</v>
      </c>
      <c r="E13220">
        <v>2.0350752000000001</v>
      </c>
      <c r="F13220">
        <f t="shared" si="412"/>
        <v>0.11541097777777777</v>
      </c>
      <c r="G13220">
        <f t="shared" si="413"/>
        <v>2.0102887012345678</v>
      </c>
    </row>
    <row r="13221" spans="1:7" x14ac:dyDescent="0.3">
      <c r="A13221">
        <v>132.160124897956</v>
      </c>
      <c r="B13221">
        <v>164.81254999999999</v>
      </c>
      <c r="C13221">
        <v>1.0387255</v>
      </c>
      <c r="D13221">
        <v>-0.32533722999999998</v>
      </c>
      <c r="E13221">
        <v>2.0347222999999999</v>
      </c>
      <c r="F13221">
        <f t="shared" si="412"/>
        <v>0.11541394444444444</v>
      </c>
      <c r="G13221">
        <f t="shared" si="413"/>
        <v>2.0099361086419751</v>
      </c>
    </row>
    <row r="13222" spans="1:7" x14ac:dyDescent="0.3">
      <c r="A13222">
        <v>132.17011940479199</v>
      </c>
      <c r="B13222">
        <v>164.80873</v>
      </c>
      <c r="C13222">
        <v>1.0387653999999999</v>
      </c>
      <c r="D13222">
        <v>-0.3546359</v>
      </c>
      <c r="E13222">
        <v>2.0346753999999998</v>
      </c>
      <c r="F13222">
        <f t="shared" si="412"/>
        <v>0.11541837777777778</v>
      </c>
      <c r="G13222">
        <f t="shared" si="413"/>
        <v>2.0098889481481481</v>
      </c>
    </row>
    <row r="13223" spans="1:7" x14ac:dyDescent="0.3">
      <c r="A13223">
        <v>132.18012917041699</v>
      </c>
      <c r="B13223">
        <v>164.73444000000001</v>
      </c>
      <c r="C13223">
        <v>1.0388188</v>
      </c>
      <c r="D13223">
        <v>-0.38759690000000002</v>
      </c>
      <c r="E13223">
        <v>2.0337581999999998</v>
      </c>
      <c r="F13223">
        <f t="shared" si="412"/>
        <v>0.11542431111111112</v>
      </c>
      <c r="G13223">
        <f t="shared" si="413"/>
        <v>2.0089717876543212</v>
      </c>
    </row>
    <row r="13224" spans="1:7" x14ac:dyDescent="0.3">
      <c r="A13224">
        <v>132.19012367725301</v>
      </c>
      <c r="B13224">
        <v>164.73253</v>
      </c>
      <c r="C13224">
        <v>1.0388854000000001</v>
      </c>
      <c r="D13224">
        <v>-0.39370077999999997</v>
      </c>
      <c r="E13224">
        <v>2.0337345999999998</v>
      </c>
      <c r="F13224">
        <f t="shared" si="412"/>
        <v>0.11543171111111111</v>
      </c>
      <c r="G13224">
        <f t="shared" si="413"/>
        <v>2.0089482074074074</v>
      </c>
    </row>
    <row r="13225" spans="1:7" x14ac:dyDescent="0.3">
      <c r="A13225">
        <v>132.19999611377699</v>
      </c>
      <c r="B13225">
        <v>164.69063</v>
      </c>
      <c r="C13225">
        <v>1.0389387999999999</v>
      </c>
      <c r="D13225">
        <v>-0.42544100000000001</v>
      </c>
      <c r="E13225">
        <v>2.0332172000000002</v>
      </c>
      <c r="F13225">
        <f t="shared" si="412"/>
        <v>0.11543764444444443</v>
      </c>
      <c r="G13225">
        <f t="shared" si="413"/>
        <v>2.0084309234567899</v>
      </c>
    </row>
    <row r="13226" spans="1:7" x14ac:dyDescent="0.3">
      <c r="A13226">
        <v>132.21012794971401</v>
      </c>
      <c r="B13226">
        <v>164.66396</v>
      </c>
      <c r="C13226">
        <v>1.0389919999999999</v>
      </c>
      <c r="D13226">
        <v>-0.469389</v>
      </c>
      <c r="E13226">
        <v>2.0328879999999998</v>
      </c>
      <c r="F13226">
        <f t="shared" si="412"/>
        <v>0.11544355555555555</v>
      </c>
      <c r="G13226">
        <f t="shared" si="413"/>
        <v>2.0081016641975307</v>
      </c>
    </row>
    <row r="13227" spans="1:7" x14ac:dyDescent="0.3">
      <c r="A13227">
        <v>132.22012245655</v>
      </c>
      <c r="B13227">
        <v>164.72490999999999</v>
      </c>
      <c r="C13227">
        <v>1.0393119</v>
      </c>
      <c r="D13227">
        <v>-0.22401270000000001</v>
      </c>
      <c r="E13227">
        <v>2.0336406</v>
      </c>
      <c r="F13227">
        <f t="shared" si="412"/>
        <v>0.1154791</v>
      </c>
      <c r="G13227">
        <f t="shared" si="413"/>
        <v>2.0088541333333332</v>
      </c>
    </row>
    <row r="13228" spans="1:7" x14ac:dyDescent="0.3">
      <c r="A13228">
        <v>132.230132222175</v>
      </c>
      <c r="B13228">
        <v>164.85634999999999</v>
      </c>
      <c r="C13228">
        <v>1.0395253</v>
      </c>
      <c r="D13228">
        <v>-6.1649269999999999E-2</v>
      </c>
      <c r="E13228">
        <v>2.0352633</v>
      </c>
      <c r="F13228">
        <f t="shared" si="412"/>
        <v>0.1155028111111111</v>
      </c>
      <c r="G13228">
        <f t="shared" si="413"/>
        <v>2.0104768493827159</v>
      </c>
    </row>
    <row r="13229" spans="1:7" x14ac:dyDescent="0.3">
      <c r="A13229">
        <v>132.240126729011</v>
      </c>
      <c r="B13229">
        <v>165.02969999999999</v>
      </c>
      <c r="C13229">
        <v>1.0394852999999999</v>
      </c>
      <c r="D13229">
        <v>-0.18983093000000001</v>
      </c>
      <c r="E13229">
        <v>2.0374029999999999</v>
      </c>
      <c r="F13229">
        <f t="shared" si="412"/>
        <v>0.11549836666666666</v>
      </c>
      <c r="G13229">
        <f t="shared" si="413"/>
        <v>2.0126169728395058</v>
      </c>
    </row>
    <row r="13230" spans="1:7" x14ac:dyDescent="0.3">
      <c r="A13230">
        <v>132.24999916553401</v>
      </c>
      <c r="B13230">
        <v>165.02969999999999</v>
      </c>
      <c r="C13230">
        <v>1.039472</v>
      </c>
      <c r="D13230">
        <v>-0.27650613000000002</v>
      </c>
      <c r="E13230">
        <v>2.0374029999999999</v>
      </c>
      <c r="F13230">
        <f t="shared" si="412"/>
        <v>0.11549688888888889</v>
      </c>
      <c r="G13230">
        <f t="shared" si="413"/>
        <v>2.0126169728395058</v>
      </c>
    </row>
    <row r="13231" spans="1:7" x14ac:dyDescent="0.3">
      <c r="A13231">
        <v>132.26013100147199</v>
      </c>
      <c r="B13231">
        <v>164.9573</v>
      </c>
      <c r="C13231">
        <v>1.0394852999999999</v>
      </c>
      <c r="D13231">
        <v>-0.35097358000000001</v>
      </c>
      <c r="E13231">
        <v>2.0365095000000002</v>
      </c>
      <c r="F13231">
        <f t="shared" si="412"/>
        <v>0.11549836666666666</v>
      </c>
      <c r="G13231">
        <f t="shared" si="413"/>
        <v>2.0117231456790123</v>
      </c>
    </row>
    <row r="13232" spans="1:7" x14ac:dyDescent="0.3">
      <c r="A13232">
        <v>132.270003437995</v>
      </c>
      <c r="B13232">
        <v>164.90016</v>
      </c>
      <c r="C13232">
        <v>1.0394852999999999</v>
      </c>
      <c r="D13232">
        <v>-0.42422022999999998</v>
      </c>
      <c r="E13232">
        <v>2.0358040000000002</v>
      </c>
      <c r="F13232">
        <f t="shared" si="412"/>
        <v>0.11549836666666666</v>
      </c>
      <c r="G13232">
        <f t="shared" si="413"/>
        <v>2.0110177135802467</v>
      </c>
    </row>
    <row r="13233" spans="1:7" x14ac:dyDescent="0.3">
      <c r="A13233">
        <v>132.28012001514401</v>
      </c>
      <c r="B13233">
        <v>164.77253999999999</v>
      </c>
      <c r="C13233">
        <v>1.0395787000000001</v>
      </c>
      <c r="D13233">
        <v>-0.41445399999999999</v>
      </c>
      <c r="E13233">
        <v>2.0342286000000001</v>
      </c>
      <c r="F13233">
        <f t="shared" si="412"/>
        <v>0.11550874444444445</v>
      </c>
      <c r="G13233">
        <f t="shared" si="413"/>
        <v>2.0094421580246911</v>
      </c>
    </row>
    <row r="13234" spans="1:7" x14ac:dyDescent="0.3">
      <c r="A13234">
        <v>132.29012978076901</v>
      </c>
      <c r="B13234">
        <v>164.88683</v>
      </c>
      <c r="C13234">
        <v>1.0400052</v>
      </c>
      <c r="D13234">
        <v>-5.7986937000000002E-2</v>
      </c>
      <c r="E13234">
        <v>2.0356394999999998</v>
      </c>
      <c r="F13234">
        <f t="shared" si="412"/>
        <v>0.11555613333333332</v>
      </c>
      <c r="G13234">
        <f t="shared" si="413"/>
        <v>2.0108531456790124</v>
      </c>
    </row>
    <row r="13235" spans="1:7" x14ac:dyDescent="0.3">
      <c r="A13235">
        <v>132.300124287605</v>
      </c>
      <c r="B13235">
        <v>165.05826999999999</v>
      </c>
      <c r="C13235">
        <v>1.0401784000000001</v>
      </c>
      <c r="D13235">
        <v>4.9441494000000002E-2</v>
      </c>
      <c r="E13235">
        <v>2.0377559999999999</v>
      </c>
      <c r="F13235">
        <f t="shared" si="412"/>
        <v>0.11557537777777778</v>
      </c>
      <c r="G13235">
        <f t="shared" si="413"/>
        <v>2.0129696888888886</v>
      </c>
    </row>
    <row r="13236" spans="1:7" x14ac:dyDescent="0.3">
      <c r="A13236">
        <v>132.30999672412801</v>
      </c>
      <c r="B13236">
        <v>165.10399000000001</v>
      </c>
      <c r="C13236">
        <v>1.0401385000000001</v>
      </c>
      <c r="D13236">
        <v>-7.8740160000000003E-2</v>
      </c>
      <c r="E13236">
        <v>2.0383203000000001</v>
      </c>
      <c r="F13236">
        <f t="shared" si="412"/>
        <v>0.11557094444444445</v>
      </c>
      <c r="G13236">
        <f t="shared" si="413"/>
        <v>2.0135341333333332</v>
      </c>
    </row>
    <row r="13237" spans="1:7" x14ac:dyDescent="0.3">
      <c r="A13237">
        <v>132.320128560066</v>
      </c>
      <c r="B13237">
        <v>165.11732000000001</v>
      </c>
      <c r="C13237">
        <v>1.0401517</v>
      </c>
      <c r="D13237">
        <v>-0.15198681999999999</v>
      </c>
      <c r="E13237">
        <v>2.0384850000000001</v>
      </c>
      <c r="F13237">
        <f t="shared" si="412"/>
        <v>0.11557241111111111</v>
      </c>
      <c r="G13237">
        <f t="shared" si="413"/>
        <v>2.013698701234568</v>
      </c>
    </row>
    <row r="13238" spans="1:7" x14ac:dyDescent="0.3">
      <c r="A13238">
        <v>132.33012306690199</v>
      </c>
      <c r="B13238">
        <v>165.05446000000001</v>
      </c>
      <c r="C13238">
        <v>1.0401784000000001</v>
      </c>
      <c r="D13238">
        <v>-0.21058415</v>
      </c>
      <c r="E13238">
        <v>2.037709</v>
      </c>
      <c r="F13238">
        <f t="shared" si="412"/>
        <v>0.11557537777777778</v>
      </c>
      <c r="G13238">
        <f t="shared" si="413"/>
        <v>2.0129226518518517</v>
      </c>
    </row>
    <row r="13239" spans="1:7" x14ac:dyDescent="0.3">
      <c r="A13239">
        <v>132.339995503425</v>
      </c>
      <c r="B13239">
        <v>165.02590000000001</v>
      </c>
      <c r="C13239">
        <v>1.0401918000000001</v>
      </c>
      <c r="D13239">
        <v>-0.27040225000000001</v>
      </c>
      <c r="E13239">
        <v>2.0373564000000002</v>
      </c>
      <c r="F13239">
        <f t="shared" si="412"/>
        <v>0.11557686666666668</v>
      </c>
      <c r="G13239">
        <f t="shared" si="413"/>
        <v>2.012570059259259</v>
      </c>
    </row>
    <row r="13240" spans="1:7" x14ac:dyDescent="0.3">
      <c r="A13240">
        <v>132.35000526905</v>
      </c>
      <c r="B13240">
        <v>164.95349999999999</v>
      </c>
      <c r="C13240">
        <v>1.0402317000000001</v>
      </c>
      <c r="D13240">
        <v>-0.30092168000000002</v>
      </c>
      <c r="E13240">
        <v>2.0364624999999998</v>
      </c>
      <c r="F13240">
        <f t="shared" si="412"/>
        <v>0.11558130000000001</v>
      </c>
      <c r="G13240">
        <f t="shared" si="413"/>
        <v>2.0116762320987651</v>
      </c>
    </row>
    <row r="13241" spans="1:7" x14ac:dyDescent="0.3">
      <c r="A13241">
        <v>132.36012184619901</v>
      </c>
      <c r="B13241">
        <v>164.90397999999999</v>
      </c>
      <c r="C13241">
        <v>1.0403117</v>
      </c>
      <c r="D13241">
        <v>-0.30580479999999999</v>
      </c>
      <c r="E13241">
        <v>2.0358512000000002</v>
      </c>
      <c r="F13241">
        <f t="shared" si="412"/>
        <v>0.11559018888888889</v>
      </c>
      <c r="G13241">
        <f t="shared" si="413"/>
        <v>2.0110648740740737</v>
      </c>
    </row>
    <row r="13242" spans="1:7" x14ac:dyDescent="0.3">
      <c r="A13242">
        <v>132.36999428272199</v>
      </c>
      <c r="B13242">
        <v>164.91730999999999</v>
      </c>
      <c r="C13242">
        <v>1.0404184000000001</v>
      </c>
      <c r="D13242">
        <v>-0.28138923999999998</v>
      </c>
      <c r="E13242">
        <v>2.0360157000000001</v>
      </c>
      <c r="F13242">
        <f t="shared" si="412"/>
        <v>0.11560204444444445</v>
      </c>
      <c r="G13242">
        <f t="shared" si="413"/>
        <v>2.0112294419753085</v>
      </c>
    </row>
    <row r="13243" spans="1:7" x14ac:dyDescent="0.3">
      <c r="A13243">
        <v>132.38000404834699</v>
      </c>
      <c r="B13243">
        <v>164.88683</v>
      </c>
      <c r="C13243">
        <v>1.0405249999999999</v>
      </c>
      <c r="D13243">
        <v>-0.24354513999999999</v>
      </c>
      <c r="E13243">
        <v>2.0356394999999998</v>
      </c>
      <c r="F13243">
        <f t="shared" si="412"/>
        <v>0.11561388888888888</v>
      </c>
      <c r="G13243">
        <f t="shared" si="413"/>
        <v>2.0108531456790124</v>
      </c>
    </row>
    <row r="13244" spans="1:7" x14ac:dyDescent="0.3">
      <c r="A13244">
        <v>132.38999855518301</v>
      </c>
      <c r="B13244">
        <v>164.9135</v>
      </c>
      <c r="C13244">
        <v>1.0405917</v>
      </c>
      <c r="D13244">
        <v>-0.2618568</v>
      </c>
      <c r="E13244">
        <v>2.0359688</v>
      </c>
      <c r="F13244">
        <f t="shared" si="412"/>
        <v>0.1156213</v>
      </c>
      <c r="G13244">
        <f t="shared" si="413"/>
        <v>2.0111824049382716</v>
      </c>
    </row>
    <row r="13245" spans="1:7" x14ac:dyDescent="0.3">
      <c r="A13245">
        <v>132.39999306201901</v>
      </c>
      <c r="B13245">
        <v>164.90016</v>
      </c>
      <c r="C13245">
        <v>1.0406183</v>
      </c>
      <c r="D13245">
        <v>-0.32167489999999999</v>
      </c>
      <c r="E13245">
        <v>2.0358040000000002</v>
      </c>
      <c r="F13245">
        <f t="shared" si="412"/>
        <v>0.11562425555555556</v>
      </c>
      <c r="G13245">
        <f t="shared" si="413"/>
        <v>2.0110177135802467</v>
      </c>
    </row>
    <row r="13246" spans="1:7" x14ac:dyDescent="0.3">
      <c r="A13246">
        <v>132.410124897956</v>
      </c>
      <c r="B13246">
        <v>164.87540000000001</v>
      </c>
      <c r="C13246">
        <v>1.0406317</v>
      </c>
      <c r="D13246">
        <v>-0.38027223999999998</v>
      </c>
      <c r="E13246">
        <v>2.0354983999999998</v>
      </c>
      <c r="F13246">
        <f t="shared" si="412"/>
        <v>0.11562574444444446</v>
      </c>
      <c r="G13246">
        <f t="shared" si="413"/>
        <v>2.0107120345679013</v>
      </c>
    </row>
    <row r="13247" spans="1:7" x14ac:dyDescent="0.3">
      <c r="A13247">
        <v>132.41999733448</v>
      </c>
      <c r="B13247">
        <v>164.85634999999999</v>
      </c>
      <c r="C13247">
        <v>1.0406582</v>
      </c>
      <c r="D13247">
        <v>-0.44009032999999997</v>
      </c>
      <c r="E13247">
        <v>2.0352633</v>
      </c>
      <c r="F13247">
        <f t="shared" si="412"/>
        <v>0.11562868888888889</v>
      </c>
      <c r="G13247">
        <f t="shared" si="413"/>
        <v>2.0104768493827159</v>
      </c>
    </row>
    <row r="13248" spans="1:7" x14ac:dyDescent="0.3">
      <c r="A13248">
        <v>132.430007100105</v>
      </c>
      <c r="B13248">
        <v>164.77253999999999</v>
      </c>
      <c r="C13248">
        <v>1.0407249999999999</v>
      </c>
      <c r="D13248">
        <v>-0.44375268000000001</v>
      </c>
      <c r="E13248">
        <v>2.0342286000000001</v>
      </c>
      <c r="F13248">
        <f t="shared" si="412"/>
        <v>0.11563611111111111</v>
      </c>
      <c r="G13248">
        <f t="shared" si="413"/>
        <v>2.0094421580246911</v>
      </c>
    </row>
    <row r="13249" spans="1:7" x14ac:dyDescent="0.3">
      <c r="A13249">
        <v>132.44012367725301</v>
      </c>
      <c r="B13249">
        <v>164.76872</v>
      </c>
      <c r="C13249">
        <v>1.0408183</v>
      </c>
      <c r="D13249">
        <v>-0.44619423000000002</v>
      </c>
      <c r="E13249">
        <v>2.0341814</v>
      </c>
      <c r="F13249">
        <f t="shared" si="412"/>
        <v>0.11564647777777777</v>
      </c>
      <c r="G13249">
        <f t="shared" si="413"/>
        <v>2.009394997530864</v>
      </c>
    </row>
    <row r="13250" spans="1:7" x14ac:dyDescent="0.3">
      <c r="A13250">
        <v>132.45011818408901</v>
      </c>
      <c r="B13250">
        <v>164.74585999999999</v>
      </c>
      <c r="C13250">
        <v>1.0408850000000001</v>
      </c>
      <c r="D13250">
        <v>-0.45107733999999999</v>
      </c>
      <c r="E13250">
        <v>2.0338992999999999</v>
      </c>
      <c r="F13250">
        <f t="shared" si="412"/>
        <v>0.11565388888888889</v>
      </c>
      <c r="G13250">
        <f t="shared" si="413"/>
        <v>2.0091127753086417</v>
      </c>
    </row>
    <row r="13251" spans="1:7" x14ac:dyDescent="0.3">
      <c r="A13251">
        <v>132.46000587940199</v>
      </c>
      <c r="B13251">
        <v>164.73444000000001</v>
      </c>
      <c r="C13251">
        <v>1.0409383000000001</v>
      </c>
      <c r="D13251">
        <v>-0.46694743999999999</v>
      </c>
      <c r="E13251">
        <v>2.0337581999999998</v>
      </c>
      <c r="F13251">
        <f t="shared" si="412"/>
        <v>0.11565981111111112</v>
      </c>
      <c r="G13251">
        <f t="shared" si="413"/>
        <v>2.0089717876543212</v>
      </c>
    </row>
    <row r="13252" spans="1:7" x14ac:dyDescent="0.3">
      <c r="A13252">
        <v>132.47000038623801</v>
      </c>
      <c r="B13252">
        <v>164.78778</v>
      </c>
      <c r="C13252">
        <v>1.0412581999999999</v>
      </c>
      <c r="D13252">
        <v>-0.22279193</v>
      </c>
      <c r="E13252">
        <v>2.0344167</v>
      </c>
      <c r="F13252">
        <f t="shared" si="412"/>
        <v>0.11569535555555555</v>
      </c>
      <c r="G13252">
        <f t="shared" si="413"/>
        <v>2.0096303061728396</v>
      </c>
    </row>
    <row r="13253" spans="1:7" x14ac:dyDescent="0.3">
      <c r="A13253">
        <v>132.480132222175</v>
      </c>
      <c r="B13253">
        <v>164.95160000000001</v>
      </c>
      <c r="C13253">
        <v>1.0414715000000001</v>
      </c>
      <c r="D13253">
        <v>-8.8506379999999996E-2</v>
      </c>
      <c r="E13253">
        <v>2.0364391999999998</v>
      </c>
      <c r="F13253">
        <f t="shared" si="412"/>
        <v>0.11571905555555556</v>
      </c>
      <c r="G13253">
        <f t="shared" si="413"/>
        <v>2.0116527753086419</v>
      </c>
    </row>
    <row r="13254" spans="1:7" x14ac:dyDescent="0.3">
      <c r="A13254">
        <v>132.49000465869901</v>
      </c>
      <c r="B13254">
        <v>165.13444999999999</v>
      </c>
      <c r="C13254">
        <v>1.0414181</v>
      </c>
      <c r="D13254">
        <v>-0.21668804</v>
      </c>
      <c r="E13254">
        <v>2.0386964999999999</v>
      </c>
      <c r="F13254">
        <f t="shared" ref="F13254:F13317" si="414">C13254/9</f>
        <v>0.11571312222222223</v>
      </c>
      <c r="G13254">
        <f t="shared" ref="G13254:G13317" si="415">(B13254-$B$5)/81</f>
        <v>2.013910182716049</v>
      </c>
    </row>
    <row r="13255" spans="1:7" x14ac:dyDescent="0.3">
      <c r="A13255">
        <v>132.50012123584699</v>
      </c>
      <c r="B13255">
        <v>165.09065000000001</v>
      </c>
      <c r="C13255">
        <v>1.0414048</v>
      </c>
      <c r="D13255">
        <v>-0.31923336000000002</v>
      </c>
      <c r="E13255">
        <v>2.0381558000000002</v>
      </c>
      <c r="F13255">
        <f t="shared" si="414"/>
        <v>0.11571164444444444</v>
      </c>
      <c r="G13255">
        <f t="shared" si="415"/>
        <v>2.0133694419753088</v>
      </c>
    </row>
    <row r="13256" spans="1:7" x14ac:dyDescent="0.3">
      <c r="A13256">
        <v>132.50999367237</v>
      </c>
      <c r="B13256">
        <v>164.99922000000001</v>
      </c>
      <c r="C13256">
        <v>1.0414048</v>
      </c>
      <c r="D13256">
        <v>-0.39248001999999999</v>
      </c>
      <c r="E13256">
        <v>2.0370271</v>
      </c>
      <c r="F13256">
        <f t="shared" si="414"/>
        <v>0.11571164444444444</v>
      </c>
      <c r="G13256">
        <f t="shared" si="415"/>
        <v>2.0122406765432097</v>
      </c>
    </row>
    <row r="13257" spans="1:7" x14ac:dyDescent="0.3">
      <c r="A13257">
        <v>132.52012550830801</v>
      </c>
      <c r="B13257">
        <v>164.95349999999999</v>
      </c>
      <c r="C13257">
        <v>1.0414048</v>
      </c>
      <c r="D13257">
        <v>-0.48037600000000003</v>
      </c>
      <c r="E13257">
        <v>2.0364624999999998</v>
      </c>
      <c r="F13257">
        <f t="shared" si="414"/>
        <v>0.11571164444444444</v>
      </c>
      <c r="G13257">
        <f t="shared" si="415"/>
        <v>2.0116762320987651</v>
      </c>
    </row>
    <row r="13258" spans="1:7" x14ac:dyDescent="0.3">
      <c r="A13258">
        <v>132.53012001514401</v>
      </c>
      <c r="B13258">
        <v>164.84683000000001</v>
      </c>
      <c r="C13258">
        <v>1.0414315000000001</v>
      </c>
      <c r="D13258">
        <v>-0.54019410000000001</v>
      </c>
      <c r="E13258">
        <v>2.0351458</v>
      </c>
      <c r="F13258">
        <f t="shared" si="414"/>
        <v>0.11571461111111112</v>
      </c>
      <c r="G13258">
        <f t="shared" si="415"/>
        <v>2.0103593185185185</v>
      </c>
    </row>
    <row r="13259" spans="1:7" x14ac:dyDescent="0.3">
      <c r="A13259">
        <v>132.53999245166699</v>
      </c>
      <c r="B13259">
        <v>164.86396999999999</v>
      </c>
      <c r="C13259">
        <v>1.0418314</v>
      </c>
      <c r="D13259">
        <v>-0.19715559999999999</v>
      </c>
      <c r="E13259">
        <v>2.0353572</v>
      </c>
      <c r="F13259">
        <f t="shared" si="414"/>
        <v>0.11575904444444444</v>
      </c>
      <c r="G13259">
        <f t="shared" si="415"/>
        <v>2.0105709234567901</v>
      </c>
    </row>
    <row r="13260" spans="1:7" x14ac:dyDescent="0.3">
      <c r="A13260">
        <v>132.550124287605</v>
      </c>
      <c r="B13260">
        <v>165.08681999999999</v>
      </c>
      <c r="C13260">
        <v>1.0421779</v>
      </c>
      <c r="D13260">
        <v>7.7519379999999999E-2</v>
      </c>
      <c r="E13260">
        <v>2.0381087999999998</v>
      </c>
      <c r="F13260">
        <f t="shared" si="414"/>
        <v>0.11579754444444444</v>
      </c>
      <c r="G13260">
        <f t="shared" si="415"/>
        <v>2.0133221580246912</v>
      </c>
    </row>
    <row r="13261" spans="1:7" x14ac:dyDescent="0.3">
      <c r="A13261">
        <v>132.55999672412801</v>
      </c>
      <c r="B13261">
        <v>165.24303</v>
      </c>
      <c r="C13261">
        <v>1.042138</v>
      </c>
      <c r="D13261">
        <v>-5.188305E-2</v>
      </c>
      <c r="E13261">
        <v>2.0400372</v>
      </c>
      <c r="F13261">
        <f t="shared" si="414"/>
        <v>0.11579311111111111</v>
      </c>
      <c r="G13261">
        <f t="shared" si="415"/>
        <v>2.0152506765432099</v>
      </c>
    </row>
    <row r="13262" spans="1:7" x14ac:dyDescent="0.3">
      <c r="A13262">
        <v>132.57000648975301</v>
      </c>
      <c r="B13262">
        <v>165.32302999999999</v>
      </c>
      <c r="C13262">
        <v>1.042098</v>
      </c>
      <c r="D13262">
        <v>-0.16663615000000001</v>
      </c>
      <c r="E13262">
        <v>2.0410246999999999</v>
      </c>
      <c r="F13262">
        <f t="shared" si="414"/>
        <v>0.11578866666666666</v>
      </c>
      <c r="G13262">
        <f t="shared" si="415"/>
        <v>2.0162383308641973</v>
      </c>
    </row>
    <row r="13263" spans="1:7" x14ac:dyDescent="0.3">
      <c r="A13263">
        <v>132.58000099658901</v>
      </c>
      <c r="B13263">
        <v>165.22969000000001</v>
      </c>
      <c r="C13263">
        <v>1.0421246</v>
      </c>
      <c r="D13263">
        <v>-0.22645425999999999</v>
      </c>
      <c r="E13263">
        <v>2.0398724000000001</v>
      </c>
      <c r="F13263">
        <f t="shared" si="414"/>
        <v>0.11579162222222222</v>
      </c>
      <c r="G13263">
        <f t="shared" si="415"/>
        <v>2.015085985185185</v>
      </c>
    </row>
    <row r="13264" spans="1:7" x14ac:dyDescent="0.3">
      <c r="A13264">
        <v>132.59011757373801</v>
      </c>
      <c r="B13264">
        <v>165.18780000000001</v>
      </c>
      <c r="C13264">
        <v>1.042138</v>
      </c>
      <c r="D13264">
        <v>-0.28505158000000003</v>
      </c>
      <c r="E13264">
        <v>2.0393553</v>
      </c>
      <c r="F13264">
        <f t="shared" si="414"/>
        <v>0.11579311111111111</v>
      </c>
      <c r="G13264">
        <f t="shared" si="415"/>
        <v>2.014568824691358</v>
      </c>
    </row>
    <row r="13265" spans="1:7" x14ac:dyDescent="0.3">
      <c r="A13265">
        <v>132.60000526905</v>
      </c>
      <c r="B13265">
        <v>165.07921999999999</v>
      </c>
      <c r="C13265">
        <v>1.0421513</v>
      </c>
      <c r="D13265">
        <v>-0.35951899999999998</v>
      </c>
      <c r="E13265">
        <v>2.0380147000000002</v>
      </c>
      <c r="F13265">
        <f t="shared" si="414"/>
        <v>0.11579458888888888</v>
      </c>
      <c r="G13265">
        <f t="shared" si="415"/>
        <v>2.0132283308641972</v>
      </c>
    </row>
    <row r="13266" spans="1:7" x14ac:dyDescent="0.3">
      <c r="A13266">
        <v>132.609999775886</v>
      </c>
      <c r="B13266">
        <v>164.99161000000001</v>
      </c>
      <c r="C13266">
        <v>1.0421779</v>
      </c>
      <c r="D13266">
        <v>-0.41933712000000001</v>
      </c>
      <c r="E13266">
        <v>2.0369332</v>
      </c>
      <c r="F13266">
        <f t="shared" si="414"/>
        <v>0.11579754444444444</v>
      </c>
      <c r="G13266">
        <f t="shared" si="415"/>
        <v>2.012146725925926</v>
      </c>
    </row>
    <row r="13267" spans="1:7" x14ac:dyDescent="0.3">
      <c r="A13267">
        <v>132.61999428272199</v>
      </c>
      <c r="B13267">
        <v>164.96111999999999</v>
      </c>
      <c r="C13267">
        <v>1.0422180000000001</v>
      </c>
      <c r="D13267">
        <v>-0.44985655000000002</v>
      </c>
      <c r="E13267">
        <v>2.0365567000000002</v>
      </c>
      <c r="F13267">
        <f t="shared" si="414"/>
        <v>0.11580200000000002</v>
      </c>
      <c r="G13267">
        <f t="shared" si="415"/>
        <v>2.0117703061728394</v>
      </c>
    </row>
    <row r="13268" spans="1:7" x14ac:dyDescent="0.3">
      <c r="A13268">
        <v>132.63000404834699</v>
      </c>
      <c r="B13268">
        <v>164.84492</v>
      </c>
      <c r="C13268">
        <v>1.0422979999999999</v>
      </c>
      <c r="D13268">
        <v>-0.45107733999999999</v>
      </c>
      <c r="E13268">
        <v>2.0351222</v>
      </c>
      <c r="F13268">
        <f t="shared" si="414"/>
        <v>0.11581088888888888</v>
      </c>
      <c r="G13268">
        <f t="shared" si="415"/>
        <v>2.0103357382716047</v>
      </c>
    </row>
    <row r="13269" spans="1:7" x14ac:dyDescent="0.3">
      <c r="A13269">
        <v>132.63999855518301</v>
      </c>
      <c r="B13269">
        <v>164.86017000000001</v>
      </c>
      <c r="C13269">
        <v>1.0423912</v>
      </c>
      <c r="D13269">
        <v>-0.43886956999999999</v>
      </c>
      <c r="E13269">
        <v>2.0353102999999999</v>
      </c>
      <c r="F13269">
        <f t="shared" si="414"/>
        <v>0.11582124444444444</v>
      </c>
      <c r="G13269">
        <f t="shared" si="415"/>
        <v>2.0105240098765433</v>
      </c>
    </row>
    <row r="13270" spans="1:7" x14ac:dyDescent="0.3">
      <c r="A13270">
        <v>132.65013039112</v>
      </c>
      <c r="B13270">
        <v>164.85634999999999</v>
      </c>
      <c r="C13270">
        <v>1.0424579</v>
      </c>
      <c r="D13270">
        <v>-0.44253187999999999</v>
      </c>
      <c r="E13270">
        <v>2.0352633</v>
      </c>
      <c r="F13270">
        <f t="shared" si="414"/>
        <v>0.11582865555555556</v>
      </c>
      <c r="G13270">
        <f t="shared" si="415"/>
        <v>2.0104768493827159</v>
      </c>
    </row>
    <row r="13271" spans="1:7" x14ac:dyDescent="0.3">
      <c r="A13271">
        <v>132.66000282764401</v>
      </c>
      <c r="B13271">
        <v>164.84110999999999</v>
      </c>
      <c r="C13271">
        <v>1.0426179</v>
      </c>
      <c r="D13271">
        <v>-0.36562289999999997</v>
      </c>
      <c r="E13271">
        <v>2.0350752000000001</v>
      </c>
      <c r="F13271">
        <f t="shared" si="414"/>
        <v>0.11584643333333333</v>
      </c>
      <c r="G13271">
        <f t="shared" si="415"/>
        <v>2.0102887012345678</v>
      </c>
    </row>
    <row r="13272" spans="1:7" x14ac:dyDescent="0.3">
      <c r="A13272">
        <v>132.67011940479199</v>
      </c>
      <c r="B13272">
        <v>165.01635999999999</v>
      </c>
      <c r="C13272">
        <v>1.0429511</v>
      </c>
      <c r="D13272">
        <v>-9.2168710000000001E-2</v>
      </c>
      <c r="E13272">
        <v>2.0372385999999998</v>
      </c>
      <c r="F13272">
        <f t="shared" si="414"/>
        <v>0.11588345555555556</v>
      </c>
      <c r="G13272">
        <f t="shared" si="415"/>
        <v>2.0124522814814814</v>
      </c>
    </row>
    <row r="13273" spans="1:7" x14ac:dyDescent="0.3">
      <c r="A13273">
        <v>132.680007100105</v>
      </c>
      <c r="B13273">
        <v>165.16304</v>
      </c>
      <c r="C13273">
        <v>1.0429244</v>
      </c>
      <c r="D13273">
        <v>-0.19349326</v>
      </c>
      <c r="E13273">
        <v>2.0390494000000001</v>
      </c>
      <c r="F13273">
        <f t="shared" si="414"/>
        <v>0.11588048888888888</v>
      </c>
      <c r="G13273">
        <f t="shared" si="415"/>
        <v>2.0142631456790121</v>
      </c>
    </row>
    <row r="13274" spans="1:7" x14ac:dyDescent="0.3">
      <c r="A13274">
        <v>132.690001606941</v>
      </c>
      <c r="B13274">
        <v>165.16685000000001</v>
      </c>
      <c r="C13274">
        <v>1.0428579</v>
      </c>
      <c r="D13274">
        <v>-0.36440212</v>
      </c>
      <c r="E13274">
        <v>2.0390966000000001</v>
      </c>
      <c r="F13274">
        <f t="shared" si="414"/>
        <v>0.11587310000000001</v>
      </c>
      <c r="G13274">
        <f t="shared" si="415"/>
        <v>2.0143101827160494</v>
      </c>
    </row>
    <row r="13275" spans="1:7" x14ac:dyDescent="0.3">
      <c r="A13275">
        <v>132.70011818408901</v>
      </c>
      <c r="B13275">
        <v>165.11159000000001</v>
      </c>
      <c r="C13275">
        <v>1.0428579</v>
      </c>
      <c r="D13275">
        <v>-0.43886956999999999</v>
      </c>
      <c r="E13275">
        <v>2.0384145</v>
      </c>
      <c r="F13275">
        <f t="shared" si="414"/>
        <v>0.11587310000000001</v>
      </c>
      <c r="G13275">
        <f t="shared" si="415"/>
        <v>2.0136279604938272</v>
      </c>
    </row>
    <row r="13276" spans="1:7" x14ac:dyDescent="0.3">
      <c r="A13276">
        <v>132.71012794971401</v>
      </c>
      <c r="B13276">
        <v>164.99922000000001</v>
      </c>
      <c r="C13276">
        <v>1.0429112</v>
      </c>
      <c r="D13276">
        <v>-0.48403832000000002</v>
      </c>
      <c r="E13276">
        <v>2.0370271</v>
      </c>
      <c r="F13276">
        <f t="shared" si="414"/>
        <v>0.11587902222222222</v>
      </c>
      <c r="G13276">
        <f t="shared" si="415"/>
        <v>2.0122406765432097</v>
      </c>
    </row>
    <row r="13277" spans="1:7" x14ac:dyDescent="0.3">
      <c r="A13277">
        <v>132.72012245655</v>
      </c>
      <c r="B13277">
        <v>165.01065</v>
      </c>
      <c r="C13277">
        <v>1.0432710000000001</v>
      </c>
      <c r="D13277">
        <v>-0.18616859999999999</v>
      </c>
      <c r="E13277">
        <v>2.0371679999999999</v>
      </c>
      <c r="F13277">
        <f t="shared" si="414"/>
        <v>0.11591900000000001</v>
      </c>
      <c r="G13277">
        <f t="shared" si="415"/>
        <v>2.0123817876543209</v>
      </c>
    </row>
    <row r="13278" spans="1:7" x14ac:dyDescent="0.3">
      <c r="A13278">
        <v>132.72999489307401</v>
      </c>
      <c r="B13278">
        <v>165.13828000000001</v>
      </c>
      <c r="C13278">
        <v>1.043431</v>
      </c>
      <c r="D13278">
        <v>-9.3389490000000006E-2</v>
      </c>
      <c r="E13278">
        <v>2.0387436999999999</v>
      </c>
      <c r="F13278">
        <f t="shared" si="414"/>
        <v>0.11593677777777778</v>
      </c>
      <c r="G13278">
        <f t="shared" si="415"/>
        <v>2.0139574666666666</v>
      </c>
    </row>
    <row r="13279" spans="1:7" x14ac:dyDescent="0.3">
      <c r="A13279">
        <v>132.74000465869901</v>
      </c>
      <c r="B13279">
        <v>165.24493000000001</v>
      </c>
      <c r="C13279">
        <v>1.0433778</v>
      </c>
      <c r="D13279">
        <v>-0.23744125999999999</v>
      </c>
      <c r="E13279">
        <v>2.0400608</v>
      </c>
      <c r="F13279">
        <f t="shared" si="414"/>
        <v>0.11593086666666667</v>
      </c>
      <c r="G13279">
        <f t="shared" si="415"/>
        <v>2.0152741333333335</v>
      </c>
    </row>
    <row r="13280" spans="1:7" x14ac:dyDescent="0.3">
      <c r="A13280">
        <v>132.74999916553401</v>
      </c>
      <c r="B13280">
        <v>165.19540000000001</v>
      </c>
      <c r="C13280">
        <v>1.0433644</v>
      </c>
      <c r="D13280">
        <v>-0.34120736000000002</v>
      </c>
      <c r="E13280">
        <v>2.0394492</v>
      </c>
      <c r="F13280">
        <f t="shared" si="414"/>
        <v>0.11592937777777777</v>
      </c>
      <c r="G13280">
        <f t="shared" si="415"/>
        <v>2.014662651851852</v>
      </c>
    </row>
    <row r="13281" spans="1:7" x14ac:dyDescent="0.3">
      <c r="A13281">
        <v>132.75999367237</v>
      </c>
      <c r="B13281">
        <v>165.11159000000001</v>
      </c>
      <c r="C13281">
        <v>1.0433644</v>
      </c>
      <c r="D13281">
        <v>-0.41445399999999999</v>
      </c>
      <c r="E13281">
        <v>2.0384145</v>
      </c>
      <c r="F13281">
        <f t="shared" si="414"/>
        <v>0.11592937777777777</v>
      </c>
      <c r="G13281">
        <f t="shared" si="415"/>
        <v>2.0136279604938272</v>
      </c>
    </row>
    <row r="13282" spans="1:7" x14ac:dyDescent="0.3">
      <c r="A13282">
        <v>132.77012550830801</v>
      </c>
      <c r="B13282">
        <v>165.06209000000001</v>
      </c>
      <c r="C13282">
        <v>1.0434045000000001</v>
      </c>
      <c r="D13282">
        <v>-0.45962277000000001</v>
      </c>
      <c r="E13282">
        <v>2.0378031999999999</v>
      </c>
      <c r="F13282">
        <f t="shared" si="414"/>
        <v>0.11593383333333335</v>
      </c>
      <c r="G13282">
        <f t="shared" si="415"/>
        <v>2.0130168493827161</v>
      </c>
    </row>
    <row r="13283" spans="1:7" x14ac:dyDescent="0.3">
      <c r="A13283">
        <v>132.779997944831</v>
      </c>
      <c r="B13283">
        <v>165.04875000000001</v>
      </c>
      <c r="C13283">
        <v>1.0438175000000001</v>
      </c>
      <c r="D13283">
        <v>-0.11780504</v>
      </c>
      <c r="E13283">
        <v>2.0376384000000001</v>
      </c>
      <c r="F13283">
        <f t="shared" si="414"/>
        <v>0.11597972222222223</v>
      </c>
      <c r="G13283">
        <f t="shared" si="415"/>
        <v>2.0128521580246912</v>
      </c>
    </row>
    <row r="13284" spans="1:7" x14ac:dyDescent="0.3">
      <c r="A13284">
        <v>132.78999245166699</v>
      </c>
      <c r="B13284">
        <v>165.22017</v>
      </c>
      <c r="C13284">
        <v>1.0440308</v>
      </c>
      <c r="D13284">
        <v>2.9909051999999998E-2</v>
      </c>
      <c r="E13284">
        <v>2.0397549000000001</v>
      </c>
      <c r="F13284">
        <f t="shared" si="414"/>
        <v>0.11600342222222222</v>
      </c>
      <c r="G13284">
        <f t="shared" si="415"/>
        <v>2.0149684543209876</v>
      </c>
    </row>
    <row r="13285" spans="1:7" x14ac:dyDescent="0.3">
      <c r="A13285">
        <v>132.80000221729199</v>
      </c>
      <c r="B13285">
        <v>165.35542000000001</v>
      </c>
      <c r="C13285">
        <v>1.0440042</v>
      </c>
      <c r="D13285">
        <v>-8.606482E-2</v>
      </c>
      <c r="E13285">
        <v>2.0414248000000002</v>
      </c>
      <c r="F13285">
        <f t="shared" si="414"/>
        <v>0.11600046666666668</v>
      </c>
      <c r="G13285">
        <f t="shared" si="415"/>
        <v>2.0166382074074072</v>
      </c>
    </row>
    <row r="13286" spans="1:7" x14ac:dyDescent="0.3">
      <c r="A13286">
        <v>132.810118794441</v>
      </c>
      <c r="B13286">
        <v>165.33447000000001</v>
      </c>
      <c r="C13286">
        <v>1.0440042</v>
      </c>
      <c r="D13286">
        <v>-0.16053227</v>
      </c>
      <c r="E13286">
        <v>2.041166</v>
      </c>
      <c r="F13286">
        <f t="shared" si="414"/>
        <v>0.11600046666666668</v>
      </c>
      <c r="G13286">
        <f t="shared" si="415"/>
        <v>2.0163795654320986</v>
      </c>
    </row>
    <row r="13287" spans="1:7" x14ac:dyDescent="0.3">
      <c r="A13287">
        <v>132.82000648975301</v>
      </c>
      <c r="B13287">
        <v>165.31923</v>
      </c>
      <c r="C13287">
        <v>1.0440308</v>
      </c>
      <c r="D13287">
        <v>-0.21912959000000001</v>
      </c>
      <c r="E13287">
        <v>2.040978</v>
      </c>
      <c r="F13287">
        <f t="shared" si="414"/>
        <v>0.11600342222222222</v>
      </c>
      <c r="G13287">
        <f t="shared" si="415"/>
        <v>2.0161914172839506</v>
      </c>
    </row>
    <row r="13288" spans="1:7" x14ac:dyDescent="0.3">
      <c r="A13288">
        <v>132.83012306690199</v>
      </c>
      <c r="B13288">
        <v>165.23541</v>
      </c>
      <c r="C13288">
        <v>1.0440442999999999</v>
      </c>
      <c r="D13288">
        <v>-0.29237625</v>
      </c>
      <c r="E13288">
        <v>2.0399432000000002</v>
      </c>
      <c r="F13288">
        <f t="shared" si="414"/>
        <v>0.11600492222222221</v>
      </c>
      <c r="G13288">
        <f t="shared" si="415"/>
        <v>2.0151566024691356</v>
      </c>
    </row>
    <row r="13289" spans="1:7" x14ac:dyDescent="0.3">
      <c r="A13289">
        <v>132.84011757373801</v>
      </c>
      <c r="B13289">
        <v>165.17637999999999</v>
      </c>
      <c r="C13289">
        <v>1.0440708000000001</v>
      </c>
      <c r="D13289">
        <v>-0.33632424</v>
      </c>
      <c r="E13289">
        <v>2.0392141000000001</v>
      </c>
      <c r="F13289">
        <f t="shared" si="414"/>
        <v>0.11600786666666668</v>
      </c>
      <c r="G13289">
        <f t="shared" si="415"/>
        <v>2.014427837037037</v>
      </c>
    </row>
    <row r="13290" spans="1:7" x14ac:dyDescent="0.3">
      <c r="A13290">
        <v>132.85000526905</v>
      </c>
      <c r="B13290">
        <v>165.1078</v>
      </c>
      <c r="C13290">
        <v>1.0441374999999999</v>
      </c>
      <c r="D13290">
        <v>-0.3546359</v>
      </c>
      <c r="E13290">
        <v>2.0383675000000001</v>
      </c>
      <c r="F13290">
        <f t="shared" si="414"/>
        <v>0.11601527777777777</v>
      </c>
      <c r="G13290">
        <f t="shared" si="415"/>
        <v>2.0135811703703701</v>
      </c>
    </row>
    <row r="13291" spans="1:7" x14ac:dyDescent="0.3">
      <c r="A13291">
        <v>132.86012184619901</v>
      </c>
      <c r="B13291">
        <v>165.07921999999999</v>
      </c>
      <c r="C13291">
        <v>1.044244</v>
      </c>
      <c r="D13291">
        <v>-0.31557099999999999</v>
      </c>
      <c r="E13291">
        <v>2.0380147000000002</v>
      </c>
      <c r="F13291">
        <f t="shared" si="414"/>
        <v>0.11602711111111111</v>
      </c>
      <c r="G13291">
        <f t="shared" si="415"/>
        <v>2.0132283308641972</v>
      </c>
    </row>
    <row r="13292" spans="1:7" x14ac:dyDescent="0.3">
      <c r="A13292">
        <v>132.86999428272199</v>
      </c>
      <c r="B13292">
        <v>165.08875</v>
      </c>
      <c r="C13292">
        <v>1.0443507000000001</v>
      </c>
      <c r="D13292">
        <v>-0.29115545999999998</v>
      </c>
      <c r="E13292">
        <v>2.0381322000000002</v>
      </c>
      <c r="F13292">
        <f t="shared" si="414"/>
        <v>0.11603896666666667</v>
      </c>
      <c r="G13292">
        <f t="shared" si="415"/>
        <v>2.0133459851851851</v>
      </c>
    </row>
    <row r="13293" spans="1:7" x14ac:dyDescent="0.3">
      <c r="A13293">
        <v>132.88000404834699</v>
      </c>
      <c r="B13293">
        <v>165.08113</v>
      </c>
      <c r="C13293">
        <v>1.0444306999999999</v>
      </c>
      <c r="D13293">
        <v>-0.29481780000000002</v>
      </c>
      <c r="E13293">
        <v>2.0380383000000002</v>
      </c>
      <c r="F13293">
        <f t="shared" si="414"/>
        <v>0.11604785555555555</v>
      </c>
      <c r="G13293">
        <f t="shared" si="415"/>
        <v>2.0132519111111109</v>
      </c>
    </row>
    <row r="13294" spans="1:7" x14ac:dyDescent="0.3">
      <c r="A13294">
        <v>132.890120625495</v>
      </c>
      <c r="B13294">
        <v>165.12114</v>
      </c>
      <c r="C13294">
        <v>1.0444708</v>
      </c>
      <c r="D13294">
        <v>-0.32533722999999998</v>
      </c>
      <c r="E13294">
        <v>2.0385323</v>
      </c>
      <c r="F13294">
        <f t="shared" si="414"/>
        <v>0.11605231111111111</v>
      </c>
      <c r="G13294">
        <f t="shared" si="415"/>
        <v>2.013745861728395</v>
      </c>
    </row>
    <row r="13295" spans="1:7" x14ac:dyDescent="0.3">
      <c r="A13295">
        <v>132.90013039112</v>
      </c>
      <c r="B13295">
        <v>165.08304000000001</v>
      </c>
      <c r="C13295">
        <v>1.0444974</v>
      </c>
      <c r="D13295">
        <v>-0.38393455999999998</v>
      </c>
      <c r="E13295">
        <v>2.0380619000000002</v>
      </c>
      <c r="F13295">
        <f t="shared" si="414"/>
        <v>0.11605526666666667</v>
      </c>
      <c r="G13295">
        <f t="shared" si="415"/>
        <v>2.0132754913580246</v>
      </c>
    </row>
    <row r="13296" spans="1:7" x14ac:dyDescent="0.3">
      <c r="A13296">
        <v>132.910124897956</v>
      </c>
      <c r="B13296">
        <v>165.0316</v>
      </c>
      <c r="C13296">
        <v>1.0445241000000001</v>
      </c>
      <c r="D13296">
        <v>-0.44497344</v>
      </c>
      <c r="E13296">
        <v>2.0374267000000001</v>
      </c>
      <c r="F13296">
        <f t="shared" si="414"/>
        <v>0.11605823333333334</v>
      </c>
      <c r="G13296">
        <f t="shared" si="415"/>
        <v>2.0126404296296294</v>
      </c>
    </row>
    <row r="13297" spans="1:7" x14ac:dyDescent="0.3">
      <c r="A13297">
        <v>132.91999733448</v>
      </c>
      <c r="B13297">
        <v>165.02779000000001</v>
      </c>
      <c r="C13297">
        <v>1.044564</v>
      </c>
      <c r="D13297">
        <v>-0.4754929</v>
      </c>
      <c r="E13297">
        <v>2.0373796999999998</v>
      </c>
      <c r="F13297">
        <f t="shared" si="414"/>
        <v>0.11606266666666668</v>
      </c>
      <c r="G13297">
        <f t="shared" si="415"/>
        <v>2.0125933925925925</v>
      </c>
    </row>
    <row r="13298" spans="1:7" x14ac:dyDescent="0.3">
      <c r="A13298">
        <v>132.930007100105</v>
      </c>
      <c r="B13298">
        <v>164.97255000000001</v>
      </c>
      <c r="C13298">
        <v>1.0447373</v>
      </c>
      <c r="D13298">
        <v>-0.38149300000000003</v>
      </c>
      <c r="E13298">
        <v>2.0366976000000001</v>
      </c>
      <c r="F13298">
        <f t="shared" si="414"/>
        <v>0.11608192222222222</v>
      </c>
      <c r="G13298">
        <f t="shared" si="415"/>
        <v>2.0119114172839505</v>
      </c>
    </row>
    <row r="13299" spans="1:7" x14ac:dyDescent="0.3">
      <c r="A13299">
        <v>132.94012367725301</v>
      </c>
      <c r="B13299">
        <v>165.11732000000001</v>
      </c>
      <c r="C13299">
        <v>1.0451105999999999</v>
      </c>
      <c r="D13299">
        <v>-8.1181710000000004E-2</v>
      </c>
      <c r="E13299">
        <v>2.0384850000000001</v>
      </c>
      <c r="F13299">
        <f t="shared" si="414"/>
        <v>0.11612339999999999</v>
      </c>
      <c r="G13299">
        <f t="shared" si="415"/>
        <v>2.013698701234568</v>
      </c>
    </row>
    <row r="13300" spans="1:7" x14ac:dyDescent="0.3">
      <c r="A13300">
        <v>132.94999611377699</v>
      </c>
      <c r="B13300">
        <v>165.29445999999999</v>
      </c>
      <c r="C13300">
        <v>1.0451239000000001</v>
      </c>
      <c r="D13300">
        <v>-0.14099982</v>
      </c>
      <c r="E13300">
        <v>2.0406719999999998</v>
      </c>
      <c r="F13300">
        <f t="shared" si="414"/>
        <v>0.11612487777777779</v>
      </c>
      <c r="G13300">
        <f t="shared" si="415"/>
        <v>2.0158856148148145</v>
      </c>
    </row>
    <row r="13301" spans="1:7" x14ac:dyDescent="0.3">
      <c r="A13301">
        <v>132.96000587940199</v>
      </c>
      <c r="B13301">
        <v>165.25255000000001</v>
      </c>
      <c r="C13301">
        <v>1.0450573000000001</v>
      </c>
      <c r="D13301">
        <v>-0.30092168000000002</v>
      </c>
      <c r="E13301">
        <v>2.0401547</v>
      </c>
      <c r="F13301">
        <f t="shared" si="414"/>
        <v>0.11611747777777778</v>
      </c>
      <c r="G13301">
        <f t="shared" si="415"/>
        <v>2.0153682074074073</v>
      </c>
    </row>
    <row r="13302" spans="1:7" x14ac:dyDescent="0.3">
      <c r="A13302">
        <v>132.97000038623801</v>
      </c>
      <c r="B13302">
        <v>165.25445999999999</v>
      </c>
      <c r="C13302">
        <v>1.0450706000000001</v>
      </c>
      <c r="D13302">
        <v>-0.3607398</v>
      </c>
      <c r="E13302">
        <v>2.0401783</v>
      </c>
      <c r="F13302">
        <f t="shared" si="414"/>
        <v>0.11611895555555557</v>
      </c>
      <c r="G13302">
        <f t="shared" si="415"/>
        <v>2.0153917876543206</v>
      </c>
    </row>
    <row r="13303" spans="1:7" x14ac:dyDescent="0.3">
      <c r="A13303">
        <v>132.980132222175</v>
      </c>
      <c r="B13303">
        <v>165.16112000000001</v>
      </c>
      <c r="C13303">
        <v>1.0450839000000001</v>
      </c>
      <c r="D13303">
        <v>-0.43520722000000001</v>
      </c>
      <c r="E13303">
        <v>2.0390258000000001</v>
      </c>
      <c r="F13303">
        <f t="shared" si="414"/>
        <v>0.11612043333333334</v>
      </c>
      <c r="G13303">
        <f t="shared" si="415"/>
        <v>2.0142394419753087</v>
      </c>
    </row>
    <row r="13304" spans="1:7" x14ac:dyDescent="0.3">
      <c r="A13304">
        <v>132.990126729011</v>
      </c>
      <c r="B13304">
        <v>165.08681999999999</v>
      </c>
      <c r="C13304">
        <v>1.0451505999999999</v>
      </c>
      <c r="D13304">
        <v>-0.46694743999999999</v>
      </c>
      <c r="E13304">
        <v>2.0381087999999998</v>
      </c>
      <c r="F13304">
        <f t="shared" si="414"/>
        <v>0.11612784444444443</v>
      </c>
      <c r="G13304">
        <f t="shared" si="415"/>
        <v>2.0133221580246912</v>
      </c>
    </row>
    <row r="13305" spans="1:7" x14ac:dyDescent="0.3">
      <c r="A13305">
        <v>132.99999916553401</v>
      </c>
      <c r="B13305">
        <v>165.10399000000001</v>
      </c>
      <c r="C13305">
        <v>1.0455772000000001</v>
      </c>
      <c r="D13305">
        <v>-0.11170115</v>
      </c>
      <c r="E13305">
        <v>2.0383203000000001</v>
      </c>
      <c r="F13305">
        <f t="shared" si="414"/>
        <v>0.11617524444444445</v>
      </c>
      <c r="G13305">
        <f t="shared" si="415"/>
        <v>2.0135341333333332</v>
      </c>
    </row>
    <row r="13306" spans="1:7" x14ac:dyDescent="0.3">
      <c r="A13306">
        <v>133.00999367237</v>
      </c>
      <c r="B13306">
        <v>165.3135</v>
      </c>
      <c r="C13306">
        <v>1.0457371</v>
      </c>
      <c r="D13306">
        <v>-5.4934993000000003E-3</v>
      </c>
      <c r="E13306">
        <v>2.0409071000000001</v>
      </c>
      <c r="F13306">
        <f t="shared" si="414"/>
        <v>0.11619301111111111</v>
      </c>
      <c r="G13306">
        <f t="shared" si="415"/>
        <v>2.0161206765432098</v>
      </c>
    </row>
    <row r="13307" spans="1:7" x14ac:dyDescent="0.3">
      <c r="A13307">
        <v>133.020003437995</v>
      </c>
      <c r="B13307">
        <v>165.45067</v>
      </c>
      <c r="C13307">
        <v>1.0456970999999999</v>
      </c>
      <c r="D13307">
        <v>-0.1202466</v>
      </c>
      <c r="E13307">
        <v>2.0426006000000001</v>
      </c>
      <c r="F13307">
        <f t="shared" si="414"/>
        <v>0.11618856666666666</v>
      </c>
      <c r="G13307">
        <f t="shared" si="415"/>
        <v>2.0178141333333333</v>
      </c>
    </row>
    <row r="13308" spans="1:7" x14ac:dyDescent="0.3">
      <c r="A13308">
        <v>133.029997944831</v>
      </c>
      <c r="B13308">
        <v>165.40114</v>
      </c>
      <c r="C13308">
        <v>1.0457103999999999</v>
      </c>
      <c r="D13308">
        <v>-0.19349326</v>
      </c>
      <c r="E13308">
        <v>2.0419890000000001</v>
      </c>
      <c r="F13308">
        <f t="shared" si="414"/>
        <v>0.11619004444444443</v>
      </c>
      <c r="G13308">
        <f t="shared" si="415"/>
        <v>2.0172026518518518</v>
      </c>
    </row>
    <row r="13309" spans="1:7" x14ac:dyDescent="0.3">
      <c r="A13309">
        <v>133.03999245166699</v>
      </c>
      <c r="B13309">
        <v>165.37447</v>
      </c>
      <c r="C13309">
        <v>1.0457371</v>
      </c>
      <c r="D13309">
        <v>-0.25331136999999998</v>
      </c>
      <c r="E13309">
        <v>2.0416598000000001</v>
      </c>
      <c r="F13309">
        <f t="shared" si="414"/>
        <v>0.11619301111111111</v>
      </c>
      <c r="G13309">
        <f t="shared" si="415"/>
        <v>2.0168733925925926</v>
      </c>
    </row>
    <row r="13310" spans="1:7" x14ac:dyDescent="0.3">
      <c r="A13310">
        <v>133.05000221729199</v>
      </c>
      <c r="B13310">
        <v>165.29637</v>
      </c>
      <c r="C13310">
        <v>1.0457371</v>
      </c>
      <c r="D13310">
        <v>-0.32655802</v>
      </c>
      <c r="E13310">
        <v>2.0406957000000001</v>
      </c>
      <c r="F13310">
        <f t="shared" si="414"/>
        <v>0.11619301111111111</v>
      </c>
      <c r="G13310">
        <f t="shared" si="415"/>
        <v>2.0159091950617283</v>
      </c>
    </row>
    <row r="13311" spans="1:7" x14ac:dyDescent="0.3">
      <c r="A13311">
        <v>133.05999672412801</v>
      </c>
      <c r="B13311">
        <v>165.21064999999999</v>
      </c>
      <c r="C13311">
        <v>1.0457771</v>
      </c>
      <c r="D13311">
        <v>-0.38759690000000002</v>
      </c>
      <c r="E13311">
        <v>2.0396372999999999</v>
      </c>
      <c r="F13311">
        <f t="shared" si="414"/>
        <v>0.11619745555555555</v>
      </c>
      <c r="G13311">
        <f t="shared" si="415"/>
        <v>2.0148509234567897</v>
      </c>
    </row>
    <row r="13312" spans="1:7" x14ac:dyDescent="0.3">
      <c r="A13312">
        <v>133.070128560066</v>
      </c>
      <c r="B13312">
        <v>165.18780000000001</v>
      </c>
      <c r="C13312">
        <v>1.0458304</v>
      </c>
      <c r="D13312">
        <v>-0.40712935</v>
      </c>
      <c r="E13312">
        <v>2.0393553</v>
      </c>
      <c r="F13312">
        <f t="shared" si="414"/>
        <v>0.11620337777777778</v>
      </c>
      <c r="G13312">
        <f t="shared" si="415"/>
        <v>2.014568824691358</v>
      </c>
    </row>
    <row r="13313" spans="1:7" x14ac:dyDescent="0.3">
      <c r="A13313">
        <v>133.08012306690199</v>
      </c>
      <c r="B13313">
        <v>165.12114</v>
      </c>
      <c r="C13313">
        <v>1.0459372</v>
      </c>
      <c r="D13313">
        <v>-0.36928523000000002</v>
      </c>
      <c r="E13313">
        <v>2.0385323</v>
      </c>
      <c r="F13313">
        <f t="shared" si="414"/>
        <v>0.11621524444444445</v>
      </c>
      <c r="G13313">
        <f t="shared" si="415"/>
        <v>2.013745861728395</v>
      </c>
    </row>
    <row r="13314" spans="1:7" x14ac:dyDescent="0.3">
      <c r="A13314">
        <v>133.09011757373801</v>
      </c>
      <c r="B13314">
        <v>165.1497</v>
      </c>
      <c r="C13314">
        <v>1.0460704999999999</v>
      </c>
      <c r="D13314">
        <v>-0.33144112999999997</v>
      </c>
      <c r="E13314">
        <v>2.0388849000000002</v>
      </c>
      <c r="F13314">
        <f t="shared" si="414"/>
        <v>0.11623005555555554</v>
      </c>
      <c r="G13314">
        <f t="shared" si="415"/>
        <v>2.0140984543209877</v>
      </c>
    </row>
    <row r="13315" spans="1:7" x14ac:dyDescent="0.3">
      <c r="A13315">
        <v>133.10000526905</v>
      </c>
      <c r="B13315">
        <v>165.17637999999999</v>
      </c>
      <c r="C13315">
        <v>1.0461904</v>
      </c>
      <c r="D13315">
        <v>-0.26551913999999999</v>
      </c>
      <c r="E13315">
        <v>2.0392141000000001</v>
      </c>
      <c r="F13315">
        <f t="shared" si="414"/>
        <v>0.11624337777777777</v>
      </c>
      <c r="G13315">
        <f t="shared" si="415"/>
        <v>2.014427837037037</v>
      </c>
    </row>
    <row r="13316" spans="1:7" x14ac:dyDescent="0.3">
      <c r="A13316">
        <v>133.109999775886</v>
      </c>
      <c r="B13316">
        <v>165.21637999999999</v>
      </c>
      <c r="C13316">
        <v>1.046257</v>
      </c>
      <c r="D13316">
        <v>-0.28138923999999998</v>
      </c>
      <c r="E13316">
        <v>2.0397080999999999</v>
      </c>
      <c r="F13316">
        <f t="shared" si="414"/>
        <v>0.11625077777777777</v>
      </c>
      <c r="G13316">
        <f t="shared" si="415"/>
        <v>2.0149216641975305</v>
      </c>
    </row>
    <row r="13317" spans="1:7" x14ac:dyDescent="0.3">
      <c r="A13317">
        <v>133.12013161182401</v>
      </c>
      <c r="B13317">
        <v>165.23924</v>
      </c>
      <c r="C13317">
        <v>1.0462837</v>
      </c>
      <c r="D13317">
        <v>-0.33998655999999999</v>
      </c>
      <c r="E13317">
        <v>2.0399902000000001</v>
      </c>
      <c r="F13317">
        <f t="shared" si="414"/>
        <v>0.11625374444444445</v>
      </c>
      <c r="G13317">
        <f t="shared" si="415"/>
        <v>2.0152038864197528</v>
      </c>
    </row>
    <row r="13318" spans="1:7" x14ac:dyDescent="0.3">
      <c r="A13318">
        <v>133.13012611865901</v>
      </c>
      <c r="B13318">
        <v>165.1497</v>
      </c>
      <c r="C13318">
        <v>1.0462837</v>
      </c>
      <c r="D13318">
        <v>-0.41323322000000001</v>
      </c>
      <c r="E13318">
        <v>2.0388849000000002</v>
      </c>
      <c r="F13318">
        <f t="shared" ref="F13318:F13381" si="416">C13318/9</f>
        <v>0.11625374444444445</v>
      </c>
      <c r="G13318">
        <f t="shared" ref="G13318:G13381" si="417">(B13318-$B$5)/81</f>
        <v>2.0140984543209877</v>
      </c>
    </row>
    <row r="13319" spans="1:7" x14ac:dyDescent="0.3">
      <c r="A13319">
        <v>133.13999855518301</v>
      </c>
      <c r="B13319">
        <v>165.14209</v>
      </c>
      <c r="C13319">
        <v>1.0463103</v>
      </c>
      <c r="D13319">
        <v>-0.47183055000000002</v>
      </c>
      <c r="E13319">
        <v>2.0387906999999998</v>
      </c>
      <c r="F13319">
        <f t="shared" si="416"/>
        <v>0.1162567</v>
      </c>
      <c r="G13319">
        <f t="shared" si="417"/>
        <v>2.0140045037037035</v>
      </c>
    </row>
    <row r="13320" spans="1:7" x14ac:dyDescent="0.3">
      <c r="A13320">
        <v>133.14999306201901</v>
      </c>
      <c r="B13320">
        <v>165.13066000000001</v>
      </c>
      <c r="C13320">
        <v>1.0466569999999999</v>
      </c>
      <c r="D13320">
        <v>-0.19837637</v>
      </c>
      <c r="E13320">
        <v>2.0386498</v>
      </c>
      <c r="F13320">
        <f t="shared" si="416"/>
        <v>0.11629522222222222</v>
      </c>
      <c r="G13320">
        <f t="shared" si="417"/>
        <v>2.0138633925925924</v>
      </c>
    </row>
    <row r="13321" spans="1:7" x14ac:dyDescent="0.3">
      <c r="A13321">
        <v>133.16000282764401</v>
      </c>
      <c r="B13321">
        <v>165.26017999999999</v>
      </c>
      <c r="C13321">
        <v>1.0468568</v>
      </c>
      <c r="D13321">
        <v>-6.5311599999999997E-2</v>
      </c>
      <c r="E13321">
        <v>2.0402488999999999</v>
      </c>
      <c r="F13321">
        <f t="shared" si="416"/>
        <v>0.11631742222222223</v>
      </c>
      <c r="G13321">
        <f t="shared" si="417"/>
        <v>2.0154624049382712</v>
      </c>
    </row>
    <row r="13322" spans="1:7" x14ac:dyDescent="0.3">
      <c r="A13322">
        <v>133.16999733448</v>
      </c>
      <c r="B13322">
        <v>165.36876000000001</v>
      </c>
      <c r="C13322">
        <v>1.0467769</v>
      </c>
      <c r="D13322">
        <v>-0.23744125999999999</v>
      </c>
      <c r="E13322">
        <v>2.0415895000000002</v>
      </c>
      <c r="F13322">
        <f t="shared" si="416"/>
        <v>0.11630854444444444</v>
      </c>
      <c r="G13322">
        <f t="shared" si="417"/>
        <v>2.0168028987654321</v>
      </c>
    </row>
    <row r="13323" spans="1:7" x14ac:dyDescent="0.3">
      <c r="A13323">
        <v>133.18012917041699</v>
      </c>
      <c r="B13323">
        <v>165.3459</v>
      </c>
      <c r="C13323">
        <v>1.0467635</v>
      </c>
      <c r="D13323">
        <v>-0.32533722999999998</v>
      </c>
      <c r="E13323">
        <v>2.0413071999999999</v>
      </c>
      <c r="F13323">
        <f t="shared" si="416"/>
        <v>0.11630705555555555</v>
      </c>
      <c r="G13323">
        <f t="shared" si="417"/>
        <v>2.0165206765432098</v>
      </c>
    </row>
    <row r="13324" spans="1:7" x14ac:dyDescent="0.3">
      <c r="A13324">
        <v>133.19012367725301</v>
      </c>
      <c r="B13324">
        <v>165.27731</v>
      </c>
      <c r="C13324">
        <v>1.0467635</v>
      </c>
      <c r="D13324">
        <v>-0.41323322000000001</v>
      </c>
      <c r="E13324">
        <v>2.0404602999999999</v>
      </c>
      <c r="F13324">
        <f t="shared" si="416"/>
        <v>0.11630705555555555</v>
      </c>
      <c r="G13324">
        <f t="shared" si="417"/>
        <v>2.0156738864197528</v>
      </c>
    </row>
    <row r="13325" spans="1:7" x14ac:dyDescent="0.3">
      <c r="A13325">
        <v>133.19999611377699</v>
      </c>
      <c r="B13325">
        <v>165.21825999999999</v>
      </c>
      <c r="C13325">
        <v>1.0467902</v>
      </c>
      <c r="D13325">
        <v>-0.47305133999999999</v>
      </c>
      <c r="E13325">
        <v>2.0397313000000001</v>
      </c>
      <c r="F13325">
        <f t="shared" si="416"/>
        <v>0.11631002222222223</v>
      </c>
      <c r="G13325">
        <f t="shared" si="417"/>
        <v>2.0149448740740739</v>
      </c>
    </row>
    <row r="13326" spans="1:7" x14ac:dyDescent="0.3">
      <c r="A13326">
        <v>133.21000587940199</v>
      </c>
      <c r="B13326">
        <v>165.17447000000001</v>
      </c>
      <c r="C13326">
        <v>1.0471234</v>
      </c>
      <c r="D13326">
        <v>-0.20081793000000001</v>
      </c>
      <c r="E13326">
        <v>2.0391905000000001</v>
      </c>
      <c r="F13326">
        <f t="shared" si="416"/>
        <v>0.11634704444444445</v>
      </c>
      <c r="G13326">
        <f t="shared" si="417"/>
        <v>2.0144042567901237</v>
      </c>
    </row>
    <row r="13327" spans="1:7" x14ac:dyDescent="0.3">
      <c r="A13327">
        <v>133.22000038623801</v>
      </c>
      <c r="B13327">
        <v>165.32684</v>
      </c>
      <c r="C13327">
        <v>1.0473368000000001</v>
      </c>
      <c r="D13327">
        <v>-6.6532380000000002E-2</v>
      </c>
      <c r="E13327">
        <v>2.0410720000000002</v>
      </c>
      <c r="F13327">
        <f t="shared" si="416"/>
        <v>0.11637075555555557</v>
      </c>
      <c r="G13327">
        <f t="shared" si="417"/>
        <v>2.0162853679012347</v>
      </c>
    </row>
    <row r="13328" spans="1:7" x14ac:dyDescent="0.3">
      <c r="A13328">
        <v>133.22999489307401</v>
      </c>
      <c r="B13328">
        <v>165.43541999999999</v>
      </c>
      <c r="C13328">
        <v>1.0473101</v>
      </c>
      <c r="D13328">
        <v>-0.18250626</v>
      </c>
      <c r="E13328">
        <v>2.0424123000000001</v>
      </c>
      <c r="F13328">
        <f t="shared" si="416"/>
        <v>0.11636778888888889</v>
      </c>
      <c r="G13328">
        <f t="shared" si="417"/>
        <v>2.0176258617283946</v>
      </c>
    </row>
    <row r="13329" spans="1:7" x14ac:dyDescent="0.3">
      <c r="A13329">
        <v>133.24000465869901</v>
      </c>
      <c r="B13329">
        <v>165.43351999999999</v>
      </c>
      <c r="C13329">
        <v>1.0473101</v>
      </c>
      <c r="D13329">
        <v>-0.25575291999999999</v>
      </c>
      <c r="E13329">
        <v>2.042389</v>
      </c>
      <c r="F13329">
        <f t="shared" si="416"/>
        <v>0.11636778888888889</v>
      </c>
      <c r="G13329">
        <f t="shared" si="417"/>
        <v>2.0176024049382715</v>
      </c>
    </row>
    <row r="13330" spans="1:7" x14ac:dyDescent="0.3">
      <c r="A13330">
        <v>133.25012123584699</v>
      </c>
      <c r="B13330">
        <v>165.37637000000001</v>
      </c>
      <c r="C13330">
        <v>1.0473235000000001</v>
      </c>
      <c r="D13330">
        <v>-0.32899958000000001</v>
      </c>
      <c r="E13330">
        <v>2.0416834000000001</v>
      </c>
      <c r="F13330">
        <f t="shared" si="416"/>
        <v>0.11636927777777778</v>
      </c>
      <c r="G13330">
        <f t="shared" si="417"/>
        <v>2.0168968493827162</v>
      </c>
    </row>
    <row r="13331" spans="1:7" x14ac:dyDescent="0.3">
      <c r="A13331">
        <v>133.25999367237</v>
      </c>
      <c r="B13331">
        <v>165.28873999999999</v>
      </c>
      <c r="C13331">
        <v>1.0473368000000001</v>
      </c>
      <c r="D13331">
        <v>-0.38881767</v>
      </c>
      <c r="E13331">
        <v>2.0406015000000002</v>
      </c>
      <c r="F13331">
        <f t="shared" si="416"/>
        <v>0.11637075555555557</v>
      </c>
      <c r="G13331">
        <f t="shared" si="417"/>
        <v>2.0158149975308639</v>
      </c>
    </row>
    <row r="13332" spans="1:7" x14ac:dyDescent="0.3">
      <c r="A13332">
        <v>133.27012550830801</v>
      </c>
      <c r="B13332">
        <v>165.26398</v>
      </c>
      <c r="C13332">
        <v>1.0473634000000001</v>
      </c>
      <c r="D13332">
        <v>-0.44863579999999997</v>
      </c>
      <c r="E13332">
        <v>2.0402958</v>
      </c>
      <c r="F13332">
        <f t="shared" si="416"/>
        <v>0.11637371111111111</v>
      </c>
      <c r="G13332">
        <f t="shared" si="417"/>
        <v>2.0155093185185184</v>
      </c>
    </row>
    <row r="13333" spans="1:7" x14ac:dyDescent="0.3">
      <c r="A13333">
        <v>133.28012001514401</v>
      </c>
      <c r="B13333">
        <v>165.20304999999999</v>
      </c>
      <c r="C13333">
        <v>1.0477633</v>
      </c>
      <c r="D13333">
        <v>-0.14832449</v>
      </c>
      <c r="E13333">
        <v>2.0395433999999999</v>
      </c>
      <c r="F13333">
        <f t="shared" si="416"/>
        <v>0.11641814444444444</v>
      </c>
      <c r="G13333">
        <f t="shared" si="417"/>
        <v>2.0147570962962962</v>
      </c>
    </row>
    <row r="13334" spans="1:7" x14ac:dyDescent="0.3">
      <c r="A13334">
        <v>133.29012978076901</v>
      </c>
      <c r="B13334">
        <v>165.42780999999999</v>
      </c>
      <c r="C13334">
        <v>1.0479898000000001</v>
      </c>
      <c r="D13334">
        <v>4.2116830000000001E-2</v>
      </c>
      <c r="E13334">
        <v>2.0423182999999998</v>
      </c>
      <c r="F13334">
        <f t="shared" si="416"/>
        <v>0.11644331111111111</v>
      </c>
      <c r="G13334">
        <f t="shared" si="417"/>
        <v>2.017531911111111</v>
      </c>
    </row>
    <row r="13335" spans="1:7" x14ac:dyDescent="0.3">
      <c r="A13335">
        <v>133.30000221729199</v>
      </c>
      <c r="B13335">
        <v>165.56113999999999</v>
      </c>
      <c r="C13335">
        <v>1.0479765999999999</v>
      </c>
      <c r="D13335">
        <v>-5.9207715000000001E-2</v>
      </c>
      <c r="E13335">
        <v>2.0439644000000001</v>
      </c>
      <c r="F13335">
        <f t="shared" si="416"/>
        <v>0.11644184444444444</v>
      </c>
      <c r="G13335">
        <f t="shared" si="417"/>
        <v>2.0191779604938271</v>
      </c>
    </row>
    <row r="13336" spans="1:7" x14ac:dyDescent="0.3">
      <c r="A13336">
        <v>133.310118794441</v>
      </c>
      <c r="B13336">
        <v>165.54400000000001</v>
      </c>
      <c r="C13336">
        <v>1.0479765999999999</v>
      </c>
      <c r="D13336">
        <v>-0.14710371</v>
      </c>
      <c r="E13336">
        <v>2.0437530000000002</v>
      </c>
      <c r="F13336">
        <f t="shared" si="416"/>
        <v>0.11644184444444444</v>
      </c>
      <c r="G13336">
        <f t="shared" si="417"/>
        <v>2.0189663555555555</v>
      </c>
    </row>
    <row r="13337" spans="1:7" x14ac:dyDescent="0.3">
      <c r="A13337">
        <v>133.32000648975301</v>
      </c>
      <c r="B13337">
        <v>165.53258</v>
      </c>
      <c r="C13337">
        <v>1.0479898000000001</v>
      </c>
      <c r="D13337">
        <v>-0.20570104</v>
      </c>
      <c r="E13337">
        <v>2.0436117999999999</v>
      </c>
      <c r="F13337">
        <f t="shared" si="416"/>
        <v>0.11644331111111111</v>
      </c>
      <c r="G13337">
        <f t="shared" si="417"/>
        <v>2.0188253679012345</v>
      </c>
    </row>
    <row r="13338" spans="1:7" x14ac:dyDescent="0.3">
      <c r="A13338">
        <v>133.33000099658901</v>
      </c>
      <c r="B13338">
        <v>165.42209</v>
      </c>
      <c r="C13338">
        <v>1.0480033</v>
      </c>
      <c r="D13338">
        <v>-0.27894767999999998</v>
      </c>
      <c r="E13338">
        <v>2.0422478000000002</v>
      </c>
      <c r="F13338">
        <f t="shared" si="416"/>
        <v>0.1164448111111111</v>
      </c>
      <c r="G13338">
        <f t="shared" si="417"/>
        <v>2.0174612938271603</v>
      </c>
    </row>
    <row r="13339" spans="1:7" x14ac:dyDescent="0.3">
      <c r="A13339">
        <v>133.339995503425</v>
      </c>
      <c r="B13339">
        <v>165.37827999999999</v>
      </c>
      <c r="C13339">
        <v>1.0480433</v>
      </c>
      <c r="D13339">
        <v>-0.31190869999999998</v>
      </c>
      <c r="E13339">
        <v>2.0417068</v>
      </c>
      <c r="F13339">
        <f t="shared" si="416"/>
        <v>0.11644925555555556</v>
      </c>
      <c r="G13339">
        <f t="shared" si="417"/>
        <v>2.0169204296296295</v>
      </c>
    </row>
    <row r="13340" spans="1:7" x14ac:dyDescent="0.3">
      <c r="A13340">
        <v>133.35000526905</v>
      </c>
      <c r="B13340">
        <v>165.3135</v>
      </c>
      <c r="C13340">
        <v>1.0481099</v>
      </c>
      <c r="D13340">
        <v>-0.32777879999999998</v>
      </c>
      <c r="E13340">
        <v>2.0409071000000001</v>
      </c>
      <c r="F13340">
        <f t="shared" si="416"/>
        <v>0.11645665555555557</v>
      </c>
      <c r="G13340">
        <f t="shared" si="417"/>
        <v>2.0161206765432098</v>
      </c>
    </row>
    <row r="13341" spans="1:7" x14ac:dyDescent="0.3">
      <c r="A13341">
        <v>133.359999775886</v>
      </c>
      <c r="B13341">
        <v>165.28112999999999</v>
      </c>
      <c r="C13341">
        <v>1.0481898999999999</v>
      </c>
      <c r="D13341">
        <v>-0.33144112999999997</v>
      </c>
      <c r="E13341">
        <v>2.0405076000000002</v>
      </c>
      <c r="F13341">
        <f t="shared" si="416"/>
        <v>0.11646554444444443</v>
      </c>
      <c r="G13341">
        <f t="shared" si="417"/>
        <v>2.0157210469135798</v>
      </c>
    </row>
    <row r="13342" spans="1:7" x14ac:dyDescent="0.3">
      <c r="A13342">
        <v>133.37013161182401</v>
      </c>
      <c r="B13342">
        <v>165.30590000000001</v>
      </c>
      <c r="C13342">
        <v>1.0482699</v>
      </c>
      <c r="D13342">
        <v>-0.31801256999999999</v>
      </c>
      <c r="E13342">
        <v>2.0408132000000001</v>
      </c>
      <c r="F13342">
        <f t="shared" si="416"/>
        <v>0.11647443333333334</v>
      </c>
      <c r="G13342">
        <f t="shared" si="417"/>
        <v>2.0160268493827158</v>
      </c>
    </row>
    <row r="13343" spans="1:7" x14ac:dyDescent="0.3">
      <c r="A13343">
        <v>133.38012611865901</v>
      </c>
      <c r="B13343">
        <v>165.25445999999999</v>
      </c>
      <c r="C13343">
        <v>1.0483232</v>
      </c>
      <c r="D13343">
        <v>-0.34731123000000003</v>
      </c>
      <c r="E13343">
        <v>2.0401783</v>
      </c>
      <c r="F13343">
        <f t="shared" si="416"/>
        <v>0.11648035555555555</v>
      </c>
      <c r="G13343">
        <f t="shared" si="417"/>
        <v>2.0153917876543206</v>
      </c>
    </row>
    <row r="13344" spans="1:7" x14ac:dyDescent="0.3">
      <c r="A13344">
        <v>133.390120625495</v>
      </c>
      <c r="B13344">
        <v>165.2697</v>
      </c>
      <c r="C13344">
        <v>1.0483365</v>
      </c>
      <c r="D13344">
        <v>-0.42055789999999998</v>
      </c>
      <c r="E13344">
        <v>2.0403663999999999</v>
      </c>
      <c r="F13344">
        <f t="shared" si="416"/>
        <v>0.11648183333333334</v>
      </c>
      <c r="G13344">
        <f t="shared" si="417"/>
        <v>2.0155799358024691</v>
      </c>
    </row>
    <row r="13345" spans="1:7" x14ac:dyDescent="0.3">
      <c r="A13345">
        <v>133.39999306201901</v>
      </c>
      <c r="B13345">
        <v>165.20492999999999</v>
      </c>
      <c r="C13345">
        <v>1.0483631</v>
      </c>
      <c r="D13345">
        <v>-0.46694743999999999</v>
      </c>
      <c r="E13345">
        <v>2.0395667999999998</v>
      </c>
      <c r="F13345">
        <f t="shared" si="416"/>
        <v>0.11648478888888888</v>
      </c>
      <c r="G13345">
        <f t="shared" si="417"/>
        <v>2.0147803061728391</v>
      </c>
    </row>
    <row r="13346" spans="1:7" x14ac:dyDescent="0.3">
      <c r="A13346">
        <v>133.410124897956</v>
      </c>
      <c r="B13346">
        <v>165.18019000000001</v>
      </c>
      <c r="C13346">
        <v>1.0486431000000001</v>
      </c>
      <c r="D13346">
        <v>-0.27772691999999999</v>
      </c>
      <c r="E13346">
        <v>2.0392613000000002</v>
      </c>
      <c r="F13346">
        <f t="shared" si="416"/>
        <v>0.11651590000000001</v>
      </c>
      <c r="G13346">
        <f t="shared" si="417"/>
        <v>2.0144748740740739</v>
      </c>
    </row>
    <row r="13347" spans="1:7" x14ac:dyDescent="0.3">
      <c r="A13347">
        <v>133.42011940479199</v>
      </c>
      <c r="B13347">
        <v>165.39352</v>
      </c>
      <c r="C13347">
        <v>1.0489097000000001</v>
      </c>
      <c r="D13347">
        <v>-6.0428493E-2</v>
      </c>
      <c r="E13347">
        <v>2.0418951999999999</v>
      </c>
      <c r="F13347">
        <f t="shared" si="416"/>
        <v>0.11654552222222223</v>
      </c>
      <c r="G13347">
        <f t="shared" si="417"/>
        <v>2.0171085777777775</v>
      </c>
    </row>
    <row r="13348" spans="1:7" x14ac:dyDescent="0.3">
      <c r="A13348">
        <v>133.430007100105</v>
      </c>
      <c r="B13348">
        <v>165.53448</v>
      </c>
      <c r="C13348">
        <v>1.0488831000000001</v>
      </c>
      <c r="D13348">
        <v>-0.17518159999999999</v>
      </c>
      <c r="E13348">
        <v>2.0436353999999999</v>
      </c>
      <c r="F13348">
        <f t="shared" si="416"/>
        <v>0.11654256666666668</v>
      </c>
      <c r="G13348">
        <f t="shared" si="417"/>
        <v>2.0188488246913581</v>
      </c>
    </row>
    <row r="13349" spans="1:7" x14ac:dyDescent="0.3">
      <c r="A13349">
        <v>133.44012367725301</v>
      </c>
      <c r="B13349">
        <v>165.52876000000001</v>
      </c>
      <c r="C13349">
        <v>1.0488564</v>
      </c>
      <c r="D13349">
        <v>-0.29237625</v>
      </c>
      <c r="E13349">
        <v>2.0435645999999998</v>
      </c>
      <c r="F13349">
        <f t="shared" si="416"/>
        <v>0.11653960000000001</v>
      </c>
      <c r="G13349">
        <f t="shared" si="417"/>
        <v>2.0187782074074074</v>
      </c>
    </row>
    <row r="13350" spans="1:7" x14ac:dyDescent="0.3">
      <c r="A13350">
        <v>133.45011818408901</v>
      </c>
      <c r="B13350">
        <v>165.44875999999999</v>
      </c>
      <c r="C13350">
        <v>1.0488697</v>
      </c>
      <c r="D13350">
        <v>-0.35097358000000001</v>
      </c>
      <c r="E13350">
        <v>2.0425770000000001</v>
      </c>
      <c r="F13350">
        <f t="shared" si="416"/>
        <v>0.11654107777777778</v>
      </c>
      <c r="G13350">
        <f t="shared" si="417"/>
        <v>2.0177905530864195</v>
      </c>
    </row>
    <row r="13351" spans="1:7" x14ac:dyDescent="0.3">
      <c r="A13351">
        <v>133.46000587940199</v>
      </c>
      <c r="B13351">
        <v>165.37447</v>
      </c>
      <c r="C13351">
        <v>1.0488697</v>
      </c>
      <c r="D13351">
        <v>-0.43886956999999999</v>
      </c>
      <c r="E13351">
        <v>2.0416598000000001</v>
      </c>
      <c r="F13351">
        <f t="shared" si="416"/>
        <v>0.11654107777777778</v>
      </c>
      <c r="G13351">
        <f t="shared" si="417"/>
        <v>2.0168733925925926</v>
      </c>
    </row>
    <row r="13352" spans="1:7" x14ac:dyDescent="0.3">
      <c r="A13352">
        <v>133.47012245655</v>
      </c>
      <c r="B13352">
        <v>165.33447000000001</v>
      </c>
      <c r="C13352">
        <v>1.0490029999999999</v>
      </c>
      <c r="D13352">
        <v>-0.41567478000000002</v>
      </c>
      <c r="E13352">
        <v>2.041166</v>
      </c>
      <c r="F13352">
        <f t="shared" si="416"/>
        <v>0.11655588888888888</v>
      </c>
      <c r="G13352">
        <f t="shared" si="417"/>
        <v>2.0163795654320986</v>
      </c>
    </row>
    <row r="13353" spans="1:7" x14ac:dyDescent="0.3">
      <c r="A13353">
        <v>133.47999489307401</v>
      </c>
      <c r="B13353">
        <v>165.38208</v>
      </c>
      <c r="C13353">
        <v>1.0494030000000001</v>
      </c>
      <c r="D13353">
        <v>-4.4558383999999999E-2</v>
      </c>
      <c r="E13353">
        <v>2.0417538</v>
      </c>
      <c r="F13353">
        <f t="shared" si="416"/>
        <v>0.11660033333333335</v>
      </c>
      <c r="G13353">
        <f t="shared" si="417"/>
        <v>2.0169673432098763</v>
      </c>
    </row>
    <row r="13354" spans="1:7" x14ac:dyDescent="0.3">
      <c r="A13354">
        <v>133.490126729011</v>
      </c>
      <c r="B13354">
        <v>165.69257999999999</v>
      </c>
      <c r="C13354">
        <v>1.0495629</v>
      </c>
      <c r="D13354">
        <v>3.3571385000000002E-2</v>
      </c>
      <c r="E13354">
        <v>2.0455869999999998</v>
      </c>
      <c r="F13354">
        <f t="shared" si="416"/>
        <v>0.1166181</v>
      </c>
      <c r="G13354">
        <f t="shared" si="417"/>
        <v>2.0208006765432098</v>
      </c>
    </row>
    <row r="13355" spans="1:7" x14ac:dyDescent="0.3">
      <c r="A13355">
        <v>133.50012123584699</v>
      </c>
      <c r="B13355">
        <v>165.77448999999999</v>
      </c>
      <c r="C13355">
        <v>1.0495095000000001</v>
      </c>
      <c r="D13355">
        <v>-9.8272600000000002E-2</v>
      </c>
      <c r="E13355">
        <v>2.0465982</v>
      </c>
      <c r="F13355">
        <f t="shared" si="416"/>
        <v>0.11661216666666668</v>
      </c>
      <c r="G13355">
        <f t="shared" si="417"/>
        <v>2.021811911111111</v>
      </c>
    </row>
    <row r="13356" spans="1:7" x14ac:dyDescent="0.3">
      <c r="A13356">
        <v>133.50999367237</v>
      </c>
      <c r="B13356">
        <v>165.69449</v>
      </c>
      <c r="C13356">
        <v>1.0495228999999999</v>
      </c>
      <c r="D13356">
        <v>-0.17151926000000001</v>
      </c>
      <c r="E13356">
        <v>2.0456107000000001</v>
      </c>
      <c r="F13356">
        <f t="shared" si="416"/>
        <v>0.11661365555555554</v>
      </c>
      <c r="G13356">
        <f t="shared" si="417"/>
        <v>2.0208242567901236</v>
      </c>
    </row>
    <row r="13357" spans="1:7" x14ac:dyDescent="0.3">
      <c r="A13357">
        <v>133.520003437995</v>
      </c>
      <c r="B13357">
        <v>165.64877000000001</v>
      </c>
      <c r="C13357">
        <v>1.0495361999999999</v>
      </c>
      <c r="D13357">
        <v>-0.24476592</v>
      </c>
      <c r="E13357">
        <v>2.0450463000000001</v>
      </c>
      <c r="F13357">
        <f t="shared" si="416"/>
        <v>0.11661513333333333</v>
      </c>
      <c r="G13357">
        <f t="shared" si="417"/>
        <v>2.020259812345679</v>
      </c>
    </row>
    <row r="13358" spans="1:7" x14ac:dyDescent="0.3">
      <c r="A13358">
        <v>133.529997944831</v>
      </c>
      <c r="B13358">
        <v>165.56113999999999</v>
      </c>
      <c r="C13358">
        <v>1.0495629</v>
      </c>
      <c r="D13358">
        <v>-0.29115545999999998</v>
      </c>
      <c r="E13358">
        <v>2.0439644000000001</v>
      </c>
      <c r="F13358">
        <f t="shared" si="416"/>
        <v>0.1166181</v>
      </c>
      <c r="G13358">
        <f t="shared" si="417"/>
        <v>2.0191779604938271</v>
      </c>
    </row>
    <row r="13359" spans="1:7" x14ac:dyDescent="0.3">
      <c r="A13359">
        <v>133.53999245166699</v>
      </c>
      <c r="B13359">
        <v>165.52115000000001</v>
      </c>
      <c r="C13359">
        <v>1.0496162</v>
      </c>
      <c r="D13359">
        <v>-0.32533722999999998</v>
      </c>
      <c r="E13359">
        <v>2.0434706</v>
      </c>
      <c r="F13359">
        <f t="shared" si="416"/>
        <v>0.11662402222222222</v>
      </c>
      <c r="G13359">
        <f t="shared" si="417"/>
        <v>2.0186842567901233</v>
      </c>
    </row>
    <row r="13360" spans="1:7" x14ac:dyDescent="0.3">
      <c r="A13360">
        <v>133.550124287605</v>
      </c>
      <c r="B13360">
        <v>165.49448000000001</v>
      </c>
      <c r="C13360">
        <v>1.0497094</v>
      </c>
      <c r="D13360">
        <v>-0.31435025</v>
      </c>
      <c r="E13360">
        <v>2.0431414000000001</v>
      </c>
      <c r="F13360">
        <f t="shared" si="416"/>
        <v>0.11663437777777778</v>
      </c>
      <c r="G13360">
        <f t="shared" si="417"/>
        <v>2.0183549975308641</v>
      </c>
    </row>
    <row r="13361" spans="1:7" x14ac:dyDescent="0.3">
      <c r="A13361">
        <v>133.560118794441</v>
      </c>
      <c r="B13361">
        <v>165.46019000000001</v>
      </c>
      <c r="C13361">
        <v>1.0498428</v>
      </c>
      <c r="D13361">
        <v>-0.26063603000000002</v>
      </c>
      <c r="E13361">
        <v>2.0427181999999999</v>
      </c>
      <c r="F13361">
        <f t="shared" si="416"/>
        <v>0.11664919999999999</v>
      </c>
      <c r="G13361">
        <f t="shared" si="417"/>
        <v>2.0179316641975307</v>
      </c>
    </row>
    <row r="13362" spans="1:7" x14ac:dyDescent="0.3">
      <c r="A13362">
        <v>133.57000648975301</v>
      </c>
      <c r="B13362">
        <v>165.52305999999999</v>
      </c>
      <c r="C13362">
        <v>1.0499495000000001</v>
      </c>
      <c r="D13362">
        <v>-0.22157114999999999</v>
      </c>
      <c r="E13362">
        <v>2.0434942</v>
      </c>
      <c r="F13362">
        <f t="shared" si="416"/>
        <v>0.11666105555555556</v>
      </c>
      <c r="G13362">
        <f t="shared" si="417"/>
        <v>2.0187078370370366</v>
      </c>
    </row>
    <row r="13363" spans="1:7" x14ac:dyDescent="0.3">
      <c r="A13363">
        <v>133.58012306690199</v>
      </c>
      <c r="B13363">
        <v>165.52305999999999</v>
      </c>
      <c r="C13363">
        <v>1.0500294999999999</v>
      </c>
      <c r="D13363">
        <v>-0.21302570000000001</v>
      </c>
      <c r="E13363">
        <v>2.0434942</v>
      </c>
      <c r="F13363">
        <f t="shared" si="416"/>
        <v>0.11666994444444444</v>
      </c>
      <c r="G13363">
        <f t="shared" si="417"/>
        <v>2.0187078370370366</v>
      </c>
    </row>
    <row r="13364" spans="1:7" x14ac:dyDescent="0.3">
      <c r="A13364">
        <v>133.59011757373801</v>
      </c>
      <c r="B13364">
        <v>165.56113999999999</v>
      </c>
      <c r="C13364">
        <v>1.0500560999999999</v>
      </c>
      <c r="D13364">
        <v>-0.27284380000000003</v>
      </c>
      <c r="E13364">
        <v>2.0439644000000001</v>
      </c>
      <c r="F13364">
        <f t="shared" si="416"/>
        <v>0.1166729</v>
      </c>
      <c r="G13364">
        <f t="shared" si="417"/>
        <v>2.0191779604938271</v>
      </c>
    </row>
    <row r="13365" spans="1:7" x14ac:dyDescent="0.3">
      <c r="A13365">
        <v>133.60012733936301</v>
      </c>
      <c r="B13365">
        <v>165.53827999999999</v>
      </c>
      <c r="C13365">
        <v>1.0500828</v>
      </c>
      <c r="D13365">
        <v>-0.33144112999999997</v>
      </c>
      <c r="E13365">
        <v>2.043682</v>
      </c>
      <c r="F13365">
        <f t="shared" si="416"/>
        <v>0.11667586666666667</v>
      </c>
      <c r="G13365">
        <f t="shared" si="417"/>
        <v>2.0188957382716048</v>
      </c>
    </row>
    <row r="13366" spans="1:7" x14ac:dyDescent="0.3">
      <c r="A13366">
        <v>133.61012184619901</v>
      </c>
      <c r="B13366">
        <v>165.48114000000001</v>
      </c>
      <c r="C13366">
        <v>1.0501227</v>
      </c>
      <c r="D13366">
        <v>-0.36318135000000001</v>
      </c>
      <c r="E13366">
        <v>2.0429765999999998</v>
      </c>
      <c r="F13366">
        <f t="shared" si="416"/>
        <v>0.1166803</v>
      </c>
      <c r="G13366">
        <f t="shared" si="417"/>
        <v>2.0181903061728397</v>
      </c>
    </row>
    <row r="13367" spans="1:7" x14ac:dyDescent="0.3">
      <c r="A13367">
        <v>133.61999428272199</v>
      </c>
      <c r="B13367">
        <v>165.47542999999999</v>
      </c>
      <c r="C13367">
        <v>1.050176</v>
      </c>
      <c r="D13367">
        <v>-0.39614232999999999</v>
      </c>
      <c r="E13367">
        <v>2.0429062999999998</v>
      </c>
      <c r="F13367">
        <f t="shared" si="416"/>
        <v>0.11668622222222222</v>
      </c>
      <c r="G13367">
        <f t="shared" si="417"/>
        <v>2.0181198123456787</v>
      </c>
    </row>
    <row r="13368" spans="1:7" x14ac:dyDescent="0.3">
      <c r="A13368">
        <v>133.63012611865901</v>
      </c>
      <c r="B13368">
        <v>165.43541999999999</v>
      </c>
      <c r="C13368">
        <v>1.0502427999999999</v>
      </c>
      <c r="D13368">
        <v>-0.41567478000000002</v>
      </c>
      <c r="E13368">
        <v>2.0424123000000001</v>
      </c>
      <c r="F13368">
        <f t="shared" si="416"/>
        <v>0.11669364444444444</v>
      </c>
      <c r="G13368">
        <f t="shared" si="417"/>
        <v>2.0176258617283946</v>
      </c>
    </row>
    <row r="13369" spans="1:7" x14ac:dyDescent="0.3">
      <c r="A13369">
        <v>133.63999855518301</v>
      </c>
      <c r="B13369">
        <v>165.43541999999999</v>
      </c>
      <c r="C13369">
        <v>1.0503092999999999</v>
      </c>
      <c r="D13369">
        <v>-0.41933712000000001</v>
      </c>
      <c r="E13369">
        <v>2.0424123000000001</v>
      </c>
      <c r="F13369">
        <f t="shared" si="416"/>
        <v>0.11670103333333331</v>
      </c>
      <c r="G13369">
        <f t="shared" si="417"/>
        <v>2.0176258617283946</v>
      </c>
    </row>
    <row r="13370" spans="1:7" x14ac:dyDescent="0.3">
      <c r="A13370">
        <v>133.64999306201901</v>
      </c>
      <c r="B13370">
        <v>165.40114</v>
      </c>
      <c r="C13370">
        <v>1.050376</v>
      </c>
      <c r="D13370">
        <v>-0.43520722000000001</v>
      </c>
      <c r="E13370">
        <v>2.0419890000000001</v>
      </c>
      <c r="F13370">
        <f t="shared" si="416"/>
        <v>0.11670844444444445</v>
      </c>
      <c r="G13370">
        <f t="shared" si="417"/>
        <v>2.0172026518518518</v>
      </c>
    </row>
    <row r="13371" spans="1:7" x14ac:dyDescent="0.3">
      <c r="A13371">
        <v>133.66000282764401</v>
      </c>
      <c r="B13371">
        <v>165.37637000000001</v>
      </c>
      <c r="C13371">
        <v>1.0505093000000001</v>
      </c>
      <c r="D13371">
        <v>-0.39614232999999999</v>
      </c>
      <c r="E13371">
        <v>2.0416834000000001</v>
      </c>
      <c r="F13371">
        <f t="shared" si="416"/>
        <v>0.11672325555555557</v>
      </c>
      <c r="G13371">
        <f t="shared" si="417"/>
        <v>2.0168968493827162</v>
      </c>
    </row>
    <row r="13372" spans="1:7" x14ac:dyDescent="0.3">
      <c r="A13372">
        <v>133.66999733448</v>
      </c>
      <c r="B13372">
        <v>165.49448000000001</v>
      </c>
      <c r="C13372">
        <v>1.0508691999999999</v>
      </c>
      <c r="D13372">
        <v>-9.5831044000000004E-2</v>
      </c>
      <c r="E13372">
        <v>2.0431414000000001</v>
      </c>
      <c r="F13372">
        <f t="shared" si="416"/>
        <v>0.11676324444444444</v>
      </c>
      <c r="G13372">
        <f t="shared" si="417"/>
        <v>2.0183549975308641</v>
      </c>
    </row>
    <row r="13373" spans="1:7" x14ac:dyDescent="0.3">
      <c r="A13373">
        <v>133.680007100105</v>
      </c>
      <c r="B13373">
        <v>165.64304999999999</v>
      </c>
      <c r="C13373">
        <v>1.0509359</v>
      </c>
      <c r="D13373">
        <v>-9.9493380000000006E-2</v>
      </c>
      <c r="E13373">
        <v>2.0449755000000001</v>
      </c>
      <c r="F13373">
        <f t="shared" si="416"/>
        <v>0.11677065555555556</v>
      </c>
      <c r="G13373">
        <f t="shared" si="417"/>
        <v>2.0201891950617283</v>
      </c>
    </row>
    <row r="13374" spans="1:7" x14ac:dyDescent="0.3">
      <c r="A13374">
        <v>133.69012367725301</v>
      </c>
      <c r="B13374">
        <v>165.73258999999999</v>
      </c>
      <c r="C13374">
        <v>1.0508957999999999</v>
      </c>
      <c r="D13374">
        <v>-0.21546725999999999</v>
      </c>
      <c r="E13374">
        <v>2.046081</v>
      </c>
      <c r="F13374">
        <f t="shared" si="416"/>
        <v>0.11676619999999999</v>
      </c>
      <c r="G13374">
        <f t="shared" si="417"/>
        <v>2.0212946271604935</v>
      </c>
    </row>
    <row r="13375" spans="1:7" x14ac:dyDescent="0.3">
      <c r="A13375">
        <v>133.69999611377699</v>
      </c>
      <c r="B13375">
        <v>165.68306000000001</v>
      </c>
      <c r="C13375">
        <v>1.0509093</v>
      </c>
      <c r="D13375">
        <v>-0.28871390000000002</v>
      </c>
      <c r="E13375">
        <v>2.0454694999999998</v>
      </c>
      <c r="F13375">
        <f t="shared" si="416"/>
        <v>0.1167677</v>
      </c>
      <c r="G13375">
        <f t="shared" si="417"/>
        <v>2.0206831456790124</v>
      </c>
    </row>
    <row r="13376" spans="1:7" x14ac:dyDescent="0.3">
      <c r="A13376">
        <v>133.71000587940199</v>
      </c>
      <c r="B13376">
        <v>165.5821</v>
      </c>
      <c r="C13376">
        <v>1.0509093</v>
      </c>
      <c r="D13376">
        <v>-0.3766099</v>
      </c>
      <c r="E13376">
        <v>2.0442233000000001</v>
      </c>
      <c r="F13376">
        <f t="shared" si="416"/>
        <v>0.1167677</v>
      </c>
      <c r="G13376">
        <f t="shared" si="417"/>
        <v>2.0194367259259258</v>
      </c>
    </row>
    <row r="13377" spans="1:7" x14ac:dyDescent="0.3">
      <c r="A13377">
        <v>133.72000038623801</v>
      </c>
      <c r="B13377">
        <v>165.54590999999999</v>
      </c>
      <c r="C13377">
        <v>1.0509093</v>
      </c>
      <c r="D13377">
        <v>-0.44985655000000002</v>
      </c>
      <c r="E13377">
        <v>2.0437764999999999</v>
      </c>
      <c r="F13377">
        <f t="shared" si="416"/>
        <v>0.1167677</v>
      </c>
      <c r="G13377">
        <f t="shared" si="417"/>
        <v>2.0189899358024688</v>
      </c>
    </row>
    <row r="13378" spans="1:7" x14ac:dyDescent="0.3">
      <c r="A13378">
        <v>133.730132222175</v>
      </c>
      <c r="B13378">
        <v>165.47542999999999</v>
      </c>
      <c r="C13378">
        <v>1.0512291</v>
      </c>
      <c r="D13378">
        <v>-0.23377892</v>
      </c>
      <c r="E13378">
        <v>2.0429062999999998</v>
      </c>
      <c r="F13378">
        <f t="shared" si="416"/>
        <v>0.11680323333333334</v>
      </c>
      <c r="G13378">
        <f t="shared" si="417"/>
        <v>2.0181198123456787</v>
      </c>
    </row>
    <row r="13379" spans="1:7" x14ac:dyDescent="0.3">
      <c r="A13379">
        <v>133.74000465869901</v>
      </c>
      <c r="B13379">
        <v>165.69829999999999</v>
      </c>
      <c r="C13379">
        <v>1.0515623999999999</v>
      </c>
      <c r="D13379">
        <v>5.4324604999999998E-2</v>
      </c>
      <c r="E13379">
        <v>2.0456579000000001</v>
      </c>
      <c r="F13379">
        <f t="shared" si="416"/>
        <v>0.11684026666666665</v>
      </c>
      <c r="G13379">
        <f t="shared" si="417"/>
        <v>2.02087129382716</v>
      </c>
    </row>
    <row r="13380" spans="1:7" x14ac:dyDescent="0.3">
      <c r="A13380">
        <v>133.75012123584699</v>
      </c>
      <c r="B13380">
        <v>165.93831</v>
      </c>
      <c r="C13380">
        <v>1.0516156999999999</v>
      </c>
      <c r="D13380">
        <v>3.601294E-2</v>
      </c>
      <c r="E13380">
        <v>2.0486206999999999</v>
      </c>
      <c r="F13380">
        <f t="shared" si="416"/>
        <v>0.11684618888888888</v>
      </c>
      <c r="G13380">
        <f t="shared" si="417"/>
        <v>2.0238343802469134</v>
      </c>
    </row>
    <row r="13381" spans="1:7" x14ac:dyDescent="0.3">
      <c r="A13381">
        <v>133.76013100147199</v>
      </c>
      <c r="B13381">
        <v>165.93831</v>
      </c>
      <c r="C13381">
        <v>1.0515890999999999</v>
      </c>
      <c r="D13381">
        <v>-7.9960934999999997E-2</v>
      </c>
      <c r="E13381">
        <v>2.0486206999999999</v>
      </c>
      <c r="F13381">
        <f t="shared" si="416"/>
        <v>0.11684323333333332</v>
      </c>
      <c r="G13381">
        <f t="shared" si="417"/>
        <v>2.0238343802469134</v>
      </c>
    </row>
    <row r="13382" spans="1:7" x14ac:dyDescent="0.3">
      <c r="A13382">
        <v>133.77012550830801</v>
      </c>
      <c r="B13382">
        <v>165.92308</v>
      </c>
      <c r="C13382">
        <v>1.0516023999999999</v>
      </c>
      <c r="D13382">
        <v>-0.13977904999999999</v>
      </c>
      <c r="E13382">
        <v>2.0484328000000001</v>
      </c>
      <c r="F13382">
        <f t="shared" ref="F13382:F13445" si="418">C13382/9</f>
        <v>0.11684471111111111</v>
      </c>
      <c r="G13382">
        <f t="shared" ref="G13382:G13445" si="419">(B13382-$B$5)/81</f>
        <v>2.0236463555555555</v>
      </c>
    </row>
    <row r="13383" spans="1:7" x14ac:dyDescent="0.3">
      <c r="A13383">
        <v>133.779997944831</v>
      </c>
      <c r="B13383">
        <v>165.80878000000001</v>
      </c>
      <c r="C13383">
        <v>1.0516156999999999</v>
      </c>
      <c r="D13383">
        <v>-0.21302570000000001</v>
      </c>
      <c r="E13383">
        <v>2.0470215999999999</v>
      </c>
      <c r="F13383">
        <f t="shared" si="418"/>
        <v>0.11684618888888888</v>
      </c>
      <c r="G13383">
        <f t="shared" si="419"/>
        <v>2.0222352444444445</v>
      </c>
    </row>
    <row r="13384" spans="1:7" x14ac:dyDescent="0.3">
      <c r="A13384">
        <v>133.79012978076901</v>
      </c>
      <c r="B13384">
        <v>165.7783</v>
      </c>
      <c r="C13384">
        <v>1.0516691</v>
      </c>
      <c r="D13384">
        <v>-0.24232437000000001</v>
      </c>
      <c r="E13384">
        <v>2.0466454000000001</v>
      </c>
      <c r="F13384">
        <f t="shared" si="418"/>
        <v>0.11685212222222223</v>
      </c>
      <c r="G13384">
        <f t="shared" si="419"/>
        <v>2.0218589481481479</v>
      </c>
    </row>
    <row r="13385" spans="1:7" x14ac:dyDescent="0.3">
      <c r="A13385">
        <v>133.80000221729199</v>
      </c>
      <c r="B13385">
        <v>165.71924999999999</v>
      </c>
      <c r="C13385">
        <v>1.0517623</v>
      </c>
      <c r="D13385">
        <v>-0.21668804</v>
      </c>
      <c r="E13385">
        <v>2.0459163</v>
      </c>
      <c r="F13385">
        <f t="shared" si="418"/>
        <v>0.11686247777777778</v>
      </c>
      <c r="G13385">
        <f t="shared" si="419"/>
        <v>2.021129935802469</v>
      </c>
    </row>
    <row r="13386" spans="1:7" x14ac:dyDescent="0.3">
      <c r="A13386">
        <v>133.810118794441</v>
      </c>
      <c r="B13386">
        <v>165.71163999999999</v>
      </c>
      <c r="C13386">
        <v>1.0518955999999999</v>
      </c>
      <c r="D13386">
        <v>-0.16297381999999999</v>
      </c>
      <c r="E13386">
        <v>2.0458224</v>
      </c>
      <c r="F13386">
        <f t="shared" si="418"/>
        <v>0.11687728888888888</v>
      </c>
      <c r="G13386">
        <f t="shared" si="419"/>
        <v>2.0210359851851849</v>
      </c>
    </row>
    <row r="13387" spans="1:7" x14ac:dyDescent="0.3">
      <c r="A13387">
        <v>133.820128560066</v>
      </c>
      <c r="B13387">
        <v>165.75735</v>
      </c>
      <c r="C13387">
        <v>1.0519756</v>
      </c>
      <c r="D13387">
        <v>-0.16541538</v>
      </c>
      <c r="E13387">
        <v>2.0463866999999998</v>
      </c>
      <c r="F13387">
        <f t="shared" si="418"/>
        <v>0.11688617777777778</v>
      </c>
      <c r="G13387">
        <f t="shared" si="419"/>
        <v>2.0216003061728394</v>
      </c>
    </row>
    <row r="13388" spans="1:7" x14ac:dyDescent="0.3">
      <c r="A13388">
        <v>133.83000099658901</v>
      </c>
      <c r="B13388">
        <v>165.72878</v>
      </c>
      <c r="C13388">
        <v>1.0520157000000001</v>
      </c>
      <c r="D13388">
        <v>-0.19715559999999999</v>
      </c>
      <c r="E13388">
        <v>2.0460338999999998</v>
      </c>
      <c r="F13388">
        <f t="shared" si="418"/>
        <v>0.11689063333333334</v>
      </c>
      <c r="G13388">
        <f t="shared" si="419"/>
        <v>2.0212475901234566</v>
      </c>
    </row>
    <row r="13389" spans="1:7" x14ac:dyDescent="0.3">
      <c r="A13389">
        <v>133.839995503425</v>
      </c>
      <c r="B13389">
        <v>165.72686999999999</v>
      </c>
      <c r="C13389">
        <v>1.0520422</v>
      </c>
      <c r="D13389">
        <v>-0.25819448</v>
      </c>
      <c r="E13389">
        <v>2.0460102999999998</v>
      </c>
      <c r="F13389">
        <f t="shared" si="418"/>
        <v>0.11689357777777779</v>
      </c>
      <c r="G13389">
        <f t="shared" si="419"/>
        <v>2.0212240098765428</v>
      </c>
    </row>
    <row r="13390" spans="1:7" x14ac:dyDescent="0.3">
      <c r="A13390">
        <v>133.85000526905</v>
      </c>
      <c r="B13390">
        <v>165.68687</v>
      </c>
      <c r="C13390">
        <v>1.0520957</v>
      </c>
      <c r="D13390">
        <v>-0.27650613000000002</v>
      </c>
      <c r="E13390">
        <v>2.0455166999999999</v>
      </c>
      <c r="F13390">
        <f t="shared" si="418"/>
        <v>0.11689952222222222</v>
      </c>
      <c r="G13390">
        <f t="shared" si="419"/>
        <v>2.0207301827160493</v>
      </c>
    </row>
    <row r="13391" spans="1:7" x14ac:dyDescent="0.3">
      <c r="A13391">
        <v>133.859999775886</v>
      </c>
      <c r="B13391">
        <v>165.64496</v>
      </c>
      <c r="C13391">
        <v>1.0521488999999999</v>
      </c>
      <c r="D13391">
        <v>-0.30946713999999997</v>
      </c>
      <c r="E13391">
        <v>2.0449991000000001</v>
      </c>
      <c r="F13391">
        <f t="shared" si="418"/>
        <v>0.11690543333333332</v>
      </c>
      <c r="G13391">
        <f t="shared" si="419"/>
        <v>2.0202127753086416</v>
      </c>
    </row>
    <row r="13392" spans="1:7" x14ac:dyDescent="0.3">
      <c r="A13392">
        <v>133.86999428272199</v>
      </c>
      <c r="B13392">
        <v>165.65638999999999</v>
      </c>
      <c r="C13392">
        <v>1.0522022</v>
      </c>
      <c r="D13392">
        <v>-0.34242812</v>
      </c>
      <c r="E13392">
        <v>2.0451402999999999</v>
      </c>
      <c r="F13392">
        <f t="shared" si="418"/>
        <v>0.11691135555555555</v>
      </c>
      <c r="G13392">
        <f t="shared" si="419"/>
        <v>2.0203538864197528</v>
      </c>
    </row>
    <row r="13393" spans="1:7" x14ac:dyDescent="0.3">
      <c r="A13393">
        <v>133.88000404834699</v>
      </c>
      <c r="B13393">
        <v>165.61067</v>
      </c>
      <c r="C13393">
        <v>1.0522556000000001</v>
      </c>
      <c r="D13393">
        <v>-0.36196055999999999</v>
      </c>
      <c r="E13393">
        <v>2.0445760000000002</v>
      </c>
      <c r="F13393">
        <f t="shared" si="418"/>
        <v>0.1169172888888889</v>
      </c>
      <c r="G13393">
        <f t="shared" si="419"/>
        <v>2.0197894419753086</v>
      </c>
    </row>
    <row r="13394" spans="1:7" x14ac:dyDescent="0.3">
      <c r="A13394">
        <v>133.890120625495</v>
      </c>
      <c r="B13394">
        <v>165.61067</v>
      </c>
      <c r="C13394">
        <v>1.0523089000000001</v>
      </c>
      <c r="D13394">
        <v>-0.39248001999999999</v>
      </c>
      <c r="E13394">
        <v>2.0445760000000002</v>
      </c>
      <c r="F13394">
        <f t="shared" si="418"/>
        <v>0.11692321111111112</v>
      </c>
      <c r="G13394">
        <f t="shared" si="419"/>
        <v>2.0197894419753086</v>
      </c>
    </row>
    <row r="13395" spans="1:7" x14ac:dyDescent="0.3">
      <c r="A13395">
        <v>133.89999306201901</v>
      </c>
      <c r="B13395">
        <v>165.56113999999999</v>
      </c>
      <c r="C13395">
        <v>1.0523355000000001</v>
      </c>
      <c r="D13395">
        <v>-0.45229809999999998</v>
      </c>
      <c r="E13395">
        <v>2.0439644000000001</v>
      </c>
      <c r="F13395">
        <f t="shared" si="418"/>
        <v>0.11692616666666668</v>
      </c>
      <c r="G13395">
        <f t="shared" si="419"/>
        <v>2.0191779604938271</v>
      </c>
    </row>
    <row r="13396" spans="1:7" x14ac:dyDescent="0.3">
      <c r="A13396">
        <v>133.910124897956</v>
      </c>
      <c r="B13396">
        <v>165.50781000000001</v>
      </c>
      <c r="C13396">
        <v>1.0524290000000001</v>
      </c>
      <c r="D13396">
        <v>-0.44131112</v>
      </c>
      <c r="E13396">
        <v>2.0433059999999998</v>
      </c>
      <c r="F13396">
        <f t="shared" si="418"/>
        <v>0.11693655555555556</v>
      </c>
      <c r="G13396">
        <f t="shared" si="419"/>
        <v>2.0185195654320989</v>
      </c>
    </row>
    <row r="13397" spans="1:7" x14ac:dyDescent="0.3">
      <c r="A13397">
        <v>133.92011940479199</v>
      </c>
      <c r="B13397">
        <v>165.62401</v>
      </c>
      <c r="C13397">
        <v>1.0528154000000001</v>
      </c>
      <c r="D13397">
        <v>-0.11414270999999999</v>
      </c>
      <c r="E13397">
        <v>2.0447403999999998</v>
      </c>
      <c r="F13397">
        <f t="shared" si="418"/>
        <v>0.1169794888888889</v>
      </c>
      <c r="G13397">
        <f t="shared" si="419"/>
        <v>2.0199541333333331</v>
      </c>
    </row>
    <row r="13398" spans="1:7" x14ac:dyDescent="0.3">
      <c r="A13398">
        <v>133.93012917041699</v>
      </c>
      <c r="B13398">
        <v>165.81639999999999</v>
      </c>
      <c r="C13398">
        <v>1.0529487</v>
      </c>
      <c r="D13398">
        <v>-4.8220715999999997E-2</v>
      </c>
      <c r="E13398">
        <v>2.0471157999999998</v>
      </c>
      <c r="F13398">
        <f t="shared" si="418"/>
        <v>0.1169943</v>
      </c>
      <c r="G13398">
        <f t="shared" si="419"/>
        <v>2.0223293185185183</v>
      </c>
    </row>
    <row r="13399" spans="1:7" x14ac:dyDescent="0.3">
      <c r="A13399">
        <v>133.940001606941</v>
      </c>
      <c r="B13399">
        <v>165.92688000000001</v>
      </c>
      <c r="C13399">
        <v>1.0528953999999999</v>
      </c>
      <c r="D13399">
        <v>-0.18983093000000001</v>
      </c>
      <c r="E13399">
        <v>2.0484795999999998</v>
      </c>
      <c r="F13399">
        <f t="shared" si="418"/>
        <v>0.11698837777777776</v>
      </c>
      <c r="G13399">
        <f t="shared" si="419"/>
        <v>2.0236932691358023</v>
      </c>
    </row>
    <row r="13400" spans="1:7" x14ac:dyDescent="0.3">
      <c r="A13400">
        <v>133.95011818408901</v>
      </c>
      <c r="B13400">
        <v>165.86593999999999</v>
      </c>
      <c r="C13400">
        <v>1.0528953999999999</v>
      </c>
      <c r="D13400">
        <v>-0.27650613000000002</v>
      </c>
      <c r="E13400">
        <v>2.0477273</v>
      </c>
      <c r="F13400">
        <f t="shared" si="418"/>
        <v>0.11698837777777776</v>
      </c>
      <c r="G13400">
        <f t="shared" si="419"/>
        <v>2.0229409234567899</v>
      </c>
    </row>
    <row r="13401" spans="1:7" x14ac:dyDescent="0.3">
      <c r="A13401">
        <v>133.96012794971401</v>
      </c>
      <c r="B13401">
        <v>165.78972999999999</v>
      </c>
      <c r="C13401">
        <v>1.0528953999999999</v>
      </c>
      <c r="D13401">
        <v>-0.34975277999999999</v>
      </c>
      <c r="E13401">
        <v>2.0467865000000001</v>
      </c>
      <c r="F13401">
        <f t="shared" si="418"/>
        <v>0.11698837777777776</v>
      </c>
      <c r="G13401">
        <f t="shared" si="419"/>
        <v>2.0220000592592591</v>
      </c>
    </row>
    <row r="13402" spans="1:7" x14ac:dyDescent="0.3">
      <c r="A13402">
        <v>133.97012245655</v>
      </c>
      <c r="B13402">
        <v>165.74019999999999</v>
      </c>
      <c r="C13402">
        <v>1.0528953999999999</v>
      </c>
      <c r="D13402">
        <v>-0.43764877000000002</v>
      </c>
      <c r="E13402">
        <v>2.0461749999999999</v>
      </c>
      <c r="F13402">
        <f t="shared" si="418"/>
        <v>0.11698837777777776</v>
      </c>
      <c r="G13402">
        <f t="shared" si="419"/>
        <v>2.0213885777777776</v>
      </c>
    </row>
    <row r="13403" spans="1:7" x14ac:dyDescent="0.3">
      <c r="A13403">
        <v>133.980132222175</v>
      </c>
      <c r="B13403">
        <v>165.62020000000001</v>
      </c>
      <c r="C13403">
        <v>1.0529754</v>
      </c>
      <c r="D13403">
        <v>-0.44131112</v>
      </c>
      <c r="E13403">
        <v>2.0446935000000002</v>
      </c>
      <c r="F13403">
        <f t="shared" si="418"/>
        <v>0.11699726666666667</v>
      </c>
      <c r="G13403">
        <f t="shared" si="419"/>
        <v>2.0199070962962962</v>
      </c>
    </row>
    <row r="13404" spans="1:7" x14ac:dyDescent="0.3">
      <c r="A13404">
        <v>133.99000465869901</v>
      </c>
      <c r="B13404">
        <v>165.7021</v>
      </c>
      <c r="C13404">
        <v>1.053442</v>
      </c>
      <c r="D13404">
        <v>-2.8688274E-2</v>
      </c>
      <c r="E13404">
        <v>2.0457046000000001</v>
      </c>
      <c r="F13404">
        <f t="shared" si="418"/>
        <v>0.1170491111111111</v>
      </c>
      <c r="G13404">
        <f t="shared" si="419"/>
        <v>2.0209182074074072</v>
      </c>
    </row>
    <row r="13405" spans="1:7" x14ac:dyDescent="0.3">
      <c r="A13405">
        <v>133.99999916553401</v>
      </c>
      <c r="B13405">
        <v>165.91165000000001</v>
      </c>
      <c r="C13405">
        <v>1.0536152000000001</v>
      </c>
      <c r="D13405">
        <v>6.4090826000000004E-2</v>
      </c>
      <c r="E13405">
        <v>2.0482917</v>
      </c>
      <c r="F13405">
        <f t="shared" si="418"/>
        <v>0.11706835555555556</v>
      </c>
      <c r="G13405">
        <f t="shared" si="419"/>
        <v>2.0235052444444444</v>
      </c>
    </row>
    <row r="13406" spans="1:7" x14ac:dyDescent="0.3">
      <c r="A13406">
        <v>134.00999367237</v>
      </c>
      <c r="B13406">
        <v>166.05641</v>
      </c>
      <c r="C13406">
        <v>1.0535352</v>
      </c>
      <c r="D13406">
        <v>-9.4610269999999996E-2</v>
      </c>
      <c r="E13406">
        <v>2.0500786</v>
      </c>
      <c r="F13406">
        <f t="shared" si="418"/>
        <v>0.11705946666666667</v>
      </c>
      <c r="G13406">
        <f t="shared" si="419"/>
        <v>2.0252924049382717</v>
      </c>
    </row>
    <row r="13407" spans="1:7" x14ac:dyDescent="0.3">
      <c r="A13407">
        <v>134.02012550830801</v>
      </c>
      <c r="B13407">
        <v>166.04309000000001</v>
      </c>
      <c r="C13407">
        <v>1.0535352</v>
      </c>
      <c r="D13407">
        <v>-0.18250626</v>
      </c>
      <c r="E13407">
        <v>2.0499144</v>
      </c>
      <c r="F13407">
        <f t="shared" si="418"/>
        <v>0.11705946666666667</v>
      </c>
      <c r="G13407">
        <f t="shared" si="419"/>
        <v>2.025127960493827</v>
      </c>
    </row>
    <row r="13408" spans="1:7" x14ac:dyDescent="0.3">
      <c r="A13408">
        <v>134.03012001514401</v>
      </c>
      <c r="B13408">
        <v>165.95355000000001</v>
      </c>
      <c r="C13408">
        <v>1.0535486000000001</v>
      </c>
      <c r="D13408">
        <v>-0.25697367999999998</v>
      </c>
      <c r="E13408">
        <v>2.0488088000000002</v>
      </c>
      <c r="F13408">
        <f t="shared" si="418"/>
        <v>0.11706095555555557</v>
      </c>
      <c r="G13408">
        <f t="shared" si="419"/>
        <v>2.0240225283950615</v>
      </c>
    </row>
    <row r="13409" spans="1:7" x14ac:dyDescent="0.3">
      <c r="A13409">
        <v>134.04012978076901</v>
      </c>
      <c r="B13409">
        <v>165.87354999999999</v>
      </c>
      <c r="C13409">
        <v>1.0535753000000001</v>
      </c>
      <c r="D13409">
        <v>-0.30336322999999998</v>
      </c>
      <c r="E13409">
        <v>2.0478212999999998</v>
      </c>
      <c r="F13409">
        <f t="shared" si="418"/>
        <v>0.11706392222222223</v>
      </c>
      <c r="G13409">
        <f t="shared" si="419"/>
        <v>2.023034874074074</v>
      </c>
    </row>
    <row r="13410" spans="1:7" x14ac:dyDescent="0.3">
      <c r="A13410">
        <v>134.050124287605</v>
      </c>
      <c r="B13410">
        <v>165.78211999999999</v>
      </c>
      <c r="C13410">
        <v>1.0536019000000001</v>
      </c>
      <c r="D13410">
        <v>-0.36440212</v>
      </c>
      <c r="E13410">
        <v>2.0466926000000001</v>
      </c>
      <c r="F13410">
        <f t="shared" si="418"/>
        <v>0.11706687777777779</v>
      </c>
      <c r="G13410">
        <f t="shared" si="419"/>
        <v>2.021906108641975</v>
      </c>
    </row>
    <row r="13411" spans="1:7" x14ac:dyDescent="0.3">
      <c r="A13411">
        <v>134.060118794441</v>
      </c>
      <c r="B13411">
        <v>165.74019999999999</v>
      </c>
      <c r="C13411">
        <v>1.0536684999999999</v>
      </c>
      <c r="D13411">
        <v>-0.38393455999999998</v>
      </c>
      <c r="E13411">
        <v>2.0461749999999999</v>
      </c>
      <c r="F13411">
        <f t="shared" si="418"/>
        <v>0.11707427777777776</v>
      </c>
      <c r="G13411">
        <f t="shared" si="419"/>
        <v>2.0213885777777776</v>
      </c>
    </row>
    <row r="13412" spans="1:7" x14ac:dyDescent="0.3">
      <c r="A13412">
        <v>134.070128560066</v>
      </c>
      <c r="B13412">
        <v>165.69640000000001</v>
      </c>
      <c r="C13412">
        <v>1.0537486</v>
      </c>
      <c r="D13412">
        <v>-0.37416833999999999</v>
      </c>
      <c r="E13412">
        <v>2.0456343000000001</v>
      </c>
      <c r="F13412">
        <f t="shared" si="418"/>
        <v>0.11708317777777778</v>
      </c>
      <c r="G13412">
        <f t="shared" si="419"/>
        <v>2.0208478370370369</v>
      </c>
    </row>
    <row r="13413" spans="1:7" x14ac:dyDescent="0.3">
      <c r="A13413">
        <v>134.08000099658901</v>
      </c>
      <c r="B13413">
        <v>165.67545000000001</v>
      </c>
      <c r="C13413">
        <v>1.0538285999999999</v>
      </c>
      <c r="D13413">
        <v>-0.37783067999999997</v>
      </c>
      <c r="E13413">
        <v>2.0453755999999998</v>
      </c>
      <c r="F13413">
        <f t="shared" si="418"/>
        <v>0.11709206666666666</v>
      </c>
      <c r="G13413">
        <f t="shared" si="419"/>
        <v>2.0205891950617283</v>
      </c>
    </row>
    <row r="13414" spans="1:7" x14ac:dyDescent="0.3">
      <c r="A13414">
        <v>134.09011757373801</v>
      </c>
      <c r="B13414">
        <v>165.67923999999999</v>
      </c>
      <c r="C13414">
        <v>1.0538951000000001</v>
      </c>
      <c r="D13414">
        <v>-0.38149300000000003</v>
      </c>
      <c r="E13414">
        <v>2.0454222999999998</v>
      </c>
      <c r="F13414">
        <f t="shared" si="418"/>
        <v>0.11709945555555556</v>
      </c>
      <c r="G13414">
        <f t="shared" si="419"/>
        <v>2.0206359851851849</v>
      </c>
    </row>
    <row r="13415" spans="1:7" x14ac:dyDescent="0.3">
      <c r="A13415">
        <v>134.10012733936301</v>
      </c>
      <c r="B13415">
        <v>165.65448000000001</v>
      </c>
      <c r="C13415">
        <v>1.0539217999999999</v>
      </c>
      <c r="D13415">
        <v>-0.44009032999999997</v>
      </c>
      <c r="E13415">
        <v>2.0451166999999999</v>
      </c>
      <c r="F13415">
        <f t="shared" si="418"/>
        <v>0.11710242222222221</v>
      </c>
      <c r="G13415">
        <f t="shared" si="419"/>
        <v>2.0203303061728395</v>
      </c>
    </row>
    <row r="13416" spans="1:7" x14ac:dyDescent="0.3">
      <c r="A13416">
        <v>134.109999775886</v>
      </c>
      <c r="B13416">
        <v>165.61448999999999</v>
      </c>
      <c r="C13416">
        <v>1.0540951000000001</v>
      </c>
      <c r="D13416">
        <v>-0.34853202</v>
      </c>
      <c r="E13416">
        <v>2.0446230999999999</v>
      </c>
      <c r="F13416">
        <f t="shared" si="418"/>
        <v>0.11712167777777778</v>
      </c>
      <c r="G13416">
        <f t="shared" si="419"/>
        <v>2.0198366024691357</v>
      </c>
    </row>
    <row r="13417" spans="1:7" x14ac:dyDescent="0.3">
      <c r="A13417">
        <v>134.12013161182401</v>
      </c>
      <c r="B13417">
        <v>165.78211999999999</v>
      </c>
      <c r="C13417">
        <v>1.0544283000000001</v>
      </c>
      <c r="D13417">
        <v>-7.5077824000000001E-2</v>
      </c>
      <c r="E13417">
        <v>2.0466926000000001</v>
      </c>
      <c r="F13417">
        <f t="shared" si="418"/>
        <v>0.1171587</v>
      </c>
      <c r="G13417">
        <f t="shared" si="419"/>
        <v>2.021906108641975</v>
      </c>
    </row>
    <row r="13418" spans="1:7" x14ac:dyDescent="0.3">
      <c r="A13418">
        <v>134.13000404834699</v>
      </c>
      <c r="B13418">
        <v>165.88307</v>
      </c>
      <c r="C13418">
        <v>1.0544016</v>
      </c>
      <c r="D13418">
        <v>-0.18983093000000001</v>
      </c>
      <c r="E13418">
        <v>2.0479387999999998</v>
      </c>
      <c r="F13418">
        <f t="shared" si="418"/>
        <v>0.11715573333333335</v>
      </c>
      <c r="G13418">
        <f t="shared" si="419"/>
        <v>2.0231524049382714</v>
      </c>
    </row>
    <row r="13419" spans="1:7" x14ac:dyDescent="0.3">
      <c r="A13419">
        <v>134.140120625495</v>
      </c>
      <c r="B13419">
        <v>165.89832000000001</v>
      </c>
      <c r="C13419">
        <v>1.0543351000000001</v>
      </c>
      <c r="D13419">
        <v>-0.34975277999999999</v>
      </c>
      <c r="E13419">
        <v>2.0481272000000001</v>
      </c>
      <c r="F13419">
        <f t="shared" si="418"/>
        <v>0.11714834444444445</v>
      </c>
      <c r="G13419">
        <f t="shared" si="419"/>
        <v>2.02334067654321</v>
      </c>
    </row>
    <row r="13420" spans="1:7" x14ac:dyDescent="0.3">
      <c r="A13420">
        <v>134.15013039112</v>
      </c>
      <c r="B13420">
        <v>165.82784000000001</v>
      </c>
      <c r="C13420">
        <v>1.0543351000000001</v>
      </c>
      <c r="D13420">
        <v>-0.42299944</v>
      </c>
      <c r="E13420">
        <v>2.0472570000000001</v>
      </c>
      <c r="F13420">
        <f t="shared" si="418"/>
        <v>0.11714834444444445</v>
      </c>
      <c r="G13420">
        <f t="shared" si="419"/>
        <v>2.0224705530864195</v>
      </c>
    </row>
    <row r="13421" spans="1:7" x14ac:dyDescent="0.3">
      <c r="A13421">
        <v>134.16000282764401</v>
      </c>
      <c r="B13421">
        <v>165.74402000000001</v>
      </c>
      <c r="C13421">
        <v>1.0544150999999999</v>
      </c>
      <c r="D13421">
        <v>-0.42666179999999998</v>
      </c>
      <c r="E13421">
        <v>2.0462221999999999</v>
      </c>
      <c r="F13421">
        <f t="shared" si="418"/>
        <v>0.11715723333333333</v>
      </c>
      <c r="G13421">
        <f t="shared" si="419"/>
        <v>2.0214357382716051</v>
      </c>
    </row>
    <row r="13422" spans="1:7" x14ac:dyDescent="0.3">
      <c r="A13422">
        <v>134.16999733448</v>
      </c>
      <c r="B13422">
        <v>165.78400999999999</v>
      </c>
      <c r="C13422">
        <v>1.0547616</v>
      </c>
      <c r="D13422">
        <v>-0.1422206</v>
      </c>
      <c r="E13422">
        <v>2.0467157</v>
      </c>
      <c r="F13422">
        <f t="shared" si="418"/>
        <v>0.11719573333333333</v>
      </c>
      <c r="G13422">
        <f t="shared" si="419"/>
        <v>2.0219294419753084</v>
      </c>
    </row>
    <row r="13423" spans="1:7" x14ac:dyDescent="0.3">
      <c r="A13423">
        <v>134.18012917041699</v>
      </c>
      <c r="B13423">
        <v>165.88307</v>
      </c>
      <c r="C13423">
        <v>1.0548416</v>
      </c>
      <c r="D13423">
        <v>-0.13123360000000001</v>
      </c>
      <c r="E13423">
        <v>2.0479387999999998</v>
      </c>
      <c r="F13423">
        <f t="shared" si="418"/>
        <v>0.11720462222222222</v>
      </c>
      <c r="G13423">
        <f t="shared" si="419"/>
        <v>2.0231524049382714</v>
      </c>
    </row>
    <row r="13424" spans="1:7" x14ac:dyDescent="0.3">
      <c r="A13424">
        <v>134.190001606941</v>
      </c>
      <c r="B13424">
        <v>165.98593</v>
      </c>
      <c r="C13424">
        <v>1.0548149</v>
      </c>
      <c r="D13424">
        <v>-0.26063603000000002</v>
      </c>
      <c r="E13424">
        <v>2.0492086</v>
      </c>
      <c r="F13424">
        <f t="shared" si="418"/>
        <v>0.11720165555555556</v>
      </c>
      <c r="G13424">
        <f t="shared" si="419"/>
        <v>2.0244222814814812</v>
      </c>
    </row>
    <row r="13425" spans="1:7" x14ac:dyDescent="0.3">
      <c r="A13425">
        <v>134.19999611377699</v>
      </c>
      <c r="B13425">
        <v>165.91736</v>
      </c>
      <c r="C13425">
        <v>1.0548283000000001</v>
      </c>
      <c r="D13425">
        <v>-0.31923336000000002</v>
      </c>
      <c r="E13425">
        <v>2.048362</v>
      </c>
      <c r="F13425">
        <f t="shared" si="418"/>
        <v>0.11720314444444445</v>
      </c>
      <c r="G13425">
        <f t="shared" si="419"/>
        <v>2.0235757382716049</v>
      </c>
    </row>
    <row r="13426" spans="1:7" x14ac:dyDescent="0.3">
      <c r="A13426">
        <v>134.21012794971401</v>
      </c>
      <c r="B13426">
        <v>165.83926</v>
      </c>
      <c r="C13426">
        <v>1.0548283000000001</v>
      </c>
      <c r="D13426">
        <v>-0.40712935</v>
      </c>
      <c r="E13426">
        <v>2.0473979999999998</v>
      </c>
      <c r="F13426">
        <f t="shared" si="418"/>
        <v>0.11720314444444445</v>
      </c>
      <c r="G13426">
        <f t="shared" si="419"/>
        <v>2.0226115407407406</v>
      </c>
    </row>
    <row r="13427" spans="1:7" x14ac:dyDescent="0.3">
      <c r="A13427">
        <v>134.22000038623801</v>
      </c>
      <c r="B13427">
        <v>165.78211999999999</v>
      </c>
      <c r="C13427">
        <v>1.0548549</v>
      </c>
      <c r="D13427">
        <v>-0.46694743999999999</v>
      </c>
      <c r="E13427">
        <v>2.0466926000000001</v>
      </c>
      <c r="F13427">
        <f t="shared" si="418"/>
        <v>0.11720610000000001</v>
      </c>
      <c r="G13427">
        <f t="shared" si="419"/>
        <v>2.021906108641975</v>
      </c>
    </row>
    <row r="13428" spans="1:7" x14ac:dyDescent="0.3">
      <c r="A13428">
        <v>134.230132222175</v>
      </c>
      <c r="B13428">
        <v>165.76306</v>
      </c>
      <c r="C13428">
        <v>1.0552549</v>
      </c>
      <c r="D13428">
        <v>-0.1532076</v>
      </c>
      <c r="E13428">
        <v>2.0464573000000001</v>
      </c>
      <c r="F13428">
        <f t="shared" si="418"/>
        <v>0.11725054444444444</v>
      </c>
      <c r="G13428">
        <f t="shared" si="419"/>
        <v>2.0216707999999999</v>
      </c>
    </row>
    <row r="13429" spans="1:7" x14ac:dyDescent="0.3">
      <c r="A13429">
        <v>134.24000465869901</v>
      </c>
      <c r="B13429">
        <v>166.01259999999999</v>
      </c>
      <c r="C13429">
        <v>1.0554813999999999</v>
      </c>
      <c r="D13429">
        <v>2.2584386000000001E-2</v>
      </c>
      <c r="E13429">
        <v>2.0495380000000001</v>
      </c>
      <c r="F13429">
        <f t="shared" si="418"/>
        <v>0.1172757111111111</v>
      </c>
      <c r="G13429">
        <f t="shared" si="419"/>
        <v>2.0247515407407404</v>
      </c>
    </row>
    <row r="13430" spans="1:7" x14ac:dyDescent="0.3">
      <c r="A13430">
        <v>134.25012123584699</v>
      </c>
      <c r="B13430">
        <v>166.10213999999999</v>
      </c>
      <c r="C13430">
        <v>1.0554547000000001</v>
      </c>
      <c r="D13430">
        <v>-7.8740160000000003E-2</v>
      </c>
      <c r="E13430">
        <v>2.0506433999999998</v>
      </c>
      <c r="F13430">
        <f t="shared" si="418"/>
        <v>0.11727274444444445</v>
      </c>
      <c r="G13430">
        <f t="shared" si="419"/>
        <v>2.0258569728395059</v>
      </c>
    </row>
    <row r="13431" spans="1:7" x14ac:dyDescent="0.3">
      <c r="A13431">
        <v>134.25999367237</v>
      </c>
      <c r="B13431">
        <v>166.10213999999999</v>
      </c>
      <c r="C13431">
        <v>1.0554547000000001</v>
      </c>
      <c r="D13431">
        <v>-0.16541538</v>
      </c>
      <c r="E13431">
        <v>2.0506433999999998</v>
      </c>
      <c r="F13431">
        <f t="shared" si="418"/>
        <v>0.11727274444444445</v>
      </c>
      <c r="G13431">
        <f t="shared" si="419"/>
        <v>2.0258569728395059</v>
      </c>
    </row>
    <row r="13432" spans="1:7" x14ac:dyDescent="0.3">
      <c r="A13432">
        <v>134.270003437995</v>
      </c>
      <c r="B13432">
        <v>166.07738000000001</v>
      </c>
      <c r="C13432">
        <v>1.0554547000000001</v>
      </c>
      <c r="D13432">
        <v>-0.25331136999999998</v>
      </c>
      <c r="E13432">
        <v>2.0503377999999999</v>
      </c>
      <c r="F13432">
        <f t="shared" si="418"/>
        <v>0.11727274444444445</v>
      </c>
      <c r="G13432">
        <f t="shared" si="419"/>
        <v>2.0255512938271605</v>
      </c>
    </row>
    <row r="13433" spans="1:7" x14ac:dyDescent="0.3">
      <c r="A13433">
        <v>134.28012001514401</v>
      </c>
      <c r="B13433">
        <v>165.95355000000001</v>
      </c>
      <c r="C13433">
        <v>1.0554682</v>
      </c>
      <c r="D13433">
        <v>-0.31312944999999998</v>
      </c>
      <c r="E13433">
        <v>2.0488088000000002</v>
      </c>
      <c r="F13433">
        <f t="shared" si="418"/>
        <v>0.11727424444444444</v>
      </c>
      <c r="G13433">
        <f t="shared" si="419"/>
        <v>2.0240225283950615</v>
      </c>
    </row>
    <row r="13434" spans="1:7" x14ac:dyDescent="0.3">
      <c r="A13434">
        <v>134.28999245166699</v>
      </c>
      <c r="B13434">
        <v>165.90402</v>
      </c>
      <c r="C13434">
        <v>1.0555080999999999</v>
      </c>
      <c r="D13434">
        <v>-0.35829823999999999</v>
      </c>
      <c r="E13434">
        <v>2.0481975000000001</v>
      </c>
      <c r="F13434">
        <f t="shared" si="418"/>
        <v>0.11727867777777777</v>
      </c>
      <c r="G13434">
        <f t="shared" si="419"/>
        <v>2.02341104691358</v>
      </c>
    </row>
    <row r="13435" spans="1:7" x14ac:dyDescent="0.3">
      <c r="A13435">
        <v>134.30000221729199</v>
      </c>
      <c r="B13435">
        <v>165.84879000000001</v>
      </c>
      <c r="C13435">
        <v>1.0555881</v>
      </c>
      <c r="D13435">
        <v>-0.35951899999999998</v>
      </c>
      <c r="E13435">
        <v>2.0475156000000001</v>
      </c>
      <c r="F13435">
        <f t="shared" si="418"/>
        <v>0.11728756666666668</v>
      </c>
      <c r="G13435">
        <f t="shared" si="419"/>
        <v>2.0227291950617285</v>
      </c>
    </row>
    <row r="13436" spans="1:7" x14ac:dyDescent="0.3">
      <c r="A13436">
        <v>134.30999672412801</v>
      </c>
      <c r="B13436">
        <v>165.8202</v>
      </c>
      <c r="C13436">
        <v>1.0556814999999999</v>
      </c>
      <c r="D13436">
        <v>-0.33388269999999998</v>
      </c>
      <c r="E13436">
        <v>2.0471628000000002</v>
      </c>
      <c r="F13436">
        <f t="shared" si="418"/>
        <v>0.11729794444444444</v>
      </c>
      <c r="G13436">
        <f t="shared" si="419"/>
        <v>2.0223762320987655</v>
      </c>
    </row>
    <row r="13437" spans="1:7" x14ac:dyDescent="0.3">
      <c r="A13437">
        <v>134.32000648975301</v>
      </c>
      <c r="B13437">
        <v>165.8545</v>
      </c>
      <c r="C13437">
        <v>1.0557747</v>
      </c>
      <c r="D13437">
        <v>-0.32289568000000002</v>
      </c>
      <c r="E13437">
        <v>2.0475862</v>
      </c>
      <c r="F13437">
        <f t="shared" si="418"/>
        <v>0.11730829999999999</v>
      </c>
      <c r="G13437">
        <f t="shared" si="419"/>
        <v>2.0227996888888886</v>
      </c>
    </row>
    <row r="13438" spans="1:7" x14ac:dyDescent="0.3">
      <c r="A13438">
        <v>134.33012306690199</v>
      </c>
      <c r="B13438">
        <v>165.83926</v>
      </c>
      <c r="C13438">
        <v>1.0558414</v>
      </c>
      <c r="D13438">
        <v>-0.32777879999999998</v>
      </c>
      <c r="E13438">
        <v>2.0473979999999998</v>
      </c>
      <c r="F13438">
        <f t="shared" si="418"/>
        <v>0.11731571111111111</v>
      </c>
      <c r="G13438">
        <f t="shared" si="419"/>
        <v>2.0226115407407406</v>
      </c>
    </row>
    <row r="13439" spans="1:7" x14ac:dyDescent="0.3">
      <c r="A13439">
        <v>134.339995503425</v>
      </c>
      <c r="B13439">
        <v>165.85830000000001</v>
      </c>
      <c r="C13439">
        <v>1.055868</v>
      </c>
      <c r="D13439">
        <v>-0.3863761</v>
      </c>
      <c r="E13439">
        <v>2.0476329999999998</v>
      </c>
      <c r="F13439">
        <f t="shared" si="418"/>
        <v>0.11731866666666667</v>
      </c>
      <c r="G13439">
        <f t="shared" si="419"/>
        <v>2.0228466024691358</v>
      </c>
    </row>
    <row r="13440" spans="1:7" x14ac:dyDescent="0.3">
      <c r="A13440">
        <v>134.35012733936301</v>
      </c>
      <c r="B13440">
        <v>165.80116000000001</v>
      </c>
      <c r="C13440">
        <v>1.0558814000000001</v>
      </c>
      <c r="D13440">
        <v>-0.46084355999999999</v>
      </c>
      <c r="E13440">
        <v>2.0469276999999999</v>
      </c>
      <c r="F13440">
        <f t="shared" si="418"/>
        <v>0.11732015555555557</v>
      </c>
      <c r="G13440">
        <f t="shared" si="419"/>
        <v>2.0221411703703702</v>
      </c>
    </row>
    <row r="13441" spans="1:7" x14ac:dyDescent="0.3">
      <c r="A13441">
        <v>134.36012184619901</v>
      </c>
      <c r="B13441">
        <v>165.76306</v>
      </c>
      <c r="C13441">
        <v>1.056108</v>
      </c>
      <c r="D13441">
        <v>-0.29848012000000002</v>
      </c>
      <c r="E13441">
        <v>2.0464573000000001</v>
      </c>
      <c r="F13441">
        <f t="shared" si="418"/>
        <v>0.11734533333333334</v>
      </c>
      <c r="G13441">
        <f t="shared" si="419"/>
        <v>2.0216707999999999</v>
      </c>
    </row>
    <row r="13442" spans="1:7" x14ac:dyDescent="0.3">
      <c r="A13442">
        <v>134.37013161182401</v>
      </c>
      <c r="B13442">
        <v>165.93642</v>
      </c>
      <c r="C13442">
        <v>1.0564013000000001</v>
      </c>
      <c r="D13442">
        <v>-7.9960934999999997E-2</v>
      </c>
      <c r="E13442">
        <v>2.0485975999999999</v>
      </c>
      <c r="F13442">
        <f t="shared" si="418"/>
        <v>0.11737792222222224</v>
      </c>
      <c r="G13442">
        <f t="shared" si="419"/>
        <v>2.0238110469135799</v>
      </c>
    </row>
    <row r="13443" spans="1:7" x14ac:dyDescent="0.3">
      <c r="A13443">
        <v>134.38000404834699</v>
      </c>
      <c r="B13443">
        <v>166.05641</v>
      </c>
      <c r="C13443">
        <v>1.0563613000000001</v>
      </c>
      <c r="D13443">
        <v>-0.21180493</v>
      </c>
      <c r="E13443">
        <v>2.0500786</v>
      </c>
      <c r="F13443">
        <f t="shared" si="418"/>
        <v>0.11737347777777779</v>
      </c>
      <c r="G13443">
        <f t="shared" si="419"/>
        <v>2.0252924049382717</v>
      </c>
    </row>
    <row r="13444" spans="1:7" x14ac:dyDescent="0.3">
      <c r="A13444">
        <v>134.38999855518301</v>
      </c>
      <c r="B13444">
        <v>166.05260999999999</v>
      </c>
      <c r="C13444">
        <v>1.0563213</v>
      </c>
      <c r="D13444">
        <v>-0.32777879999999998</v>
      </c>
      <c r="E13444">
        <v>2.0500319999999999</v>
      </c>
      <c r="F13444">
        <f t="shared" si="418"/>
        <v>0.11736903333333333</v>
      </c>
      <c r="G13444">
        <f t="shared" si="419"/>
        <v>2.0252454913580245</v>
      </c>
    </row>
    <row r="13445" spans="1:7" x14ac:dyDescent="0.3">
      <c r="A13445">
        <v>134.40013039112</v>
      </c>
      <c r="B13445">
        <v>165.99547000000001</v>
      </c>
      <c r="C13445">
        <v>1.0563346</v>
      </c>
      <c r="D13445">
        <v>-0.40102544000000001</v>
      </c>
      <c r="E13445">
        <v>2.0493264</v>
      </c>
      <c r="F13445">
        <f t="shared" si="418"/>
        <v>0.11737051111111112</v>
      </c>
      <c r="G13445">
        <f t="shared" si="419"/>
        <v>2.0245400592592593</v>
      </c>
    </row>
    <row r="13446" spans="1:7" x14ac:dyDescent="0.3">
      <c r="A13446">
        <v>134.410124897956</v>
      </c>
      <c r="B13446">
        <v>165.90021999999999</v>
      </c>
      <c r="C13446">
        <v>1.0563613000000001</v>
      </c>
      <c r="D13446">
        <v>-0.44619423000000002</v>
      </c>
      <c r="E13446">
        <v>2.0481505000000002</v>
      </c>
      <c r="F13446">
        <f t="shared" ref="F13446:F13509" si="420">C13446/9</f>
        <v>0.11737347777777779</v>
      </c>
      <c r="G13446">
        <f t="shared" ref="G13446:G13509" si="421">(B13446-$B$5)/81</f>
        <v>2.0233641333333332</v>
      </c>
    </row>
    <row r="13447" spans="1:7" x14ac:dyDescent="0.3">
      <c r="A13447">
        <v>134.41999733448</v>
      </c>
      <c r="B13447">
        <v>165.89832000000001</v>
      </c>
      <c r="C13447">
        <v>1.0566812999999999</v>
      </c>
      <c r="D13447">
        <v>-0.20203869999999999</v>
      </c>
      <c r="E13447">
        <v>2.0481272000000001</v>
      </c>
      <c r="F13447">
        <f t="shared" si="420"/>
        <v>0.11740903333333333</v>
      </c>
      <c r="G13447">
        <f t="shared" si="421"/>
        <v>2.02334067654321</v>
      </c>
    </row>
    <row r="13448" spans="1:7" x14ac:dyDescent="0.3">
      <c r="A13448">
        <v>134.43012917041699</v>
      </c>
      <c r="B13448">
        <v>166.00879</v>
      </c>
      <c r="C13448">
        <v>1.0568545</v>
      </c>
      <c r="D13448">
        <v>-0.1092596</v>
      </c>
      <c r="E13448">
        <v>2.0494910000000002</v>
      </c>
      <c r="F13448">
        <f t="shared" si="420"/>
        <v>0.11742827777777778</v>
      </c>
      <c r="G13448">
        <f t="shared" si="421"/>
        <v>2.0247045037037035</v>
      </c>
    </row>
    <row r="13449" spans="1:7" x14ac:dyDescent="0.3">
      <c r="A13449">
        <v>134.44012367725301</v>
      </c>
      <c r="B13449">
        <v>166.08117999999999</v>
      </c>
      <c r="C13449">
        <v>1.0568278</v>
      </c>
      <c r="D13449">
        <v>-0.21058415</v>
      </c>
      <c r="E13449">
        <v>2.0503844999999998</v>
      </c>
      <c r="F13449">
        <f t="shared" si="420"/>
        <v>0.11742531111111111</v>
      </c>
      <c r="G13449">
        <f t="shared" si="421"/>
        <v>2.0255982074074073</v>
      </c>
    </row>
    <row r="13450" spans="1:7" x14ac:dyDescent="0.3">
      <c r="A13450">
        <v>134.45011818408901</v>
      </c>
      <c r="B13450">
        <v>166.02403000000001</v>
      </c>
      <c r="C13450">
        <v>1.0568278</v>
      </c>
      <c r="D13450">
        <v>-0.29848012000000002</v>
      </c>
      <c r="E13450">
        <v>2.0496789999999998</v>
      </c>
      <c r="F13450">
        <f t="shared" si="420"/>
        <v>0.11742531111111111</v>
      </c>
      <c r="G13450">
        <f t="shared" si="421"/>
        <v>2.024892651851852</v>
      </c>
    </row>
    <row r="13451" spans="1:7" x14ac:dyDescent="0.3">
      <c r="A13451">
        <v>134.46012794971401</v>
      </c>
      <c r="B13451">
        <v>165.97640999999999</v>
      </c>
      <c r="C13451">
        <v>1.0568411</v>
      </c>
      <c r="D13451">
        <v>-0.37172677999999998</v>
      </c>
      <c r="E13451">
        <v>2.0490910000000002</v>
      </c>
      <c r="F13451">
        <f t="shared" si="420"/>
        <v>0.11742678888888888</v>
      </c>
      <c r="G13451">
        <f t="shared" si="421"/>
        <v>2.0243047506172838</v>
      </c>
    </row>
    <row r="13452" spans="1:7" x14ac:dyDescent="0.3">
      <c r="A13452">
        <v>134.47012245655</v>
      </c>
      <c r="B13452">
        <v>165.9307</v>
      </c>
      <c r="C13452">
        <v>1.0568411</v>
      </c>
      <c r="D13452">
        <v>-0.44497344</v>
      </c>
      <c r="E13452">
        <v>2.0485267999999999</v>
      </c>
      <c r="F13452">
        <f t="shared" si="420"/>
        <v>0.11742678888888888</v>
      </c>
      <c r="G13452">
        <f t="shared" si="421"/>
        <v>2.0237404296296297</v>
      </c>
    </row>
    <row r="13453" spans="1:7" x14ac:dyDescent="0.3">
      <c r="A13453">
        <v>134.47999489307401</v>
      </c>
      <c r="B13453">
        <v>165.80878000000001</v>
      </c>
      <c r="C13453">
        <v>1.0568811</v>
      </c>
      <c r="D13453">
        <v>-0.49136299999999999</v>
      </c>
      <c r="E13453">
        <v>2.0470215999999999</v>
      </c>
      <c r="F13453">
        <f t="shared" si="420"/>
        <v>0.11743123333333333</v>
      </c>
      <c r="G13453">
        <f t="shared" si="421"/>
        <v>2.0222352444444445</v>
      </c>
    </row>
    <row r="13454" spans="1:7" x14ac:dyDescent="0.3">
      <c r="A13454">
        <v>134.49000465869901</v>
      </c>
      <c r="B13454">
        <v>165.88307</v>
      </c>
      <c r="C13454">
        <v>1.057361</v>
      </c>
      <c r="D13454">
        <v>-6.6532380000000002E-2</v>
      </c>
      <c r="E13454">
        <v>2.0479387999999998</v>
      </c>
      <c r="F13454">
        <f t="shared" si="420"/>
        <v>0.11748455555555555</v>
      </c>
      <c r="G13454">
        <f t="shared" si="421"/>
        <v>2.0231524049382714</v>
      </c>
    </row>
    <row r="13455" spans="1:7" x14ac:dyDescent="0.3">
      <c r="A13455">
        <v>134.49999916553401</v>
      </c>
      <c r="B13455">
        <v>166.15165999999999</v>
      </c>
      <c r="C13455">
        <v>1.0575876</v>
      </c>
      <c r="D13455">
        <v>8.1181710000000004E-2</v>
      </c>
      <c r="E13455">
        <v>2.0512545000000002</v>
      </c>
      <c r="F13455">
        <f t="shared" si="420"/>
        <v>0.11750973333333332</v>
      </c>
      <c r="G13455">
        <f t="shared" si="421"/>
        <v>2.0264683308641973</v>
      </c>
    </row>
    <row r="13456" spans="1:7" x14ac:dyDescent="0.3">
      <c r="A13456">
        <v>134.50999367237</v>
      </c>
      <c r="B13456">
        <v>166.25452999999999</v>
      </c>
      <c r="C13456">
        <v>1.0575076000000001</v>
      </c>
      <c r="D13456">
        <v>-8.9727156000000002E-2</v>
      </c>
      <c r="E13456">
        <v>2.0525248</v>
      </c>
      <c r="F13456">
        <f t="shared" si="420"/>
        <v>0.11750084444444446</v>
      </c>
      <c r="G13456">
        <f t="shared" si="421"/>
        <v>2.0277383308641972</v>
      </c>
    </row>
    <row r="13457" spans="1:7" x14ac:dyDescent="0.3">
      <c r="A13457">
        <v>134.52012550830801</v>
      </c>
      <c r="B13457">
        <v>166.27357000000001</v>
      </c>
      <c r="C13457">
        <v>1.0574943000000001</v>
      </c>
      <c r="D13457">
        <v>-0.17884393000000001</v>
      </c>
      <c r="E13457">
        <v>2.0527600000000001</v>
      </c>
      <c r="F13457">
        <f t="shared" si="420"/>
        <v>0.11749936666666667</v>
      </c>
      <c r="G13457">
        <f t="shared" si="421"/>
        <v>2.0279733925925925</v>
      </c>
    </row>
    <row r="13458" spans="1:7" x14ac:dyDescent="0.3">
      <c r="A13458">
        <v>134.529997944831</v>
      </c>
      <c r="B13458">
        <v>166.15356</v>
      </c>
      <c r="C13458">
        <v>1.0575076000000001</v>
      </c>
      <c r="D13458">
        <v>-0.25209057000000001</v>
      </c>
      <c r="E13458">
        <v>2.0512779999999999</v>
      </c>
      <c r="F13458">
        <f t="shared" si="420"/>
        <v>0.11750084444444446</v>
      </c>
      <c r="G13458">
        <f t="shared" si="421"/>
        <v>2.0264917876543209</v>
      </c>
    </row>
    <row r="13459" spans="1:7" x14ac:dyDescent="0.3">
      <c r="A13459">
        <v>134.54012978076901</v>
      </c>
      <c r="B13459">
        <v>166.10785000000001</v>
      </c>
      <c r="C13459">
        <v>1.0575209000000001</v>
      </c>
      <c r="D13459">
        <v>-0.32655802</v>
      </c>
      <c r="E13459">
        <v>2.0507138</v>
      </c>
      <c r="F13459">
        <f t="shared" si="420"/>
        <v>0.11750232222222223</v>
      </c>
      <c r="G13459">
        <f t="shared" si="421"/>
        <v>2.0259274666666669</v>
      </c>
    </row>
    <row r="13460" spans="1:7" x14ac:dyDescent="0.3">
      <c r="A13460">
        <v>134.550124287605</v>
      </c>
      <c r="B13460">
        <v>165.98974999999999</v>
      </c>
      <c r="C13460">
        <v>1.0575342999999999</v>
      </c>
      <c r="D13460">
        <v>-0.38515535000000001</v>
      </c>
      <c r="E13460">
        <v>2.0492558000000001</v>
      </c>
      <c r="F13460">
        <f t="shared" si="420"/>
        <v>0.11750381111111111</v>
      </c>
      <c r="G13460">
        <f t="shared" si="421"/>
        <v>2.0244694419753082</v>
      </c>
    </row>
    <row r="13461" spans="1:7" x14ac:dyDescent="0.3">
      <c r="A13461">
        <v>134.55999672412801</v>
      </c>
      <c r="B13461">
        <v>165.93260000000001</v>
      </c>
      <c r="C13461">
        <v>1.0575743</v>
      </c>
      <c r="D13461">
        <v>-0.42910334</v>
      </c>
      <c r="E13461">
        <v>2.0485503999999999</v>
      </c>
      <c r="F13461">
        <f t="shared" si="420"/>
        <v>0.11750825555555555</v>
      </c>
      <c r="G13461">
        <f t="shared" si="421"/>
        <v>2.0237638864197529</v>
      </c>
    </row>
    <row r="13462" spans="1:7" x14ac:dyDescent="0.3">
      <c r="A13462">
        <v>134.570128560066</v>
      </c>
      <c r="B13462">
        <v>165.91165000000001</v>
      </c>
      <c r="C13462">
        <v>1.0576409</v>
      </c>
      <c r="D13462">
        <v>-0.43154490000000001</v>
      </c>
      <c r="E13462">
        <v>2.0482917</v>
      </c>
      <c r="F13462">
        <f t="shared" si="420"/>
        <v>0.11751565555555556</v>
      </c>
      <c r="G13462">
        <f t="shared" si="421"/>
        <v>2.0235052444444444</v>
      </c>
    </row>
    <row r="13463" spans="1:7" x14ac:dyDescent="0.3">
      <c r="A13463">
        <v>134.58012306690199</v>
      </c>
      <c r="B13463">
        <v>165.81067999999999</v>
      </c>
      <c r="C13463">
        <v>1.0577076999999999</v>
      </c>
      <c r="D13463">
        <v>-0.44863579999999997</v>
      </c>
      <c r="E13463">
        <v>2.0470449999999998</v>
      </c>
      <c r="F13463">
        <f t="shared" si="420"/>
        <v>0.11752307777777776</v>
      </c>
      <c r="G13463">
        <f t="shared" si="421"/>
        <v>2.0222587012345676</v>
      </c>
    </row>
    <row r="13464" spans="1:7" x14ac:dyDescent="0.3">
      <c r="A13464">
        <v>134.589995503425</v>
      </c>
      <c r="B13464">
        <v>165.81067999999999</v>
      </c>
      <c r="C13464">
        <v>1.0577742000000001</v>
      </c>
      <c r="D13464">
        <v>-0.46694743999999999</v>
      </c>
      <c r="E13464">
        <v>2.0470449999999998</v>
      </c>
      <c r="F13464">
        <f t="shared" si="420"/>
        <v>0.11753046666666668</v>
      </c>
      <c r="G13464">
        <f t="shared" si="421"/>
        <v>2.0222587012345676</v>
      </c>
    </row>
    <row r="13465" spans="1:7" x14ac:dyDescent="0.3">
      <c r="A13465">
        <v>134.60000526905</v>
      </c>
      <c r="B13465">
        <v>165.82401999999999</v>
      </c>
      <c r="C13465">
        <v>1.0580940999999999</v>
      </c>
      <c r="D13465">
        <v>-0.20814260000000001</v>
      </c>
      <c r="E13465">
        <v>2.0472096999999998</v>
      </c>
      <c r="F13465">
        <f t="shared" si="420"/>
        <v>0.1175660111111111</v>
      </c>
      <c r="G13465">
        <f t="shared" si="421"/>
        <v>2.0224233925925925</v>
      </c>
    </row>
    <row r="13466" spans="1:7" x14ac:dyDescent="0.3">
      <c r="A13466">
        <v>134.609999775886</v>
      </c>
      <c r="B13466">
        <v>165.98593</v>
      </c>
      <c r="C13466">
        <v>1.0582942</v>
      </c>
      <c r="D13466">
        <v>-8.8506379999999996E-2</v>
      </c>
      <c r="E13466">
        <v>2.0492086</v>
      </c>
      <c r="F13466">
        <f t="shared" si="420"/>
        <v>0.11758824444444443</v>
      </c>
      <c r="G13466">
        <f t="shared" si="421"/>
        <v>2.0244222814814812</v>
      </c>
    </row>
    <row r="13467" spans="1:7" x14ac:dyDescent="0.3">
      <c r="A13467">
        <v>134.62013161182401</v>
      </c>
      <c r="B13467">
        <v>166.10594</v>
      </c>
      <c r="C13467">
        <v>1.0582142000000001</v>
      </c>
      <c r="D13467">
        <v>-0.25697367999999998</v>
      </c>
      <c r="E13467">
        <v>2.0506902</v>
      </c>
      <c r="F13467">
        <f t="shared" si="420"/>
        <v>0.11757935555555557</v>
      </c>
      <c r="G13467">
        <f t="shared" si="421"/>
        <v>2.0259038864197532</v>
      </c>
    </row>
    <row r="13468" spans="1:7" x14ac:dyDescent="0.3">
      <c r="A13468">
        <v>134.63000404834699</v>
      </c>
      <c r="B13468">
        <v>166.05452</v>
      </c>
      <c r="C13468">
        <v>1.0581875000000001</v>
      </c>
      <c r="D13468">
        <v>-0.35829823999999999</v>
      </c>
      <c r="E13468">
        <v>2.0500555</v>
      </c>
      <c r="F13468">
        <f t="shared" si="420"/>
        <v>0.1175763888888889</v>
      </c>
      <c r="G13468">
        <f t="shared" si="421"/>
        <v>2.0252690716049382</v>
      </c>
    </row>
    <row r="13469" spans="1:7" x14ac:dyDescent="0.3">
      <c r="A13469">
        <v>134.63999855518301</v>
      </c>
      <c r="B13469">
        <v>166.02021999999999</v>
      </c>
      <c r="C13469">
        <v>1.0582008000000001</v>
      </c>
      <c r="D13469">
        <v>-0.43154490000000001</v>
      </c>
      <c r="E13469">
        <v>2.0496317999999998</v>
      </c>
      <c r="F13469">
        <f t="shared" si="420"/>
        <v>0.11757786666666667</v>
      </c>
      <c r="G13469">
        <f t="shared" si="421"/>
        <v>2.0248456148148146</v>
      </c>
    </row>
    <row r="13470" spans="1:7" x14ac:dyDescent="0.3">
      <c r="A13470">
        <v>134.65013039112</v>
      </c>
      <c r="B13470">
        <v>165.95355000000001</v>
      </c>
      <c r="C13470">
        <v>1.0582541000000001</v>
      </c>
      <c r="D13470">
        <v>-0.47671365999999998</v>
      </c>
      <c r="E13470">
        <v>2.0488088000000002</v>
      </c>
      <c r="F13470">
        <f t="shared" si="420"/>
        <v>0.1175837888888889</v>
      </c>
      <c r="G13470">
        <f t="shared" si="421"/>
        <v>2.0240225283950615</v>
      </c>
    </row>
    <row r="13471" spans="1:7" x14ac:dyDescent="0.3">
      <c r="A13471">
        <v>134.66000282764401</v>
      </c>
      <c r="B13471">
        <v>165.93450999999999</v>
      </c>
      <c r="C13471">
        <v>1.058654</v>
      </c>
      <c r="D13471">
        <v>-0.121467374</v>
      </c>
      <c r="E13471">
        <v>2.0485739999999999</v>
      </c>
      <c r="F13471">
        <f t="shared" si="420"/>
        <v>0.11762822222222222</v>
      </c>
      <c r="G13471">
        <f t="shared" si="421"/>
        <v>2.0237874666666662</v>
      </c>
    </row>
    <row r="13472" spans="1:7" x14ac:dyDescent="0.3">
      <c r="A13472">
        <v>134.66999733448</v>
      </c>
      <c r="B13472">
        <v>166.17451</v>
      </c>
      <c r="C13472">
        <v>1.0588405999999999</v>
      </c>
      <c r="D13472">
        <v>-1.4038943E-2</v>
      </c>
      <c r="E13472">
        <v>2.0515368</v>
      </c>
      <c r="F13472">
        <f t="shared" si="420"/>
        <v>0.11764895555555555</v>
      </c>
      <c r="G13472">
        <f t="shared" si="421"/>
        <v>2.0267504296296295</v>
      </c>
    </row>
    <row r="13473" spans="1:7" x14ac:dyDescent="0.3">
      <c r="A13473">
        <v>134.680007100105</v>
      </c>
      <c r="B13473">
        <v>166.2431</v>
      </c>
      <c r="C13473">
        <v>1.0587873000000001</v>
      </c>
      <c r="D13473">
        <v>-0.1422206</v>
      </c>
      <c r="E13473">
        <v>2.0523837</v>
      </c>
      <c r="F13473">
        <f t="shared" si="420"/>
        <v>0.11764303333333334</v>
      </c>
      <c r="G13473">
        <f t="shared" si="421"/>
        <v>2.0275972197530865</v>
      </c>
    </row>
    <row r="13474" spans="1:7" x14ac:dyDescent="0.3">
      <c r="A13474">
        <v>134.690001606941</v>
      </c>
      <c r="B13474">
        <v>166.2431</v>
      </c>
      <c r="C13474">
        <v>1.0587873000000001</v>
      </c>
      <c r="D13474">
        <v>-0.22889581000000001</v>
      </c>
      <c r="E13474">
        <v>2.0523837</v>
      </c>
      <c r="F13474">
        <f t="shared" si="420"/>
        <v>0.11764303333333334</v>
      </c>
      <c r="G13474">
        <f t="shared" si="421"/>
        <v>2.0275972197530865</v>
      </c>
    </row>
    <row r="13475" spans="1:7" x14ac:dyDescent="0.3">
      <c r="A13475">
        <v>134.69999611377699</v>
      </c>
      <c r="B13475">
        <v>166.15356</v>
      </c>
      <c r="C13475">
        <v>1.0588006999999999</v>
      </c>
      <c r="D13475">
        <v>-0.30214247</v>
      </c>
      <c r="E13475">
        <v>2.0512779999999999</v>
      </c>
      <c r="F13475">
        <f t="shared" si="420"/>
        <v>0.11764452222222221</v>
      </c>
      <c r="G13475">
        <f t="shared" si="421"/>
        <v>2.0264917876543209</v>
      </c>
    </row>
    <row r="13476" spans="1:7" x14ac:dyDescent="0.3">
      <c r="A13476">
        <v>134.71012794971401</v>
      </c>
      <c r="B13476">
        <v>166.07166000000001</v>
      </c>
      <c r="C13476">
        <v>1.0588006999999999</v>
      </c>
      <c r="D13476">
        <v>-0.37538913000000002</v>
      </c>
      <c r="E13476">
        <v>2.0502669999999998</v>
      </c>
      <c r="F13476">
        <f t="shared" si="420"/>
        <v>0.11764452222222221</v>
      </c>
      <c r="G13476">
        <f t="shared" si="421"/>
        <v>2.0254806765432098</v>
      </c>
    </row>
    <row r="13477" spans="1:7" x14ac:dyDescent="0.3">
      <c r="A13477">
        <v>134.72012245655</v>
      </c>
      <c r="B13477">
        <v>166.00498999999999</v>
      </c>
      <c r="C13477">
        <v>1.0588272999999999</v>
      </c>
      <c r="D13477">
        <v>-0.43520722000000001</v>
      </c>
      <c r="E13477">
        <v>2.0494439999999998</v>
      </c>
      <c r="F13477">
        <f t="shared" si="420"/>
        <v>0.11764747777777777</v>
      </c>
      <c r="G13477">
        <f t="shared" si="421"/>
        <v>2.0246575901234567</v>
      </c>
    </row>
    <row r="13478" spans="1:7" x14ac:dyDescent="0.3">
      <c r="A13478">
        <v>134.730132222175</v>
      </c>
      <c r="B13478">
        <v>165.93831</v>
      </c>
      <c r="C13478">
        <v>1.0589607000000001</v>
      </c>
      <c r="D13478">
        <v>-0.38515535000000001</v>
      </c>
      <c r="E13478">
        <v>2.0486206999999999</v>
      </c>
      <c r="F13478">
        <f t="shared" si="420"/>
        <v>0.11766230000000001</v>
      </c>
      <c r="G13478">
        <f t="shared" si="421"/>
        <v>2.0238343802469134</v>
      </c>
    </row>
    <row r="13479" spans="1:7" x14ac:dyDescent="0.3">
      <c r="A13479">
        <v>134.74000465869901</v>
      </c>
      <c r="B13479">
        <v>166.0926</v>
      </c>
      <c r="C13479">
        <v>1.0594138</v>
      </c>
      <c r="D13479">
        <v>1.15973875E-2</v>
      </c>
      <c r="E13479">
        <v>2.0505257000000001</v>
      </c>
      <c r="F13479">
        <f t="shared" si="420"/>
        <v>0.11771264444444444</v>
      </c>
      <c r="G13479">
        <f t="shared" si="421"/>
        <v>2.0257391950617283</v>
      </c>
    </row>
    <row r="13480" spans="1:7" x14ac:dyDescent="0.3">
      <c r="A13480">
        <v>134.74999916553401</v>
      </c>
      <c r="B13480">
        <v>166.34213</v>
      </c>
      <c r="C13480">
        <v>1.0595737999999999</v>
      </c>
      <c r="D13480">
        <v>9.0947929999999996E-2</v>
      </c>
      <c r="E13480">
        <v>2.0536063000000002</v>
      </c>
      <c r="F13480">
        <f t="shared" si="420"/>
        <v>0.11773042222222221</v>
      </c>
      <c r="G13480">
        <f t="shared" si="421"/>
        <v>2.0288198123456787</v>
      </c>
    </row>
    <row r="13481" spans="1:7" x14ac:dyDescent="0.3">
      <c r="A13481">
        <v>134.76013100147199</v>
      </c>
      <c r="B13481">
        <v>166.43737999999999</v>
      </c>
      <c r="C13481">
        <v>1.0594805</v>
      </c>
      <c r="D13481">
        <v>-6.6532380000000002E-2</v>
      </c>
      <c r="E13481">
        <v>2.0547822</v>
      </c>
      <c r="F13481">
        <f t="shared" si="420"/>
        <v>0.11772005555555556</v>
      </c>
      <c r="G13481">
        <f t="shared" si="421"/>
        <v>2.0299957382716047</v>
      </c>
    </row>
    <row r="13482" spans="1:7" x14ac:dyDescent="0.3">
      <c r="A13482">
        <v>134.770003437995</v>
      </c>
      <c r="B13482">
        <v>166.42403999999999</v>
      </c>
      <c r="C13482">
        <v>1.0594938</v>
      </c>
      <c r="D13482">
        <v>-0.1532076</v>
      </c>
      <c r="E13482">
        <v>2.0546175999999998</v>
      </c>
      <c r="F13482">
        <f t="shared" si="420"/>
        <v>0.11772153333333334</v>
      </c>
      <c r="G13482">
        <f t="shared" si="421"/>
        <v>2.0298310469135799</v>
      </c>
    </row>
    <row r="13483" spans="1:7" x14ac:dyDescent="0.3">
      <c r="A13483">
        <v>134.78012001514401</v>
      </c>
      <c r="B13483">
        <v>166.30403000000001</v>
      </c>
      <c r="C13483">
        <v>1.0595205000000001</v>
      </c>
      <c r="D13483">
        <v>-0.21302570000000001</v>
      </c>
      <c r="E13483">
        <v>2.0531359</v>
      </c>
      <c r="F13483">
        <f t="shared" si="420"/>
        <v>0.11772450000000001</v>
      </c>
      <c r="G13483">
        <f t="shared" si="421"/>
        <v>2.0283494419753088</v>
      </c>
    </row>
    <row r="13484" spans="1:7" x14ac:dyDescent="0.3">
      <c r="A13484">
        <v>134.78999245166699</v>
      </c>
      <c r="B13484">
        <v>166.25833</v>
      </c>
      <c r="C13484">
        <v>1.0595471999999999</v>
      </c>
      <c r="D13484">
        <v>-0.25819448</v>
      </c>
      <c r="E13484">
        <v>2.0525715</v>
      </c>
      <c r="F13484">
        <f t="shared" si="420"/>
        <v>0.11772746666666666</v>
      </c>
      <c r="G13484">
        <f t="shared" si="421"/>
        <v>2.0277852444444444</v>
      </c>
    </row>
    <row r="13485" spans="1:7" x14ac:dyDescent="0.3">
      <c r="A13485">
        <v>134.80000221729199</v>
      </c>
      <c r="B13485">
        <v>166.17832999999999</v>
      </c>
      <c r="C13485">
        <v>1.0595870999999999</v>
      </c>
      <c r="D13485">
        <v>-0.30214247</v>
      </c>
      <c r="E13485">
        <v>2.0515840000000001</v>
      </c>
      <c r="F13485">
        <f t="shared" si="420"/>
        <v>0.11773189999999999</v>
      </c>
      <c r="G13485">
        <f t="shared" si="421"/>
        <v>2.0267975901234565</v>
      </c>
    </row>
    <row r="13486" spans="1:7" x14ac:dyDescent="0.3">
      <c r="A13486">
        <v>134.810118794441</v>
      </c>
      <c r="B13486">
        <v>166.10975999999999</v>
      </c>
      <c r="C13486">
        <v>1.0596538</v>
      </c>
      <c r="D13486">
        <v>-0.31923336000000002</v>
      </c>
      <c r="E13486">
        <v>2.0507374</v>
      </c>
      <c r="F13486">
        <f t="shared" si="420"/>
        <v>0.11773931111111111</v>
      </c>
      <c r="G13486">
        <f t="shared" si="421"/>
        <v>2.0259510469135802</v>
      </c>
    </row>
    <row r="13487" spans="1:7" x14ac:dyDescent="0.3">
      <c r="A13487">
        <v>134.820128560066</v>
      </c>
      <c r="B13487">
        <v>166.11357000000001</v>
      </c>
      <c r="C13487">
        <v>1.0597337</v>
      </c>
      <c r="D13487">
        <v>-0.30824634000000001</v>
      </c>
      <c r="E13487">
        <v>2.0507846000000001</v>
      </c>
      <c r="F13487">
        <f t="shared" si="420"/>
        <v>0.11774818888888888</v>
      </c>
      <c r="G13487">
        <f t="shared" si="421"/>
        <v>2.0259980839506171</v>
      </c>
    </row>
    <row r="13488" spans="1:7" x14ac:dyDescent="0.3">
      <c r="A13488">
        <v>134.83000099658901</v>
      </c>
      <c r="B13488">
        <v>166.06594999999999</v>
      </c>
      <c r="C13488">
        <v>1.059787</v>
      </c>
      <c r="D13488">
        <v>-0.33754499999999998</v>
      </c>
      <c r="E13488">
        <v>2.0501966</v>
      </c>
      <c r="F13488">
        <f t="shared" si="420"/>
        <v>0.11775411111111111</v>
      </c>
      <c r="G13488">
        <f t="shared" si="421"/>
        <v>2.0254101827160489</v>
      </c>
    </row>
    <row r="13489" spans="1:7" x14ac:dyDescent="0.3">
      <c r="A13489">
        <v>134.84011757373801</v>
      </c>
      <c r="B13489">
        <v>166.06975</v>
      </c>
      <c r="C13489">
        <v>1.0598270999999999</v>
      </c>
      <c r="D13489">
        <v>-0.36928523000000002</v>
      </c>
      <c r="E13489">
        <v>2.0502433999999998</v>
      </c>
      <c r="F13489">
        <f t="shared" si="420"/>
        <v>0.11775856666666666</v>
      </c>
      <c r="G13489">
        <f t="shared" si="421"/>
        <v>2.0254570962962961</v>
      </c>
    </row>
    <row r="13490" spans="1:7" x14ac:dyDescent="0.3">
      <c r="A13490">
        <v>134.85012733936301</v>
      </c>
      <c r="B13490">
        <v>166.02975000000001</v>
      </c>
      <c r="C13490">
        <v>1.0598403999999999</v>
      </c>
      <c r="D13490">
        <v>-0.44375268000000001</v>
      </c>
      <c r="E13490">
        <v>2.0497499000000001</v>
      </c>
      <c r="F13490">
        <f t="shared" si="420"/>
        <v>0.11776004444444443</v>
      </c>
      <c r="G13490">
        <f t="shared" si="421"/>
        <v>2.0249632691358026</v>
      </c>
    </row>
    <row r="13491" spans="1:7" x14ac:dyDescent="0.3">
      <c r="A13491">
        <v>134.86012184619901</v>
      </c>
      <c r="B13491">
        <v>165.98022</v>
      </c>
      <c r="C13491">
        <v>1.0600003</v>
      </c>
      <c r="D13491">
        <v>-0.36562289999999997</v>
      </c>
      <c r="E13491">
        <v>2.0491383000000001</v>
      </c>
      <c r="F13491">
        <f t="shared" si="420"/>
        <v>0.11777781111111112</v>
      </c>
      <c r="G13491">
        <f t="shared" si="421"/>
        <v>2.0243517876543211</v>
      </c>
    </row>
    <row r="13492" spans="1:7" x14ac:dyDescent="0.3">
      <c r="A13492">
        <v>134.86999428272199</v>
      </c>
      <c r="B13492">
        <v>166.12880000000001</v>
      </c>
      <c r="C13492">
        <v>1.0603203999999999</v>
      </c>
      <c r="D13492">
        <v>-0.10803881999999999</v>
      </c>
      <c r="E13492">
        <v>2.0509724999999999</v>
      </c>
      <c r="F13492">
        <f t="shared" si="420"/>
        <v>0.11781337777777777</v>
      </c>
      <c r="G13492">
        <f t="shared" si="421"/>
        <v>2.0261861086419755</v>
      </c>
    </row>
    <row r="13493" spans="1:7" x14ac:dyDescent="0.3">
      <c r="A13493">
        <v>134.88012611865901</v>
      </c>
      <c r="B13493">
        <v>166.23929000000001</v>
      </c>
      <c r="C13493">
        <v>1.0603602999999999</v>
      </c>
      <c r="D13493">
        <v>-0.15442838</v>
      </c>
      <c r="E13493">
        <v>2.0523365</v>
      </c>
      <c r="F13493">
        <f t="shared" si="420"/>
        <v>0.1178178111111111</v>
      </c>
      <c r="G13493">
        <f t="shared" si="421"/>
        <v>2.0275501827160496</v>
      </c>
    </row>
    <row r="13494" spans="1:7" x14ac:dyDescent="0.3">
      <c r="A13494">
        <v>134.88999855518301</v>
      </c>
      <c r="B13494">
        <v>166.28117</v>
      </c>
      <c r="C13494">
        <v>1.0603203999999999</v>
      </c>
      <c r="D13494">
        <v>-0.28383079999999999</v>
      </c>
      <c r="E13494">
        <v>2.0528537999999998</v>
      </c>
      <c r="F13494">
        <f t="shared" si="420"/>
        <v>0.11781337777777777</v>
      </c>
      <c r="G13494">
        <f t="shared" si="421"/>
        <v>2.0280672197530865</v>
      </c>
    </row>
    <row r="13495" spans="1:7" x14ac:dyDescent="0.3">
      <c r="A13495">
        <v>134.89999306201901</v>
      </c>
      <c r="B13495">
        <v>166.24119999999999</v>
      </c>
      <c r="C13495">
        <v>1.0603336000000001</v>
      </c>
      <c r="D13495">
        <v>-0.34364889999999998</v>
      </c>
      <c r="E13495">
        <v>2.0523600000000002</v>
      </c>
      <c r="F13495">
        <f t="shared" si="420"/>
        <v>0.11781484444444446</v>
      </c>
      <c r="G13495">
        <f t="shared" si="421"/>
        <v>2.0275737629629629</v>
      </c>
    </row>
    <row r="13496" spans="1:7" x14ac:dyDescent="0.3">
      <c r="A13496">
        <v>134.910124897956</v>
      </c>
      <c r="B13496">
        <v>166.15547000000001</v>
      </c>
      <c r="C13496">
        <v>1.0603336000000001</v>
      </c>
      <c r="D13496">
        <v>-0.43154490000000001</v>
      </c>
      <c r="E13496">
        <v>2.0513016999999998</v>
      </c>
      <c r="F13496">
        <f t="shared" si="420"/>
        <v>0.11781484444444446</v>
      </c>
      <c r="G13496">
        <f t="shared" si="421"/>
        <v>2.0265153679012347</v>
      </c>
    </row>
    <row r="13497" spans="1:7" x14ac:dyDescent="0.3">
      <c r="A13497">
        <v>134.92011940479199</v>
      </c>
      <c r="B13497">
        <v>166.10402999999999</v>
      </c>
      <c r="C13497">
        <v>1.0604136</v>
      </c>
      <c r="D13497">
        <v>-0.43520722000000001</v>
      </c>
      <c r="E13497">
        <v>2.0506666</v>
      </c>
      <c r="F13497">
        <f t="shared" si="420"/>
        <v>0.11782373333333333</v>
      </c>
      <c r="G13497">
        <f t="shared" si="421"/>
        <v>2.0258803061728394</v>
      </c>
    </row>
    <row r="13498" spans="1:7" x14ac:dyDescent="0.3">
      <c r="A13498">
        <v>134.93012917041699</v>
      </c>
      <c r="B13498">
        <v>166.12880000000001</v>
      </c>
      <c r="C13498">
        <v>1.0608002000000001</v>
      </c>
      <c r="D13498">
        <v>-0.10681804</v>
      </c>
      <c r="E13498">
        <v>2.0509724999999999</v>
      </c>
      <c r="F13498">
        <f t="shared" si="420"/>
        <v>0.1178666888888889</v>
      </c>
      <c r="G13498">
        <f t="shared" si="421"/>
        <v>2.0261861086419755</v>
      </c>
    </row>
    <row r="13499" spans="1:7" x14ac:dyDescent="0.3">
      <c r="A13499">
        <v>134.94012367725301</v>
      </c>
      <c r="B13499">
        <v>166.37073000000001</v>
      </c>
      <c r="C13499">
        <v>1.0609869000000001</v>
      </c>
      <c r="D13499" s="3">
        <v>-6.1038879999999996E-4</v>
      </c>
      <c r="E13499">
        <v>2.0539594000000001</v>
      </c>
      <c r="F13499">
        <f t="shared" si="420"/>
        <v>0.11788743333333335</v>
      </c>
      <c r="G13499">
        <f t="shared" si="421"/>
        <v>2.0291728987654323</v>
      </c>
    </row>
    <row r="13500" spans="1:7" x14ac:dyDescent="0.3">
      <c r="A13500">
        <v>134.95011818408901</v>
      </c>
      <c r="B13500">
        <v>166.45070999999999</v>
      </c>
      <c r="C13500">
        <v>1.0609468</v>
      </c>
      <c r="D13500">
        <v>-0.10315571</v>
      </c>
      <c r="E13500">
        <v>2.0549469999999999</v>
      </c>
      <c r="F13500">
        <f t="shared" si="420"/>
        <v>0.11788297777777777</v>
      </c>
      <c r="G13500">
        <f t="shared" si="421"/>
        <v>2.030160306172839</v>
      </c>
    </row>
    <row r="13501" spans="1:7" x14ac:dyDescent="0.3">
      <c r="A13501">
        <v>134.96000587940199</v>
      </c>
      <c r="B13501">
        <v>166.42595</v>
      </c>
      <c r="C13501">
        <v>1.0609734</v>
      </c>
      <c r="D13501">
        <v>-0.17640238</v>
      </c>
      <c r="E13501">
        <v>2.0546410000000002</v>
      </c>
      <c r="F13501">
        <f t="shared" si="420"/>
        <v>0.11788593333333333</v>
      </c>
      <c r="G13501">
        <f t="shared" si="421"/>
        <v>2.0298546271604936</v>
      </c>
    </row>
    <row r="13502" spans="1:7" x14ac:dyDescent="0.3">
      <c r="A13502">
        <v>134.97000038623801</v>
      </c>
      <c r="B13502">
        <v>166.3955</v>
      </c>
      <c r="C13502">
        <v>1.0609734</v>
      </c>
      <c r="D13502">
        <v>-0.26429835000000002</v>
      </c>
      <c r="E13502">
        <v>2.054265</v>
      </c>
      <c r="F13502">
        <f t="shared" si="420"/>
        <v>0.11788593333333333</v>
      </c>
      <c r="G13502">
        <f t="shared" si="421"/>
        <v>2.0294787012345679</v>
      </c>
    </row>
    <row r="13503" spans="1:7" x14ac:dyDescent="0.3">
      <c r="A13503">
        <v>134.980132222175</v>
      </c>
      <c r="B13503">
        <v>166.27930000000001</v>
      </c>
      <c r="C13503">
        <v>1.0610135000000001</v>
      </c>
      <c r="D13503">
        <v>-0.31068790000000002</v>
      </c>
      <c r="E13503">
        <v>2.0528304999999998</v>
      </c>
      <c r="F13503">
        <f t="shared" si="420"/>
        <v>0.11789038888888889</v>
      </c>
      <c r="G13503">
        <f t="shared" si="421"/>
        <v>2.0280441333333332</v>
      </c>
    </row>
    <row r="13504" spans="1:7" x14ac:dyDescent="0.3">
      <c r="A13504">
        <v>134.990126729011</v>
      </c>
      <c r="B13504">
        <v>166.26596000000001</v>
      </c>
      <c r="C13504">
        <v>1.0610801000000001</v>
      </c>
      <c r="D13504">
        <v>-0.32655802</v>
      </c>
      <c r="E13504">
        <v>2.0526659999999999</v>
      </c>
      <c r="F13504">
        <f t="shared" si="420"/>
        <v>0.1178977888888889</v>
      </c>
      <c r="G13504">
        <f t="shared" si="421"/>
        <v>2.0278794419753088</v>
      </c>
    </row>
    <row r="13505" spans="1:7" x14ac:dyDescent="0.3">
      <c r="A13505">
        <v>135.00012123584699</v>
      </c>
      <c r="B13505">
        <v>166.21261999999999</v>
      </c>
      <c r="C13505">
        <v>1.0611733999999999</v>
      </c>
      <c r="D13505">
        <v>-0.28627235000000001</v>
      </c>
      <c r="E13505">
        <v>2.0520071999999998</v>
      </c>
      <c r="F13505">
        <f t="shared" si="420"/>
        <v>0.11790815555555555</v>
      </c>
      <c r="G13505">
        <f t="shared" si="421"/>
        <v>2.0272209234567899</v>
      </c>
    </row>
    <row r="13506" spans="1:7" x14ac:dyDescent="0.3">
      <c r="A13506">
        <v>135.01013100147199</v>
      </c>
      <c r="B13506">
        <v>166.22595000000001</v>
      </c>
      <c r="C13506">
        <v>1.0612801000000001</v>
      </c>
      <c r="D13506">
        <v>-0.2618568</v>
      </c>
      <c r="E13506">
        <v>2.0521720000000001</v>
      </c>
      <c r="F13506">
        <f t="shared" si="420"/>
        <v>0.11792001111111111</v>
      </c>
      <c r="G13506">
        <f t="shared" si="421"/>
        <v>2.0273854913580247</v>
      </c>
    </row>
    <row r="13507" spans="1:7" x14ac:dyDescent="0.3">
      <c r="A13507">
        <v>135.02012550830801</v>
      </c>
      <c r="B13507">
        <v>166.25640999999999</v>
      </c>
      <c r="C13507">
        <v>1.0613733999999999</v>
      </c>
      <c r="D13507">
        <v>-0.24964902999999999</v>
      </c>
      <c r="E13507">
        <v>2.0525479999999998</v>
      </c>
      <c r="F13507">
        <f t="shared" si="420"/>
        <v>0.11793037777777776</v>
      </c>
      <c r="G13507">
        <f t="shared" si="421"/>
        <v>2.0277615407407406</v>
      </c>
    </row>
    <row r="13508" spans="1:7" x14ac:dyDescent="0.3">
      <c r="A13508">
        <v>135.03012001514401</v>
      </c>
      <c r="B13508">
        <v>166.22977</v>
      </c>
      <c r="C13508">
        <v>1.0614266000000001</v>
      </c>
      <c r="D13508">
        <v>-0.26429835000000002</v>
      </c>
      <c r="E13508">
        <v>2.0522192000000001</v>
      </c>
      <c r="F13508">
        <f t="shared" si="420"/>
        <v>0.11793628888888891</v>
      </c>
      <c r="G13508">
        <f t="shared" si="421"/>
        <v>2.0274326518518517</v>
      </c>
    </row>
    <row r="13509" spans="1:7" x14ac:dyDescent="0.3">
      <c r="A13509">
        <v>135.03999245166699</v>
      </c>
      <c r="B13509">
        <v>166.25262000000001</v>
      </c>
      <c r="C13509">
        <v>1.0614667</v>
      </c>
      <c r="D13509">
        <v>-0.30946713999999997</v>
      </c>
      <c r="E13509">
        <v>2.0525012</v>
      </c>
      <c r="F13509">
        <f t="shared" si="420"/>
        <v>0.11794074444444444</v>
      </c>
      <c r="G13509">
        <f t="shared" si="421"/>
        <v>2.0277147506172839</v>
      </c>
    </row>
    <row r="13510" spans="1:7" x14ac:dyDescent="0.3">
      <c r="A13510">
        <v>135.050124287605</v>
      </c>
      <c r="B13510">
        <v>166.20690999999999</v>
      </c>
      <c r="C13510">
        <v>1.0614934</v>
      </c>
      <c r="D13510">
        <v>-0.36806445999999998</v>
      </c>
      <c r="E13510">
        <v>2.0519368999999998</v>
      </c>
      <c r="F13510">
        <f t="shared" ref="F13510:F13573" si="422">C13510/9</f>
        <v>0.11794371111111111</v>
      </c>
      <c r="G13510">
        <f t="shared" ref="G13510:G13573" si="423">(B13510-$B$5)/81</f>
        <v>2.0271504296296294</v>
      </c>
    </row>
    <row r="13511" spans="1:7" x14ac:dyDescent="0.3">
      <c r="A13511">
        <v>135.060118794441</v>
      </c>
      <c r="B13511">
        <v>166.16309000000001</v>
      </c>
      <c r="C13511">
        <v>1.0615334999999999</v>
      </c>
      <c r="D13511">
        <v>-0.40102544000000001</v>
      </c>
      <c r="E13511">
        <v>2.0513957</v>
      </c>
      <c r="F13511">
        <f t="shared" si="422"/>
        <v>0.11794816666666666</v>
      </c>
      <c r="G13511">
        <f t="shared" si="423"/>
        <v>2.0266094419753085</v>
      </c>
    </row>
    <row r="13512" spans="1:7" x14ac:dyDescent="0.3">
      <c r="A13512">
        <v>135.07000648975301</v>
      </c>
      <c r="B13512">
        <v>166.15547000000001</v>
      </c>
      <c r="C13512">
        <v>1.0615867000000001</v>
      </c>
      <c r="D13512">
        <v>-0.43032409999999999</v>
      </c>
      <c r="E13512">
        <v>2.0513016999999998</v>
      </c>
      <c r="F13512">
        <f t="shared" si="422"/>
        <v>0.11795407777777779</v>
      </c>
      <c r="G13512">
        <f t="shared" si="423"/>
        <v>2.0265153679012347</v>
      </c>
    </row>
    <row r="13513" spans="1:7" x14ac:dyDescent="0.3">
      <c r="A13513">
        <v>135.08000099658901</v>
      </c>
      <c r="B13513">
        <v>166.0926</v>
      </c>
      <c r="C13513">
        <v>1.0616399999999999</v>
      </c>
      <c r="D13513">
        <v>-0.44497344</v>
      </c>
      <c r="E13513">
        <v>2.0505257000000001</v>
      </c>
      <c r="F13513">
        <f t="shared" si="422"/>
        <v>0.11796</v>
      </c>
      <c r="G13513">
        <f t="shared" si="423"/>
        <v>2.0257391950617283</v>
      </c>
    </row>
    <row r="13514" spans="1:7" x14ac:dyDescent="0.3">
      <c r="A13514">
        <v>135.089995503425</v>
      </c>
      <c r="B13514">
        <v>166.09641999999999</v>
      </c>
      <c r="C13514">
        <v>1.0617331999999999</v>
      </c>
      <c r="D13514">
        <v>-0.43276566</v>
      </c>
      <c r="E13514">
        <v>2.0505726000000002</v>
      </c>
      <c r="F13514">
        <f t="shared" si="422"/>
        <v>0.11797035555555554</v>
      </c>
      <c r="G13514">
        <f t="shared" si="423"/>
        <v>2.0257863555555553</v>
      </c>
    </row>
    <row r="13515" spans="1:7" x14ac:dyDescent="0.3">
      <c r="A13515">
        <v>135.10012733936301</v>
      </c>
      <c r="B13515">
        <v>166.17071999999999</v>
      </c>
      <c r="C13515">
        <v>1.06212</v>
      </c>
      <c r="D13515">
        <v>-0.13489593999999999</v>
      </c>
      <c r="E13515">
        <v>2.0514899999999998</v>
      </c>
      <c r="F13515">
        <f t="shared" si="422"/>
        <v>0.11801333333333333</v>
      </c>
      <c r="G13515">
        <f t="shared" si="423"/>
        <v>2.0267036395061724</v>
      </c>
    </row>
    <row r="13516" spans="1:7" x14ac:dyDescent="0.3">
      <c r="A13516">
        <v>135.11012184619901</v>
      </c>
      <c r="B13516">
        <v>166.37450999999999</v>
      </c>
      <c r="C13516">
        <v>1.0621997999999999</v>
      </c>
      <c r="D13516">
        <v>-0.1092596</v>
      </c>
      <c r="E13516">
        <v>2.0540060000000002</v>
      </c>
      <c r="F13516">
        <f t="shared" si="422"/>
        <v>0.11802219999999999</v>
      </c>
      <c r="G13516">
        <f t="shared" si="423"/>
        <v>2.0292195654320984</v>
      </c>
    </row>
    <row r="13517" spans="1:7" x14ac:dyDescent="0.3">
      <c r="A13517">
        <v>135.12013161182401</v>
      </c>
      <c r="B13517">
        <v>166.48119</v>
      </c>
      <c r="C13517">
        <v>1.0621332000000001</v>
      </c>
      <c r="D13517">
        <v>-0.26918145999999998</v>
      </c>
      <c r="E13517">
        <v>2.055323</v>
      </c>
      <c r="F13517">
        <f t="shared" si="422"/>
        <v>0.11801480000000002</v>
      </c>
      <c r="G13517">
        <f t="shared" si="423"/>
        <v>2.0305366024691356</v>
      </c>
    </row>
    <row r="13518" spans="1:7" x14ac:dyDescent="0.3">
      <c r="A13518">
        <v>135.13000404834699</v>
      </c>
      <c r="B13518">
        <v>166.405</v>
      </c>
      <c r="C13518">
        <v>1.0621332000000001</v>
      </c>
      <c r="D13518">
        <v>-0.35707745000000002</v>
      </c>
      <c r="E13518">
        <v>2.0543825999999998</v>
      </c>
      <c r="F13518">
        <f t="shared" si="422"/>
        <v>0.11801480000000002</v>
      </c>
      <c r="G13518">
        <f t="shared" si="423"/>
        <v>2.029595985185185</v>
      </c>
    </row>
    <row r="13519" spans="1:7" x14ac:dyDescent="0.3">
      <c r="A13519">
        <v>135.140120625495</v>
      </c>
      <c r="B13519">
        <v>166.34213</v>
      </c>
      <c r="C13519">
        <v>1.0621465000000001</v>
      </c>
      <c r="D13519">
        <v>-0.41689556999999999</v>
      </c>
      <c r="E13519">
        <v>2.0536063000000002</v>
      </c>
      <c r="F13519">
        <f t="shared" si="422"/>
        <v>0.11801627777777779</v>
      </c>
      <c r="G13519">
        <f t="shared" si="423"/>
        <v>2.0288198123456787</v>
      </c>
    </row>
    <row r="13520" spans="1:7" x14ac:dyDescent="0.3">
      <c r="A13520">
        <v>135.14999306201901</v>
      </c>
      <c r="B13520">
        <v>166.25452999999999</v>
      </c>
      <c r="C13520">
        <v>1.0622132</v>
      </c>
      <c r="D13520">
        <v>-0.44863579999999997</v>
      </c>
      <c r="E13520">
        <v>2.0525248</v>
      </c>
      <c r="F13520">
        <f t="shared" si="422"/>
        <v>0.11802368888888888</v>
      </c>
      <c r="G13520">
        <f t="shared" si="423"/>
        <v>2.0277383308641972</v>
      </c>
    </row>
    <row r="13521" spans="1:7" x14ac:dyDescent="0.3">
      <c r="A13521">
        <v>135.160124897956</v>
      </c>
      <c r="B13521">
        <v>166.27739</v>
      </c>
      <c r="C13521">
        <v>1.0626264999999999</v>
      </c>
      <c r="D13521">
        <v>-7.8740160000000003E-2</v>
      </c>
      <c r="E13521">
        <v>2.052807</v>
      </c>
      <c r="F13521">
        <f t="shared" si="422"/>
        <v>0.1180696111111111</v>
      </c>
      <c r="G13521">
        <f t="shared" si="423"/>
        <v>2.0280205530864195</v>
      </c>
    </row>
    <row r="13522" spans="1:7" x14ac:dyDescent="0.3">
      <c r="A13522">
        <v>135.16999733448</v>
      </c>
      <c r="B13522">
        <v>166.565</v>
      </c>
      <c r="C13522">
        <v>1.0627998000000001</v>
      </c>
      <c r="D13522">
        <v>1.4038943E-2</v>
      </c>
      <c r="E13522">
        <v>2.0563579000000001</v>
      </c>
      <c r="F13522">
        <f t="shared" si="422"/>
        <v>0.11808886666666668</v>
      </c>
      <c r="G13522">
        <f t="shared" si="423"/>
        <v>2.0315712938271604</v>
      </c>
    </row>
    <row r="13523" spans="1:7" x14ac:dyDescent="0.3">
      <c r="A13523">
        <v>135.18012917041699</v>
      </c>
      <c r="B13523">
        <v>166.62787</v>
      </c>
      <c r="C13523">
        <v>1.0627731</v>
      </c>
      <c r="D13523">
        <v>-0.10193493000000001</v>
      </c>
      <c r="E13523">
        <v>2.057134</v>
      </c>
      <c r="F13523">
        <f t="shared" si="422"/>
        <v>0.11808590000000001</v>
      </c>
      <c r="G13523">
        <f t="shared" si="423"/>
        <v>2.0323474666666668</v>
      </c>
    </row>
    <row r="13524" spans="1:7" x14ac:dyDescent="0.3">
      <c r="A13524">
        <v>135.190001606941</v>
      </c>
      <c r="B13524">
        <v>166.60310000000001</v>
      </c>
      <c r="C13524">
        <v>1.0627863</v>
      </c>
      <c r="D13524">
        <v>-0.16053227</v>
      </c>
      <c r="E13524">
        <v>2.0568282999999998</v>
      </c>
      <c r="F13524">
        <f t="shared" si="422"/>
        <v>0.11808736666666667</v>
      </c>
      <c r="G13524">
        <f t="shared" si="423"/>
        <v>2.0320416641975307</v>
      </c>
    </row>
    <row r="13525" spans="1:7" x14ac:dyDescent="0.3">
      <c r="A13525">
        <v>135.20011818408901</v>
      </c>
      <c r="B13525">
        <v>166.51357999999999</v>
      </c>
      <c r="C13525">
        <v>1.0627998000000001</v>
      </c>
      <c r="D13525">
        <v>-0.23377892</v>
      </c>
      <c r="E13525">
        <v>2.0557232000000001</v>
      </c>
      <c r="F13525">
        <f t="shared" si="422"/>
        <v>0.11808886666666668</v>
      </c>
      <c r="G13525">
        <f t="shared" si="423"/>
        <v>2.0309364790123454</v>
      </c>
    </row>
    <row r="13526" spans="1:7" x14ac:dyDescent="0.3">
      <c r="A13526">
        <v>135.21012794971401</v>
      </c>
      <c r="B13526">
        <v>166.44120000000001</v>
      </c>
      <c r="C13526">
        <v>1.0628264000000001</v>
      </c>
      <c r="D13526">
        <v>-0.30702558000000002</v>
      </c>
      <c r="E13526">
        <v>2.0548294</v>
      </c>
      <c r="F13526">
        <f t="shared" si="422"/>
        <v>0.11809182222222223</v>
      </c>
      <c r="G13526">
        <f t="shared" si="423"/>
        <v>2.0300428987654322</v>
      </c>
    </row>
    <row r="13527" spans="1:7" x14ac:dyDescent="0.3">
      <c r="A13527">
        <v>135.22000038623801</v>
      </c>
      <c r="B13527">
        <v>166.41261</v>
      </c>
      <c r="C13527">
        <v>1.0628797999999999</v>
      </c>
      <c r="D13527">
        <v>-0.30946713999999997</v>
      </c>
      <c r="E13527">
        <v>2.0544764999999998</v>
      </c>
      <c r="F13527">
        <f t="shared" si="422"/>
        <v>0.11809775555555554</v>
      </c>
      <c r="G13527">
        <f t="shared" si="423"/>
        <v>2.0296899358024691</v>
      </c>
    </row>
    <row r="13528" spans="1:7" x14ac:dyDescent="0.3">
      <c r="A13528">
        <v>135.230132222175</v>
      </c>
      <c r="B13528">
        <v>166.33262999999999</v>
      </c>
      <c r="C13528">
        <v>1.0630131</v>
      </c>
      <c r="D13528">
        <v>-0.25697367999999998</v>
      </c>
      <c r="E13528">
        <v>2.0534886999999999</v>
      </c>
      <c r="F13528">
        <f t="shared" si="422"/>
        <v>0.11811256666666667</v>
      </c>
      <c r="G13528">
        <f t="shared" si="423"/>
        <v>2.0287025283950615</v>
      </c>
    </row>
    <row r="13529" spans="1:7" x14ac:dyDescent="0.3">
      <c r="A13529">
        <v>135.240126729011</v>
      </c>
      <c r="B13529">
        <v>166.41642999999999</v>
      </c>
      <c r="C13529">
        <v>1.0631729999999999</v>
      </c>
      <c r="D13529">
        <v>-0.16297381999999999</v>
      </c>
      <c r="E13529">
        <v>2.0545236999999998</v>
      </c>
      <c r="F13529">
        <f t="shared" si="422"/>
        <v>0.11813033333333332</v>
      </c>
      <c r="G13529">
        <f t="shared" si="423"/>
        <v>2.0297370962962962</v>
      </c>
    </row>
    <row r="13530" spans="1:7" x14ac:dyDescent="0.3">
      <c r="A13530">
        <v>135.24999916553401</v>
      </c>
      <c r="B13530">
        <v>166.46404999999999</v>
      </c>
      <c r="C13530">
        <v>1.0633063</v>
      </c>
      <c r="D13530">
        <v>-0.1092596</v>
      </c>
      <c r="E13530">
        <v>2.0551116</v>
      </c>
      <c r="F13530">
        <f t="shared" si="422"/>
        <v>0.11814514444444445</v>
      </c>
      <c r="G13530">
        <f t="shared" si="423"/>
        <v>2.0303249975308639</v>
      </c>
    </row>
    <row r="13531" spans="1:7" x14ac:dyDescent="0.3">
      <c r="A13531">
        <v>135.26013100147199</v>
      </c>
      <c r="B13531">
        <v>166.53262000000001</v>
      </c>
      <c r="C13531">
        <v>1.0633729000000001</v>
      </c>
      <c r="D13531">
        <v>-0.12757126999999999</v>
      </c>
      <c r="E13531">
        <v>2.055958</v>
      </c>
      <c r="F13531">
        <f t="shared" si="422"/>
        <v>0.11815254444444445</v>
      </c>
      <c r="G13531">
        <f t="shared" si="423"/>
        <v>2.0311715407407407</v>
      </c>
    </row>
    <row r="13532" spans="1:7" x14ac:dyDescent="0.3">
      <c r="A13532">
        <v>135.270003437995</v>
      </c>
      <c r="B13532">
        <v>166.55739</v>
      </c>
      <c r="C13532">
        <v>1.0633862999999999</v>
      </c>
      <c r="D13532">
        <v>-0.20081793000000001</v>
      </c>
      <c r="E13532">
        <v>2.0562640000000001</v>
      </c>
      <c r="F13532">
        <f t="shared" si="422"/>
        <v>0.11815403333333332</v>
      </c>
      <c r="G13532">
        <f t="shared" si="423"/>
        <v>2.0314773432098763</v>
      </c>
    </row>
    <row r="13533" spans="1:7" x14ac:dyDescent="0.3">
      <c r="A13533">
        <v>135.28012001514401</v>
      </c>
      <c r="B13533">
        <v>166.50977</v>
      </c>
      <c r="C13533">
        <v>1.0634129000000001</v>
      </c>
      <c r="D13533">
        <v>-0.2459867</v>
      </c>
      <c r="E13533">
        <v>2.0556760000000001</v>
      </c>
      <c r="F13533">
        <f t="shared" si="422"/>
        <v>0.1181569888888889</v>
      </c>
      <c r="G13533">
        <f t="shared" si="423"/>
        <v>2.0308894419753085</v>
      </c>
    </row>
    <row r="13534" spans="1:7" x14ac:dyDescent="0.3">
      <c r="A13534">
        <v>135.28999245166699</v>
      </c>
      <c r="B13534">
        <v>166.49643</v>
      </c>
      <c r="C13534">
        <v>1.0634929</v>
      </c>
      <c r="D13534">
        <v>-0.2459867</v>
      </c>
      <c r="E13534">
        <v>2.0555112000000002</v>
      </c>
      <c r="F13534">
        <f t="shared" si="422"/>
        <v>0.11816587777777778</v>
      </c>
      <c r="G13534">
        <f t="shared" si="423"/>
        <v>2.0307247506172841</v>
      </c>
    </row>
    <row r="13535" spans="1:7" x14ac:dyDescent="0.3">
      <c r="A13535">
        <v>135.30000221729199</v>
      </c>
      <c r="B13535">
        <v>166.4469</v>
      </c>
      <c r="C13535">
        <v>1.0635861</v>
      </c>
      <c r="D13535">
        <v>-0.22035036999999999</v>
      </c>
      <c r="E13535">
        <v>2.0548997</v>
      </c>
      <c r="F13535">
        <f t="shared" si="422"/>
        <v>0.11817623333333332</v>
      </c>
      <c r="G13535">
        <f t="shared" si="423"/>
        <v>2.0301132691358021</v>
      </c>
    </row>
    <row r="13536" spans="1:7" x14ac:dyDescent="0.3">
      <c r="A13536">
        <v>135.310118794441</v>
      </c>
      <c r="B13536">
        <v>166.44120000000001</v>
      </c>
      <c r="C13536">
        <v>1.0636528999999999</v>
      </c>
      <c r="D13536">
        <v>-0.23744125999999999</v>
      </c>
      <c r="E13536">
        <v>2.0548294</v>
      </c>
      <c r="F13536">
        <f t="shared" si="422"/>
        <v>0.11818365555555554</v>
      </c>
      <c r="G13536">
        <f t="shared" si="423"/>
        <v>2.0300428987654322</v>
      </c>
    </row>
    <row r="13537" spans="1:7" x14ac:dyDescent="0.3">
      <c r="A13537">
        <v>135.32000648975301</v>
      </c>
      <c r="B13537">
        <v>166.45453000000001</v>
      </c>
      <c r="C13537">
        <v>1.0636795999999999</v>
      </c>
      <c r="D13537">
        <v>-0.28261003000000001</v>
      </c>
      <c r="E13537">
        <v>2.0549940000000002</v>
      </c>
      <c r="F13537">
        <f t="shared" si="422"/>
        <v>0.11818662222222222</v>
      </c>
      <c r="G13537">
        <f t="shared" si="423"/>
        <v>2.0302074666666665</v>
      </c>
    </row>
    <row r="13538" spans="1:7" x14ac:dyDescent="0.3">
      <c r="A13538">
        <v>135.33012306690199</v>
      </c>
      <c r="B13538">
        <v>166.39928</v>
      </c>
      <c r="C13538">
        <v>1.0637061999999999</v>
      </c>
      <c r="D13538">
        <v>-0.34120736000000002</v>
      </c>
      <c r="E13538">
        <v>2.0543117999999998</v>
      </c>
      <c r="F13538">
        <f t="shared" si="422"/>
        <v>0.11818957777777778</v>
      </c>
      <c r="G13538">
        <f t="shared" si="423"/>
        <v>2.0295253679012344</v>
      </c>
    </row>
    <row r="13539" spans="1:7" x14ac:dyDescent="0.3">
      <c r="A13539">
        <v>135.34011757373801</v>
      </c>
      <c r="B13539">
        <v>166.39166</v>
      </c>
      <c r="C13539">
        <v>1.0637329</v>
      </c>
      <c r="D13539">
        <v>-0.40102544000000001</v>
      </c>
      <c r="E13539">
        <v>2.0542178</v>
      </c>
      <c r="F13539">
        <f t="shared" si="422"/>
        <v>0.11819254444444444</v>
      </c>
      <c r="G13539">
        <f t="shared" si="423"/>
        <v>2.0294312938271606</v>
      </c>
    </row>
    <row r="13540" spans="1:7" x14ac:dyDescent="0.3">
      <c r="A13540">
        <v>135.35012733936301</v>
      </c>
      <c r="B13540">
        <v>166.31929</v>
      </c>
      <c r="C13540">
        <v>1.0637728</v>
      </c>
      <c r="D13540">
        <v>-0.43154490000000001</v>
      </c>
      <c r="E13540">
        <v>2.0533242</v>
      </c>
      <c r="F13540">
        <f t="shared" si="422"/>
        <v>0.11819697777777777</v>
      </c>
      <c r="G13540">
        <f t="shared" si="423"/>
        <v>2.0285378370370371</v>
      </c>
    </row>
    <row r="13541" spans="1:7" x14ac:dyDescent="0.3">
      <c r="A13541">
        <v>135.359999775886</v>
      </c>
      <c r="B13541">
        <v>166.26024000000001</v>
      </c>
      <c r="C13541">
        <v>1.0638394</v>
      </c>
      <c r="D13541">
        <v>-0.44619423000000002</v>
      </c>
      <c r="E13541">
        <v>2.0525951</v>
      </c>
      <c r="F13541">
        <f t="shared" si="422"/>
        <v>0.11820437777777777</v>
      </c>
      <c r="G13541">
        <f t="shared" si="423"/>
        <v>2.0278088246913581</v>
      </c>
    </row>
    <row r="13542" spans="1:7" x14ac:dyDescent="0.3">
      <c r="A13542">
        <v>135.37013161182401</v>
      </c>
      <c r="B13542">
        <v>166.27547999999999</v>
      </c>
      <c r="C13542">
        <v>1.0640392999999999</v>
      </c>
      <c r="D13542">
        <v>-0.32777879999999998</v>
      </c>
      <c r="E13542">
        <v>2.0527834999999999</v>
      </c>
      <c r="F13542">
        <f t="shared" si="422"/>
        <v>0.11822658888888887</v>
      </c>
      <c r="G13542">
        <f t="shared" si="423"/>
        <v>2.0279969728395058</v>
      </c>
    </row>
    <row r="13543" spans="1:7" x14ac:dyDescent="0.3">
      <c r="A13543">
        <v>135.38012611865901</v>
      </c>
      <c r="B13543">
        <v>166.43169</v>
      </c>
      <c r="C13543">
        <v>1.0644260000000001</v>
      </c>
      <c r="D13543">
        <v>-1.2818164999999999E-2</v>
      </c>
      <c r="E13543">
        <v>2.0547118000000002</v>
      </c>
      <c r="F13543">
        <f t="shared" si="422"/>
        <v>0.11826955555555557</v>
      </c>
      <c r="G13543">
        <f t="shared" si="423"/>
        <v>2.0299254913580245</v>
      </c>
    </row>
    <row r="13544" spans="1:7" x14ac:dyDescent="0.3">
      <c r="A13544">
        <v>135.390120625495</v>
      </c>
      <c r="B13544">
        <v>166.64690999999999</v>
      </c>
      <c r="C13544">
        <v>1.0644526000000001</v>
      </c>
      <c r="D13544">
        <v>-5.7986937000000002E-2</v>
      </c>
      <c r="E13544">
        <v>2.057369</v>
      </c>
      <c r="F13544">
        <f t="shared" si="422"/>
        <v>0.11827251111111112</v>
      </c>
      <c r="G13544">
        <f t="shared" si="423"/>
        <v>2.0325825283950616</v>
      </c>
    </row>
    <row r="13545" spans="1:7" x14ac:dyDescent="0.3">
      <c r="A13545">
        <v>135.40013039112</v>
      </c>
      <c r="B13545">
        <v>166.68691999999999</v>
      </c>
      <c r="C13545">
        <v>1.0644260000000001</v>
      </c>
      <c r="D13545">
        <v>-0.15809071</v>
      </c>
      <c r="E13545">
        <v>2.0578630000000002</v>
      </c>
      <c r="F13545">
        <f t="shared" si="422"/>
        <v>0.11826955555555557</v>
      </c>
      <c r="G13545">
        <f t="shared" si="423"/>
        <v>2.0330764790123452</v>
      </c>
    </row>
    <row r="13546" spans="1:7" x14ac:dyDescent="0.3">
      <c r="A13546">
        <v>135.41000282764401</v>
      </c>
      <c r="B13546">
        <v>166.63739000000001</v>
      </c>
      <c r="C13546">
        <v>1.0644526000000001</v>
      </c>
      <c r="D13546">
        <v>-0.21790881000000001</v>
      </c>
      <c r="E13546">
        <v>2.0572515</v>
      </c>
      <c r="F13546">
        <f t="shared" si="422"/>
        <v>0.11827251111111112</v>
      </c>
      <c r="G13546">
        <f t="shared" si="423"/>
        <v>2.0324649975308642</v>
      </c>
    </row>
    <row r="13547" spans="1:7" x14ac:dyDescent="0.3">
      <c r="A13547">
        <v>135.42011940479199</v>
      </c>
      <c r="B13547">
        <v>166.61071999999999</v>
      </c>
      <c r="C13547">
        <v>1.0644794</v>
      </c>
      <c r="D13547">
        <v>-0.27772691999999999</v>
      </c>
      <c r="E13547">
        <v>2.0569221999999998</v>
      </c>
      <c r="F13547">
        <f t="shared" si="422"/>
        <v>0.11827548888888889</v>
      </c>
      <c r="G13547">
        <f t="shared" si="423"/>
        <v>2.0321357382716045</v>
      </c>
    </row>
    <row r="13548" spans="1:7" x14ac:dyDescent="0.3">
      <c r="A13548">
        <v>135.43012917041699</v>
      </c>
      <c r="B13548">
        <v>166.49834000000001</v>
      </c>
      <c r="C13548">
        <v>1.0644927</v>
      </c>
      <c r="D13548">
        <v>-0.33754499999999998</v>
      </c>
      <c r="E13548">
        <v>2.0555348000000002</v>
      </c>
      <c r="F13548">
        <f t="shared" si="422"/>
        <v>0.11827696666666666</v>
      </c>
      <c r="G13548">
        <f t="shared" si="423"/>
        <v>2.0307483308641974</v>
      </c>
    </row>
    <row r="13549" spans="1:7" x14ac:dyDescent="0.3">
      <c r="A13549">
        <v>135.440001606941</v>
      </c>
      <c r="B13549">
        <v>166.4469</v>
      </c>
      <c r="C13549">
        <v>1.0645325999999999</v>
      </c>
      <c r="D13549">
        <v>-0.38149300000000003</v>
      </c>
      <c r="E13549">
        <v>2.0548997</v>
      </c>
      <c r="F13549">
        <f t="shared" si="422"/>
        <v>0.11828139999999999</v>
      </c>
      <c r="G13549">
        <f t="shared" si="423"/>
        <v>2.0301132691358021</v>
      </c>
    </row>
    <row r="13550" spans="1:7" x14ac:dyDescent="0.3">
      <c r="A13550">
        <v>135.45011818408901</v>
      </c>
      <c r="B13550">
        <v>166.37450999999999</v>
      </c>
      <c r="C13550">
        <v>1.0645993</v>
      </c>
      <c r="D13550">
        <v>-0.39614232999999999</v>
      </c>
      <c r="E13550">
        <v>2.0540060000000002</v>
      </c>
      <c r="F13550">
        <f t="shared" si="422"/>
        <v>0.11828881111111111</v>
      </c>
      <c r="G13550">
        <f t="shared" si="423"/>
        <v>2.0292195654320984</v>
      </c>
    </row>
    <row r="13551" spans="1:7" x14ac:dyDescent="0.3">
      <c r="A13551">
        <v>135.46000587940199</v>
      </c>
      <c r="B13551">
        <v>166.34595999999999</v>
      </c>
      <c r="C13551">
        <v>1.0647059999999999</v>
      </c>
      <c r="D13551">
        <v>-0.35585670000000003</v>
      </c>
      <c r="E13551">
        <v>2.0536534999999998</v>
      </c>
      <c r="F13551">
        <f t="shared" si="422"/>
        <v>0.11830066666666667</v>
      </c>
      <c r="G13551">
        <f t="shared" si="423"/>
        <v>2.0288670962962962</v>
      </c>
    </row>
    <row r="13552" spans="1:7" x14ac:dyDescent="0.3">
      <c r="A13552">
        <v>135.47000038623801</v>
      </c>
      <c r="B13552">
        <v>166.39358999999999</v>
      </c>
      <c r="C13552">
        <v>1.0648525</v>
      </c>
      <c r="D13552">
        <v>-0.28993469999999999</v>
      </c>
      <c r="E13552">
        <v>2.0542414</v>
      </c>
      <c r="F13552">
        <f t="shared" si="422"/>
        <v>0.11831694444444445</v>
      </c>
      <c r="G13552">
        <f t="shared" si="423"/>
        <v>2.0294551209876541</v>
      </c>
    </row>
    <row r="13553" spans="1:7" x14ac:dyDescent="0.3">
      <c r="A13553">
        <v>135.47999489307401</v>
      </c>
      <c r="B13553">
        <v>166.42786000000001</v>
      </c>
      <c r="C13553">
        <v>1.0650259</v>
      </c>
      <c r="D13553">
        <v>-0.18250626</v>
      </c>
      <c r="E13553">
        <v>2.0546646000000002</v>
      </c>
      <c r="F13553">
        <f t="shared" si="422"/>
        <v>0.1183362111111111</v>
      </c>
      <c r="G13553">
        <f t="shared" si="423"/>
        <v>2.0298782074074073</v>
      </c>
    </row>
    <row r="13554" spans="1:7" x14ac:dyDescent="0.3">
      <c r="A13554">
        <v>135.49000465869901</v>
      </c>
      <c r="B13554">
        <v>166.55357000000001</v>
      </c>
      <c r="C13554">
        <v>1.0651592000000001</v>
      </c>
      <c r="D13554">
        <v>-0.12879204999999999</v>
      </c>
      <c r="E13554">
        <v>2.0562166999999998</v>
      </c>
      <c r="F13554">
        <f t="shared" si="422"/>
        <v>0.11835102222222223</v>
      </c>
      <c r="G13554">
        <f t="shared" si="423"/>
        <v>2.0314301827160492</v>
      </c>
    </row>
    <row r="13555" spans="1:7" x14ac:dyDescent="0.3">
      <c r="A13555">
        <v>135.50012123584699</v>
      </c>
      <c r="B13555">
        <v>166.60883000000001</v>
      </c>
      <c r="C13555">
        <v>1.0651991000000001</v>
      </c>
      <c r="D13555">
        <v>-0.17518159999999999</v>
      </c>
      <c r="E13555">
        <v>2.0568987999999999</v>
      </c>
      <c r="F13555">
        <f t="shared" si="422"/>
        <v>0.11835545555555556</v>
      </c>
      <c r="G13555">
        <f t="shared" si="423"/>
        <v>2.0321124049382715</v>
      </c>
    </row>
    <row r="13556" spans="1:7" x14ac:dyDescent="0.3">
      <c r="A13556">
        <v>135.51013100147199</v>
      </c>
      <c r="B13556">
        <v>166.59166999999999</v>
      </c>
      <c r="C13556">
        <v>1.0651991000000001</v>
      </c>
      <c r="D13556">
        <v>-0.24842826000000001</v>
      </c>
      <c r="E13556">
        <v>2.0566870000000002</v>
      </c>
      <c r="F13556">
        <f t="shared" si="422"/>
        <v>0.11835545555555556</v>
      </c>
      <c r="G13556">
        <f t="shared" si="423"/>
        <v>2.0319005530864196</v>
      </c>
    </row>
    <row r="13557" spans="1:7" x14ac:dyDescent="0.3">
      <c r="A13557">
        <v>135.520003437995</v>
      </c>
      <c r="B13557">
        <v>166.55930000000001</v>
      </c>
      <c r="C13557">
        <v>1.0652391999999999</v>
      </c>
      <c r="D13557">
        <v>-0.29481780000000002</v>
      </c>
      <c r="E13557">
        <v>2.0562874999999998</v>
      </c>
      <c r="F13557">
        <f t="shared" si="422"/>
        <v>0.1183599111111111</v>
      </c>
      <c r="G13557">
        <f t="shared" si="423"/>
        <v>2.03150092345679</v>
      </c>
    </row>
    <row r="13558" spans="1:7" x14ac:dyDescent="0.3">
      <c r="A13558">
        <v>135.529997944831</v>
      </c>
      <c r="B13558">
        <v>166.50023999999999</v>
      </c>
      <c r="C13558">
        <v>1.0653056999999999</v>
      </c>
      <c r="D13558">
        <v>-0.30946713999999997</v>
      </c>
      <c r="E13558">
        <v>2.0555583999999998</v>
      </c>
      <c r="F13558">
        <f t="shared" si="422"/>
        <v>0.11836729999999999</v>
      </c>
      <c r="G13558">
        <f t="shared" si="423"/>
        <v>2.0307717876543205</v>
      </c>
    </row>
    <row r="13559" spans="1:7" x14ac:dyDescent="0.3">
      <c r="A13559">
        <v>135.53999245166699</v>
      </c>
      <c r="B13559">
        <v>166.50023999999999</v>
      </c>
      <c r="C13559">
        <v>1.065399</v>
      </c>
      <c r="D13559">
        <v>-0.28261003000000001</v>
      </c>
      <c r="E13559">
        <v>2.0555583999999998</v>
      </c>
      <c r="F13559">
        <f t="shared" si="422"/>
        <v>0.11837766666666666</v>
      </c>
      <c r="G13559">
        <f t="shared" si="423"/>
        <v>2.0307717876543205</v>
      </c>
    </row>
    <row r="13560" spans="1:7" x14ac:dyDescent="0.3">
      <c r="A13560">
        <v>135.550124287605</v>
      </c>
      <c r="B13560">
        <v>166.48500000000001</v>
      </c>
      <c r="C13560">
        <v>1.0654790000000001</v>
      </c>
      <c r="D13560">
        <v>-0.28505158000000003</v>
      </c>
      <c r="E13560">
        <v>2.0553699999999999</v>
      </c>
      <c r="F13560">
        <f t="shared" si="422"/>
        <v>0.11838655555555556</v>
      </c>
      <c r="G13560">
        <f t="shared" si="423"/>
        <v>2.0305836395061729</v>
      </c>
    </row>
    <row r="13561" spans="1:7" x14ac:dyDescent="0.3">
      <c r="A13561">
        <v>135.560118794441</v>
      </c>
      <c r="B13561">
        <v>166.48119</v>
      </c>
      <c r="C13561">
        <v>1.0655190999999999</v>
      </c>
      <c r="D13561">
        <v>-0.33022034</v>
      </c>
      <c r="E13561">
        <v>2.055323</v>
      </c>
      <c r="F13561">
        <f t="shared" si="422"/>
        <v>0.11839101111111111</v>
      </c>
      <c r="G13561">
        <f t="shared" si="423"/>
        <v>2.0305366024691356</v>
      </c>
    </row>
    <row r="13562" spans="1:7" x14ac:dyDescent="0.3">
      <c r="A13562">
        <v>135.57000648975301</v>
      </c>
      <c r="B13562">
        <v>166.48500000000001</v>
      </c>
      <c r="C13562">
        <v>1.0655323999999999</v>
      </c>
      <c r="D13562">
        <v>-0.38881767</v>
      </c>
      <c r="E13562">
        <v>2.0553699999999999</v>
      </c>
      <c r="F13562">
        <f t="shared" si="422"/>
        <v>0.11839248888888888</v>
      </c>
      <c r="G13562">
        <f t="shared" si="423"/>
        <v>2.0305836395061729</v>
      </c>
    </row>
    <row r="13563" spans="1:7" x14ac:dyDescent="0.3">
      <c r="A13563">
        <v>135.58012306690199</v>
      </c>
      <c r="B13563">
        <v>166.3955</v>
      </c>
      <c r="C13563">
        <v>1.0655458</v>
      </c>
      <c r="D13563">
        <v>-0.46328511999999999</v>
      </c>
      <c r="E13563">
        <v>2.054265</v>
      </c>
      <c r="F13563">
        <f t="shared" si="422"/>
        <v>0.11839397777777777</v>
      </c>
      <c r="G13563">
        <f t="shared" si="423"/>
        <v>2.0294787012345679</v>
      </c>
    </row>
    <row r="13564" spans="1:7" x14ac:dyDescent="0.3">
      <c r="A13564">
        <v>135.59011757373801</v>
      </c>
      <c r="B13564">
        <v>166.43356</v>
      </c>
      <c r="C13564">
        <v>1.0659056</v>
      </c>
      <c r="D13564">
        <v>-0.19105169999999999</v>
      </c>
      <c r="E13564">
        <v>2.054735</v>
      </c>
      <c r="F13564">
        <f t="shared" si="422"/>
        <v>0.11843395555555555</v>
      </c>
      <c r="G13564">
        <f t="shared" si="423"/>
        <v>2.0299485777777777</v>
      </c>
    </row>
    <row r="13565" spans="1:7" x14ac:dyDescent="0.3">
      <c r="A13565">
        <v>135.60012733936301</v>
      </c>
      <c r="B13565">
        <v>166.63929999999999</v>
      </c>
      <c r="C13565">
        <v>1.0660923</v>
      </c>
      <c r="D13565">
        <v>-5.7986937000000002E-2</v>
      </c>
      <c r="E13565">
        <v>2.0572750000000002</v>
      </c>
      <c r="F13565">
        <f t="shared" si="422"/>
        <v>0.1184547</v>
      </c>
      <c r="G13565">
        <f t="shared" si="423"/>
        <v>2.0324885777777775</v>
      </c>
    </row>
    <row r="13566" spans="1:7" x14ac:dyDescent="0.3">
      <c r="A13566">
        <v>135.61012184619901</v>
      </c>
      <c r="B13566">
        <v>166.70025999999999</v>
      </c>
      <c r="C13566">
        <v>1.066039</v>
      </c>
      <c r="D13566">
        <v>-0.20203869999999999</v>
      </c>
      <c r="E13566">
        <v>2.0580276999999998</v>
      </c>
      <c r="F13566">
        <f t="shared" si="422"/>
        <v>0.11844877777777778</v>
      </c>
      <c r="G13566">
        <f t="shared" si="423"/>
        <v>2.0332411703703701</v>
      </c>
    </row>
    <row r="13567" spans="1:7" x14ac:dyDescent="0.3">
      <c r="A13567">
        <v>135.61999428272199</v>
      </c>
      <c r="B13567">
        <v>166.70407</v>
      </c>
      <c r="C13567">
        <v>1.0660255999999999</v>
      </c>
      <c r="D13567">
        <v>-0.28871390000000002</v>
      </c>
      <c r="E13567">
        <v>2.0580747000000001</v>
      </c>
      <c r="F13567">
        <f t="shared" si="422"/>
        <v>0.11844728888888888</v>
      </c>
      <c r="G13567">
        <f t="shared" si="423"/>
        <v>2.0332882074074075</v>
      </c>
    </row>
    <row r="13568" spans="1:7" x14ac:dyDescent="0.3">
      <c r="A13568">
        <v>135.63000404834699</v>
      </c>
      <c r="B13568">
        <v>166.62216000000001</v>
      </c>
      <c r="C13568">
        <v>1.066039</v>
      </c>
      <c r="D13568">
        <v>-0.36196055999999999</v>
      </c>
      <c r="E13568">
        <v>2.0570636000000002</v>
      </c>
      <c r="F13568">
        <f t="shared" si="422"/>
        <v>0.11844877777777778</v>
      </c>
      <c r="G13568">
        <f t="shared" si="423"/>
        <v>2.0322769728395063</v>
      </c>
    </row>
    <row r="13569" spans="1:7" x14ac:dyDescent="0.3">
      <c r="A13569">
        <v>135.640120625495</v>
      </c>
      <c r="B13569">
        <v>166.55547999999999</v>
      </c>
      <c r="C13569">
        <v>1.066039</v>
      </c>
      <c r="D13569">
        <v>-0.44985655000000002</v>
      </c>
      <c r="E13569">
        <v>2.0562402999999998</v>
      </c>
      <c r="F13569">
        <f t="shared" si="422"/>
        <v>0.11844877777777778</v>
      </c>
      <c r="G13569">
        <f t="shared" si="423"/>
        <v>2.0314537629629625</v>
      </c>
    </row>
    <row r="13570" spans="1:7" x14ac:dyDescent="0.3">
      <c r="A13570">
        <v>135.65013039112</v>
      </c>
      <c r="B13570">
        <v>166.46024</v>
      </c>
      <c r="C13570">
        <v>1.0661187999999999</v>
      </c>
      <c r="D13570">
        <v>-0.45473965999999999</v>
      </c>
      <c r="E13570">
        <v>2.0550644</v>
      </c>
      <c r="F13570">
        <f t="shared" si="422"/>
        <v>0.11845764444444444</v>
      </c>
      <c r="G13570">
        <f t="shared" si="423"/>
        <v>2.030277960493827</v>
      </c>
    </row>
    <row r="13571" spans="1:7" x14ac:dyDescent="0.3">
      <c r="A13571">
        <v>135.66000282764401</v>
      </c>
      <c r="B13571">
        <v>166.48310000000001</v>
      </c>
      <c r="C13571">
        <v>1.0665454999999999</v>
      </c>
      <c r="D13571">
        <v>-8.4844045000000007E-2</v>
      </c>
      <c r="E13571">
        <v>2.0553465000000002</v>
      </c>
      <c r="F13571">
        <f t="shared" si="422"/>
        <v>0.11850505555555554</v>
      </c>
      <c r="G13571">
        <f t="shared" si="423"/>
        <v>2.0305601827160493</v>
      </c>
    </row>
    <row r="13572" spans="1:7" x14ac:dyDescent="0.3">
      <c r="A13572">
        <v>135.67011940479199</v>
      </c>
      <c r="B13572">
        <v>166.72502</v>
      </c>
      <c r="C13572">
        <v>1.0667454000000001</v>
      </c>
      <c r="D13572">
        <v>5.0662270000000002E-2</v>
      </c>
      <c r="E13572">
        <v>2.0583334</v>
      </c>
      <c r="F13572">
        <f t="shared" si="422"/>
        <v>0.11852726666666667</v>
      </c>
      <c r="G13572">
        <f t="shared" si="423"/>
        <v>2.033546849382716</v>
      </c>
    </row>
    <row r="13573" spans="1:7" x14ac:dyDescent="0.3">
      <c r="A13573">
        <v>135.68012917041699</v>
      </c>
      <c r="B13573">
        <v>166.86788999999999</v>
      </c>
      <c r="C13573">
        <v>1.0667055000000001</v>
      </c>
      <c r="D13573">
        <v>-8.1181710000000004E-2</v>
      </c>
      <c r="E13573">
        <v>2.0600972</v>
      </c>
      <c r="F13573">
        <f t="shared" si="422"/>
        <v>0.11852283333333334</v>
      </c>
      <c r="G13573">
        <f t="shared" si="423"/>
        <v>2.0353106765432094</v>
      </c>
    </row>
    <row r="13574" spans="1:7" x14ac:dyDescent="0.3">
      <c r="A13574">
        <v>135.69012367725301</v>
      </c>
      <c r="B13574">
        <v>166.84692000000001</v>
      </c>
      <c r="C13574">
        <v>1.0667188000000001</v>
      </c>
      <c r="D13574">
        <v>-0.15442838</v>
      </c>
      <c r="E13574">
        <v>2.0598383</v>
      </c>
      <c r="F13574">
        <f t="shared" ref="F13574:F13637" si="424">C13574/9</f>
        <v>0.11852431111111111</v>
      </c>
      <c r="G13574">
        <f t="shared" ref="G13574:G13637" si="425">(B13574-$B$5)/81</f>
        <v>2.035051787654321</v>
      </c>
    </row>
    <row r="13575" spans="1:7" x14ac:dyDescent="0.3">
      <c r="A13575">
        <v>135.69999611377699</v>
      </c>
      <c r="B13575">
        <v>166.77073999999999</v>
      </c>
      <c r="C13575">
        <v>1.0667321999999999</v>
      </c>
      <c r="D13575">
        <v>-0.21424647999999999</v>
      </c>
      <c r="E13575">
        <v>2.0588977000000002</v>
      </c>
      <c r="F13575">
        <f t="shared" si="424"/>
        <v>0.11852579999999999</v>
      </c>
      <c r="G13575">
        <f t="shared" si="425"/>
        <v>2.0341112938271602</v>
      </c>
    </row>
    <row r="13576" spans="1:7" x14ac:dyDescent="0.3">
      <c r="A13576">
        <v>135.71012794971401</v>
      </c>
      <c r="B13576">
        <v>166.71169</v>
      </c>
      <c r="C13576">
        <v>1.0667454000000001</v>
      </c>
      <c r="D13576">
        <v>-0.28749313999999998</v>
      </c>
      <c r="E13576">
        <v>2.0581686000000001</v>
      </c>
      <c r="F13576">
        <f t="shared" si="424"/>
        <v>0.11852726666666667</v>
      </c>
      <c r="G13576">
        <f t="shared" si="425"/>
        <v>2.0333822814814813</v>
      </c>
    </row>
    <row r="13577" spans="1:7" x14ac:dyDescent="0.3">
      <c r="A13577">
        <v>135.72012245655</v>
      </c>
      <c r="B13577">
        <v>166.67168000000001</v>
      </c>
      <c r="C13577">
        <v>1.0667854999999999</v>
      </c>
      <c r="D13577">
        <v>-0.33388269999999998</v>
      </c>
      <c r="E13577">
        <v>2.0576745999999999</v>
      </c>
      <c r="F13577">
        <f t="shared" si="424"/>
        <v>0.11853172222222222</v>
      </c>
      <c r="G13577">
        <f t="shared" si="425"/>
        <v>2.0328883308641976</v>
      </c>
    </row>
    <row r="13578" spans="1:7" x14ac:dyDescent="0.3">
      <c r="A13578">
        <v>135.72999489307401</v>
      </c>
      <c r="B13578">
        <v>166.58215000000001</v>
      </c>
      <c r="C13578">
        <v>1.0668654</v>
      </c>
      <c r="D13578">
        <v>-0.32533722999999998</v>
      </c>
      <c r="E13578">
        <v>2.0565696</v>
      </c>
      <c r="F13578">
        <f t="shared" si="424"/>
        <v>0.1185406</v>
      </c>
      <c r="G13578">
        <f t="shared" si="425"/>
        <v>2.0317830222222222</v>
      </c>
    </row>
    <row r="13579" spans="1:7" x14ac:dyDescent="0.3">
      <c r="A13579">
        <v>135.740126729011</v>
      </c>
      <c r="B13579">
        <v>166.59549000000001</v>
      </c>
      <c r="C13579">
        <v>1.0669854000000001</v>
      </c>
      <c r="D13579">
        <v>-0.28627235000000001</v>
      </c>
      <c r="E13579">
        <v>2.0567343</v>
      </c>
      <c r="F13579">
        <f t="shared" si="424"/>
        <v>0.11855393333333335</v>
      </c>
      <c r="G13579">
        <f t="shared" si="425"/>
        <v>2.0319477135802471</v>
      </c>
    </row>
    <row r="13580" spans="1:7" x14ac:dyDescent="0.3">
      <c r="A13580">
        <v>135.74999916553401</v>
      </c>
      <c r="B13580">
        <v>166.59739999999999</v>
      </c>
      <c r="C13580">
        <v>1.0671185999999999</v>
      </c>
      <c r="D13580">
        <v>-0.23377892</v>
      </c>
      <c r="E13580">
        <v>2.0567579999999999</v>
      </c>
      <c r="F13580">
        <f t="shared" si="424"/>
        <v>0.11856873333333333</v>
      </c>
      <c r="G13580">
        <f t="shared" si="425"/>
        <v>2.0319712938271604</v>
      </c>
    </row>
    <row r="13581" spans="1:7" x14ac:dyDescent="0.3">
      <c r="A13581">
        <v>135.75999367237</v>
      </c>
      <c r="B13581">
        <v>166.63167999999999</v>
      </c>
      <c r="C13581">
        <v>1.0671986</v>
      </c>
      <c r="D13581">
        <v>-0.22157114999999999</v>
      </c>
      <c r="E13581">
        <v>2.0571811000000002</v>
      </c>
      <c r="F13581">
        <f t="shared" si="424"/>
        <v>0.11857762222222222</v>
      </c>
      <c r="G13581">
        <f t="shared" si="425"/>
        <v>2.0323945037037032</v>
      </c>
    </row>
    <row r="13582" spans="1:7" x14ac:dyDescent="0.3">
      <c r="A13582">
        <v>135.77012550830801</v>
      </c>
      <c r="B13582">
        <v>166.67357999999999</v>
      </c>
      <c r="C13582">
        <v>1.0672253</v>
      </c>
      <c r="D13582">
        <v>-0.28016847</v>
      </c>
      <c r="E13582">
        <v>2.0576981999999999</v>
      </c>
      <c r="F13582">
        <f t="shared" si="424"/>
        <v>0.11858058888888889</v>
      </c>
      <c r="G13582">
        <f t="shared" si="425"/>
        <v>2.0329117876543208</v>
      </c>
    </row>
    <row r="13583" spans="1:7" x14ac:dyDescent="0.3">
      <c r="A13583">
        <v>135.78012001514401</v>
      </c>
      <c r="B13583">
        <v>166.61644000000001</v>
      </c>
      <c r="C13583">
        <v>1.0672387000000001</v>
      </c>
      <c r="D13583">
        <v>-0.33876580000000001</v>
      </c>
      <c r="E13583">
        <v>2.0569928000000002</v>
      </c>
      <c r="F13583">
        <f t="shared" si="424"/>
        <v>0.11858207777777779</v>
      </c>
      <c r="G13583">
        <f t="shared" si="425"/>
        <v>2.0322063555555556</v>
      </c>
    </row>
    <row r="13584" spans="1:7" x14ac:dyDescent="0.3">
      <c r="A13584">
        <v>135.78999245166699</v>
      </c>
      <c r="B13584">
        <v>166.59549000000001</v>
      </c>
      <c r="C13584">
        <v>1.0672653999999999</v>
      </c>
      <c r="D13584">
        <v>-0.39980468000000002</v>
      </c>
      <c r="E13584">
        <v>2.0567343</v>
      </c>
      <c r="F13584">
        <f t="shared" si="424"/>
        <v>0.11858504444444444</v>
      </c>
      <c r="G13584">
        <f t="shared" si="425"/>
        <v>2.0319477135802471</v>
      </c>
    </row>
    <row r="13585" spans="1:7" x14ac:dyDescent="0.3">
      <c r="A13585">
        <v>135.800124287605</v>
      </c>
      <c r="B13585">
        <v>166.52501000000001</v>
      </c>
      <c r="C13585">
        <v>1.0673187</v>
      </c>
      <c r="D13585">
        <v>-0.42910334</v>
      </c>
      <c r="E13585">
        <v>2.0558640000000001</v>
      </c>
      <c r="F13585">
        <f t="shared" si="424"/>
        <v>0.11859096666666666</v>
      </c>
      <c r="G13585">
        <f t="shared" si="425"/>
        <v>2.0310775901234566</v>
      </c>
    </row>
    <row r="13586" spans="1:7" x14ac:dyDescent="0.3">
      <c r="A13586">
        <v>135.810118794441</v>
      </c>
      <c r="B13586">
        <v>166.50595000000001</v>
      </c>
      <c r="C13586">
        <v>1.0673987</v>
      </c>
      <c r="D13586">
        <v>-0.41933712000000001</v>
      </c>
      <c r="E13586">
        <v>2.0556288</v>
      </c>
      <c r="F13586">
        <f t="shared" si="424"/>
        <v>0.11859985555555556</v>
      </c>
      <c r="G13586">
        <f t="shared" si="425"/>
        <v>2.0308422814814815</v>
      </c>
    </row>
    <row r="13587" spans="1:7" x14ac:dyDescent="0.3">
      <c r="A13587">
        <v>135.82000648975301</v>
      </c>
      <c r="B13587">
        <v>166.50406000000001</v>
      </c>
      <c r="C13587">
        <v>1.0674786999999999</v>
      </c>
      <c r="D13587">
        <v>-0.42177868000000002</v>
      </c>
      <c r="E13587">
        <v>2.0556054000000001</v>
      </c>
      <c r="F13587">
        <f t="shared" si="424"/>
        <v>0.11860874444444443</v>
      </c>
      <c r="G13587">
        <f t="shared" si="425"/>
        <v>2.030818948148148</v>
      </c>
    </row>
    <row r="13588" spans="1:7" x14ac:dyDescent="0.3">
      <c r="A13588">
        <v>135.83000099658901</v>
      </c>
      <c r="B13588">
        <v>166.47929999999999</v>
      </c>
      <c r="C13588">
        <v>1.0675319999999999</v>
      </c>
      <c r="D13588">
        <v>-0.43886956999999999</v>
      </c>
      <c r="E13588">
        <v>2.0552997999999998</v>
      </c>
      <c r="F13588">
        <f t="shared" si="424"/>
        <v>0.11861466666666666</v>
      </c>
      <c r="G13588">
        <f t="shared" si="425"/>
        <v>2.0305132691358021</v>
      </c>
    </row>
    <row r="13589" spans="1:7" x14ac:dyDescent="0.3">
      <c r="A13589">
        <v>135.839995503425</v>
      </c>
      <c r="B13589">
        <v>166.48882</v>
      </c>
      <c r="C13589">
        <v>1.0675986</v>
      </c>
      <c r="D13589">
        <v>-0.45596045000000002</v>
      </c>
      <c r="E13589">
        <v>2.0554172999999998</v>
      </c>
      <c r="F13589">
        <f t="shared" si="424"/>
        <v>0.11862206666666666</v>
      </c>
      <c r="G13589">
        <f t="shared" si="425"/>
        <v>2.0306308</v>
      </c>
    </row>
    <row r="13590" spans="1:7" x14ac:dyDescent="0.3">
      <c r="A13590">
        <v>135.85000526905</v>
      </c>
      <c r="B13590">
        <v>166.52880999999999</v>
      </c>
      <c r="C13590">
        <v>1.0679852000000001</v>
      </c>
      <c r="D13590">
        <v>-0.1422206</v>
      </c>
      <c r="E13590">
        <v>2.0559107999999999</v>
      </c>
      <c r="F13590">
        <f t="shared" si="424"/>
        <v>0.11866502222222224</v>
      </c>
      <c r="G13590">
        <f t="shared" si="425"/>
        <v>2.0311245037037033</v>
      </c>
    </row>
    <row r="13591" spans="1:7" x14ac:dyDescent="0.3">
      <c r="A13591">
        <v>135.86012184619901</v>
      </c>
      <c r="B13591">
        <v>166.6831</v>
      </c>
      <c r="C13591">
        <v>1.0681185</v>
      </c>
      <c r="D13591">
        <v>-7.7519379999999999E-2</v>
      </c>
      <c r="E13591">
        <v>2.0578158000000002</v>
      </c>
      <c r="F13591">
        <f t="shared" si="424"/>
        <v>0.11867983333333333</v>
      </c>
      <c r="G13591">
        <f t="shared" si="425"/>
        <v>2.0330293185185182</v>
      </c>
    </row>
    <row r="13592" spans="1:7" x14ac:dyDescent="0.3">
      <c r="A13592">
        <v>135.87013161182401</v>
      </c>
      <c r="B13592">
        <v>166.79741000000001</v>
      </c>
      <c r="C13592">
        <v>1.0680384999999999</v>
      </c>
      <c r="D13592">
        <v>-0.24964902999999999</v>
      </c>
      <c r="E13592">
        <v>2.0592269999999999</v>
      </c>
      <c r="F13592">
        <f t="shared" si="424"/>
        <v>0.11867094444444443</v>
      </c>
      <c r="G13592">
        <f t="shared" si="425"/>
        <v>2.0344405530864198</v>
      </c>
    </row>
    <row r="13593" spans="1:7" x14ac:dyDescent="0.3">
      <c r="A13593">
        <v>135.88012611865901</v>
      </c>
      <c r="B13593">
        <v>166.71169</v>
      </c>
      <c r="C13593">
        <v>1.0680384999999999</v>
      </c>
      <c r="D13593">
        <v>-0.33754499999999998</v>
      </c>
      <c r="E13593">
        <v>2.0581686000000001</v>
      </c>
      <c r="F13593">
        <f t="shared" si="424"/>
        <v>0.11867094444444443</v>
      </c>
      <c r="G13593">
        <f t="shared" si="425"/>
        <v>2.0333822814814813</v>
      </c>
    </row>
    <row r="13594" spans="1:7" x14ac:dyDescent="0.3">
      <c r="A13594">
        <v>135.890120625495</v>
      </c>
      <c r="B13594">
        <v>166.67549</v>
      </c>
      <c r="C13594">
        <v>1.0680384999999999</v>
      </c>
      <c r="D13594">
        <v>-0.41079167</v>
      </c>
      <c r="E13594">
        <v>2.0577219000000002</v>
      </c>
      <c r="F13594">
        <f t="shared" si="424"/>
        <v>0.11867094444444443</v>
      </c>
      <c r="G13594">
        <f t="shared" si="425"/>
        <v>2.0329353679012345</v>
      </c>
    </row>
    <row r="13595" spans="1:7" x14ac:dyDescent="0.3">
      <c r="A13595">
        <v>135.90013039112</v>
      </c>
      <c r="B13595">
        <v>166.60120000000001</v>
      </c>
      <c r="C13595">
        <v>1.0680518000000001</v>
      </c>
      <c r="D13595">
        <v>-0.48403832000000002</v>
      </c>
      <c r="E13595">
        <v>2.0568046999999998</v>
      </c>
      <c r="F13595">
        <f t="shared" si="424"/>
        <v>0.11867242222222224</v>
      </c>
      <c r="G13595">
        <f t="shared" si="425"/>
        <v>2.0320182074074076</v>
      </c>
    </row>
    <row r="13596" spans="1:7" x14ac:dyDescent="0.3">
      <c r="A13596">
        <v>135.910124897956</v>
      </c>
      <c r="B13596">
        <v>166.51738</v>
      </c>
      <c r="C13596">
        <v>1.0680784999999999</v>
      </c>
      <c r="D13596">
        <v>-0.52920710000000004</v>
      </c>
      <c r="E13596">
        <v>2.0557699999999999</v>
      </c>
      <c r="F13596">
        <f t="shared" si="424"/>
        <v>0.11867538888888889</v>
      </c>
      <c r="G13596">
        <f t="shared" si="425"/>
        <v>2.0309833925925926</v>
      </c>
    </row>
    <row r="13597" spans="1:7" x14ac:dyDescent="0.3">
      <c r="A13597">
        <v>135.91999733448</v>
      </c>
      <c r="B13597">
        <v>166.50977</v>
      </c>
      <c r="C13597">
        <v>1.0685183</v>
      </c>
      <c r="D13597">
        <v>-0.15809071</v>
      </c>
      <c r="E13597">
        <v>2.0556760000000001</v>
      </c>
      <c r="F13597">
        <f t="shared" si="424"/>
        <v>0.11872425555555556</v>
      </c>
      <c r="G13597">
        <f t="shared" si="425"/>
        <v>2.0308894419753085</v>
      </c>
    </row>
    <row r="13598" spans="1:7" x14ac:dyDescent="0.3">
      <c r="A13598">
        <v>135.93012917041699</v>
      </c>
      <c r="B13598">
        <v>166.72310999999999</v>
      </c>
      <c r="C13598">
        <v>1.0688115</v>
      </c>
      <c r="D13598">
        <v>5.9207715000000001E-2</v>
      </c>
      <c r="E13598">
        <v>2.0583098</v>
      </c>
      <c r="F13598">
        <f t="shared" si="424"/>
        <v>0.11875683333333334</v>
      </c>
      <c r="G13598">
        <f t="shared" si="425"/>
        <v>2.0335232691358023</v>
      </c>
    </row>
    <row r="13599" spans="1:7" x14ac:dyDescent="0.3">
      <c r="A13599">
        <v>135.940001606941</v>
      </c>
      <c r="B13599">
        <v>166.9555</v>
      </c>
      <c r="C13599">
        <v>1.0687582</v>
      </c>
      <c r="D13599">
        <v>-5.5545381999999997E-2</v>
      </c>
      <c r="E13599">
        <v>2.0611787000000001</v>
      </c>
      <c r="F13599">
        <f t="shared" si="424"/>
        <v>0.11875091111111111</v>
      </c>
      <c r="G13599">
        <f t="shared" si="425"/>
        <v>2.0363922814814814</v>
      </c>
    </row>
    <row r="13600" spans="1:7" x14ac:dyDescent="0.3">
      <c r="A13600">
        <v>135.94999611377699</v>
      </c>
      <c r="B13600">
        <v>166.91931</v>
      </c>
      <c r="C13600">
        <v>1.0687450000000001</v>
      </c>
      <c r="D13600">
        <v>-0.17151926000000001</v>
      </c>
      <c r="E13600">
        <v>2.0607319999999998</v>
      </c>
      <c r="F13600">
        <f t="shared" si="424"/>
        <v>0.11874944444444445</v>
      </c>
      <c r="G13600">
        <f t="shared" si="425"/>
        <v>2.0359454913580244</v>
      </c>
    </row>
    <row r="13601" spans="1:7" x14ac:dyDescent="0.3">
      <c r="A13601">
        <v>135.96012794971401</v>
      </c>
      <c r="B13601">
        <v>166.83931000000001</v>
      </c>
      <c r="C13601">
        <v>1.0687716</v>
      </c>
      <c r="D13601">
        <v>-0.23011659000000001</v>
      </c>
      <c r="E13601">
        <v>2.0597444</v>
      </c>
      <c r="F13601">
        <f t="shared" si="424"/>
        <v>0.11875240000000001</v>
      </c>
      <c r="G13601">
        <f t="shared" si="425"/>
        <v>2.0349578370370369</v>
      </c>
    </row>
    <row r="13602" spans="1:7" x14ac:dyDescent="0.3">
      <c r="A13602">
        <v>135.97012245655</v>
      </c>
      <c r="B13602">
        <v>166.77073999999999</v>
      </c>
      <c r="C13602">
        <v>1.0687716</v>
      </c>
      <c r="D13602">
        <v>-0.30336322999999998</v>
      </c>
      <c r="E13602">
        <v>2.0588977000000002</v>
      </c>
      <c r="F13602">
        <f t="shared" si="424"/>
        <v>0.11875240000000001</v>
      </c>
      <c r="G13602">
        <f t="shared" si="425"/>
        <v>2.0341112938271602</v>
      </c>
    </row>
    <row r="13603" spans="1:7" x14ac:dyDescent="0.3">
      <c r="A13603">
        <v>135.980132222175</v>
      </c>
      <c r="B13603">
        <v>166.65073000000001</v>
      </c>
      <c r="C13603">
        <v>1.0687850000000001</v>
      </c>
      <c r="D13603">
        <v>-0.37783067999999997</v>
      </c>
      <c r="E13603">
        <v>2.0574162</v>
      </c>
      <c r="F13603">
        <f t="shared" si="424"/>
        <v>0.11875388888888889</v>
      </c>
      <c r="G13603">
        <f t="shared" si="425"/>
        <v>2.0326296888888891</v>
      </c>
    </row>
    <row r="13604" spans="1:7" x14ac:dyDescent="0.3">
      <c r="A13604">
        <v>135.990126729011</v>
      </c>
      <c r="B13604">
        <v>166.61071999999999</v>
      </c>
      <c r="C13604">
        <v>1.0688249999999999</v>
      </c>
      <c r="D13604">
        <v>-0.40957090000000002</v>
      </c>
      <c r="E13604">
        <v>2.0569221999999998</v>
      </c>
      <c r="F13604">
        <f t="shared" si="424"/>
        <v>0.11875833333333333</v>
      </c>
      <c r="G13604">
        <f t="shared" si="425"/>
        <v>2.0321357382716045</v>
      </c>
    </row>
    <row r="13605" spans="1:7" x14ac:dyDescent="0.3">
      <c r="A13605">
        <v>136.00012123584699</v>
      </c>
      <c r="B13605">
        <v>166.53452999999999</v>
      </c>
      <c r="C13605">
        <v>1.0688782999999999</v>
      </c>
      <c r="D13605">
        <v>-0.44253187999999999</v>
      </c>
      <c r="E13605">
        <v>2.0559816</v>
      </c>
      <c r="F13605">
        <f t="shared" si="424"/>
        <v>0.11876425555555555</v>
      </c>
      <c r="G13605">
        <f t="shared" si="425"/>
        <v>2.031195120987654</v>
      </c>
    </row>
    <row r="13606" spans="1:7" x14ac:dyDescent="0.3">
      <c r="A13606">
        <v>136.01013100147199</v>
      </c>
      <c r="B13606">
        <v>166.48310000000001</v>
      </c>
      <c r="C13606">
        <v>1.0689583</v>
      </c>
      <c r="D13606">
        <v>-0.44619423000000002</v>
      </c>
      <c r="E13606">
        <v>2.0553465000000002</v>
      </c>
      <c r="F13606">
        <f t="shared" si="424"/>
        <v>0.11877314444444445</v>
      </c>
      <c r="G13606">
        <f t="shared" si="425"/>
        <v>2.0305601827160493</v>
      </c>
    </row>
    <row r="13607" spans="1:7" x14ac:dyDescent="0.3">
      <c r="A13607">
        <v>136.020003437995</v>
      </c>
      <c r="B13607">
        <v>166.47357</v>
      </c>
      <c r="C13607">
        <v>1.0690515</v>
      </c>
      <c r="D13607">
        <v>-0.42177868000000002</v>
      </c>
      <c r="E13607">
        <v>2.0552290000000002</v>
      </c>
      <c r="F13607">
        <f t="shared" si="424"/>
        <v>0.1187835</v>
      </c>
      <c r="G13607">
        <f t="shared" si="425"/>
        <v>2.0304425283950613</v>
      </c>
    </row>
    <row r="13608" spans="1:7" x14ac:dyDescent="0.3">
      <c r="A13608">
        <v>136.03012001514401</v>
      </c>
      <c r="B13608">
        <v>166.43737999999999</v>
      </c>
      <c r="C13608">
        <v>1.0691183</v>
      </c>
      <c r="D13608">
        <v>-0.43764877000000002</v>
      </c>
      <c r="E13608">
        <v>2.0547822</v>
      </c>
      <c r="F13608">
        <f t="shared" si="424"/>
        <v>0.11879092222222222</v>
      </c>
      <c r="G13608">
        <f t="shared" si="425"/>
        <v>2.0299957382716047</v>
      </c>
    </row>
    <row r="13609" spans="1:7" x14ac:dyDescent="0.3">
      <c r="A13609">
        <v>136.04012978076901</v>
      </c>
      <c r="B13609">
        <v>166.47166000000001</v>
      </c>
      <c r="C13609">
        <v>1.0692649000000001</v>
      </c>
      <c r="D13609">
        <v>-0.38515535000000001</v>
      </c>
      <c r="E13609">
        <v>2.0552055999999999</v>
      </c>
      <c r="F13609">
        <f t="shared" si="424"/>
        <v>0.11880721111111112</v>
      </c>
      <c r="G13609">
        <f t="shared" si="425"/>
        <v>2.0304189481481481</v>
      </c>
    </row>
    <row r="13610" spans="1:7" x14ac:dyDescent="0.3">
      <c r="A13610">
        <v>136.05000221729199</v>
      </c>
      <c r="B13610">
        <v>166.56691000000001</v>
      </c>
      <c r="C13610">
        <v>1.0695981000000001</v>
      </c>
      <c r="D13610">
        <v>-9.8272600000000002E-2</v>
      </c>
      <c r="E13610">
        <v>2.0563812000000001</v>
      </c>
      <c r="F13610">
        <f t="shared" si="424"/>
        <v>0.11884423333333334</v>
      </c>
      <c r="G13610">
        <f t="shared" si="425"/>
        <v>2.0315948740740741</v>
      </c>
    </row>
    <row r="13611" spans="1:7" x14ac:dyDescent="0.3">
      <c r="A13611">
        <v>136.060118794441</v>
      </c>
      <c r="B13611">
        <v>166.72120000000001</v>
      </c>
      <c r="C13611">
        <v>1.0695847999999999</v>
      </c>
      <c r="D13611">
        <v>-0.18616859999999999</v>
      </c>
      <c r="E13611">
        <v>2.0582862</v>
      </c>
      <c r="F13611">
        <f t="shared" si="424"/>
        <v>0.11884275555555554</v>
      </c>
      <c r="G13611">
        <f t="shared" si="425"/>
        <v>2.033499688888889</v>
      </c>
    </row>
    <row r="13612" spans="1:7" x14ac:dyDescent="0.3">
      <c r="A13612">
        <v>136.070128560066</v>
      </c>
      <c r="B13612">
        <v>166.75931</v>
      </c>
      <c r="C13612">
        <v>1.0695049000000001</v>
      </c>
      <c r="D13612">
        <v>-0.34364889999999998</v>
      </c>
      <c r="E13612">
        <v>2.0587566000000002</v>
      </c>
      <c r="F13612">
        <f t="shared" si="424"/>
        <v>0.11883387777777779</v>
      </c>
      <c r="G13612">
        <f t="shared" si="425"/>
        <v>2.0339701827160495</v>
      </c>
    </row>
    <row r="13613" spans="1:7" x14ac:dyDescent="0.3">
      <c r="A13613">
        <v>136.08000099658901</v>
      </c>
      <c r="B13613">
        <v>166.66596999999999</v>
      </c>
      <c r="C13613">
        <v>1.0695181</v>
      </c>
      <c r="D13613">
        <v>-0.43154490000000001</v>
      </c>
      <c r="E13613">
        <v>2.0576042999999999</v>
      </c>
      <c r="F13613">
        <f t="shared" si="424"/>
        <v>0.11883534444444445</v>
      </c>
      <c r="G13613">
        <f t="shared" si="425"/>
        <v>2.0328178370370367</v>
      </c>
    </row>
    <row r="13614" spans="1:7" x14ac:dyDescent="0.3">
      <c r="A13614">
        <v>136.089995503425</v>
      </c>
      <c r="B13614">
        <v>166.61834999999999</v>
      </c>
      <c r="C13614">
        <v>1.0695714000000001</v>
      </c>
      <c r="D13614">
        <v>-0.46206433000000002</v>
      </c>
      <c r="E13614">
        <v>2.0570164000000002</v>
      </c>
      <c r="F13614">
        <f t="shared" si="424"/>
        <v>0.11884126666666667</v>
      </c>
      <c r="G13614">
        <f t="shared" si="425"/>
        <v>2.0322299358024689</v>
      </c>
    </row>
    <row r="13615" spans="1:7" x14ac:dyDescent="0.3">
      <c r="A13615">
        <v>136.10012733936301</v>
      </c>
      <c r="B13615">
        <v>166.61263</v>
      </c>
      <c r="C13615">
        <v>1.0699445999999999</v>
      </c>
      <c r="D13615">
        <v>-0.17640238</v>
      </c>
      <c r="E13615">
        <v>2.0569457999999998</v>
      </c>
      <c r="F13615">
        <f t="shared" si="424"/>
        <v>0.11888273333333332</v>
      </c>
      <c r="G13615">
        <f t="shared" si="425"/>
        <v>2.0321593185185183</v>
      </c>
    </row>
    <row r="13616" spans="1:7" x14ac:dyDescent="0.3">
      <c r="A13616">
        <v>136.109999775886</v>
      </c>
      <c r="B13616">
        <v>166.74026000000001</v>
      </c>
      <c r="C13616">
        <v>1.0700513</v>
      </c>
      <c r="D13616">
        <v>-0.12635049000000001</v>
      </c>
      <c r="E13616">
        <v>2.0585214999999999</v>
      </c>
      <c r="F13616">
        <f t="shared" si="424"/>
        <v>0.11889458888888889</v>
      </c>
      <c r="G13616">
        <f t="shared" si="425"/>
        <v>2.0337349975308641</v>
      </c>
    </row>
    <row r="13617" spans="1:7" x14ac:dyDescent="0.3">
      <c r="A13617">
        <v>136.12013161182401</v>
      </c>
      <c r="B13617">
        <v>166.80692999999999</v>
      </c>
      <c r="C13617">
        <v>1.0699847</v>
      </c>
      <c r="D13617">
        <v>-0.28383079999999999</v>
      </c>
      <c r="E13617">
        <v>2.0593444999999999</v>
      </c>
      <c r="F13617">
        <f t="shared" si="424"/>
        <v>0.11888718888888888</v>
      </c>
      <c r="G13617">
        <f t="shared" si="425"/>
        <v>2.0345580839506172</v>
      </c>
    </row>
    <row r="13618" spans="1:7" x14ac:dyDescent="0.3">
      <c r="A13618">
        <v>136.13012611865901</v>
      </c>
      <c r="B13618">
        <v>166.70215999999999</v>
      </c>
      <c r="C13618">
        <v>1.0699847</v>
      </c>
      <c r="D13618">
        <v>-0.35707745000000002</v>
      </c>
      <c r="E13618">
        <v>2.0580512999999998</v>
      </c>
      <c r="F13618">
        <f t="shared" si="424"/>
        <v>0.11888718888888888</v>
      </c>
      <c r="G13618">
        <f t="shared" si="425"/>
        <v>2.0332646271604937</v>
      </c>
    </row>
    <row r="13619" spans="1:7" x14ac:dyDescent="0.3">
      <c r="A13619">
        <v>136.13999855518301</v>
      </c>
      <c r="B13619">
        <v>166.68691999999999</v>
      </c>
      <c r="C13619">
        <v>1.0699847</v>
      </c>
      <c r="D13619">
        <v>-0.44497344</v>
      </c>
      <c r="E13619">
        <v>2.0578630000000002</v>
      </c>
      <c r="F13619">
        <f t="shared" si="424"/>
        <v>0.11888718888888888</v>
      </c>
      <c r="G13619">
        <f t="shared" si="425"/>
        <v>2.0330764790123452</v>
      </c>
    </row>
    <row r="13620" spans="1:7" x14ac:dyDescent="0.3">
      <c r="A13620">
        <v>136.14999306201901</v>
      </c>
      <c r="B13620">
        <v>166.61453</v>
      </c>
      <c r="C13620">
        <v>1.0701312999999999</v>
      </c>
      <c r="D13620">
        <v>-0.36806445999999998</v>
      </c>
      <c r="E13620">
        <v>2.0569692000000002</v>
      </c>
      <c r="F13620">
        <f t="shared" si="424"/>
        <v>0.11890347777777777</v>
      </c>
      <c r="G13620">
        <f t="shared" si="425"/>
        <v>2.0321827753086419</v>
      </c>
    </row>
    <row r="13621" spans="1:7" x14ac:dyDescent="0.3">
      <c r="A13621">
        <v>136.160124897956</v>
      </c>
      <c r="B13621">
        <v>166.71738999999999</v>
      </c>
      <c r="C13621">
        <v>1.0705445</v>
      </c>
      <c r="D13621">
        <v>-4.0896050000000003E-2</v>
      </c>
      <c r="E13621">
        <v>2.0582389999999999</v>
      </c>
      <c r="F13621">
        <f t="shared" si="424"/>
        <v>0.1189493888888889</v>
      </c>
      <c r="G13621">
        <f t="shared" si="425"/>
        <v>2.0334526518518516</v>
      </c>
    </row>
    <row r="13622" spans="1:7" x14ac:dyDescent="0.3">
      <c r="A13622">
        <v>136.17011940479199</v>
      </c>
      <c r="B13622">
        <v>166.87169</v>
      </c>
      <c r="C13622">
        <v>1.070638</v>
      </c>
      <c r="D13622">
        <v>-1.7701275999999998E-2</v>
      </c>
      <c r="E13622">
        <v>2.0601440000000002</v>
      </c>
      <c r="F13622">
        <f t="shared" si="424"/>
        <v>0.11895977777777778</v>
      </c>
      <c r="G13622">
        <f t="shared" si="425"/>
        <v>2.0353575901234566</v>
      </c>
    </row>
    <row r="13623" spans="1:7" x14ac:dyDescent="0.3">
      <c r="A13623">
        <v>136.180007100105</v>
      </c>
      <c r="B13623">
        <v>166.89836</v>
      </c>
      <c r="C13623">
        <v>1.0705979000000001</v>
      </c>
      <c r="D13623">
        <v>-0.13245438000000001</v>
      </c>
      <c r="E13623">
        <v>2.0604732000000001</v>
      </c>
      <c r="F13623">
        <f t="shared" si="424"/>
        <v>0.11895532222222223</v>
      </c>
      <c r="G13623">
        <f t="shared" si="425"/>
        <v>2.0356868493827158</v>
      </c>
    </row>
    <row r="13624" spans="1:7" x14ac:dyDescent="0.3">
      <c r="A13624">
        <v>136.19012367725301</v>
      </c>
      <c r="B13624">
        <v>166.92885000000001</v>
      </c>
      <c r="C13624">
        <v>1.0706245000000001</v>
      </c>
      <c r="D13624">
        <v>-0.19227248</v>
      </c>
      <c r="E13624">
        <v>2.0608496999999999</v>
      </c>
      <c r="F13624">
        <f t="shared" si="424"/>
        <v>0.11895827777777779</v>
      </c>
      <c r="G13624">
        <f t="shared" si="425"/>
        <v>2.0360632691358025</v>
      </c>
    </row>
    <row r="13625" spans="1:7" x14ac:dyDescent="0.3">
      <c r="A13625">
        <v>136.20011818408901</v>
      </c>
      <c r="B13625">
        <v>166.83931000000001</v>
      </c>
      <c r="C13625">
        <v>1.070638</v>
      </c>
      <c r="D13625">
        <v>-0.26673989999999997</v>
      </c>
      <c r="E13625">
        <v>2.0597444</v>
      </c>
      <c r="F13625">
        <f t="shared" si="424"/>
        <v>0.11895977777777778</v>
      </c>
      <c r="G13625">
        <f t="shared" si="425"/>
        <v>2.0349578370370369</v>
      </c>
    </row>
    <row r="13626" spans="1:7" x14ac:dyDescent="0.3">
      <c r="A13626">
        <v>136.21012794971401</v>
      </c>
      <c r="B13626">
        <v>166.77073999999999</v>
      </c>
      <c r="C13626">
        <v>1.0706511999999999</v>
      </c>
      <c r="D13626">
        <v>-0.32655802</v>
      </c>
      <c r="E13626">
        <v>2.0588977000000002</v>
      </c>
      <c r="F13626">
        <f t="shared" si="424"/>
        <v>0.11896124444444443</v>
      </c>
      <c r="G13626">
        <f t="shared" si="425"/>
        <v>2.0341112938271602</v>
      </c>
    </row>
    <row r="13627" spans="1:7" x14ac:dyDescent="0.3">
      <c r="A13627">
        <v>136.22000038623801</v>
      </c>
      <c r="B13627">
        <v>166.71738999999999</v>
      </c>
      <c r="C13627">
        <v>1.0707044999999999</v>
      </c>
      <c r="D13627">
        <v>-0.35585670000000003</v>
      </c>
      <c r="E13627">
        <v>2.0582389999999999</v>
      </c>
      <c r="F13627">
        <f t="shared" si="424"/>
        <v>0.11896716666666667</v>
      </c>
      <c r="G13627">
        <f t="shared" si="425"/>
        <v>2.0334526518518516</v>
      </c>
    </row>
    <row r="13628" spans="1:7" x14ac:dyDescent="0.3">
      <c r="A13628">
        <v>136.230132222175</v>
      </c>
      <c r="B13628">
        <v>166.63359</v>
      </c>
      <c r="C13628">
        <v>1.0707844</v>
      </c>
      <c r="D13628">
        <v>-0.34486967000000002</v>
      </c>
      <c r="E13628">
        <v>2.0572047000000002</v>
      </c>
      <c r="F13628">
        <f t="shared" si="424"/>
        <v>0.11897604444444444</v>
      </c>
      <c r="G13628">
        <f t="shared" si="425"/>
        <v>2.032418083950617</v>
      </c>
    </row>
    <row r="13629" spans="1:7" x14ac:dyDescent="0.3">
      <c r="A13629">
        <v>136.24000465869901</v>
      </c>
      <c r="B13629">
        <v>166.66788</v>
      </c>
      <c r="C13629">
        <v>1.0709044999999999</v>
      </c>
      <c r="D13629">
        <v>-0.30458403000000001</v>
      </c>
      <c r="E13629">
        <v>2.0576279999999998</v>
      </c>
      <c r="F13629">
        <f t="shared" si="424"/>
        <v>0.11898938888888888</v>
      </c>
      <c r="G13629">
        <f t="shared" si="425"/>
        <v>2.0328414172839504</v>
      </c>
    </row>
    <row r="13630" spans="1:7" x14ac:dyDescent="0.3">
      <c r="A13630">
        <v>136.24999916553401</v>
      </c>
      <c r="B13630">
        <v>166.65834000000001</v>
      </c>
      <c r="C13630">
        <v>1.0710112000000001</v>
      </c>
      <c r="D13630">
        <v>-0.27894767999999998</v>
      </c>
      <c r="E13630">
        <v>2.0575101</v>
      </c>
      <c r="F13630">
        <f t="shared" si="424"/>
        <v>0.11900124444444445</v>
      </c>
      <c r="G13630">
        <f t="shared" si="425"/>
        <v>2.0327236395061727</v>
      </c>
    </row>
    <row r="13631" spans="1:7" x14ac:dyDescent="0.3">
      <c r="A13631">
        <v>136.26013100147199</v>
      </c>
      <c r="B13631">
        <v>166.68883</v>
      </c>
      <c r="C13631">
        <v>1.0711044000000001</v>
      </c>
      <c r="D13631">
        <v>-0.26673989999999997</v>
      </c>
      <c r="E13631">
        <v>2.0578865999999998</v>
      </c>
      <c r="F13631">
        <f t="shared" si="424"/>
        <v>0.11901160000000001</v>
      </c>
      <c r="G13631">
        <f t="shared" si="425"/>
        <v>2.033100059259259</v>
      </c>
    </row>
    <row r="13632" spans="1:7" x14ac:dyDescent="0.3">
      <c r="A13632">
        <v>136.27012550830801</v>
      </c>
      <c r="B13632">
        <v>166.71549999999999</v>
      </c>
      <c r="C13632">
        <v>1.0711310000000001</v>
      </c>
      <c r="D13632">
        <v>-0.31190869999999998</v>
      </c>
      <c r="E13632">
        <v>2.0582159</v>
      </c>
      <c r="F13632">
        <f t="shared" si="424"/>
        <v>0.11901455555555557</v>
      </c>
      <c r="G13632">
        <f t="shared" si="425"/>
        <v>2.0334293185185182</v>
      </c>
    </row>
    <row r="13633" spans="1:7" x14ac:dyDescent="0.3">
      <c r="A13633">
        <v>136.28012001514401</v>
      </c>
      <c r="B13633">
        <v>166.66024999999999</v>
      </c>
      <c r="C13633">
        <v>1.0711444999999999</v>
      </c>
      <c r="D13633">
        <v>-0.38515535000000001</v>
      </c>
      <c r="E13633">
        <v>2.0575337</v>
      </c>
      <c r="F13633">
        <f t="shared" si="424"/>
        <v>0.11901605555555556</v>
      </c>
      <c r="G13633">
        <f t="shared" si="425"/>
        <v>2.032747219753086</v>
      </c>
    </row>
    <row r="13634" spans="1:7" x14ac:dyDescent="0.3">
      <c r="A13634">
        <v>136.29012978076901</v>
      </c>
      <c r="B13634">
        <v>166.64311000000001</v>
      </c>
      <c r="C13634">
        <v>1.0711710000000001</v>
      </c>
      <c r="D13634">
        <v>-0.43032409999999999</v>
      </c>
      <c r="E13634">
        <v>2.0573223</v>
      </c>
      <c r="F13634">
        <f t="shared" si="424"/>
        <v>0.11901900000000001</v>
      </c>
      <c r="G13634">
        <f t="shared" si="425"/>
        <v>2.0325356148148148</v>
      </c>
    </row>
    <row r="13635" spans="1:7" x14ac:dyDescent="0.3">
      <c r="A13635">
        <v>136.300124287605</v>
      </c>
      <c r="B13635">
        <v>166.58215000000001</v>
      </c>
      <c r="C13635">
        <v>1.0712245</v>
      </c>
      <c r="D13635">
        <v>-0.46328511999999999</v>
      </c>
      <c r="E13635">
        <v>2.0565696</v>
      </c>
      <c r="F13635">
        <f t="shared" si="424"/>
        <v>0.11902494444444445</v>
      </c>
      <c r="G13635">
        <f t="shared" si="425"/>
        <v>2.0317830222222222</v>
      </c>
    </row>
    <row r="13636" spans="1:7" x14ac:dyDescent="0.3">
      <c r="A13636">
        <v>136.310118794441</v>
      </c>
      <c r="B13636">
        <v>166.54977</v>
      </c>
      <c r="C13636">
        <v>1.0713044</v>
      </c>
      <c r="D13636">
        <v>-0.45107733999999999</v>
      </c>
      <c r="E13636">
        <v>2.0561699999999998</v>
      </c>
      <c r="F13636">
        <f t="shared" si="424"/>
        <v>0.11903382222222222</v>
      </c>
      <c r="G13636">
        <f t="shared" si="425"/>
        <v>2.0313832691358025</v>
      </c>
    </row>
    <row r="13637" spans="1:7" x14ac:dyDescent="0.3">
      <c r="A13637">
        <v>136.32000648975301</v>
      </c>
      <c r="B13637">
        <v>166.53072</v>
      </c>
      <c r="C13637">
        <v>1.0713710000000001</v>
      </c>
      <c r="D13637">
        <v>-0.46694743999999999</v>
      </c>
      <c r="E13637">
        <v>2.0559343999999999</v>
      </c>
      <c r="F13637">
        <f t="shared" si="424"/>
        <v>0.11904122222222223</v>
      </c>
      <c r="G13637">
        <f t="shared" si="425"/>
        <v>2.0311480839506171</v>
      </c>
    </row>
    <row r="13638" spans="1:7" x14ac:dyDescent="0.3">
      <c r="A13638">
        <v>136.33012306690199</v>
      </c>
      <c r="B13638">
        <v>166.51167000000001</v>
      </c>
      <c r="C13638">
        <v>1.0715041999999999</v>
      </c>
      <c r="D13638">
        <v>-0.42666179999999998</v>
      </c>
      <c r="E13638">
        <v>2.0556996000000001</v>
      </c>
      <c r="F13638">
        <f t="shared" ref="F13638:F13701" si="426">C13638/9</f>
        <v>0.11905602222222221</v>
      </c>
      <c r="G13638">
        <f t="shared" ref="G13638:G13701" si="427">(B13638-$B$5)/81</f>
        <v>2.0309128987654321</v>
      </c>
    </row>
    <row r="13639" spans="1:7" x14ac:dyDescent="0.3">
      <c r="A13639">
        <v>136.339995503425</v>
      </c>
      <c r="B13639">
        <v>166.63739000000001</v>
      </c>
      <c r="C13639">
        <v>1.0718642</v>
      </c>
      <c r="D13639">
        <v>-0.115363486</v>
      </c>
      <c r="E13639">
        <v>2.0572515</v>
      </c>
      <c r="F13639">
        <f t="shared" si="426"/>
        <v>0.11909602222222222</v>
      </c>
      <c r="G13639">
        <f t="shared" si="427"/>
        <v>2.0324649975308642</v>
      </c>
    </row>
    <row r="13640" spans="1:7" x14ac:dyDescent="0.3">
      <c r="A13640">
        <v>136.35012733936301</v>
      </c>
      <c r="B13640">
        <v>166.82597000000001</v>
      </c>
      <c r="C13640">
        <v>1.0719576</v>
      </c>
      <c r="D13640">
        <v>-9.0947929999999996E-2</v>
      </c>
      <c r="E13640">
        <v>2.0595796000000002</v>
      </c>
      <c r="F13640">
        <f t="shared" si="426"/>
        <v>0.1191064</v>
      </c>
      <c r="G13640">
        <f t="shared" si="427"/>
        <v>2.0347931456790125</v>
      </c>
    </row>
    <row r="13641" spans="1:7" x14ac:dyDescent="0.3">
      <c r="A13641">
        <v>136.36012184619901</v>
      </c>
      <c r="B13641">
        <v>166.87741</v>
      </c>
      <c r="C13641">
        <v>1.0719042999999999</v>
      </c>
      <c r="D13641">
        <v>-0.2459867</v>
      </c>
      <c r="E13641">
        <v>2.0602147999999998</v>
      </c>
      <c r="F13641">
        <f t="shared" si="426"/>
        <v>0.11910047777777777</v>
      </c>
      <c r="G13641">
        <f t="shared" si="427"/>
        <v>2.0354282074074073</v>
      </c>
    </row>
    <row r="13642" spans="1:7" x14ac:dyDescent="0.3">
      <c r="A13642">
        <v>136.36999428272199</v>
      </c>
      <c r="B13642">
        <v>166.87169</v>
      </c>
      <c r="C13642">
        <v>1.0719175000000001</v>
      </c>
      <c r="D13642">
        <v>-0.30580479999999999</v>
      </c>
      <c r="E13642">
        <v>2.0601440000000002</v>
      </c>
      <c r="F13642">
        <f t="shared" si="426"/>
        <v>0.11910194444444445</v>
      </c>
      <c r="G13642">
        <f t="shared" si="427"/>
        <v>2.0353575901234566</v>
      </c>
    </row>
    <row r="13643" spans="1:7" x14ac:dyDescent="0.3">
      <c r="A13643">
        <v>136.38000404834699</v>
      </c>
      <c r="B13643">
        <v>166.77073999999999</v>
      </c>
      <c r="C13643">
        <v>1.0719308999999999</v>
      </c>
      <c r="D13643">
        <v>-0.38027223999999998</v>
      </c>
      <c r="E13643">
        <v>2.0588977000000002</v>
      </c>
      <c r="F13643">
        <f t="shared" si="426"/>
        <v>0.11910343333333333</v>
      </c>
      <c r="G13643">
        <f t="shared" si="427"/>
        <v>2.0341112938271602</v>
      </c>
    </row>
    <row r="13644" spans="1:7" x14ac:dyDescent="0.3">
      <c r="A13644">
        <v>136.390120625495</v>
      </c>
      <c r="B13644">
        <v>166.72502</v>
      </c>
      <c r="C13644">
        <v>1.0719308999999999</v>
      </c>
      <c r="D13644">
        <v>-0.4535189</v>
      </c>
      <c r="E13644">
        <v>2.0583334</v>
      </c>
      <c r="F13644">
        <f t="shared" si="426"/>
        <v>0.11910343333333333</v>
      </c>
      <c r="G13644">
        <f t="shared" si="427"/>
        <v>2.033546849382716</v>
      </c>
    </row>
    <row r="13645" spans="1:7" x14ac:dyDescent="0.3">
      <c r="A13645">
        <v>136.39999306201901</v>
      </c>
      <c r="B13645">
        <v>166.65645000000001</v>
      </c>
      <c r="C13645">
        <v>1.0721575000000001</v>
      </c>
      <c r="D13645">
        <v>-0.30580479999999999</v>
      </c>
      <c r="E13645">
        <v>2.0574867999999999</v>
      </c>
      <c r="F13645">
        <f t="shared" si="426"/>
        <v>0.11912861111111112</v>
      </c>
      <c r="G13645">
        <f t="shared" si="427"/>
        <v>2.0327003061728393</v>
      </c>
    </row>
    <row r="13646" spans="1:7" x14ac:dyDescent="0.3">
      <c r="A13646">
        <v>136.410124897956</v>
      </c>
      <c r="B13646">
        <v>166.80884</v>
      </c>
      <c r="C13646">
        <v>1.0725441</v>
      </c>
      <c r="D13646">
        <v>7.9350549999999999E-3</v>
      </c>
      <c r="E13646">
        <v>2.0593680999999999</v>
      </c>
      <c r="F13646">
        <f t="shared" si="426"/>
        <v>0.11917156666666667</v>
      </c>
      <c r="G13646">
        <f t="shared" si="427"/>
        <v>2.0345816641975309</v>
      </c>
    </row>
    <row r="13647" spans="1:7" x14ac:dyDescent="0.3">
      <c r="A13647">
        <v>136.41999733448</v>
      </c>
      <c r="B13647">
        <v>167.03551999999999</v>
      </c>
      <c r="C13647">
        <v>1.0725974</v>
      </c>
      <c r="D13647">
        <v>-1.037661E-2</v>
      </c>
      <c r="E13647">
        <v>2.0621667000000001</v>
      </c>
      <c r="F13647">
        <f t="shared" si="426"/>
        <v>0.11917748888888889</v>
      </c>
      <c r="G13647">
        <f t="shared" si="427"/>
        <v>2.0373801827160491</v>
      </c>
    </row>
    <row r="13648" spans="1:7" x14ac:dyDescent="0.3">
      <c r="A13648">
        <v>136.43012917041699</v>
      </c>
      <c r="B13648">
        <v>167.02599000000001</v>
      </c>
      <c r="C13648">
        <v>1.0725572999999999</v>
      </c>
      <c r="D13648">
        <v>-0.14099982</v>
      </c>
      <c r="E13648">
        <v>2.062049</v>
      </c>
      <c r="F13648">
        <f t="shared" si="426"/>
        <v>0.11917303333333333</v>
      </c>
      <c r="G13648">
        <f t="shared" si="427"/>
        <v>2.0372625283950616</v>
      </c>
    </row>
    <row r="13649" spans="1:7" x14ac:dyDescent="0.3">
      <c r="A13649">
        <v>136.44012367725301</v>
      </c>
      <c r="B13649">
        <v>167.00885</v>
      </c>
      <c r="C13649">
        <v>1.072584</v>
      </c>
      <c r="D13649">
        <v>-0.20081793000000001</v>
      </c>
      <c r="E13649">
        <v>2.0618373999999999</v>
      </c>
      <c r="F13649">
        <f t="shared" si="426"/>
        <v>0.119176</v>
      </c>
      <c r="G13649">
        <f t="shared" si="427"/>
        <v>2.03705092345679</v>
      </c>
    </row>
    <row r="13650" spans="1:7" x14ac:dyDescent="0.3">
      <c r="A13650">
        <v>136.44999611377699</v>
      </c>
      <c r="B13650">
        <v>166.92502999999999</v>
      </c>
      <c r="C13650">
        <v>1.0725974</v>
      </c>
      <c r="D13650">
        <v>-0.25941523999999999</v>
      </c>
      <c r="E13650">
        <v>2.0608027</v>
      </c>
      <c r="F13650">
        <f t="shared" si="426"/>
        <v>0.11917748888888889</v>
      </c>
      <c r="G13650">
        <f t="shared" si="427"/>
        <v>2.036016108641975</v>
      </c>
    </row>
    <row r="13651" spans="1:7" x14ac:dyDescent="0.3">
      <c r="A13651">
        <v>136.46012794971401</v>
      </c>
      <c r="B13651">
        <v>166.86407</v>
      </c>
      <c r="C13651">
        <v>1.0726107</v>
      </c>
      <c r="D13651">
        <v>-0.33388269999999998</v>
      </c>
      <c r="E13651">
        <v>2.0600499999999999</v>
      </c>
      <c r="F13651">
        <f t="shared" si="426"/>
        <v>0.11917896666666666</v>
      </c>
      <c r="G13651">
        <f t="shared" si="427"/>
        <v>2.0352635160493824</v>
      </c>
    </row>
    <row r="13652" spans="1:7" x14ac:dyDescent="0.3">
      <c r="A13652">
        <v>136.47000038623801</v>
      </c>
      <c r="B13652">
        <v>166.81075000000001</v>
      </c>
      <c r="C13652">
        <v>1.0726507000000001</v>
      </c>
      <c r="D13652">
        <v>-0.37783067999999997</v>
      </c>
      <c r="E13652">
        <v>2.0593916999999999</v>
      </c>
      <c r="F13652">
        <f t="shared" si="426"/>
        <v>0.11918341111111112</v>
      </c>
      <c r="G13652">
        <f t="shared" si="427"/>
        <v>2.0346052444444447</v>
      </c>
    </row>
    <row r="13653" spans="1:7" x14ac:dyDescent="0.3">
      <c r="A13653">
        <v>136.480132222175</v>
      </c>
      <c r="B13653">
        <v>166.7193</v>
      </c>
      <c r="C13653">
        <v>1.0727173000000001</v>
      </c>
      <c r="D13653">
        <v>-0.37905145000000001</v>
      </c>
      <c r="E13653">
        <v>2.0582625999999999</v>
      </c>
      <c r="F13653">
        <f t="shared" si="426"/>
        <v>0.11919081111111113</v>
      </c>
      <c r="G13653">
        <f t="shared" si="427"/>
        <v>2.0334762320987654</v>
      </c>
    </row>
    <row r="13654" spans="1:7" x14ac:dyDescent="0.3">
      <c r="A13654">
        <v>136.49000465869901</v>
      </c>
      <c r="B13654">
        <v>166.72120000000001</v>
      </c>
      <c r="C13654">
        <v>1.072824</v>
      </c>
      <c r="D13654">
        <v>-0.35341513000000002</v>
      </c>
      <c r="E13654">
        <v>2.0582862</v>
      </c>
      <c r="F13654">
        <f t="shared" si="426"/>
        <v>0.11920266666666667</v>
      </c>
      <c r="G13654">
        <f t="shared" si="427"/>
        <v>2.033499688888889</v>
      </c>
    </row>
    <row r="13655" spans="1:7" x14ac:dyDescent="0.3">
      <c r="A13655">
        <v>136.50012123584699</v>
      </c>
      <c r="B13655">
        <v>166.69835</v>
      </c>
      <c r="C13655">
        <v>1.0729173000000001</v>
      </c>
      <c r="D13655">
        <v>-0.32899958000000001</v>
      </c>
      <c r="E13655">
        <v>2.0580040999999998</v>
      </c>
      <c r="F13655">
        <f t="shared" si="426"/>
        <v>0.11921303333333334</v>
      </c>
      <c r="G13655">
        <f t="shared" si="427"/>
        <v>2.0332175901234568</v>
      </c>
    </row>
    <row r="13656" spans="1:7" x14ac:dyDescent="0.3">
      <c r="A13656">
        <v>136.51013100147199</v>
      </c>
      <c r="B13656">
        <v>166.72310999999999</v>
      </c>
      <c r="C13656">
        <v>1.0729839000000001</v>
      </c>
      <c r="D13656">
        <v>-0.34853202</v>
      </c>
      <c r="E13656">
        <v>2.0583098</v>
      </c>
      <c r="F13656">
        <f t="shared" si="426"/>
        <v>0.11922043333333335</v>
      </c>
      <c r="G13656">
        <f t="shared" si="427"/>
        <v>2.0335232691358023</v>
      </c>
    </row>
    <row r="13657" spans="1:7" x14ac:dyDescent="0.3">
      <c r="A13657">
        <v>136.520003437995</v>
      </c>
      <c r="B13657">
        <v>166.72882000000001</v>
      </c>
      <c r="C13657">
        <v>1.0730238999999999</v>
      </c>
      <c r="D13657">
        <v>-0.39248001999999999</v>
      </c>
      <c r="E13657">
        <v>2.0583800999999999</v>
      </c>
      <c r="F13657">
        <f t="shared" si="426"/>
        <v>0.11922487777777777</v>
      </c>
      <c r="G13657">
        <f t="shared" si="427"/>
        <v>2.0335937629629628</v>
      </c>
    </row>
    <row r="13658" spans="1:7" x14ac:dyDescent="0.3">
      <c r="A13658">
        <v>136.529997944831</v>
      </c>
      <c r="B13658">
        <v>166.69073</v>
      </c>
      <c r="C13658">
        <v>1.0730238999999999</v>
      </c>
      <c r="D13658">
        <v>-0.46572667000000001</v>
      </c>
      <c r="E13658">
        <v>2.0579101999999998</v>
      </c>
      <c r="F13658">
        <f t="shared" si="426"/>
        <v>0.11922487777777777</v>
      </c>
      <c r="G13658">
        <f t="shared" si="427"/>
        <v>2.0331235160493826</v>
      </c>
    </row>
    <row r="13659" spans="1:7" x14ac:dyDescent="0.3">
      <c r="A13659">
        <v>136.54012978076901</v>
      </c>
      <c r="B13659">
        <v>166.70977999999999</v>
      </c>
      <c r="C13659">
        <v>1.0733172</v>
      </c>
      <c r="D13659">
        <v>-0.27528535999999998</v>
      </c>
      <c r="E13659">
        <v>2.0581450000000001</v>
      </c>
      <c r="F13659">
        <f t="shared" si="426"/>
        <v>0.11925746666666666</v>
      </c>
      <c r="G13659">
        <f t="shared" si="427"/>
        <v>2.0333587012345675</v>
      </c>
    </row>
    <row r="13660" spans="1:7" x14ac:dyDescent="0.3">
      <c r="A13660">
        <v>136.550124287605</v>
      </c>
      <c r="B13660">
        <v>166.85454999999999</v>
      </c>
      <c r="C13660">
        <v>1.0735705</v>
      </c>
      <c r="D13660">
        <v>-7.2636270000000003E-2</v>
      </c>
      <c r="E13660">
        <v>2.0599324999999999</v>
      </c>
      <c r="F13660">
        <f t="shared" si="426"/>
        <v>0.11928561111111111</v>
      </c>
      <c r="G13660">
        <f t="shared" si="427"/>
        <v>2.035145985185185</v>
      </c>
    </row>
    <row r="13661" spans="1:7" x14ac:dyDescent="0.3">
      <c r="A13661">
        <v>136.55999672412801</v>
      </c>
      <c r="B13661">
        <v>167.01076</v>
      </c>
      <c r="C13661">
        <v>1.0735171999999999</v>
      </c>
      <c r="D13661">
        <v>-0.20325947999999999</v>
      </c>
      <c r="E13661">
        <v>2.0618609999999999</v>
      </c>
      <c r="F13661">
        <f t="shared" si="426"/>
        <v>0.11927968888888889</v>
      </c>
      <c r="G13661">
        <f t="shared" si="427"/>
        <v>2.0370745037037037</v>
      </c>
    </row>
    <row r="13662" spans="1:7" x14ac:dyDescent="0.3">
      <c r="A13662">
        <v>136.570128560066</v>
      </c>
      <c r="B13662">
        <v>167.01076</v>
      </c>
      <c r="C13662">
        <v>1.0734638999999999</v>
      </c>
      <c r="D13662">
        <v>-0.34486967000000002</v>
      </c>
      <c r="E13662">
        <v>2.0618609999999999</v>
      </c>
      <c r="F13662">
        <f t="shared" si="426"/>
        <v>0.11927376666666666</v>
      </c>
      <c r="G13662">
        <f t="shared" si="427"/>
        <v>2.0370745037037037</v>
      </c>
    </row>
    <row r="13663" spans="1:7" x14ac:dyDescent="0.3">
      <c r="A13663">
        <v>136.58012306690199</v>
      </c>
      <c r="B13663">
        <v>166.90598</v>
      </c>
      <c r="C13663">
        <v>1.0734904999999999</v>
      </c>
      <c r="D13663">
        <v>-0.39125922000000002</v>
      </c>
      <c r="E13663">
        <v>2.0605671000000001</v>
      </c>
      <c r="F13663">
        <f t="shared" si="426"/>
        <v>0.11927672222222221</v>
      </c>
      <c r="G13663">
        <f t="shared" si="427"/>
        <v>2.0357809234567901</v>
      </c>
    </row>
    <row r="13664" spans="1:7" x14ac:dyDescent="0.3">
      <c r="A13664">
        <v>136.589995503425</v>
      </c>
      <c r="B13664">
        <v>166.85646</v>
      </c>
      <c r="C13664">
        <v>1.0734904999999999</v>
      </c>
      <c r="D13664">
        <v>-0.4791552</v>
      </c>
      <c r="E13664">
        <v>2.0599560000000001</v>
      </c>
      <c r="F13664">
        <f t="shared" si="426"/>
        <v>0.11927672222222221</v>
      </c>
      <c r="G13664">
        <f t="shared" si="427"/>
        <v>2.0351695654320987</v>
      </c>
    </row>
    <row r="13665" spans="1:7" x14ac:dyDescent="0.3">
      <c r="A13665">
        <v>136.60012733936301</v>
      </c>
      <c r="B13665">
        <v>166.77644000000001</v>
      </c>
      <c r="C13665">
        <v>1.0738105</v>
      </c>
      <c r="D13665">
        <v>-0.23255814999999999</v>
      </c>
      <c r="E13665">
        <v>2.0589680000000001</v>
      </c>
      <c r="F13665">
        <f t="shared" si="426"/>
        <v>0.11931227777777778</v>
      </c>
      <c r="G13665">
        <f t="shared" si="427"/>
        <v>2.034181664197531</v>
      </c>
    </row>
    <row r="13666" spans="1:7" x14ac:dyDescent="0.3">
      <c r="A13666">
        <v>136.61012184619901</v>
      </c>
      <c r="B13666">
        <v>166.9555</v>
      </c>
      <c r="C13666">
        <v>1.0740904</v>
      </c>
      <c r="D13666">
        <v>-1.5259719999999999E-2</v>
      </c>
      <c r="E13666">
        <v>2.0611787000000001</v>
      </c>
      <c r="F13666">
        <f t="shared" si="426"/>
        <v>0.11934337777777777</v>
      </c>
      <c r="G13666">
        <f t="shared" si="427"/>
        <v>2.0363922814814814</v>
      </c>
    </row>
    <row r="13667" spans="1:7" x14ac:dyDescent="0.3">
      <c r="A13667">
        <v>136.61999428272199</v>
      </c>
      <c r="B13667">
        <v>167.11170999999999</v>
      </c>
      <c r="C13667">
        <v>1.0740637</v>
      </c>
      <c r="D13667">
        <v>-0.13123360000000001</v>
      </c>
      <c r="E13667">
        <v>2.0631073</v>
      </c>
      <c r="F13667">
        <f t="shared" si="426"/>
        <v>0.1193404111111111</v>
      </c>
      <c r="G13667">
        <f t="shared" si="427"/>
        <v>2.0383207999999997</v>
      </c>
    </row>
    <row r="13668" spans="1:7" x14ac:dyDescent="0.3">
      <c r="A13668">
        <v>136.63012611865901</v>
      </c>
      <c r="B13668">
        <v>167.07552000000001</v>
      </c>
      <c r="C13668">
        <v>1.0740637</v>
      </c>
      <c r="D13668">
        <v>-0.21790881000000001</v>
      </c>
      <c r="E13668">
        <v>2.0626604999999998</v>
      </c>
      <c r="F13668">
        <f t="shared" si="426"/>
        <v>0.1193404111111111</v>
      </c>
      <c r="G13668">
        <f t="shared" si="427"/>
        <v>2.0378740098765431</v>
      </c>
    </row>
    <row r="13669" spans="1:7" x14ac:dyDescent="0.3">
      <c r="A13669">
        <v>136.640120625495</v>
      </c>
      <c r="B13669">
        <v>167.03740999999999</v>
      </c>
      <c r="C13669">
        <v>1.0740769999999999</v>
      </c>
      <c r="D13669">
        <v>-0.27772691999999999</v>
      </c>
      <c r="E13669">
        <v>2.0621900000000002</v>
      </c>
      <c r="F13669">
        <f t="shared" si="426"/>
        <v>0.11934188888888889</v>
      </c>
      <c r="G13669">
        <f t="shared" si="427"/>
        <v>2.0374035160493826</v>
      </c>
    </row>
    <row r="13670" spans="1:7" x14ac:dyDescent="0.3">
      <c r="A13670">
        <v>136.64999306201901</v>
      </c>
      <c r="B13670">
        <v>166.94980000000001</v>
      </c>
      <c r="C13670">
        <v>1.0740904</v>
      </c>
      <c r="D13670">
        <v>-0.35219433999999999</v>
      </c>
      <c r="E13670">
        <v>2.0611084000000002</v>
      </c>
      <c r="F13670">
        <f t="shared" si="426"/>
        <v>0.11934337777777777</v>
      </c>
      <c r="G13670">
        <f t="shared" si="427"/>
        <v>2.036321911111111</v>
      </c>
    </row>
    <row r="13671" spans="1:7" x14ac:dyDescent="0.3">
      <c r="A13671">
        <v>136.66000282764401</v>
      </c>
      <c r="B13671">
        <v>166.90027000000001</v>
      </c>
      <c r="C13671">
        <v>1.0741037</v>
      </c>
      <c r="D13671">
        <v>-0.41079167</v>
      </c>
      <c r="E13671">
        <v>2.0604968000000001</v>
      </c>
      <c r="F13671">
        <f t="shared" si="426"/>
        <v>0.11934485555555556</v>
      </c>
      <c r="G13671">
        <f t="shared" si="427"/>
        <v>2.0357104296296296</v>
      </c>
    </row>
    <row r="13672" spans="1:7" x14ac:dyDescent="0.3">
      <c r="A13672">
        <v>136.67011940479199</v>
      </c>
      <c r="B13672">
        <v>166.81836000000001</v>
      </c>
      <c r="C13672">
        <v>1.0741704000000001</v>
      </c>
      <c r="D13672">
        <v>-0.42910334</v>
      </c>
      <c r="E13672">
        <v>2.0594857000000002</v>
      </c>
      <c r="F13672">
        <f t="shared" si="426"/>
        <v>0.11935226666666668</v>
      </c>
      <c r="G13672">
        <f t="shared" si="427"/>
        <v>2.0346991950617284</v>
      </c>
    </row>
    <row r="13673" spans="1:7" x14ac:dyDescent="0.3">
      <c r="A13673">
        <v>136.680007100105</v>
      </c>
      <c r="B13673">
        <v>166.85454999999999</v>
      </c>
      <c r="C13673">
        <v>1.0745834999999999</v>
      </c>
      <c r="D13673">
        <v>-8.7285600000000005E-2</v>
      </c>
      <c r="E13673">
        <v>2.0599324999999999</v>
      </c>
      <c r="F13673">
        <f t="shared" si="426"/>
        <v>0.11939816666666665</v>
      </c>
      <c r="G13673">
        <f t="shared" si="427"/>
        <v>2.035145985185185</v>
      </c>
    </row>
    <row r="13674" spans="1:7" x14ac:dyDescent="0.3">
      <c r="A13674">
        <v>136.690001606941</v>
      </c>
      <c r="B13674">
        <v>167.08694</v>
      </c>
      <c r="C13674">
        <v>1.0748234999999999</v>
      </c>
      <c r="D13674">
        <v>8.8506379999999996E-2</v>
      </c>
      <c r="E13674">
        <v>2.0628015999999998</v>
      </c>
      <c r="F13674">
        <f t="shared" si="426"/>
        <v>0.11942483333333333</v>
      </c>
      <c r="G13674">
        <f t="shared" si="427"/>
        <v>2.0380149975308641</v>
      </c>
    </row>
    <row r="13675" spans="1:7" x14ac:dyDescent="0.3">
      <c r="A13675">
        <v>136.69999611377699</v>
      </c>
      <c r="B13675">
        <v>167.21077</v>
      </c>
      <c r="C13675">
        <v>1.0747701999999999</v>
      </c>
      <c r="D13675">
        <v>-5.4324604999999998E-2</v>
      </c>
      <c r="E13675">
        <v>2.06433</v>
      </c>
      <c r="F13675">
        <f t="shared" si="426"/>
        <v>0.1194189111111111</v>
      </c>
      <c r="G13675">
        <f t="shared" si="427"/>
        <v>2.0395437629629627</v>
      </c>
    </row>
    <row r="13676" spans="1:7" x14ac:dyDescent="0.3">
      <c r="A13676">
        <v>136.71012794971401</v>
      </c>
      <c r="B13676">
        <v>167.20505</v>
      </c>
      <c r="C13676">
        <v>1.0747701999999999</v>
      </c>
      <c r="D13676">
        <v>-0.1422206</v>
      </c>
      <c r="E13676">
        <v>2.0642594999999999</v>
      </c>
      <c r="F13676">
        <f t="shared" si="426"/>
        <v>0.1194189111111111</v>
      </c>
      <c r="G13676">
        <f t="shared" si="427"/>
        <v>2.0394731456790121</v>
      </c>
    </row>
    <row r="13677" spans="1:7" x14ac:dyDescent="0.3">
      <c r="A13677">
        <v>136.72000038623801</v>
      </c>
      <c r="B13677">
        <v>167.12694999999999</v>
      </c>
      <c r="C13677">
        <v>1.0747836</v>
      </c>
      <c r="D13677">
        <v>-0.20203869999999999</v>
      </c>
      <c r="E13677">
        <v>2.0632953999999999</v>
      </c>
      <c r="F13677">
        <f t="shared" si="426"/>
        <v>0.1194204</v>
      </c>
      <c r="G13677">
        <f t="shared" si="427"/>
        <v>2.0385089481481478</v>
      </c>
    </row>
    <row r="13678" spans="1:7" x14ac:dyDescent="0.3">
      <c r="A13678">
        <v>136.730132222175</v>
      </c>
      <c r="B13678">
        <v>167.00885</v>
      </c>
      <c r="C13678">
        <v>1.0747968000000001</v>
      </c>
      <c r="D13678">
        <v>-0.27650613000000002</v>
      </c>
      <c r="E13678">
        <v>2.0618373999999999</v>
      </c>
      <c r="F13678">
        <f t="shared" si="426"/>
        <v>0.11942186666666668</v>
      </c>
      <c r="G13678">
        <f t="shared" si="427"/>
        <v>2.03705092345679</v>
      </c>
    </row>
    <row r="13679" spans="1:7" x14ac:dyDescent="0.3">
      <c r="A13679">
        <v>136.740126729011</v>
      </c>
      <c r="B13679">
        <v>166.98026999999999</v>
      </c>
      <c r="C13679">
        <v>1.0748369</v>
      </c>
      <c r="D13679">
        <v>-0.30702558000000002</v>
      </c>
      <c r="E13679">
        <v>2.0614846</v>
      </c>
      <c r="F13679">
        <f t="shared" si="426"/>
        <v>0.11942632222222221</v>
      </c>
      <c r="G13679">
        <f t="shared" si="427"/>
        <v>2.036698083950617</v>
      </c>
    </row>
    <row r="13680" spans="1:7" x14ac:dyDescent="0.3">
      <c r="A13680">
        <v>136.75012123584699</v>
      </c>
      <c r="B13680">
        <v>166.90217999999999</v>
      </c>
      <c r="C13680">
        <v>1.0749035</v>
      </c>
      <c r="D13680">
        <v>-0.32289568000000002</v>
      </c>
      <c r="E13680">
        <v>2.0605204000000001</v>
      </c>
      <c r="F13680">
        <f t="shared" si="426"/>
        <v>0.11943372222222222</v>
      </c>
      <c r="G13680">
        <f t="shared" si="427"/>
        <v>2.0357340098765428</v>
      </c>
    </row>
    <row r="13681" spans="1:7" x14ac:dyDescent="0.3">
      <c r="A13681">
        <v>136.76013100147199</v>
      </c>
      <c r="B13681">
        <v>166.86598000000001</v>
      </c>
      <c r="C13681">
        <v>1.0749701</v>
      </c>
      <c r="D13681">
        <v>-0.34120736000000002</v>
      </c>
      <c r="E13681">
        <v>2.0600735999999999</v>
      </c>
      <c r="F13681">
        <f t="shared" si="426"/>
        <v>0.11944112222222222</v>
      </c>
      <c r="G13681">
        <f t="shared" si="427"/>
        <v>2.0352870962962961</v>
      </c>
    </row>
    <row r="13682" spans="1:7" x14ac:dyDescent="0.3">
      <c r="A13682">
        <v>136.77012550830801</v>
      </c>
      <c r="B13682">
        <v>166.84312</v>
      </c>
      <c r="C13682">
        <v>1.0750367999999999</v>
      </c>
      <c r="D13682">
        <v>-0.34364889999999998</v>
      </c>
      <c r="E13682">
        <v>2.0597916000000001</v>
      </c>
      <c r="F13682">
        <f t="shared" si="426"/>
        <v>0.11944853333333333</v>
      </c>
      <c r="G13682">
        <f t="shared" si="427"/>
        <v>2.0350048740740738</v>
      </c>
    </row>
    <row r="13683" spans="1:7" x14ac:dyDescent="0.3">
      <c r="A13683">
        <v>136.78012001514401</v>
      </c>
      <c r="B13683">
        <v>166.7936</v>
      </c>
      <c r="C13683">
        <v>1.0750900000000001</v>
      </c>
      <c r="D13683">
        <v>-0.3766099</v>
      </c>
      <c r="E13683">
        <v>2.05918</v>
      </c>
      <c r="F13683">
        <f t="shared" si="426"/>
        <v>0.11945444444444446</v>
      </c>
      <c r="G13683">
        <f t="shared" si="427"/>
        <v>2.0343935160493825</v>
      </c>
    </row>
    <row r="13684" spans="1:7" x14ac:dyDescent="0.3">
      <c r="A13684">
        <v>136.78999245166699</v>
      </c>
      <c r="B13684">
        <v>166.79741000000001</v>
      </c>
      <c r="C13684">
        <v>1.0751301</v>
      </c>
      <c r="D13684">
        <v>-0.42055789999999998</v>
      </c>
      <c r="E13684">
        <v>2.0592269999999999</v>
      </c>
      <c r="F13684">
        <f t="shared" si="426"/>
        <v>0.11945889999999999</v>
      </c>
      <c r="G13684">
        <f t="shared" si="427"/>
        <v>2.0344405530864198</v>
      </c>
    </row>
    <row r="13685" spans="1:7" x14ac:dyDescent="0.3">
      <c r="A13685">
        <v>136.80000221729199</v>
      </c>
      <c r="B13685">
        <v>166.73454000000001</v>
      </c>
      <c r="C13685">
        <v>1.0751568</v>
      </c>
      <c r="D13685">
        <v>-0.46450587999999998</v>
      </c>
      <c r="E13685">
        <v>2.0584509999999998</v>
      </c>
      <c r="F13685">
        <f t="shared" si="426"/>
        <v>0.11946186666666667</v>
      </c>
      <c r="G13685">
        <f t="shared" si="427"/>
        <v>2.0336643802469134</v>
      </c>
    </row>
    <row r="13686" spans="1:7" x14ac:dyDescent="0.3">
      <c r="A13686">
        <v>136.810118794441</v>
      </c>
      <c r="B13686">
        <v>166.73836</v>
      </c>
      <c r="C13686">
        <v>1.07541</v>
      </c>
      <c r="D13686">
        <v>-0.28993469999999999</v>
      </c>
      <c r="E13686">
        <v>2.0584981</v>
      </c>
      <c r="F13686">
        <f t="shared" si="426"/>
        <v>0.11949</v>
      </c>
      <c r="G13686">
        <f t="shared" si="427"/>
        <v>2.0337115407407405</v>
      </c>
    </row>
    <row r="13687" spans="1:7" x14ac:dyDescent="0.3">
      <c r="A13687">
        <v>136.82000648975301</v>
      </c>
      <c r="B13687">
        <v>166.93646000000001</v>
      </c>
      <c r="C13687">
        <v>1.0757300000000001</v>
      </c>
      <c r="D13687">
        <v>-3.1129830000000001E-2</v>
      </c>
      <c r="E13687">
        <v>2.0609438</v>
      </c>
      <c r="F13687">
        <f t="shared" si="426"/>
        <v>0.11952555555555557</v>
      </c>
      <c r="G13687">
        <f t="shared" si="427"/>
        <v>2.0361572197530866</v>
      </c>
    </row>
    <row r="13688" spans="1:7" x14ac:dyDescent="0.3">
      <c r="A13688">
        <v>136.83012306690199</v>
      </c>
      <c r="B13688">
        <v>167.05074999999999</v>
      </c>
      <c r="C13688">
        <v>1.0757166</v>
      </c>
      <c r="D13688">
        <v>-0.13367515999999999</v>
      </c>
      <c r="E13688">
        <v>2.0623545999999999</v>
      </c>
      <c r="F13688">
        <f t="shared" si="426"/>
        <v>0.11952406666666666</v>
      </c>
      <c r="G13688">
        <f t="shared" si="427"/>
        <v>2.0375682074074071</v>
      </c>
    </row>
    <row r="13689" spans="1:7" x14ac:dyDescent="0.3">
      <c r="A13689">
        <v>136.84011757373801</v>
      </c>
      <c r="B13689">
        <v>167.09647000000001</v>
      </c>
      <c r="C13689">
        <v>1.0756766</v>
      </c>
      <c r="D13689">
        <v>-0.26307760000000002</v>
      </c>
      <c r="E13689">
        <v>2.0629189999999999</v>
      </c>
      <c r="F13689">
        <f t="shared" si="426"/>
        <v>0.11951962222222222</v>
      </c>
      <c r="G13689">
        <f t="shared" si="427"/>
        <v>2.0381326518518517</v>
      </c>
    </row>
    <row r="13690" spans="1:7" x14ac:dyDescent="0.3">
      <c r="A13690">
        <v>136.85000526905</v>
      </c>
      <c r="B13690">
        <v>167.01837</v>
      </c>
      <c r="C13690">
        <v>1.07569</v>
      </c>
      <c r="D13690">
        <v>-0.32167489999999999</v>
      </c>
      <c r="E13690">
        <v>2.0619550000000002</v>
      </c>
      <c r="F13690">
        <f t="shared" si="426"/>
        <v>0.11952111111111112</v>
      </c>
      <c r="G13690">
        <f t="shared" si="427"/>
        <v>2.0371684543209874</v>
      </c>
    </row>
    <row r="13691" spans="1:7" x14ac:dyDescent="0.3">
      <c r="A13691">
        <v>136.859999775886</v>
      </c>
      <c r="B13691">
        <v>166.98979</v>
      </c>
      <c r="C13691">
        <v>1.0757033</v>
      </c>
      <c r="D13691">
        <v>-0.39492157</v>
      </c>
      <c r="E13691">
        <v>2.0616020000000002</v>
      </c>
      <c r="F13691">
        <f t="shared" si="426"/>
        <v>0.11952258888888889</v>
      </c>
      <c r="G13691">
        <f t="shared" si="427"/>
        <v>2.0368156148148149</v>
      </c>
    </row>
    <row r="13692" spans="1:7" x14ac:dyDescent="0.3">
      <c r="A13692">
        <v>136.87013161182401</v>
      </c>
      <c r="B13692">
        <v>166.90598</v>
      </c>
      <c r="C13692">
        <v>1.0757033</v>
      </c>
      <c r="D13692">
        <v>-0.48281755999999998</v>
      </c>
      <c r="E13692">
        <v>2.0605671000000001</v>
      </c>
      <c r="F13692">
        <f t="shared" si="426"/>
        <v>0.11952258888888889</v>
      </c>
      <c r="G13692">
        <f t="shared" si="427"/>
        <v>2.0357809234567901</v>
      </c>
    </row>
    <row r="13693" spans="1:7" x14ac:dyDescent="0.3">
      <c r="A13693">
        <v>136.88000404834699</v>
      </c>
      <c r="B13693">
        <v>166.86407</v>
      </c>
      <c r="C13693">
        <v>1.0760632000000001</v>
      </c>
      <c r="D13693">
        <v>-0.18128548999999999</v>
      </c>
      <c r="E13693">
        <v>2.0600499999999999</v>
      </c>
      <c r="F13693">
        <f t="shared" si="426"/>
        <v>0.11956257777777779</v>
      </c>
      <c r="G13693">
        <f t="shared" si="427"/>
        <v>2.0352635160493824</v>
      </c>
    </row>
    <row r="13694" spans="1:7" x14ac:dyDescent="0.3">
      <c r="A13694">
        <v>136.890120625495</v>
      </c>
      <c r="B13694">
        <v>167.10219000000001</v>
      </c>
      <c r="C13694">
        <v>1.0764098</v>
      </c>
      <c r="D13694">
        <v>8.9727156000000002E-2</v>
      </c>
      <c r="E13694">
        <v>2.0629897000000001</v>
      </c>
      <c r="F13694">
        <f t="shared" si="426"/>
        <v>0.11960108888888889</v>
      </c>
      <c r="G13694">
        <f t="shared" si="427"/>
        <v>2.0382032691358023</v>
      </c>
    </row>
    <row r="13695" spans="1:7" x14ac:dyDescent="0.3">
      <c r="A13695">
        <v>136.89999306201901</v>
      </c>
      <c r="B13695">
        <v>167.26027999999999</v>
      </c>
      <c r="C13695">
        <v>1.0763965</v>
      </c>
      <c r="D13695">
        <v>3.051944E-3</v>
      </c>
      <c r="E13695">
        <v>2.0649413999999999</v>
      </c>
      <c r="F13695">
        <f t="shared" si="426"/>
        <v>0.11959961111111111</v>
      </c>
      <c r="G13695">
        <f t="shared" si="427"/>
        <v>2.0401549975308639</v>
      </c>
    </row>
    <row r="13696" spans="1:7" x14ac:dyDescent="0.3">
      <c r="A13696">
        <v>136.91000282764401</v>
      </c>
      <c r="B13696">
        <v>167.29459</v>
      </c>
      <c r="C13696">
        <v>1.0763699</v>
      </c>
      <c r="D13696">
        <v>-0.11292193</v>
      </c>
      <c r="E13696">
        <v>2.0653649999999999</v>
      </c>
      <c r="F13696">
        <f t="shared" si="426"/>
        <v>0.11959665555555556</v>
      </c>
      <c r="G13696">
        <f t="shared" si="427"/>
        <v>2.0405785777777776</v>
      </c>
    </row>
    <row r="13697" spans="1:7" x14ac:dyDescent="0.3">
      <c r="A13697">
        <v>136.92011940479199</v>
      </c>
      <c r="B13697">
        <v>167.25458</v>
      </c>
      <c r="C13697">
        <v>1.0763965</v>
      </c>
      <c r="D13697">
        <v>-0.17151926000000001</v>
      </c>
      <c r="E13697">
        <v>2.0648710000000001</v>
      </c>
      <c r="F13697">
        <f t="shared" si="426"/>
        <v>0.11959961111111111</v>
      </c>
      <c r="G13697">
        <f t="shared" si="427"/>
        <v>2.0400846271604935</v>
      </c>
    </row>
    <row r="13698" spans="1:7" x14ac:dyDescent="0.3">
      <c r="A13698">
        <v>136.93012917041699</v>
      </c>
      <c r="B13698">
        <v>167.16123999999999</v>
      </c>
      <c r="C13698">
        <v>1.0764098</v>
      </c>
      <c r="D13698">
        <v>-0.23011659000000001</v>
      </c>
      <c r="E13698">
        <v>2.0637188000000002</v>
      </c>
      <c r="F13698">
        <f t="shared" si="426"/>
        <v>0.11960108888888889</v>
      </c>
      <c r="G13698">
        <f t="shared" si="427"/>
        <v>2.0389322814814812</v>
      </c>
    </row>
    <row r="13699" spans="1:7" x14ac:dyDescent="0.3">
      <c r="A13699">
        <v>136.94012367725301</v>
      </c>
      <c r="B13699">
        <v>167.10028</v>
      </c>
      <c r="C13699">
        <v>1.0764499000000001</v>
      </c>
      <c r="D13699">
        <v>-0.28993469999999999</v>
      </c>
      <c r="E13699">
        <v>2.0629659999999999</v>
      </c>
      <c r="F13699">
        <f t="shared" si="426"/>
        <v>0.11960554444444445</v>
      </c>
      <c r="G13699">
        <f t="shared" si="427"/>
        <v>2.0381796888888886</v>
      </c>
    </row>
    <row r="13700" spans="1:7" x14ac:dyDescent="0.3">
      <c r="A13700">
        <v>136.95011818408901</v>
      </c>
      <c r="B13700">
        <v>167.02028000000001</v>
      </c>
      <c r="C13700">
        <v>1.0765164</v>
      </c>
      <c r="D13700">
        <v>-0.28993469999999999</v>
      </c>
      <c r="E13700">
        <v>2.0619786000000002</v>
      </c>
      <c r="F13700">
        <f t="shared" si="426"/>
        <v>0.11961293333333334</v>
      </c>
      <c r="G13700">
        <f t="shared" si="427"/>
        <v>2.0371920345679011</v>
      </c>
    </row>
    <row r="13701" spans="1:7" x14ac:dyDescent="0.3">
      <c r="A13701">
        <v>136.96012794971401</v>
      </c>
      <c r="B13701">
        <v>167.00313</v>
      </c>
      <c r="C13701">
        <v>1.0766230999999999</v>
      </c>
      <c r="D13701">
        <v>-0.26429835000000002</v>
      </c>
      <c r="E13701">
        <v>2.0617665999999999</v>
      </c>
      <c r="F13701">
        <f t="shared" si="426"/>
        <v>0.11962478888888889</v>
      </c>
      <c r="G13701">
        <f t="shared" si="427"/>
        <v>2.0369803061728393</v>
      </c>
    </row>
    <row r="13702" spans="1:7" x14ac:dyDescent="0.3">
      <c r="A13702">
        <v>136.97012245655</v>
      </c>
      <c r="B13702">
        <v>167.00504000000001</v>
      </c>
      <c r="C13702">
        <v>1.0767164</v>
      </c>
      <c r="D13702">
        <v>-0.23866203</v>
      </c>
      <c r="E13702">
        <v>2.0617901999999999</v>
      </c>
      <c r="F13702">
        <f t="shared" ref="F13702:F13765" si="428">C13702/9</f>
        <v>0.11963515555555555</v>
      </c>
      <c r="G13702">
        <f t="shared" ref="G13702:G13765" si="429">(B13702-$B$5)/81</f>
        <v>2.0370038864197531</v>
      </c>
    </row>
    <row r="13703" spans="1:7" x14ac:dyDescent="0.3">
      <c r="A13703">
        <v>136.97999489307401</v>
      </c>
      <c r="B13703">
        <v>166.99551</v>
      </c>
      <c r="C13703">
        <v>1.0767831000000001</v>
      </c>
      <c r="D13703">
        <v>-0.23988281</v>
      </c>
      <c r="E13703">
        <v>2.0616726999999999</v>
      </c>
      <c r="F13703">
        <f t="shared" si="428"/>
        <v>0.11964256666666667</v>
      </c>
      <c r="G13703">
        <f t="shared" si="429"/>
        <v>2.0368862320987651</v>
      </c>
    </row>
    <row r="13704" spans="1:7" x14ac:dyDescent="0.3">
      <c r="A13704">
        <v>136.990126729011</v>
      </c>
      <c r="B13704">
        <v>167.03932</v>
      </c>
      <c r="C13704">
        <v>1.0768230000000001</v>
      </c>
      <c r="D13704">
        <v>-0.28505158000000003</v>
      </c>
      <c r="E13704">
        <v>2.0622137</v>
      </c>
      <c r="F13704">
        <f t="shared" si="428"/>
        <v>0.119647</v>
      </c>
      <c r="G13704">
        <f t="shared" si="429"/>
        <v>2.0374270962962964</v>
      </c>
    </row>
    <row r="13705" spans="1:7" x14ac:dyDescent="0.3">
      <c r="A13705">
        <v>137.00012123584699</v>
      </c>
      <c r="B13705">
        <v>166.97836000000001</v>
      </c>
      <c r="C13705">
        <v>1.0768363000000001</v>
      </c>
      <c r="D13705">
        <v>-0.35951899999999998</v>
      </c>
      <c r="E13705">
        <v>2.061461</v>
      </c>
      <c r="F13705">
        <f t="shared" si="428"/>
        <v>0.11964847777777779</v>
      </c>
      <c r="G13705">
        <f t="shared" si="429"/>
        <v>2.0366745037037037</v>
      </c>
    </row>
    <row r="13706" spans="1:7" x14ac:dyDescent="0.3">
      <c r="A13706">
        <v>137.00999367237</v>
      </c>
      <c r="B13706">
        <v>166.92122000000001</v>
      </c>
      <c r="C13706">
        <v>1.0768764</v>
      </c>
      <c r="D13706">
        <v>-0.39125922000000002</v>
      </c>
      <c r="E13706">
        <v>2.0607555</v>
      </c>
      <c r="F13706">
        <f t="shared" si="428"/>
        <v>0.11965293333333332</v>
      </c>
      <c r="G13706">
        <f t="shared" si="429"/>
        <v>2.0359690716049381</v>
      </c>
    </row>
    <row r="13707" spans="1:7" x14ac:dyDescent="0.3">
      <c r="A13707">
        <v>137.02012550830801</v>
      </c>
      <c r="B13707">
        <v>166.90407999999999</v>
      </c>
      <c r="C13707">
        <v>1.0769162999999999</v>
      </c>
      <c r="D13707">
        <v>-0.43520722000000001</v>
      </c>
      <c r="E13707">
        <v>2.0605440000000002</v>
      </c>
      <c r="F13707">
        <f t="shared" si="428"/>
        <v>0.11965736666666665</v>
      </c>
      <c r="G13707">
        <f t="shared" si="429"/>
        <v>2.0357574666666665</v>
      </c>
    </row>
    <row r="13708" spans="1:7" x14ac:dyDescent="0.3">
      <c r="A13708">
        <v>137.03012001514401</v>
      </c>
      <c r="B13708">
        <v>166.8355</v>
      </c>
      <c r="C13708">
        <v>1.076983</v>
      </c>
      <c r="D13708">
        <v>-0.44985655000000002</v>
      </c>
      <c r="E13708">
        <v>2.0596972</v>
      </c>
      <c r="F13708">
        <f t="shared" si="428"/>
        <v>0.11966477777777779</v>
      </c>
      <c r="G13708">
        <f t="shared" si="429"/>
        <v>2.0349108</v>
      </c>
    </row>
    <row r="13709" spans="1:7" x14ac:dyDescent="0.3">
      <c r="A13709">
        <v>137.03999245166699</v>
      </c>
      <c r="B13709">
        <v>166.84692000000001</v>
      </c>
      <c r="C13709">
        <v>1.0770630000000001</v>
      </c>
      <c r="D13709">
        <v>-0.44009032999999997</v>
      </c>
      <c r="E13709">
        <v>2.0598383</v>
      </c>
      <c r="F13709">
        <f t="shared" si="428"/>
        <v>0.11967366666666668</v>
      </c>
      <c r="G13709">
        <f t="shared" si="429"/>
        <v>2.035051787654321</v>
      </c>
    </row>
    <row r="13710" spans="1:7" x14ac:dyDescent="0.3">
      <c r="A13710">
        <v>137.050124287605</v>
      </c>
      <c r="B13710">
        <v>166.85265000000001</v>
      </c>
      <c r="C13710">
        <v>1.0773695999999999</v>
      </c>
      <c r="D13710">
        <v>-0.20936336999999999</v>
      </c>
      <c r="E13710">
        <v>2.0599088999999999</v>
      </c>
      <c r="F13710">
        <f t="shared" si="428"/>
        <v>0.11970773333333333</v>
      </c>
      <c r="G13710">
        <f t="shared" si="429"/>
        <v>2.0351225283950618</v>
      </c>
    </row>
    <row r="13711" spans="1:7" x14ac:dyDescent="0.3">
      <c r="A13711">
        <v>137.060118794441</v>
      </c>
      <c r="B13711">
        <v>167.03362000000001</v>
      </c>
      <c r="C13711">
        <v>1.0775828000000001</v>
      </c>
      <c r="D13711">
        <v>-6.1649269999999999E-2</v>
      </c>
      <c r="E13711">
        <v>2.0621429999999998</v>
      </c>
      <c r="F13711">
        <f t="shared" si="428"/>
        <v>0.11973142222222223</v>
      </c>
      <c r="G13711">
        <f t="shared" si="429"/>
        <v>2.037356725925926</v>
      </c>
    </row>
    <row r="13712" spans="1:7" x14ac:dyDescent="0.3">
      <c r="A13712">
        <v>137.070128560066</v>
      </c>
      <c r="B13712">
        <v>167.15362999999999</v>
      </c>
      <c r="C13712">
        <v>1.0775429000000001</v>
      </c>
      <c r="D13712">
        <v>-0.19349326</v>
      </c>
      <c r="E13712">
        <v>2.0636245999999998</v>
      </c>
      <c r="F13712">
        <f t="shared" si="428"/>
        <v>0.1197269888888889</v>
      </c>
      <c r="G13712">
        <f t="shared" si="429"/>
        <v>2.0388383308641975</v>
      </c>
    </row>
    <row r="13713" spans="1:7" x14ac:dyDescent="0.3">
      <c r="A13713">
        <v>137.08000099658901</v>
      </c>
      <c r="B13713">
        <v>167.14409000000001</v>
      </c>
      <c r="C13713">
        <v>1.0775429000000001</v>
      </c>
      <c r="D13713">
        <v>-0.28138923999999998</v>
      </c>
      <c r="E13713">
        <v>2.0635067999999999</v>
      </c>
      <c r="F13713">
        <f t="shared" si="428"/>
        <v>0.1197269888888889</v>
      </c>
      <c r="G13713">
        <f t="shared" si="429"/>
        <v>2.0387205530864199</v>
      </c>
    </row>
    <row r="13714" spans="1:7" x14ac:dyDescent="0.3">
      <c r="A13714">
        <v>137.089995503425</v>
      </c>
      <c r="B13714">
        <v>167.10980000000001</v>
      </c>
      <c r="C13714">
        <v>1.0775429000000001</v>
      </c>
      <c r="D13714">
        <v>-0.3546359</v>
      </c>
      <c r="E13714">
        <v>2.0630836000000001</v>
      </c>
      <c r="F13714">
        <f t="shared" si="428"/>
        <v>0.1197269888888889</v>
      </c>
      <c r="G13714">
        <f t="shared" si="429"/>
        <v>2.0382972197530864</v>
      </c>
    </row>
    <row r="13715" spans="1:7" x14ac:dyDescent="0.3">
      <c r="A13715">
        <v>137.10000526905</v>
      </c>
      <c r="B13715">
        <v>167.00693999999999</v>
      </c>
      <c r="C13715">
        <v>1.0775562999999999</v>
      </c>
      <c r="D13715">
        <v>-0.42788254999999997</v>
      </c>
      <c r="E13715">
        <v>2.0618137999999999</v>
      </c>
      <c r="F13715">
        <f t="shared" si="428"/>
        <v>0.11972847777777777</v>
      </c>
      <c r="G13715">
        <f t="shared" si="429"/>
        <v>2.0370273432098762</v>
      </c>
    </row>
    <row r="13716" spans="1:7" x14ac:dyDescent="0.3">
      <c r="A13716">
        <v>137.11012184619901</v>
      </c>
      <c r="B13716">
        <v>166.93836999999999</v>
      </c>
      <c r="C13716">
        <v>1.0777028</v>
      </c>
      <c r="D13716">
        <v>-0.39125922000000002</v>
      </c>
      <c r="E13716">
        <v>2.0609671999999999</v>
      </c>
      <c r="F13716">
        <f t="shared" si="428"/>
        <v>0.11974475555555555</v>
      </c>
      <c r="G13716">
        <f t="shared" si="429"/>
        <v>2.0361807999999999</v>
      </c>
    </row>
    <row r="13717" spans="1:7" x14ac:dyDescent="0.3">
      <c r="A13717">
        <v>137.12013161182401</v>
      </c>
      <c r="B13717">
        <v>167.066</v>
      </c>
      <c r="C13717">
        <v>1.0781428</v>
      </c>
      <c r="D13717">
        <v>5.4934993000000003E-3</v>
      </c>
      <c r="E13717">
        <v>2.0625429999999998</v>
      </c>
      <c r="F13717">
        <f t="shared" si="428"/>
        <v>0.11979364444444444</v>
      </c>
      <c r="G13717">
        <f t="shared" si="429"/>
        <v>2.0377564790123457</v>
      </c>
    </row>
    <row r="13718" spans="1:7" x14ac:dyDescent="0.3">
      <c r="A13718">
        <v>137.13012611865901</v>
      </c>
      <c r="B13718">
        <v>167.24506</v>
      </c>
      <c r="C13718">
        <v>1.0782893</v>
      </c>
      <c r="D13718">
        <v>8.4844045000000007E-2</v>
      </c>
      <c r="E13718">
        <v>2.0647535000000001</v>
      </c>
      <c r="F13718">
        <f t="shared" si="428"/>
        <v>0.11980992222222223</v>
      </c>
      <c r="G13718">
        <f t="shared" si="429"/>
        <v>2.0399670962962961</v>
      </c>
    </row>
    <row r="13719" spans="1:7" x14ac:dyDescent="0.3">
      <c r="A13719">
        <v>137.13999855518301</v>
      </c>
      <c r="B13719">
        <v>167.40315000000001</v>
      </c>
      <c r="C13719">
        <v>1.0782627</v>
      </c>
      <c r="D13719">
        <v>-1.6480498E-2</v>
      </c>
      <c r="E13719">
        <v>2.0667051999999999</v>
      </c>
      <c r="F13719">
        <f t="shared" si="428"/>
        <v>0.11980696666666667</v>
      </c>
      <c r="G13719">
        <f t="shared" si="429"/>
        <v>2.0419188246913582</v>
      </c>
    </row>
    <row r="13720" spans="1:7" x14ac:dyDescent="0.3">
      <c r="A13720">
        <v>137.15013039112</v>
      </c>
      <c r="B13720">
        <v>167.36696000000001</v>
      </c>
      <c r="C13720">
        <v>1.0782627</v>
      </c>
      <c r="D13720">
        <v>-0.10437649</v>
      </c>
      <c r="E13720">
        <v>2.0662584000000002</v>
      </c>
      <c r="F13720">
        <f t="shared" si="428"/>
        <v>0.11980696666666667</v>
      </c>
      <c r="G13720">
        <f t="shared" si="429"/>
        <v>2.0414720345679012</v>
      </c>
    </row>
    <row r="13721" spans="1:7" x14ac:dyDescent="0.3">
      <c r="A13721">
        <v>137.160124897956</v>
      </c>
      <c r="B13721">
        <v>167.28695999999999</v>
      </c>
      <c r="C13721">
        <v>1.078276</v>
      </c>
      <c r="D13721">
        <v>-0.17884393000000001</v>
      </c>
      <c r="E13721">
        <v>2.0652707000000001</v>
      </c>
      <c r="F13721">
        <f t="shared" si="428"/>
        <v>0.11980844444444444</v>
      </c>
      <c r="G13721">
        <f t="shared" si="429"/>
        <v>2.0404843802469133</v>
      </c>
    </row>
    <row r="13722" spans="1:7" x14ac:dyDescent="0.3">
      <c r="A13722">
        <v>137.16999733448</v>
      </c>
      <c r="B13722">
        <v>167.23553000000001</v>
      </c>
      <c r="C13722">
        <v>1.0783027000000001</v>
      </c>
      <c r="D13722">
        <v>-0.22279193</v>
      </c>
      <c r="E13722">
        <v>2.0646360000000001</v>
      </c>
      <c r="F13722">
        <f t="shared" si="428"/>
        <v>0.11981141111111111</v>
      </c>
      <c r="G13722">
        <f t="shared" si="429"/>
        <v>2.0398494419753086</v>
      </c>
    </row>
    <row r="13723" spans="1:7" x14ac:dyDescent="0.3">
      <c r="A13723">
        <v>137.180007100105</v>
      </c>
      <c r="B13723">
        <v>167.15742</v>
      </c>
      <c r="C13723">
        <v>1.0783826000000001</v>
      </c>
      <c r="D13723">
        <v>-0.22523348000000001</v>
      </c>
      <c r="E13723">
        <v>2.0636716000000002</v>
      </c>
      <c r="F13723">
        <f t="shared" si="428"/>
        <v>0.1198202888888889</v>
      </c>
      <c r="G13723">
        <f t="shared" si="429"/>
        <v>2.0388851209876542</v>
      </c>
    </row>
    <row r="13724" spans="1:7" x14ac:dyDescent="0.3">
      <c r="A13724">
        <v>137.19012367725301</v>
      </c>
      <c r="B13724">
        <v>167.15552</v>
      </c>
      <c r="C13724">
        <v>1.0785027</v>
      </c>
      <c r="D13724">
        <v>-0.18616859999999999</v>
      </c>
      <c r="E13724">
        <v>2.0636480000000001</v>
      </c>
      <c r="F13724">
        <f t="shared" si="428"/>
        <v>0.11983363333333334</v>
      </c>
      <c r="G13724">
        <f t="shared" si="429"/>
        <v>2.0388616641975306</v>
      </c>
    </row>
    <row r="13725" spans="1:7" x14ac:dyDescent="0.3">
      <c r="A13725">
        <v>137.19999611377699</v>
      </c>
      <c r="B13725">
        <v>167.13457</v>
      </c>
      <c r="C13725">
        <v>1.0785960000000001</v>
      </c>
      <c r="D13725">
        <v>-0.16175303999999999</v>
      </c>
      <c r="E13725">
        <v>2.0633895</v>
      </c>
      <c r="F13725">
        <f t="shared" si="428"/>
        <v>0.11984400000000001</v>
      </c>
      <c r="G13725">
        <f t="shared" si="429"/>
        <v>2.038603022222222</v>
      </c>
    </row>
    <row r="13726" spans="1:7" x14ac:dyDescent="0.3">
      <c r="A13726">
        <v>137.21000587940199</v>
      </c>
      <c r="B13726">
        <v>167.13647</v>
      </c>
      <c r="C13726">
        <v>1.0786492999999999</v>
      </c>
      <c r="D13726">
        <v>-0.19105169999999999</v>
      </c>
      <c r="E13726">
        <v>2.0634130000000002</v>
      </c>
      <c r="F13726">
        <f t="shared" si="428"/>
        <v>0.11984992222222221</v>
      </c>
      <c r="G13726">
        <f t="shared" si="429"/>
        <v>2.0386264790123456</v>
      </c>
    </row>
    <row r="13727" spans="1:7" x14ac:dyDescent="0.3">
      <c r="A13727">
        <v>137.22012245655</v>
      </c>
      <c r="B13727">
        <v>167.13265999999999</v>
      </c>
      <c r="C13727">
        <v>1.0786758999999999</v>
      </c>
      <c r="D13727">
        <v>-0.23744125999999999</v>
      </c>
      <c r="E13727">
        <v>2.0633659999999998</v>
      </c>
      <c r="F13727">
        <f t="shared" si="428"/>
        <v>0.11985287777777777</v>
      </c>
      <c r="G13727">
        <f t="shared" si="429"/>
        <v>2.0385794419753083</v>
      </c>
    </row>
    <row r="13728" spans="1:7" x14ac:dyDescent="0.3">
      <c r="A13728">
        <v>137.230132222175</v>
      </c>
      <c r="B13728">
        <v>167.07361</v>
      </c>
      <c r="C13728">
        <v>1.0787293</v>
      </c>
      <c r="D13728">
        <v>-0.28261003000000001</v>
      </c>
      <c r="E13728">
        <v>2.0626369000000002</v>
      </c>
      <c r="F13728">
        <f t="shared" si="428"/>
        <v>0.11985881111111112</v>
      </c>
      <c r="G13728">
        <f t="shared" si="429"/>
        <v>2.0378504296296294</v>
      </c>
    </row>
    <row r="13729" spans="1:7" x14ac:dyDescent="0.3">
      <c r="A13729">
        <v>137.240126729011</v>
      </c>
      <c r="B13729">
        <v>167.08313000000001</v>
      </c>
      <c r="C13729">
        <v>1.0787826</v>
      </c>
      <c r="D13729">
        <v>-0.29725935999999997</v>
      </c>
      <c r="E13729">
        <v>2.0627544000000002</v>
      </c>
      <c r="F13729">
        <f t="shared" si="428"/>
        <v>0.11986473333333333</v>
      </c>
      <c r="G13729">
        <f t="shared" si="429"/>
        <v>2.0379679604938272</v>
      </c>
    </row>
    <row r="13730" spans="1:7" x14ac:dyDescent="0.3">
      <c r="A13730">
        <v>137.25012123584699</v>
      </c>
      <c r="B13730">
        <v>167.04504</v>
      </c>
      <c r="C13730">
        <v>1.0788358</v>
      </c>
      <c r="D13730">
        <v>-0.31190869999999998</v>
      </c>
      <c r="E13730">
        <v>2.0622842000000001</v>
      </c>
      <c r="F13730">
        <f t="shared" si="428"/>
        <v>0.11987064444444445</v>
      </c>
      <c r="G13730">
        <f t="shared" si="429"/>
        <v>2.037497713580247</v>
      </c>
    </row>
    <row r="13731" spans="1:7" x14ac:dyDescent="0.3">
      <c r="A13731">
        <v>137.25999367237</v>
      </c>
      <c r="B13731">
        <v>167.02599000000001</v>
      </c>
      <c r="C13731">
        <v>1.0788891</v>
      </c>
      <c r="D13731">
        <v>-0.34242812</v>
      </c>
      <c r="E13731">
        <v>2.062049</v>
      </c>
      <c r="F13731">
        <f t="shared" si="428"/>
        <v>0.11987656666666667</v>
      </c>
      <c r="G13731">
        <f t="shared" si="429"/>
        <v>2.0372625283950616</v>
      </c>
    </row>
    <row r="13732" spans="1:7" x14ac:dyDescent="0.3">
      <c r="A13732">
        <v>137.27012550830801</v>
      </c>
      <c r="B13732">
        <v>167.01076</v>
      </c>
      <c r="C13732">
        <v>1.0789291999999999</v>
      </c>
      <c r="D13732">
        <v>-0.38759690000000002</v>
      </c>
      <c r="E13732">
        <v>2.0618609999999999</v>
      </c>
      <c r="F13732">
        <f t="shared" si="428"/>
        <v>0.11988102222222222</v>
      </c>
      <c r="G13732">
        <f t="shared" si="429"/>
        <v>2.0370745037037037</v>
      </c>
    </row>
    <row r="13733" spans="1:7" x14ac:dyDescent="0.3">
      <c r="A13733">
        <v>137.28012001514401</v>
      </c>
      <c r="B13733">
        <v>166.91551000000001</v>
      </c>
      <c r="C13733">
        <v>1.0789559</v>
      </c>
      <c r="D13733">
        <v>-0.43276566</v>
      </c>
      <c r="E13733">
        <v>2.0606852</v>
      </c>
      <c r="F13733">
        <f t="shared" si="428"/>
        <v>0.11988398888888889</v>
      </c>
      <c r="G13733">
        <f t="shared" si="429"/>
        <v>2.0358985777777776</v>
      </c>
    </row>
    <row r="13734" spans="1:7" x14ac:dyDescent="0.3">
      <c r="A13734">
        <v>137.28999245166699</v>
      </c>
      <c r="B13734">
        <v>166.92502999999999</v>
      </c>
      <c r="C13734">
        <v>1.0790092</v>
      </c>
      <c r="D13734">
        <v>-0.46328511999999999</v>
      </c>
      <c r="E13734">
        <v>2.0608027</v>
      </c>
      <c r="F13734">
        <f t="shared" si="428"/>
        <v>0.11988991111111111</v>
      </c>
      <c r="G13734">
        <f t="shared" si="429"/>
        <v>2.036016108641975</v>
      </c>
    </row>
    <row r="13735" spans="1:7" x14ac:dyDescent="0.3">
      <c r="A13735">
        <v>137.300124287605</v>
      </c>
      <c r="B13735">
        <v>166.93646000000001</v>
      </c>
      <c r="C13735">
        <v>1.0793691000000001</v>
      </c>
      <c r="D13735">
        <v>-0.19105169999999999</v>
      </c>
      <c r="E13735">
        <v>2.0609438</v>
      </c>
      <c r="F13735">
        <f t="shared" si="428"/>
        <v>0.11992990000000001</v>
      </c>
      <c r="G13735">
        <f t="shared" si="429"/>
        <v>2.0361572197530866</v>
      </c>
    </row>
    <row r="13736" spans="1:7" x14ac:dyDescent="0.3">
      <c r="A13736">
        <v>137.310118794441</v>
      </c>
      <c r="B13736">
        <v>167.11170999999999</v>
      </c>
      <c r="C13736">
        <v>1.0795555999999999</v>
      </c>
      <c r="D13736">
        <v>-5.5545381999999997E-2</v>
      </c>
      <c r="E13736">
        <v>2.0631073</v>
      </c>
      <c r="F13736">
        <f t="shared" si="428"/>
        <v>0.11995062222222222</v>
      </c>
      <c r="G13736">
        <f t="shared" si="429"/>
        <v>2.0383207999999997</v>
      </c>
    </row>
    <row r="13737" spans="1:7" x14ac:dyDescent="0.3">
      <c r="A13737">
        <v>137.32000648975301</v>
      </c>
      <c r="B13737">
        <v>167.22219999999999</v>
      </c>
      <c r="C13737">
        <v>1.0795157</v>
      </c>
      <c r="D13737">
        <v>-0.18372704000000001</v>
      </c>
      <c r="E13737">
        <v>2.0644711999999998</v>
      </c>
      <c r="F13737">
        <f t="shared" si="428"/>
        <v>0.11994618888888889</v>
      </c>
      <c r="G13737">
        <f t="shared" si="429"/>
        <v>2.0396848740740738</v>
      </c>
    </row>
    <row r="13738" spans="1:7" x14ac:dyDescent="0.3">
      <c r="A13738">
        <v>137.33012306690199</v>
      </c>
      <c r="B13738">
        <v>167.20695000000001</v>
      </c>
      <c r="C13738">
        <v>1.0795157</v>
      </c>
      <c r="D13738">
        <v>-0.25697367999999998</v>
      </c>
      <c r="E13738">
        <v>2.0642830999999999</v>
      </c>
      <c r="F13738">
        <f t="shared" si="428"/>
        <v>0.11994618888888889</v>
      </c>
      <c r="G13738">
        <f t="shared" si="429"/>
        <v>2.0394966024691357</v>
      </c>
    </row>
    <row r="13739" spans="1:7" x14ac:dyDescent="0.3">
      <c r="A13739">
        <v>137.339995503425</v>
      </c>
      <c r="B13739">
        <v>167.18790999999999</v>
      </c>
      <c r="C13739">
        <v>1.0795157</v>
      </c>
      <c r="D13739">
        <v>-0.34486967000000002</v>
      </c>
      <c r="E13739">
        <v>2.0640480000000001</v>
      </c>
      <c r="F13739">
        <f t="shared" si="428"/>
        <v>0.11994618888888889</v>
      </c>
      <c r="G13739">
        <f t="shared" si="429"/>
        <v>2.0392615407407404</v>
      </c>
    </row>
    <row r="13740" spans="1:7" x14ac:dyDescent="0.3">
      <c r="A13740">
        <v>137.35012733936301</v>
      </c>
      <c r="B13740">
        <v>167.11170999999999</v>
      </c>
      <c r="C13740">
        <v>1.0795157</v>
      </c>
      <c r="D13740">
        <v>-0.43276566</v>
      </c>
      <c r="E13740">
        <v>2.0631073</v>
      </c>
      <c r="F13740">
        <f t="shared" si="428"/>
        <v>0.11994618888888889</v>
      </c>
      <c r="G13740">
        <f t="shared" si="429"/>
        <v>2.0383207999999997</v>
      </c>
    </row>
    <row r="13741" spans="1:7" x14ac:dyDescent="0.3">
      <c r="A13741">
        <v>137.359999775886</v>
      </c>
      <c r="B13741">
        <v>167.01076</v>
      </c>
      <c r="C13741">
        <v>1.0795691000000001</v>
      </c>
      <c r="D13741">
        <v>-0.45107733999999999</v>
      </c>
      <c r="E13741">
        <v>2.0618609999999999</v>
      </c>
      <c r="F13741">
        <f t="shared" si="428"/>
        <v>0.11995212222222223</v>
      </c>
      <c r="G13741">
        <f t="shared" si="429"/>
        <v>2.0370745037037037</v>
      </c>
    </row>
    <row r="13742" spans="1:7" x14ac:dyDescent="0.3">
      <c r="A13742">
        <v>137.37013161182401</v>
      </c>
      <c r="B13742">
        <v>167.04313999999999</v>
      </c>
      <c r="C13742">
        <v>1.080009</v>
      </c>
      <c r="D13742">
        <v>-8.2402489999999995E-2</v>
      </c>
      <c r="E13742">
        <v>2.0622606000000001</v>
      </c>
      <c r="F13742">
        <f t="shared" si="428"/>
        <v>0.120001</v>
      </c>
      <c r="G13742">
        <f t="shared" si="429"/>
        <v>2.0374742567901234</v>
      </c>
    </row>
    <row r="13743" spans="1:7" x14ac:dyDescent="0.3">
      <c r="A13743">
        <v>137.38000404834699</v>
      </c>
      <c r="B13743">
        <v>167.25838999999999</v>
      </c>
      <c r="C13743">
        <v>1.0802221999999999</v>
      </c>
      <c r="D13743">
        <v>6.5311599999999997E-2</v>
      </c>
      <c r="E13743">
        <v>2.064918</v>
      </c>
      <c r="F13743">
        <f t="shared" si="428"/>
        <v>0.12002468888888888</v>
      </c>
      <c r="G13743">
        <f t="shared" si="429"/>
        <v>2.0401316641975304</v>
      </c>
    </row>
    <row r="13744" spans="1:7" x14ac:dyDescent="0.3">
      <c r="A13744">
        <v>137.38999855518301</v>
      </c>
      <c r="B13744">
        <v>167.37649999999999</v>
      </c>
      <c r="C13744">
        <v>1.0801689999999999</v>
      </c>
      <c r="D13744">
        <v>-7.7519379999999999E-2</v>
      </c>
      <c r="E13744">
        <v>2.0663762000000001</v>
      </c>
      <c r="F13744">
        <f t="shared" si="428"/>
        <v>0.12001877777777777</v>
      </c>
      <c r="G13744">
        <f t="shared" si="429"/>
        <v>2.0415898123456788</v>
      </c>
    </row>
    <row r="13745" spans="1:7" x14ac:dyDescent="0.3">
      <c r="A13745">
        <v>137.40013039112</v>
      </c>
      <c r="B13745">
        <v>167.35173</v>
      </c>
      <c r="C13745">
        <v>1.0801689999999999</v>
      </c>
      <c r="D13745">
        <v>-0.16663615000000001</v>
      </c>
      <c r="E13745">
        <v>2.0660706000000002</v>
      </c>
      <c r="F13745">
        <f t="shared" si="428"/>
        <v>0.12001877777777777</v>
      </c>
      <c r="G13745">
        <f t="shared" si="429"/>
        <v>2.0412840098765432</v>
      </c>
    </row>
    <row r="13746" spans="1:7" x14ac:dyDescent="0.3">
      <c r="A13746">
        <v>137.41000282764401</v>
      </c>
      <c r="B13746">
        <v>167.28316000000001</v>
      </c>
      <c r="C13746">
        <v>1.0801822000000001</v>
      </c>
      <c r="D13746">
        <v>-0.22523348000000001</v>
      </c>
      <c r="E13746">
        <v>2.0652240000000002</v>
      </c>
      <c r="F13746">
        <f t="shared" si="428"/>
        <v>0.12002024444444445</v>
      </c>
      <c r="G13746">
        <f t="shared" si="429"/>
        <v>2.0404374666666665</v>
      </c>
    </row>
    <row r="13747" spans="1:7" x14ac:dyDescent="0.3">
      <c r="A13747">
        <v>137.42011940479199</v>
      </c>
      <c r="B13747">
        <v>167.23172</v>
      </c>
      <c r="C13747">
        <v>1.0801955000000001</v>
      </c>
      <c r="D13747">
        <v>-0.29848012000000002</v>
      </c>
      <c r="E13747">
        <v>2.0645888000000001</v>
      </c>
      <c r="F13747">
        <f t="shared" si="428"/>
        <v>0.12002172222222224</v>
      </c>
      <c r="G13747">
        <f t="shared" si="429"/>
        <v>2.0398024049382713</v>
      </c>
    </row>
    <row r="13748" spans="1:7" x14ac:dyDescent="0.3">
      <c r="A13748">
        <v>137.430007100105</v>
      </c>
      <c r="B13748">
        <v>167.14599999999999</v>
      </c>
      <c r="C13748">
        <v>1.0802221999999999</v>
      </c>
      <c r="D13748">
        <v>-0.35707745000000002</v>
      </c>
      <c r="E13748">
        <v>2.0635303999999999</v>
      </c>
      <c r="F13748">
        <f t="shared" si="428"/>
        <v>0.12002468888888888</v>
      </c>
      <c r="G13748">
        <f t="shared" si="429"/>
        <v>2.0387441333333332</v>
      </c>
    </row>
    <row r="13749" spans="1:7" x14ac:dyDescent="0.3">
      <c r="A13749">
        <v>137.44012367725301</v>
      </c>
      <c r="B13749">
        <v>167.09457</v>
      </c>
      <c r="C13749">
        <v>1.0802889</v>
      </c>
      <c r="D13749">
        <v>-0.3607398</v>
      </c>
      <c r="E13749">
        <v>2.0628958000000002</v>
      </c>
      <c r="F13749">
        <f t="shared" si="428"/>
        <v>0.1200321</v>
      </c>
      <c r="G13749">
        <f t="shared" si="429"/>
        <v>2.0381091950617285</v>
      </c>
    </row>
    <row r="13750" spans="1:7" x14ac:dyDescent="0.3">
      <c r="A13750">
        <v>137.44999611377699</v>
      </c>
      <c r="B13750">
        <v>167.01646</v>
      </c>
      <c r="C13750">
        <v>1.0803822000000001</v>
      </c>
      <c r="D13750">
        <v>-0.34731123000000003</v>
      </c>
      <c r="E13750">
        <v>2.0619314000000002</v>
      </c>
      <c r="F13750">
        <f t="shared" si="428"/>
        <v>0.12004246666666668</v>
      </c>
      <c r="G13750">
        <f t="shared" si="429"/>
        <v>2.0371448740740741</v>
      </c>
    </row>
    <row r="13751" spans="1:7" x14ac:dyDescent="0.3">
      <c r="A13751">
        <v>137.46012794971401</v>
      </c>
      <c r="B13751">
        <v>167.01646</v>
      </c>
      <c r="C13751">
        <v>1.0804621999999999</v>
      </c>
      <c r="D13751">
        <v>-0.34975277999999999</v>
      </c>
      <c r="E13751">
        <v>2.0619314000000002</v>
      </c>
      <c r="F13751">
        <f t="shared" si="428"/>
        <v>0.12005135555555554</v>
      </c>
      <c r="G13751">
        <f t="shared" si="429"/>
        <v>2.0371448740740741</v>
      </c>
    </row>
    <row r="13752" spans="1:7" x14ac:dyDescent="0.3">
      <c r="A13752">
        <v>137.47012245655</v>
      </c>
      <c r="B13752">
        <v>167.03551999999999</v>
      </c>
      <c r="C13752">
        <v>1.0805286999999999</v>
      </c>
      <c r="D13752">
        <v>-0.3546359</v>
      </c>
      <c r="E13752">
        <v>2.0621667000000001</v>
      </c>
      <c r="F13752">
        <f t="shared" si="428"/>
        <v>0.12005874444444443</v>
      </c>
      <c r="G13752">
        <f t="shared" si="429"/>
        <v>2.0373801827160491</v>
      </c>
    </row>
    <row r="13753" spans="1:7" x14ac:dyDescent="0.3">
      <c r="A13753">
        <v>137.47999489307401</v>
      </c>
      <c r="B13753">
        <v>166.98979</v>
      </c>
      <c r="C13753">
        <v>1.0805553999999999</v>
      </c>
      <c r="D13753">
        <v>-0.41445399999999999</v>
      </c>
      <c r="E13753">
        <v>2.0616020000000002</v>
      </c>
      <c r="F13753">
        <f t="shared" si="428"/>
        <v>0.12006171111111111</v>
      </c>
      <c r="G13753">
        <f t="shared" si="429"/>
        <v>2.0368156148148149</v>
      </c>
    </row>
    <row r="13754" spans="1:7" x14ac:dyDescent="0.3">
      <c r="A13754">
        <v>137.49000465869901</v>
      </c>
      <c r="B13754">
        <v>166.98599999999999</v>
      </c>
      <c r="C13754">
        <v>1.0806087</v>
      </c>
      <c r="D13754">
        <v>-0.43276566</v>
      </c>
      <c r="E13754">
        <v>2.0615551000000001</v>
      </c>
      <c r="F13754">
        <f t="shared" si="428"/>
        <v>0.12006763333333333</v>
      </c>
      <c r="G13754">
        <f t="shared" si="429"/>
        <v>2.0367688246913578</v>
      </c>
    </row>
    <row r="13755" spans="1:7" x14ac:dyDescent="0.3">
      <c r="A13755">
        <v>137.50012123584699</v>
      </c>
      <c r="B13755">
        <v>167.01076</v>
      </c>
      <c r="C13755">
        <v>1.0809953000000001</v>
      </c>
      <c r="D13755">
        <v>-0.13245438000000001</v>
      </c>
      <c r="E13755">
        <v>2.0618609999999999</v>
      </c>
      <c r="F13755">
        <f t="shared" si="428"/>
        <v>0.1201105888888889</v>
      </c>
      <c r="G13755">
        <f t="shared" si="429"/>
        <v>2.0370745037037037</v>
      </c>
    </row>
    <row r="13756" spans="1:7" x14ac:dyDescent="0.3">
      <c r="A13756">
        <v>137.51013100147199</v>
      </c>
      <c r="B13756">
        <v>167.15933000000001</v>
      </c>
      <c r="C13756">
        <v>1.0810621</v>
      </c>
      <c r="D13756">
        <v>-0.12390893</v>
      </c>
      <c r="E13756">
        <v>2.0636952000000002</v>
      </c>
      <c r="F13756">
        <f t="shared" si="428"/>
        <v>0.12011801111111112</v>
      </c>
      <c r="G13756">
        <f t="shared" si="429"/>
        <v>2.0389087012345679</v>
      </c>
    </row>
    <row r="13757" spans="1:7" x14ac:dyDescent="0.3">
      <c r="A13757">
        <v>137.520003437995</v>
      </c>
      <c r="B13757">
        <v>167.21647999999999</v>
      </c>
      <c r="C13757">
        <v>1.0809820999999999</v>
      </c>
      <c r="D13757">
        <v>-0.29725935999999997</v>
      </c>
      <c r="E13757">
        <v>2.0644007000000002</v>
      </c>
      <c r="F13757">
        <f t="shared" si="428"/>
        <v>0.12010912222222221</v>
      </c>
      <c r="G13757">
        <f t="shared" si="429"/>
        <v>2.0396142567901232</v>
      </c>
    </row>
    <row r="13758" spans="1:7" x14ac:dyDescent="0.3">
      <c r="A13758">
        <v>137.529997944831</v>
      </c>
      <c r="B13758">
        <v>167.17267000000001</v>
      </c>
      <c r="C13758">
        <v>1.0809820999999999</v>
      </c>
      <c r="D13758">
        <v>-0.38393455999999998</v>
      </c>
      <c r="E13758">
        <v>2.06386</v>
      </c>
      <c r="F13758">
        <f t="shared" si="428"/>
        <v>0.12010912222222221</v>
      </c>
      <c r="G13758">
        <f t="shared" si="429"/>
        <v>2.0390733925925928</v>
      </c>
    </row>
    <row r="13759" spans="1:7" x14ac:dyDescent="0.3">
      <c r="A13759">
        <v>137.53999245166699</v>
      </c>
      <c r="B13759">
        <v>167.14789999999999</v>
      </c>
      <c r="C13759">
        <v>1.0809820999999999</v>
      </c>
      <c r="D13759">
        <v>-0.47183055000000002</v>
      </c>
      <c r="E13759">
        <v>2.0635539999999999</v>
      </c>
      <c r="F13759">
        <f t="shared" si="428"/>
        <v>0.12010912222222221</v>
      </c>
      <c r="G13759">
        <f t="shared" si="429"/>
        <v>2.0387675901234568</v>
      </c>
    </row>
    <row r="13760" spans="1:7" x14ac:dyDescent="0.3">
      <c r="A13760">
        <v>137.55000221729199</v>
      </c>
      <c r="B13760">
        <v>167.05646999999999</v>
      </c>
      <c r="C13760">
        <v>1.0811953999999999</v>
      </c>
      <c r="D13760">
        <v>-0.32411646999999999</v>
      </c>
      <c r="E13760">
        <v>2.0624254</v>
      </c>
      <c r="F13760">
        <f t="shared" si="428"/>
        <v>0.12013282222222221</v>
      </c>
      <c r="G13760">
        <f t="shared" si="429"/>
        <v>2.0376388246913577</v>
      </c>
    </row>
    <row r="13761" spans="1:7" x14ac:dyDescent="0.3">
      <c r="A13761">
        <v>137.55999672412801</v>
      </c>
      <c r="B13761">
        <v>167.14599999999999</v>
      </c>
      <c r="C13761">
        <v>1.0815018000000001</v>
      </c>
      <c r="D13761">
        <v>-9.3389490000000006E-2</v>
      </c>
      <c r="E13761">
        <v>2.0635303999999999</v>
      </c>
      <c r="F13761">
        <f t="shared" si="428"/>
        <v>0.12016686666666668</v>
      </c>
      <c r="G13761">
        <f t="shared" si="429"/>
        <v>2.0387441333333332</v>
      </c>
    </row>
    <row r="13762" spans="1:7" x14ac:dyDescent="0.3">
      <c r="A13762">
        <v>137.57000648975301</v>
      </c>
      <c r="B13762">
        <v>167.27361999999999</v>
      </c>
      <c r="C13762">
        <v>1.0815018000000001</v>
      </c>
      <c r="D13762">
        <v>-0.16663615000000001</v>
      </c>
      <c r="E13762">
        <v>2.0651061999999998</v>
      </c>
      <c r="F13762">
        <f t="shared" si="428"/>
        <v>0.12016686666666668</v>
      </c>
      <c r="G13762">
        <f t="shared" si="429"/>
        <v>2.0403196888888888</v>
      </c>
    </row>
    <row r="13763" spans="1:7" x14ac:dyDescent="0.3">
      <c r="A13763">
        <v>137.58000099658901</v>
      </c>
      <c r="B13763">
        <v>167.26791</v>
      </c>
      <c r="C13763">
        <v>1.0814885999999999</v>
      </c>
      <c r="D13763">
        <v>-0.2679607</v>
      </c>
      <c r="E13763">
        <v>2.0650355999999999</v>
      </c>
      <c r="F13763">
        <f t="shared" si="428"/>
        <v>0.12016539999999999</v>
      </c>
      <c r="G13763">
        <f t="shared" si="429"/>
        <v>2.0402491950617283</v>
      </c>
    </row>
    <row r="13764" spans="1:7" x14ac:dyDescent="0.3">
      <c r="A13764">
        <v>137.59011757373801</v>
      </c>
      <c r="B13764">
        <v>167.21838</v>
      </c>
      <c r="C13764">
        <v>1.0814885999999999</v>
      </c>
      <c r="D13764">
        <v>-0.35585670000000003</v>
      </c>
      <c r="E13764">
        <v>2.0644243000000002</v>
      </c>
      <c r="F13764">
        <f t="shared" si="428"/>
        <v>0.12016539999999999</v>
      </c>
      <c r="G13764">
        <f t="shared" si="429"/>
        <v>2.0396377135802468</v>
      </c>
    </row>
    <row r="13765" spans="1:7" x14ac:dyDescent="0.3">
      <c r="A13765">
        <v>137.60012733936301</v>
      </c>
      <c r="B13765">
        <v>167.10409999999999</v>
      </c>
      <c r="C13765">
        <v>1.0814885999999999</v>
      </c>
      <c r="D13765">
        <v>-0.42910334</v>
      </c>
      <c r="E13765">
        <v>2.0630133000000002</v>
      </c>
      <c r="F13765">
        <f t="shared" si="428"/>
        <v>0.12016539999999999</v>
      </c>
      <c r="G13765">
        <f t="shared" si="429"/>
        <v>2.0382268493827156</v>
      </c>
    </row>
    <row r="13766" spans="1:7" x14ac:dyDescent="0.3">
      <c r="A13766">
        <v>137.61012184619901</v>
      </c>
      <c r="B13766">
        <v>167.06027</v>
      </c>
      <c r="C13766">
        <v>1.0815817999999999</v>
      </c>
      <c r="D13766">
        <v>-0.43398646000000002</v>
      </c>
      <c r="E13766">
        <v>2.0624720000000001</v>
      </c>
      <c r="F13766">
        <f t="shared" ref="F13766:F13829" si="430">C13766/9</f>
        <v>0.12017575555555554</v>
      </c>
      <c r="G13766">
        <f t="shared" ref="G13766:G13829" si="431">(B13766-$B$5)/81</f>
        <v>2.0376857382716049</v>
      </c>
    </row>
    <row r="13767" spans="1:7" x14ac:dyDescent="0.3">
      <c r="A13767">
        <v>137.62013161182401</v>
      </c>
      <c r="B13767">
        <v>167.11743000000001</v>
      </c>
      <c r="C13767">
        <v>1.0819951000000001</v>
      </c>
      <c r="D13767">
        <v>-7.8740160000000003E-2</v>
      </c>
      <c r="E13767">
        <v>2.0631778000000001</v>
      </c>
      <c r="F13767">
        <f t="shared" si="430"/>
        <v>0.12022167777777779</v>
      </c>
      <c r="G13767">
        <f t="shared" si="431"/>
        <v>2.0383914172839508</v>
      </c>
    </row>
    <row r="13768" spans="1:7" x14ac:dyDescent="0.3">
      <c r="A13768">
        <v>137.63000404834699</v>
      </c>
      <c r="B13768">
        <v>167.28505000000001</v>
      </c>
      <c r="C13768">
        <v>1.0821551</v>
      </c>
      <c r="D13768">
        <v>1.4038943E-2</v>
      </c>
      <c r="E13768">
        <v>2.0652469999999998</v>
      </c>
      <c r="F13768">
        <f t="shared" si="430"/>
        <v>0.12023945555555555</v>
      </c>
      <c r="G13768">
        <f t="shared" si="431"/>
        <v>2.0404608</v>
      </c>
    </row>
    <row r="13769" spans="1:7" x14ac:dyDescent="0.3">
      <c r="A13769">
        <v>137.63999855518301</v>
      </c>
      <c r="B13769">
        <v>167.40126000000001</v>
      </c>
      <c r="C13769">
        <v>1.0821284</v>
      </c>
      <c r="D13769">
        <v>-0.10315571</v>
      </c>
      <c r="E13769">
        <v>2.0666818999999998</v>
      </c>
      <c r="F13769">
        <f t="shared" si="430"/>
        <v>0.12023648888888888</v>
      </c>
      <c r="G13769">
        <f t="shared" si="431"/>
        <v>2.0418954913580247</v>
      </c>
    </row>
    <row r="13770" spans="1:7" x14ac:dyDescent="0.3">
      <c r="A13770">
        <v>137.64999306201901</v>
      </c>
      <c r="B13770">
        <v>167.37459000000001</v>
      </c>
      <c r="C13770">
        <v>1.0821284</v>
      </c>
      <c r="D13770">
        <v>-0.17762315000000001</v>
      </c>
      <c r="E13770">
        <v>2.0663526000000001</v>
      </c>
      <c r="F13770">
        <f t="shared" si="430"/>
        <v>0.12023648888888888</v>
      </c>
      <c r="G13770">
        <f t="shared" si="431"/>
        <v>2.0415662320987655</v>
      </c>
    </row>
    <row r="13771" spans="1:7" x14ac:dyDescent="0.3">
      <c r="A13771">
        <v>137.66000282764401</v>
      </c>
      <c r="B13771">
        <v>167.3441</v>
      </c>
      <c r="C13771">
        <v>1.0821418</v>
      </c>
      <c r="D13771">
        <v>-0.25086979999999998</v>
      </c>
      <c r="E13771">
        <v>2.0659760999999999</v>
      </c>
      <c r="F13771">
        <f t="shared" si="430"/>
        <v>0.12023797777777778</v>
      </c>
      <c r="G13771">
        <f t="shared" si="431"/>
        <v>2.0411898123456789</v>
      </c>
    </row>
    <row r="13772" spans="1:7" x14ac:dyDescent="0.3">
      <c r="A13772">
        <v>137.66999733448</v>
      </c>
      <c r="B13772">
        <v>167.32123999999999</v>
      </c>
      <c r="C13772">
        <v>1.0821551</v>
      </c>
      <c r="D13772">
        <v>-0.32533722999999998</v>
      </c>
      <c r="E13772">
        <v>2.0656940000000001</v>
      </c>
      <c r="F13772">
        <f t="shared" si="430"/>
        <v>0.12023945555555555</v>
      </c>
      <c r="G13772">
        <f t="shared" si="431"/>
        <v>2.0409075901234566</v>
      </c>
    </row>
    <row r="13773" spans="1:7" x14ac:dyDescent="0.3">
      <c r="A13773">
        <v>137.68012917041699</v>
      </c>
      <c r="B13773">
        <v>167.22980999999999</v>
      </c>
      <c r="C13773">
        <v>1.082195</v>
      </c>
      <c r="D13773">
        <v>-0.3546359</v>
      </c>
      <c r="E13773">
        <v>2.0645652000000001</v>
      </c>
      <c r="F13773">
        <f t="shared" si="430"/>
        <v>0.12024388888888889</v>
      </c>
      <c r="G13773">
        <f t="shared" si="431"/>
        <v>2.0397788246913575</v>
      </c>
    </row>
    <row r="13774" spans="1:7" x14ac:dyDescent="0.3">
      <c r="A13774">
        <v>137.690001606941</v>
      </c>
      <c r="B13774">
        <v>167.17648</v>
      </c>
      <c r="C13774">
        <v>1.0822617000000001</v>
      </c>
      <c r="D13774">
        <v>-0.37050601999999999</v>
      </c>
      <c r="E13774">
        <v>2.0639069999999999</v>
      </c>
      <c r="F13774">
        <f t="shared" si="430"/>
        <v>0.12025130000000001</v>
      </c>
      <c r="G13774">
        <f t="shared" si="431"/>
        <v>2.0391204296296297</v>
      </c>
    </row>
    <row r="13775" spans="1:7" x14ac:dyDescent="0.3">
      <c r="A13775">
        <v>137.70011818408901</v>
      </c>
      <c r="B13775">
        <v>167.12123</v>
      </c>
      <c r="C13775">
        <v>1.0823417</v>
      </c>
      <c r="D13775">
        <v>-0.37416833999999999</v>
      </c>
      <c r="E13775">
        <v>2.0632248</v>
      </c>
      <c r="F13775">
        <f t="shared" si="430"/>
        <v>0.12026018888888888</v>
      </c>
      <c r="G13775">
        <f t="shared" si="431"/>
        <v>2.0384383308641976</v>
      </c>
    </row>
    <row r="13776" spans="1:7" x14ac:dyDescent="0.3">
      <c r="A13776">
        <v>137.71012794971401</v>
      </c>
      <c r="B13776">
        <v>167.11931999999999</v>
      </c>
      <c r="C13776">
        <v>1.0824217</v>
      </c>
      <c r="D13776">
        <v>-0.36196055999999999</v>
      </c>
      <c r="E13776">
        <v>2.0632012</v>
      </c>
      <c r="F13776">
        <f t="shared" si="430"/>
        <v>0.12026907777777779</v>
      </c>
      <c r="G13776">
        <f t="shared" si="431"/>
        <v>2.0384147506172838</v>
      </c>
    </row>
    <row r="13777" spans="1:7" x14ac:dyDescent="0.3">
      <c r="A13777">
        <v>137.72012245655</v>
      </c>
      <c r="B13777">
        <v>167.12504999999999</v>
      </c>
      <c r="C13777">
        <v>1.0824883999999999</v>
      </c>
      <c r="D13777">
        <v>-0.3766099</v>
      </c>
      <c r="E13777">
        <v>2.063272</v>
      </c>
      <c r="F13777">
        <f t="shared" si="430"/>
        <v>0.12027648888888888</v>
      </c>
      <c r="G13777">
        <f t="shared" si="431"/>
        <v>2.0384854913580246</v>
      </c>
    </row>
    <row r="13778" spans="1:7" x14ac:dyDescent="0.3">
      <c r="A13778">
        <v>137.730132222175</v>
      </c>
      <c r="B13778">
        <v>167.08694</v>
      </c>
      <c r="C13778">
        <v>1.0825149999999999</v>
      </c>
      <c r="D13778">
        <v>-0.42055789999999998</v>
      </c>
      <c r="E13778">
        <v>2.0628015999999998</v>
      </c>
      <c r="F13778">
        <f t="shared" si="430"/>
        <v>0.12027944444444444</v>
      </c>
      <c r="G13778">
        <f t="shared" si="431"/>
        <v>2.0380149975308641</v>
      </c>
    </row>
    <row r="13779" spans="1:7" x14ac:dyDescent="0.3">
      <c r="A13779">
        <v>137.740126729011</v>
      </c>
      <c r="B13779">
        <v>167.07361</v>
      </c>
      <c r="C13779">
        <v>1.0826616</v>
      </c>
      <c r="D13779">
        <v>-0.38393455999999998</v>
      </c>
      <c r="E13779">
        <v>2.0626369000000002</v>
      </c>
      <c r="F13779">
        <f t="shared" si="430"/>
        <v>0.12029573333333334</v>
      </c>
      <c r="G13779">
        <f t="shared" si="431"/>
        <v>2.0378504296296294</v>
      </c>
    </row>
    <row r="13780" spans="1:7" x14ac:dyDescent="0.3">
      <c r="A13780">
        <v>137.74999916553401</v>
      </c>
      <c r="B13780">
        <v>167.15362999999999</v>
      </c>
      <c r="C13780">
        <v>1.0829816000000001</v>
      </c>
      <c r="D13780">
        <v>-0.11170115</v>
      </c>
      <c r="E13780">
        <v>2.0636245999999998</v>
      </c>
      <c r="F13780">
        <f t="shared" si="430"/>
        <v>0.1203312888888889</v>
      </c>
      <c r="G13780">
        <f t="shared" si="431"/>
        <v>2.0388383308641975</v>
      </c>
    </row>
    <row r="13781" spans="1:7" x14ac:dyDescent="0.3">
      <c r="A13781">
        <v>137.75999367237</v>
      </c>
      <c r="B13781">
        <v>167.32315</v>
      </c>
      <c r="C13781">
        <v>1.0829949000000001</v>
      </c>
      <c r="D13781">
        <v>-0.17274004000000001</v>
      </c>
      <c r="E13781">
        <v>2.0657177</v>
      </c>
      <c r="F13781">
        <f t="shared" si="430"/>
        <v>0.12033276666666667</v>
      </c>
      <c r="G13781">
        <f t="shared" si="431"/>
        <v>2.0409311703703703</v>
      </c>
    </row>
    <row r="13782" spans="1:7" x14ac:dyDescent="0.3">
      <c r="A13782">
        <v>137.770003437995</v>
      </c>
      <c r="B13782">
        <v>167.36125000000001</v>
      </c>
      <c r="C13782">
        <v>1.0829549000000001</v>
      </c>
      <c r="D13782">
        <v>-0.30214247</v>
      </c>
      <c r="E13782">
        <v>2.0661879999999999</v>
      </c>
      <c r="F13782">
        <f t="shared" si="430"/>
        <v>0.12032832222222223</v>
      </c>
      <c r="G13782">
        <f t="shared" si="431"/>
        <v>2.0414015407407406</v>
      </c>
    </row>
    <row r="13783" spans="1:7" x14ac:dyDescent="0.3">
      <c r="A13783">
        <v>137.779997944831</v>
      </c>
      <c r="B13783">
        <v>167.28886</v>
      </c>
      <c r="C13783">
        <v>1.0829549000000001</v>
      </c>
      <c r="D13783">
        <v>-0.39003845999999998</v>
      </c>
      <c r="E13783">
        <v>2.0652943000000001</v>
      </c>
      <c r="F13783">
        <f t="shared" si="430"/>
        <v>0.12032832222222223</v>
      </c>
      <c r="G13783">
        <f t="shared" si="431"/>
        <v>2.0405078370370369</v>
      </c>
    </row>
    <row r="13784" spans="1:7" x14ac:dyDescent="0.3">
      <c r="A13784">
        <v>137.79012978076901</v>
      </c>
      <c r="B13784">
        <v>167.23742999999999</v>
      </c>
      <c r="C13784">
        <v>1.0829549000000001</v>
      </c>
      <c r="D13784">
        <v>-0.46328511999999999</v>
      </c>
      <c r="E13784">
        <v>2.0646589999999998</v>
      </c>
      <c r="F13784">
        <f t="shared" si="430"/>
        <v>0.12032832222222223</v>
      </c>
      <c r="G13784">
        <f t="shared" si="431"/>
        <v>2.0398728987654318</v>
      </c>
    </row>
    <row r="13785" spans="1:7" x14ac:dyDescent="0.3">
      <c r="A13785">
        <v>137.800124287605</v>
      </c>
      <c r="B13785">
        <v>167.17648</v>
      </c>
      <c r="C13785">
        <v>1.0832348999999999</v>
      </c>
      <c r="D13785">
        <v>-0.28627235000000001</v>
      </c>
      <c r="E13785">
        <v>2.0639069999999999</v>
      </c>
      <c r="F13785">
        <f t="shared" si="430"/>
        <v>0.12035943333333332</v>
      </c>
      <c r="G13785">
        <f t="shared" si="431"/>
        <v>2.0391204296296297</v>
      </c>
    </row>
    <row r="13786" spans="1:7" x14ac:dyDescent="0.3">
      <c r="A13786">
        <v>137.80999672412801</v>
      </c>
      <c r="B13786">
        <v>167.30981</v>
      </c>
      <c r="C13786">
        <v>1.0834614</v>
      </c>
      <c r="D13786">
        <v>-9.5831044000000004E-2</v>
      </c>
      <c r="E13786">
        <v>2.065553</v>
      </c>
      <c r="F13786">
        <f t="shared" si="430"/>
        <v>0.12038460000000001</v>
      </c>
      <c r="G13786">
        <f t="shared" si="431"/>
        <v>2.0407664790123454</v>
      </c>
    </row>
    <row r="13787" spans="1:7" x14ac:dyDescent="0.3">
      <c r="A13787">
        <v>137.82000648975301</v>
      </c>
      <c r="B13787">
        <v>167.41458</v>
      </c>
      <c r="C13787">
        <v>1.0834482000000001</v>
      </c>
      <c r="D13787">
        <v>-0.19715559999999999</v>
      </c>
      <c r="E13787">
        <v>2.0668464000000002</v>
      </c>
      <c r="F13787">
        <f t="shared" si="430"/>
        <v>0.12038313333333334</v>
      </c>
      <c r="G13787">
        <f t="shared" si="431"/>
        <v>2.0420599358024689</v>
      </c>
    </row>
    <row r="13788" spans="1:7" x14ac:dyDescent="0.3">
      <c r="A13788">
        <v>137.83000099658901</v>
      </c>
      <c r="B13788">
        <v>167.37649999999999</v>
      </c>
      <c r="C13788">
        <v>1.0834347</v>
      </c>
      <c r="D13788">
        <v>-0.29725935999999997</v>
      </c>
      <c r="E13788">
        <v>2.0663762000000001</v>
      </c>
      <c r="F13788">
        <f t="shared" si="430"/>
        <v>0.12038163333333333</v>
      </c>
      <c r="G13788">
        <f t="shared" si="431"/>
        <v>2.0415898123456788</v>
      </c>
    </row>
    <row r="13789" spans="1:7" x14ac:dyDescent="0.3">
      <c r="A13789">
        <v>137.839995503425</v>
      </c>
      <c r="B13789">
        <v>167.32696999999999</v>
      </c>
      <c r="C13789">
        <v>1.0834347</v>
      </c>
      <c r="D13789">
        <v>-0.37050601999999999</v>
      </c>
      <c r="E13789">
        <v>2.0657646999999999</v>
      </c>
      <c r="F13789">
        <f t="shared" si="430"/>
        <v>0.12038163333333333</v>
      </c>
      <c r="G13789">
        <f t="shared" si="431"/>
        <v>2.0409783308641973</v>
      </c>
    </row>
    <row r="13790" spans="1:7" x14ac:dyDescent="0.3">
      <c r="A13790">
        <v>137.85000526905</v>
      </c>
      <c r="B13790">
        <v>167.24886000000001</v>
      </c>
      <c r="C13790">
        <v>1.0834347</v>
      </c>
      <c r="D13790">
        <v>-0.45840199999999998</v>
      </c>
      <c r="E13790">
        <v>2.0648002999999999</v>
      </c>
      <c r="F13790">
        <f t="shared" si="430"/>
        <v>0.12038163333333333</v>
      </c>
      <c r="G13790">
        <f t="shared" si="431"/>
        <v>2.0400140098765434</v>
      </c>
    </row>
    <row r="13791" spans="1:7" x14ac:dyDescent="0.3">
      <c r="A13791">
        <v>137.859999775886</v>
      </c>
      <c r="B13791">
        <v>167.17267000000001</v>
      </c>
      <c r="C13791">
        <v>1.0834881000000001</v>
      </c>
      <c r="D13791">
        <v>-0.50357079999999999</v>
      </c>
      <c r="E13791">
        <v>2.06386</v>
      </c>
      <c r="F13791">
        <f t="shared" si="430"/>
        <v>0.12038756666666667</v>
      </c>
      <c r="G13791">
        <f t="shared" si="431"/>
        <v>2.0390733925925928</v>
      </c>
    </row>
    <row r="13792" spans="1:7" x14ac:dyDescent="0.3">
      <c r="A13792">
        <v>137.86999428272199</v>
      </c>
      <c r="B13792">
        <v>167.19171</v>
      </c>
      <c r="C13792">
        <v>1.0839413</v>
      </c>
      <c r="D13792">
        <v>-9.2168710000000001E-2</v>
      </c>
      <c r="E13792">
        <v>2.0640947999999999</v>
      </c>
      <c r="F13792">
        <f t="shared" si="430"/>
        <v>0.12043792222222222</v>
      </c>
      <c r="G13792">
        <f t="shared" si="431"/>
        <v>2.0393084543209876</v>
      </c>
    </row>
    <row r="13793" spans="1:7" x14ac:dyDescent="0.3">
      <c r="A13793">
        <v>137.88012611865901</v>
      </c>
      <c r="B13793">
        <v>167.45840000000001</v>
      </c>
      <c r="C13793">
        <v>1.0841944999999999</v>
      </c>
      <c r="D13793">
        <v>8.2402489999999995E-2</v>
      </c>
      <c r="E13793">
        <v>2.0673873</v>
      </c>
      <c r="F13793">
        <f t="shared" si="430"/>
        <v>0.12046605555555555</v>
      </c>
      <c r="G13793">
        <f t="shared" si="431"/>
        <v>2.0426009234567903</v>
      </c>
    </row>
    <row r="13794" spans="1:7" x14ac:dyDescent="0.3">
      <c r="A13794">
        <v>137.890120625495</v>
      </c>
      <c r="B13794">
        <v>167.65076999999999</v>
      </c>
      <c r="C13794">
        <v>1.0841145999999999</v>
      </c>
      <c r="D13794">
        <v>-7.3857049999999994E-2</v>
      </c>
      <c r="E13794">
        <v>2.0697624999999999</v>
      </c>
      <c r="F13794">
        <f t="shared" si="430"/>
        <v>0.12045717777777777</v>
      </c>
      <c r="G13794">
        <f t="shared" si="431"/>
        <v>2.0449758617283949</v>
      </c>
    </row>
    <row r="13795" spans="1:7" x14ac:dyDescent="0.3">
      <c r="A13795">
        <v>137.89999306201901</v>
      </c>
      <c r="B13795">
        <v>167.58984000000001</v>
      </c>
      <c r="C13795">
        <v>1.0840879999999999</v>
      </c>
      <c r="D13795">
        <v>-0.18983093000000001</v>
      </c>
      <c r="E13795">
        <v>2.06901</v>
      </c>
      <c r="F13795">
        <f t="shared" si="430"/>
        <v>0.12045422222222221</v>
      </c>
      <c r="G13795">
        <f t="shared" si="431"/>
        <v>2.044223639506173</v>
      </c>
    </row>
    <row r="13796" spans="1:7" x14ac:dyDescent="0.3">
      <c r="A13796">
        <v>137.91000282764401</v>
      </c>
      <c r="B13796">
        <v>167.53267</v>
      </c>
      <c r="C13796">
        <v>1.084128</v>
      </c>
      <c r="D13796">
        <v>-0.23377892</v>
      </c>
      <c r="E13796">
        <v>2.0683042999999999</v>
      </c>
      <c r="F13796">
        <f t="shared" si="430"/>
        <v>0.12045866666666666</v>
      </c>
      <c r="G13796">
        <f t="shared" si="431"/>
        <v>2.043517837037037</v>
      </c>
    </row>
    <row r="13797" spans="1:7" x14ac:dyDescent="0.3">
      <c r="A13797">
        <v>137.91999733448</v>
      </c>
      <c r="B13797">
        <v>167.44698</v>
      </c>
      <c r="C13797">
        <v>1.084128</v>
      </c>
      <c r="D13797">
        <v>-0.30702558000000002</v>
      </c>
      <c r="E13797">
        <v>2.0672462</v>
      </c>
      <c r="F13797">
        <f t="shared" si="430"/>
        <v>0.12045866666666666</v>
      </c>
      <c r="G13797">
        <f t="shared" si="431"/>
        <v>2.0424599358024689</v>
      </c>
    </row>
    <row r="13798" spans="1:7" x14ac:dyDescent="0.3">
      <c r="A13798">
        <v>137.930007100105</v>
      </c>
      <c r="B13798">
        <v>167.37649999999999</v>
      </c>
      <c r="C13798">
        <v>1.0841546</v>
      </c>
      <c r="D13798">
        <v>-0.36562289999999997</v>
      </c>
      <c r="E13798">
        <v>2.0663762000000001</v>
      </c>
      <c r="F13798">
        <f t="shared" si="430"/>
        <v>0.12046162222222222</v>
      </c>
      <c r="G13798">
        <f t="shared" si="431"/>
        <v>2.0415898123456788</v>
      </c>
    </row>
    <row r="13799" spans="1:7" x14ac:dyDescent="0.3">
      <c r="A13799">
        <v>137.94012367725301</v>
      </c>
      <c r="B13799">
        <v>167.32696999999999</v>
      </c>
      <c r="C13799">
        <v>1.0841944999999999</v>
      </c>
      <c r="D13799">
        <v>-0.41201246000000002</v>
      </c>
      <c r="E13799">
        <v>2.0657646999999999</v>
      </c>
      <c r="F13799">
        <f t="shared" si="430"/>
        <v>0.12046605555555555</v>
      </c>
      <c r="G13799">
        <f t="shared" si="431"/>
        <v>2.0409783308641973</v>
      </c>
    </row>
    <row r="13800" spans="1:7" x14ac:dyDescent="0.3">
      <c r="A13800">
        <v>137.94999611377699</v>
      </c>
      <c r="B13800">
        <v>167.23172</v>
      </c>
      <c r="C13800">
        <v>1.0842480000000001</v>
      </c>
      <c r="D13800">
        <v>-0.42910334</v>
      </c>
      <c r="E13800">
        <v>2.0645888000000001</v>
      </c>
      <c r="F13800">
        <f t="shared" si="430"/>
        <v>0.12047200000000001</v>
      </c>
      <c r="G13800">
        <f t="shared" si="431"/>
        <v>2.0398024049382713</v>
      </c>
    </row>
    <row r="13801" spans="1:7" x14ac:dyDescent="0.3">
      <c r="A13801">
        <v>137.96000587940199</v>
      </c>
      <c r="B13801">
        <v>167.20695000000001</v>
      </c>
      <c r="C13801">
        <v>1.0843278999999999</v>
      </c>
      <c r="D13801">
        <v>-0.42910334</v>
      </c>
      <c r="E13801">
        <v>2.0642830999999999</v>
      </c>
      <c r="F13801">
        <f t="shared" si="430"/>
        <v>0.12048087777777777</v>
      </c>
      <c r="G13801">
        <f t="shared" si="431"/>
        <v>2.0394966024691357</v>
      </c>
    </row>
    <row r="13802" spans="1:7" x14ac:dyDescent="0.3">
      <c r="A13802">
        <v>137.97012245655</v>
      </c>
      <c r="B13802">
        <v>167.20505</v>
      </c>
      <c r="C13802">
        <v>1.0843946</v>
      </c>
      <c r="D13802">
        <v>-0.43032409999999999</v>
      </c>
      <c r="E13802">
        <v>2.0642594999999999</v>
      </c>
      <c r="F13802">
        <f t="shared" si="430"/>
        <v>0.12048828888888889</v>
      </c>
      <c r="G13802">
        <f t="shared" si="431"/>
        <v>2.0394731456790121</v>
      </c>
    </row>
    <row r="13803" spans="1:7" x14ac:dyDescent="0.3">
      <c r="A13803">
        <v>137.980132222175</v>
      </c>
      <c r="B13803">
        <v>167.16505000000001</v>
      </c>
      <c r="C13803">
        <v>1.0844612</v>
      </c>
      <c r="D13803">
        <v>-0.46084355999999999</v>
      </c>
      <c r="E13803">
        <v>2.0637658000000001</v>
      </c>
      <c r="F13803">
        <f t="shared" si="430"/>
        <v>0.1204956888888889</v>
      </c>
      <c r="G13803">
        <f t="shared" si="431"/>
        <v>2.0389793185185185</v>
      </c>
    </row>
    <row r="13804" spans="1:7" x14ac:dyDescent="0.3">
      <c r="A13804">
        <v>137.990126729011</v>
      </c>
      <c r="B13804">
        <v>167.25648000000001</v>
      </c>
      <c r="C13804">
        <v>1.0848211000000001</v>
      </c>
      <c r="D13804">
        <v>-0.17518159999999999</v>
      </c>
      <c r="E13804">
        <v>2.0648947</v>
      </c>
      <c r="F13804">
        <f t="shared" si="430"/>
        <v>0.12053567777777779</v>
      </c>
      <c r="G13804">
        <f t="shared" si="431"/>
        <v>2.0401080839506172</v>
      </c>
    </row>
    <row r="13805" spans="1:7" x14ac:dyDescent="0.3">
      <c r="A13805">
        <v>137.99999916553401</v>
      </c>
      <c r="B13805">
        <v>167.40697</v>
      </c>
      <c r="C13805">
        <v>1.0849278</v>
      </c>
      <c r="D13805">
        <v>-0.10803881999999999</v>
      </c>
      <c r="E13805">
        <v>2.0667523999999999</v>
      </c>
      <c r="F13805">
        <f t="shared" si="430"/>
        <v>0.12054753333333333</v>
      </c>
      <c r="G13805">
        <f t="shared" si="431"/>
        <v>2.0419659851851852</v>
      </c>
    </row>
    <row r="13806" spans="1:7" x14ac:dyDescent="0.3">
      <c r="A13806">
        <v>138.01013100147199</v>
      </c>
      <c r="B13806">
        <v>167.47935000000001</v>
      </c>
      <c r="C13806">
        <v>1.0848612</v>
      </c>
      <c r="D13806">
        <v>-0.27772691999999999</v>
      </c>
      <c r="E13806">
        <v>2.0676459999999999</v>
      </c>
      <c r="F13806">
        <f t="shared" si="430"/>
        <v>0.12054013333333333</v>
      </c>
      <c r="G13806">
        <f t="shared" si="431"/>
        <v>2.0428595654320989</v>
      </c>
    </row>
    <row r="13807" spans="1:7" x14ac:dyDescent="0.3">
      <c r="A13807">
        <v>138.02012550830801</v>
      </c>
      <c r="B13807">
        <v>167.45840000000001</v>
      </c>
      <c r="C13807">
        <v>1.0848612</v>
      </c>
      <c r="D13807">
        <v>-0.36562289999999997</v>
      </c>
      <c r="E13807">
        <v>2.0673873</v>
      </c>
      <c r="F13807">
        <f t="shared" si="430"/>
        <v>0.12054013333333333</v>
      </c>
      <c r="G13807">
        <f t="shared" si="431"/>
        <v>2.0426009234567903</v>
      </c>
    </row>
    <row r="13808" spans="1:7" x14ac:dyDescent="0.3">
      <c r="A13808">
        <v>138.029997944831</v>
      </c>
      <c r="B13808">
        <v>167.33840000000001</v>
      </c>
      <c r="C13808">
        <v>1.0848612</v>
      </c>
      <c r="D13808">
        <v>-0.43886956999999999</v>
      </c>
      <c r="E13808">
        <v>2.0659057999999999</v>
      </c>
      <c r="F13808">
        <f t="shared" si="430"/>
        <v>0.12054013333333333</v>
      </c>
      <c r="G13808">
        <f t="shared" si="431"/>
        <v>2.0411194419753085</v>
      </c>
    </row>
    <row r="13809" spans="1:7" x14ac:dyDescent="0.3">
      <c r="A13809">
        <v>138.03999245166699</v>
      </c>
      <c r="B13809">
        <v>167.28886</v>
      </c>
      <c r="C13809">
        <v>1.0849679000000001</v>
      </c>
      <c r="D13809">
        <v>-0.41567478000000002</v>
      </c>
      <c r="E13809">
        <v>2.0652943000000001</v>
      </c>
      <c r="F13809">
        <f t="shared" si="430"/>
        <v>0.12055198888888891</v>
      </c>
      <c r="G13809">
        <f t="shared" si="431"/>
        <v>2.0405078370370369</v>
      </c>
    </row>
    <row r="13810" spans="1:7" x14ac:dyDescent="0.3">
      <c r="A13810">
        <v>138.05000221729199</v>
      </c>
      <c r="B13810">
        <v>167.32315</v>
      </c>
      <c r="C13810">
        <v>1.0853944</v>
      </c>
      <c r="D13810">
        <v>-4.5779159999999999E-2</v>
      </c>
      <c r="E13810">
        <v>2.0657177</v>
      </c>
      <c r="F13810">
        <f t="shared" si="430"/>
        <v>0.12059937777777778</v>
      </c>
      <c r="G13810">
        <f t="shared" si="431"/>
        <v>2.0409311703703703</v>
      </c>
    </row>
    <row r="13811" spans="1:7" x14ac:dyDescent="0.3">
      <c r="A13811">
        <v>138.05999672412801</v>
      </c>
      <c r="B13811">
        <v>167.51936000000001</v>
      </c>
      <c r="C13811">
        <v>1.0854876</v>
      </c>
      <c r="D13811">
        <v>-3.601294E-2</v>
      </c>
      <c r="E13811">
        <v>2.0681400000000001</v>
      </c>
      <c r="F13811">
        <f t="shared" si="430"/>
        <v>0.12060973333333333</v>
      </c>
      <c r="G13811">
        <f t="shared" si="431"/>
        <v>2.0433535160493825</v>
      </c>
    </row>
    <row r="13812" spans="1:7" x14ac:dyDescent="0.3">
      <c r="A13812">
        <v>138.07000648975301</v>
      </c>
      <c r="B13812">
        <v>167.57077000000001</v>
      </c>
      <c r="C13812">
        <v>1.0854343</v>
      </c>
      <c r="D13812">
        <v>-0.17884393000000001</v>
      </c>
      <c r="E13812">
        <v>2.0687747000000001</v>
      </c>
      <c r="F13812">
        <f t="shared" si="430"/>
        <v>0.12060381111111111</v>
      </c>
      <c r="G13812">
        <f t="shared" si="431"/>
        <v>2.0439882074074074</v>
      </c>
    </row>
    <row r="13813" spans="1:7" x14ac:dyDescent="0.3">
      <c r="A13813">
        <v>138.08012306690199</v>
      </c>
      <c r="B13813">
        <v>167.51554999999999</v>
      </c>
      <c r="C13813">
        <v>1.0854477</v>
      </c>
      <c r="D13813">
        <v>-0.23744125999999999</v>
      </c>
      <c r="E13813">
        <v>2.0680928000000001</v>
      </c>
      <c r="F13813">
        <f t="shared" si="430"/>
        <v>0.1206053</v>
      </c>
      <c r="G13813">
        <f t="shared" si="431"/>
        <v>2.0433064790123456</v>
      </c>
    </row>
    <row r="13814" spans="1:7" x14ac:dyDescent="0.3">
      <c r="A13814">
        <v>138.09011757373801</v>
      </c>
      <c r="B13814">
        <v>167.49078</v>
      </c>
      <c r="C13814">
        <v>1.0854609</v>
      </c>
      <c r="D13814">
        <v>-0.31068790000000002</v>
      </c>
      <c r="E13814">
        <v>2.0677872000000002</v>
      </c>
      <c r="F13814">
        <f t="shared" si="430"/>
        <v>0.12060676666666666</v>
      </c>
      <c r="G13814">
        <f t="shared" si="431"/>
        <v>2.0430006765432096</v>
      </c>
    </row>
    <row r="13815" spans="1:7" x14ac:dyDescent="0.3">
      <c r="A13815">
        <v>138.10000526905</v>
      </c>
      <c r="B13815">
        <v>167.36125000000001</v>
      </c>
      <c r="C13815">
        <v>1.0854609</v>
      </c>
      <c r="D13815">
        <v>-0.39858389999999999</v>
      </c>
      <c r="E13815">
        <v>2.0661879999999999</v>
      </c>
      <c r="F13815">
        <f t="shared" si="430"/>
        <v>0.12060676666666666</v>
      </c>
      <c r="G13815">
        <f t="shared" si="431"/>
        <v>2.0414015407407406</v>
      </c>
    </row>
    <row r="13816" spans="1:7" x14ac:dyDescent="0.3">
      <c r="A13816">
        <v>138.109999775886</v>
      </c>
      <c r="B13816">
        <v>167.30029999999999</v>
      </c>
      <c r="C13816">
        <v>1.0854876</v>
      </c>
      <c r="D13816">
        <v>-0.44253187999999999</v>
      </c>
      <c r="E13816">
        <v>2.0654354000000001</v>
      </c>
      <c r="F13816">
        <f t="shared" si="430"/>
        <v>0.12060973333333333</v>
      </c>
      <c r="G13816">
        <f t="shared" si="431"/>
        <v>2.0406490716049381</v>
      </c>
    </row>
    <row r="13817" spans="1:7" x14ac:dyDescent="0.3">
      <c r="A13817">
        <v>138.12013161182401</v>
      </c>
      <c r="B13817">
        <v>167.29459</v>
      </c>
      <c r="C13817">
        <v>1.0857942</v>
      </c>
      <c r="D13817">
        <v>-0.21180493</v>
      </c>
      <c r="E13817">
        <v>2.0653649999999999</v>
      </c>
      <c r="F13817">
        <f t="shared" si="430"/>
        <v>0.12064380000000001</v>
      </c>
      <c r="G13817">
        <f t="shared" si="431"/>
        <v>2.0405785777777776</v>
      </c>
    </row>
    <row r="13818" spans="1:7" x14ac:dyDescent="0.3">
      <c r="A13818">
        <v>138.13000404834699</v>
      </c>
      <c r="B13818">
        <v>167.49459999999999</v>
      </c>
      <c r="C13818">
        <v>1.0861409</v>
      </c>
      <c r="D13818">
        <v>7.5077824000000001E-2</v>
      </c>
      <c r="E13818">
        <v>2.0678340999999998</v>
      </c>
      <c r="F13818">
        <f t="shared" si="430"/>
        <v>0.12068232222222222</v>
      </c>
      <c r="G13818">
        <f t="shared" si="431"/>
        <v>2.0430478370370366</v>
      </c>
    </row>
    <row r="13819" spans="1:7" x14ac:dyDescent="0.3">
      <c r="A13819">
        <v>138.13999855518301</v>
      </c>
      <c r="B13819">
        <v>167.72125</v>
      </c>
      <c r="C13819">
        <v>1.0861675</v>
      </c>
      <c r="D13819">
        <v>1.6480498E-2</v>
      </c>
      <c r="E13819">
        <v>2.0706324999999999</v>
      </c>
      <c r="F13819">
        <f t="shared" si="430"/>
        <v>0.12068527777777777</v>
      </c>
      <c r="G13819">
        <f t="shared" si="431"/>
        <v>2.0458459851851849</v>
      </c>
    </row>
    <row r="13820" spans="1:7" x14ac:dyDescent="0.3">
      <c r="A13820">
        <v>138.15013039112</v>
      </c>
      <c r="B13820">
        <v>167.68887000000001</v>
      </c>
      <c r="C13820">
        <v>1.0861274999999999</v>
      </c>
      <c r="D13820">
        <v>-0.11170115</v>
      </c>
      <c r="E13820">
        <v>2.0702329000000002</v>
      </c>
      <c r="F13820">
        <f t="shared" si="430"/>
        <v>0.12068083333333332</v>
      </c>
      <c r="G13820">
        <f t="shared" si="431"/>
        <v>2.0454462320987652</v>
      </c>
    </row>
    <row r="13821" spans="1:7" x14ac:dyDescent="0.3">
      <c r="A13821">
        <v>138.16000282764401</v>
      </c>
      <c r="B13821">
        <v>167.63553999999999</v>
      </c>
      <c r="C13821">
        <v>1.0861409</v>
      </c>
      <c r="D13821">
        <v>-0.17029849</v>
      </c>
      <c r="E13821">
        <v>2.0695744</v>
      </c>
      <c r="F13821">
        <f t="shared" si="430"/>
        <v>0.12068232222222222</v>
      </c>
      <c r="G13821">
        <f t="shared" si="431"/>
        <v>2.0447878370370369</v>
      </c>
    </row>
    <row r="13822" spans="1:7" x14ac:dyDescent="0.3">
      <c r="A13822">
        <v>138.16999733448</v>
      </c>
      <c r="B13822">
        <v>167.57840999999999</v>
      </c>
      <c r="C13822">
        <v>1.0861542</v>
      </c>
      <c r="D13822">
        <v>-0.24354513999999999</v>
      </c>
      <c r="E13822">
        <v>2.0688689</v>
      </c>
      <c r="F13822">
        <f t="shared" si="430"/>
        <v>0.12068379999999999</v>
      </c>
      <c r="G13822">
        <f t="shared" si="431"/>
        <v>2.0440825283950614</v>
      </c>
    </row>
    <row r="13823" spans="1:7" x14ac:dyDescent="0.3">
      <c r="A13823">
        <v>138.18012917041699</v>
      </c>
      <c r="B13823">
        <v>167.49078</v>
      </c>
      <c r="C13823">
        <v>1.0861942</v>
      </c>
      <c r="D13823">
        <v>-0.30336322999999998</v>
      </c>
      <c r="E13823">
        <v>2.0677872000000002</v>
      </c>
      <c r="F13823">
        <f t="shared" si="430"/>
        <v>0.12068824444444444</v>
      </c>
      <c r="G13823">
        <f t="shared" si="431"/>
        <v>2.0430006765432096</v>
      </c>
    </row>
    <row r="13824" spans="1:7" x14ac:dyDescent="0.3">
      <c r="A13824">
        <v>138.190001606941</v>
      </c>
      <c r="B13824">
        <v>167.45840000000001</v>
      </c>
      <c r="C13824">
        <v>1.0862474</v>
      </c>
      <c r="D13824">
        <v>-0.30824634000000001</v>
      </c>
      <c r="E13824">
        <v>2.0673873</v>
      </c>
      <c r="F13824">
        <f t="shared" si="430"/>
        <v>0.12069415555555556</v>
      </c>
      <c r="G13824">
        <f t="shared" si="431"/>
        <v>2.0426009234567903</v>
      </c>
    </row>
    <row r="13825" spans="1:7" x14ac:dyDescent="0.3">
      <c r="A13825">
        <v>138.20011818408901</v>
      </c>
      <c r="B13825">
        <v>167.36696000000001</v>
      </c>
      <c r="C13825">
        <v>1.0863274000000001</v>
      </c>
      <c r="D13825">
        <v>-0.31068790000000002</v>
      </c>
      <c r="E13825">
        <v>2.0662584000000002</v>
      </c>
      <c r="F13825">
        <f t="shared" si="430"/>
        <v>0.12070304444444445</v>
      </c>
      <c r="G13825">
        <f t="shared" si="431"/>
        <v>2.0414720345679012</v>
      </c>
    </row>
    <row r="13826" spans="1:7" x14ac:dyDescent="0.3">
      <c r="A13826">
        <v>138.21000587940199</v>
      </c>
      <c r="B13826">
        <v>167.38030000000001</v>
      </c>
      <c r="C13826">
        <v>1.0864073999999999</v>
      </c>
      <c r="D13826">
        <v>-0.30214247</v>
      </c>
      <c r="E13826">
        <v>2.0664229999999999</v>
      </c>
      <c r="F13826">
        <f t="shared" si="430"/>
        <v>0.12071193333333333</v>
      </c>
      <c r="G13826">
        <f t="shared" si="431"/>
        <v>2.041636725925926</v>
      </c>
    </row>
    <row r="13827" spans="1:7" x14ac:dyDescent="0.3">
      <c r="A13827">
        <v>138.22000038623801</v>
      </c>
      <c r="B13827">
        <v>167.39363</v>
      </c>
      <c r="C13827">
        <v>1.0864606999999999</v>
      </c>
      <c r="D13827">
        <v>-0.33266190000000001</v>
      </c>
      <c r="E13827">
        <v>2.0665876999999999</v>
      </c>
      <c r="F13827">
        <f t="shared" si="430"/>
        <v>0.12071785555555554</v>
      </c>
      <c r="G13827">
        <f t="shared" si="431"/>
        <v>2.0418012938271604</v>
      </c>
    </row>
    <row r="13828" spans="1:7" x14ac:dyDescent="0.3">
      <c r="A13828">
        <v>138.22999489307401</v>
      </c>
      <c r="B13828">
        <v>167.34030000000001</v>
      </c>
      <c r="C13828">
        <v>1.0864874</v>
      </c>
      <c r="D13828">
        <v>-0.39248001999999999</v>
      </c>
      <c r="E13828">
        <v>2.0659293999999999</v>
      </c>
      <c r="F13828">
        <f t="shared" si="430"/>
        <v>0.12072082222222222</v>
      </c>
      <c r="G13828">
        <f t="shared" si="431"/>
        <v>2.0411428987654321</v>
      </c>
    </row>
    <row r="13829" spans="1:7" x14ac:dyDescent="0.3">
      <c r="A13829">
        <v>138.240126729011</v>
      </c>
      <c r="B13829">
        <v>167.33267000000001</v>
      </c>
      <c r="C13829">
        <v>1.0865008</v>
      </c>
      <c r="D13829">
        <v>-0.45229809999999998</v>
      </c>
      <c r="E13829">
        <v>2.0658349999999999</v>
      </c>
      <c r="F13829">
        <f t="shared" si="430"/>
        <v>0.12072231111111112</v>
      </c>
      <c r="G13829">
        <f t="shared" si="431"/>
        <v>2.0410487012345677</v>
      </c>
    </row>
    <row r="13830" spans="1:7" x14ac:dyDescent="0.3">
      <c r="A13830">
        <v>138.24999916553401</v>
      </c>
      <c r="B13830">
        <v>167.28316000000001</v>
      </c>
      <c r="C13830">
        <v>1.0867273</v>
      </c>
      <c r="D13830">
        <v>-0.30580479999999999</v>
      </c>
      <c r="E13830">
        <v>2.0652240000000002</v>
      </c>
      <c r="F13830">
        <f t="shared" ref="F13830:F13893" si="432">C13830/9</f>
        <v>0.12074747777777778</v>
      </c>
      <c r="G13830">
        <f t="shared" ref="G13830:G13893" si="433">(B13830-$B$5)/81</f>
        <v>2.0404374666666665</v>
      </c>
    </row>
    <row r="13831" spans="1:7" x14ac:dyDescent="0.3">
      <c r="A13831">
        <v>138.25999367237</v>
      </c>
      <c r="B13831">
        <v>167.42982000000001</v>
      </c>
      <c r="C13831">
        <v>1.0870204999999999</v>
      </c>
      <c r="D13831">
        <v>-8.8506379999999996E-2</v>
      </c>
      <c r="E13831">
        <v>2.0670345000000001</v>
      </c>
      <c r="F13831">
        <f t="shared" si="432"/>
        <v>0.12078005555555554</v>
      </c>
      <c r="G13831">
        <f t="shared" si="433"/>
        <v>2.0422480839506174</v>
      </c>
    </row>
    <row r="13832" spans="1:7" x14ac:dyDescent="0.3">
      <c r="A13832">
        <v>138.27012550830801</v>
      </c>
      <c r="B13832">
        <v>167.57267999999999</v>
      </c>
      <c r="C13832">
        <v>1.0870073</v>
      </c>
      <c r="D13832">
        <v>-0.17640238</v>
      </c>
      <c r="E13832">
        <v>2.0687983000000001</v>
      </c>
      <c r="F13832">
        <f t="shared" si="432"/>
        <v>0.12077858888888889</v>
      </c>
      <c r="G13832">
        <f t="shared" si="433"/>
        <v>2.0440117876543207</v>
      </c>
    </row>
    <row r="13833" spans="1:7" x14ac:dyDescent="0.3">
      <c r="A13833">
        <v>138.279997944831</v>
      </c>
      <c r="B13833">
        <v>167.55553</v>
      </c>
      <c r="C13833">
        <v>1.0869939</v>
      </c>
      <c r="D13833">
        <v>-0.27772691999999999</v>
      </c>
      <c r="E13833">
        <v>2.0685866000000002</v>
      </c>
      <c r="F13833">
        <f t="shared" si="432"/>
        <v>0.1207771</v>
      </c>
      <c r="G13833">
        <f t="shared" si="433"/>
        <v>2.0438000592592593</v>
      </c>
    </row>
    <row r="13834" spans="1:7" x14ac:dyDescent="0.3">
      <c r="A13834">
        <v>138.28999245166699</v>
      </c>
      <c r="B13834">
        <v>167.51554999999999</v>
      </c>
      <c r="C13834">
        <v>1.0869939</v>
      </c>
      <c r="D13834">
        <v>-0.35097358000000001</v>
      </c>
      <c r="E13834">
        <v>2.0680928000000001</v>
      </c>
      <c r="F13834">
        <f t="shared" si="432"/>
        <v>0.1207771</v>
      </c>
      <c r="G13834">
        <f t="shared" si="433"/>
        <v>2.0433064790123456</v>
      </c>
    </row>
    <row r="13835" spans="1:7" x14ac:dyDescent="0.3">
      <c r="A13835">
        <v>138.30000221729199</v>
      </c>
      <c r="B13835">
        <v>167.42982000000001</v>
      </c>
      <c r="C13835">
        <v>1.0869939</v>
      </c>
      <c r="D13835">
        <v>-0.43886956999999999</v>
      </c>
      <c r="E13835">
        <v>2.0670345000000001</v>
      </c>
      <c r="F13835">
        <f t="shared" si="432"/>
        <v>0.1207771</v>
      </c>
      <c r="G13835">
        <f t="shared" si="433"/>
        <v>2.0422480839506174</v>
      </c>
    </row>
    <row r="13836" spans="1:7" x14ac:dyDescent="0.3">
      <c r="A13836">
        <v>138.310118794441</v>
      </c>
      <c r="B13836">
        <v>167.34791999999999</v>
      </c>
      <c r="C13836">
        <v>1.0871139999999999</v>
      </c>
      <c r="D13836">
        <v>-0.40224623999999998</v>
      </c>
      <c r="E13836">
        <v>2.0660232999999999</v>
      </c>
      <c r="F13836">
        <f t="shared" si="432"/>
        <v>0.12079044444444444</v>
      </c>
      <c r="G13836">
        <f t="shared" si="433"/>
        <v>2.0412369728395059</v>
      </c>
    </row>
    <row r="13837" spans="1:7" x14ac:dyDescent="0.3">
      <c r="A13837">
        <v>138.320128560066</v>
      </c>
      <c r="B13837">
        <v>167.42221000000001</v>
      </c>
      <c r="C13837">
        <v>1.0875006</v>
      </c>
      <c r="D13837">
        <v>-7.5077824000000001E-2</v>
      </c>
      <c r="E13837">
        <v>2.0669404999999998</v>
      </c>
      <c r="F13837">
        <f t="shared" si="432"/>
        <v>0.12083340000000001</v>
      </c>
      <c r="G13837">
        <f t="shared" si="433"/>
        <v>2.0421541333333333</v>
      </c>
    </row>
    <row r="13838" spans="1:7" x14ac:dyDescent="0.3">
      <c r="A13838">
        <v>138.33000099658901</v>
      </c>
      <c r="B13838">
        <v>167.58984000000001</v>
      </c>
      <c r="C13838">
        <v>1.0876471000000001</v>
      </c>
      <c r="D13838">
        <v>-9.1558319999999992E-3</v>
      </c>
      <c r="E13838">
        <v>2.06901</v>
      </c>
      <c r="F13838">
        <f t="shared" si="432"/>
        <v>0.12084967777777779</v>
      </c>
      <c r="G13838">
        <f t="shared" si="433"/>
        <v>2.044223639506173</v>
      </c>
    </row>
    <row r="13839" spans="1:7" x14ac:dyDescent="0.3">
      <c r="A13839">
        <v>138.339995503425</v>
      </c>
      <c r="B13839">
        <v>167.66602</v>
      </c>
      <c r="C13839">
        <v>1.0876205000000001</v>
      </c>
      <c r="D13839">
        <v>-0.12512971000000001</v>
      </c>
      <c r="E13839">
        <v>2.0699505999999999</v>
      </c>
      <c r="F13839">
        <f t="shared" si="432"/>
        <v>0.12084672222222223</v>
      </c>
      <c r="G13839">
        <f t="shared" si="433"/>
        <v>2.0451641333333335</v>
      </c>
    </row>
    <row r="13840" spans="1:7" x14ac:dyDescent="0.3">
      <c r="A13840">
        <v>138.35000526905</v>
      </c>
      <c r="B13840">
        <v>167.64507</v>
      </c>
      <c r="C13840">
        <v>1.0876338000000001</v>
      </c>
      <c r="D13840">
        <v>-0.18494782000000001</v>
      </c>
      <c r="E13840">
        <v>2.0696919999999999</v>
      </c>
      <c r="F13840">
        <f t="shared" si="432"/>
        <v>0.12084820000000002</v>
      </c>
      <c r="G13840">
        <f t="shared" si="433"/>
        <v>2.0449054913580245</v>
      </c>
    </row>
    <row r="13841" spans="1:7" x14ac:dyDescent="0.3">
      <c r="A13841">
        <v>138.359999775886</v>
      </c>
      <c r="B13841">
        <v>167.59554</v>
      </c>
      <c r="C13841">
        <v>1.0876471000000001</v>
      </c>
      <c r="D13841">
        <v>-0.25819448</v>
      </c>
      <c r="E13841">
        <v>2.0690805999999999</v>
      </c>
      <c r="F13841">
        <f t="shared" si="432"/>
        <v>0.12084967777777779</v>
      </c>
      <c r="G13841">
        <f t="shared" si="433"/>
        <v>2.044294009876543</v>
      </c>
    </row>
    <row r="13842" spans="1:7" x14ac:dyDescent="0.3">
      <c r="A13842">
        <v>138.37013161182401</v>
      </c>
      <c r="B13842">
        <v>167.55174</v>
      </c>
      <c r="C13842">
        <v>1.0876737999999999</v>
      </c>
      <c r="D13842">
        <v>-0.31679180000000001</v>
      </c>
      <c r="E13842">
        <v>2.0685395999999998</v>
      </c>
      <c r="F13842">
        <f t="shared" si="432"/>
        <v>0.12085264444444443</v>
      </c>
      <c r="G13842">
        <f t="shared" si="433"/>
        <v>2.0437532691358022</v>
      </c>
    </row>
    <row r="13843" spans="1:7" x14ac:dyDescent="0.3">
      <c r="A13843">
        <v>138.38012611865901</v>
      </c>
      <c r="B13843">
        <v>167.44888</v>
      </c>
      <c r="C13843">
        <v>1.0877538</v>
      </c>
      <c r="D13843">
        <v>-0.31923336000000002</v>
      </c>
      <c r="E13843">
        <v>2.0672698</v>
      </c>
      <c r="F13843">
        <f t="shared" si="432"/>
        <v>0.12086153333333333</v>
      </c>
      <c r="G13843">
        <f t="shared" si="433"/>
        <v>2.0424833925925925</v>
      </c>
    </row>
    <row r="13844" spans="1:7" x14ac:dyDescent="0.3">
      <c r="A13844">
        <v>138.390120625495</v>
      </c>
      <c r="B13844">
        <v>167.47174000000001</v>
      </c>
      <c r="C13844">
        <v>1.0878471000000001</v>
      </c>
      <c r="D13844">
        <v>-0.29237625</v>
      </c>
      <c r="E13844">
        <v>2.0675520000000001</v>
      </c>
      <c r="F13844">
        <f t="shared" si="432"/>
        <v>0.1208719</v>
      </c>
      <c r="G13844">
        <f t="shared" si="433"/>
        <v>2.0427656148148148</v>
      </c>
    </row>
    <row r="13845" spans="1:7" x14ac:dyDescent="0.3">
      <c r="A13845">
        <v>138.40013039112</v>
      </c>
      <c r="B13845">
        <v>167.43934999999999</v>
      </c>
      <c r="C13845">
        <v>1.0879538</v>
      </c>
      <c r="D13845">
        <v>-0.25331136999999998</v>
      </c>
      <c r="E13845">
        <v>2.0671520000000001</v>
      </c>
      <c r="F13845">
        <f t="shared" si="432"/>
        <v>0.12088375555555556</v>
      </c>
      <c r="G13845">
        <f t="shared" si="433"/>
        <v>2.0423657382716045</v>
      </c>
    </row>
    <row r="13846" spans="1:7" x14ac:dyDescent="0.3">
      <c r="A13846">
        <v>138.41000282764401</v>
      </c>
      <c r="B13846">
        <v>167.46601999999999</v>
      </c>
      <c r="C13846">
        <v>1.0880337</v>
      </c>
      <c r="D13846">
        <v>-0.25575291999999999</v>
      </c>
      <c r="E13846">
        <v>2.0674815</v>
      </c>
      <c r="F13846">
        <f t="shared" si="432"/>
        <v>0.12089263333333333</v>
      </c>
      <c r="G13846">
        <f t="shared" si="433"/>
        <v>2.0426949975308637</v>
      </c>
    </row>
    <row r="13847" spans="1:7" x14ac:dyDescent="0.3">
      <c r="A13847">
        <v>138.41999733448</v>
      </c>
      <c r="B13847">
        <v>167.48887999999999</v>
      </c>
      <c r="C13847">
        <v>1.0880871000000001</v>
      </c>
      <c r="D13847">
        <v>-0.28749313999999998</v>
      </c>
      <c r="E13847">
        <v>2.0677636000000001</v>
      </c>
      <c r="F13847">
        <f t="shared" si="432"/>
        <v>0.12089856666666668</v>
      </c>
      <c r="G13847">
        <f t="shared" si="433"/>
        <v>2.0429772197530864</v>
      </c>
    </row>
    <row r="13848" spans="1:7" x14ac:dyDescent="0.3">
      <c r="A13848">
        <v>138.430007100105</v>
      </c>
      <c r="B13848">
        <v>167.45459</v>
      </c>
      <c r="C13848">
        <v>1.0881270000000001</v>
      </c>
      <c r="D13848">
        <v>-0.31801256999999999</v>
      </c>
      <c r="E13848">
        <v>2.0673404</v>
      </c>
      <c r="F13848">
        <f t="shared" si="432"/>
        <v>0.12090300000000001</v>
      </c>
      <c r="G13848">
        <f t="shared" si="433"/>
        <v>2.042553886419753</v>
      </c>
    </row>
    <row r="13849" spans="1:7" x14ac:dyDescent="0.3">
      <c r="A13849">
        <v>138.440001606941</v>
      </c>
      <c r="B13849">
        <v>167.46030999999999</v>
      </c>
      <c r="C13849">
        <v>1.0881670999999999</v>
      </c>
      <c r="D13849">
        <v>-0.36318135000000001</v>
      </c>
      <c r="E13849">
        <v>2.0674109999999999</v>
      </c>
      <c r="F13849">
        <f t="shared" si="432"/>
        <v>0.12090745555555554</v>
      </c>
      <c r="G13849">
        <f t="shared" si="433"/>
        <v>2.0426245037037036</v>
      </c>
    </row>
    <row r="13850" spans="1:7" x14ac:dyDescent="0.3">
      <c r="A13850">
        <v>138.44999611377699</v>
      </c>
      <c r="B13850">
        <v>167.39554000000001</v>
      </c>
      <c r="C13850">
        <v>1.0882069999999999</v>
      </c>
      <c r="D13850">
        <v>-0.40835009999999999</v>
      </c>
      <c r="E13850">
        <v>2.0666112999999999</v>
      </c>
      <c r="F13850">
        <f t="shared" si="432"/>
        <v>0.12091188888888887</v>
      </c>
      <c r="G13850">
        <f t="shared" si="433"/>
        <v>2.0418248740740741</v>
      </c>
    </row>
    <row r="13851" spans="1:7" x14ac:dyDescent="0.3">
      <c r="A13851">
        <v>138.46012794971401</v>
      </c>
      <c r="B13851">
        <v>167.37076999999999</v>
      </c>
      <c r="C13851">
        <v>1.0882603</v>
      </c>
      <c r="D13851">
        <v>-0.42666179999999998</v>
      </c>
      <c r="E13851">
        <v>2.0663056000000002</v>
      </c>
      <c r="F13851">
        <f t="shared" si="432"/>
        <v>0.12091781111111111</v>
      </c>
      <c r="G13851">
        <f t="shared" si="433"/>
        <v>2.0415190716049381</v>
      </c>
    </row>
    <row r="13852" spans="1:7" x14ac:dyDescent="0.3">
      <c r="A13852">
        <v>138.47000038623801</v>
      </c>
      <c r="B13852">
        <v>167.34601000000001</v>
      </c>
      <c r="C13852">
        <v>1.0883136</v>
      </c>
      <c r="D13852">
        <v>-0.45840199999999998</v>
      </c>
      <c r="E13852">
        <v>2.0659996999999999</v>
      </c>
      <c r="F13852">
        <f t="shared" si="432"/>
        <v>0.12092373333333334</v>
      </c>
      <c r="G13852">
        <f t="shared" si="433"/>
        <v>2.0412133925925926</v>
      </c>
    </row>
    <row r="13853" spans="1:7" x14ac:dyDescent="0.3">
      <c r="A13853">
        <v>138.47999489307401</v>
      </c>
      <c r="B13853">
        <v>167.31362999999999</v>
      </c>
      <c r="C13853">
        <v>1.0884469000000001</v>
      </c>
      <c r="D13853">
        <v>-0.39248001999999999</v>
      </c>
      <c r="E13853">
        <v>2.0656002</v>
      </c>
      <c r="F13853">
        <f t="shared" si="432"/>
        <v>0.12093854444444446</v>
      </c>
      <c r="G13853">
        <f t="shared" si="433"/>
        <v>2.0408136395061724</v>
      </c>
    </row>
    <row r="13854" spans="1:7" x14ac:dyDescent="0.3">
      <c r="A13854">
        <v>138.49000465869901</v>
      </c>
      <c r="B13854">
        <v>167.46411000000001</v>
      </c>
      <c r="C13854">
        <v>1.0888202</v>
      </c>
      <c r="D13854">
        <v>-9.3389490000000006E-2</v>
      </c>
      <c r="E13854">
        <v>2.0674579999999998</v>
      </c>
      <c r="F13854">
        <f t="shared" si="432"/>
        <v>0.12098002222222222</v>
      </c>
      <c r="G13854">
        <f t="shared" si="433"/>
        <v>2.0426714172839504</v>
      </c>
    </row>
    <row r="13855" spans="1:7" x14ac:dyDescent="0.3">
      <c r="A13855">
        <v>138.50012123584699</v>
      </c>
      <c r="B13855">
        <v>167.59934999999999</v>
      </c>
      <c r="C13855">
        <v>1.0888602000000001</v>
      </c>
      <c r="D13855">
        <v>-0.14099982</v>
      </c>
      <c r="E13855">
        <v>2.0691275999999998</v>
      </c>
      <c r="F13855">
        <f t="shared" si="432"/>
        <v>0.12098446666666668</v>
      </c>
      <c r="G13855">
        <f t="shared" si="433"/>
        <v>2.0443410469135799</v>
      </c>
    </row>
    <row r="13856" spans="1:7" x14ac:dyDescent="0.3">
      <c r="A13856">
        <v>138.50999367237</v>
      </c>
      <c r="B13856">
        <v>167.63553999999999</v>
      </c>
      <c r="C13856">
        <v>1.0888069</v>
      </c>
      <c r="D13856">
        <v>-0.27284380000000003</v>
      </c>
      <c r="E13856">
        <v>2.0695744</v>
      </c>
      <c r="F13856">
        <f t="shared" si="432"/>
        <v>0.12097854444444445</v>
      </c>
      <c r="G13856">
        <f t="shared" si="433"/>
        <v>2.0447878370370369</v>
      </c>
    </row>
    <row r="13857" spans="1:7" x14ac:dyDescent="0.3">
      <c r="A13857">
        <v>138.520003437995</v>
      </c>
      <c r="B13857">
        <v>167.59934999999999</v>
      </c>
      <c r="C13857">
        <v>1.0888069</v>
      </c>
      <c r="D13857">
        <v>-0.3607398</v>
      </c>
      <c r="E13857">
        <v>2.0691275999999998</v>
      </c>
      <c r="F13857">
        <f t="shared" si="432"/>
        <v>0.12097854444444445</v>
      </c>
      <c r="G13857">
        <f t="shared" si="433"/>
        <v>2.0443410469135799</v>
      </c>
    </row>
    <row r="13858" spans="1:7" x14ac:dyDescent="0.3">
      <c r="A13858">
        <v>138.53012001514401</v>
      </c>
      <c r="B13858">
        <v>167.47362000000001</v>
      </c>
      <c r="C13858">
        <v>1.0888202</v>
      </c>
      <c r="D13858">
        <v>-0.43520722000000001</v>
      </c>
      <c r="E13858">
        <v>2.0675751999999998</v>
      </c>
      <c r="F13858">
        <f t="shared" si="432"/>
        <v>0.12098002222222222</v>
      </c>
      <c r="G13858">
        <f t="shared" si="433"/>
        <v>2.0427888246913581</v>
      </c>
    </row>
    <row r="13859" spans="1:7" x14ac:dyDescent="0.3">
      <c r="A13859">
        <v>138.53999245166699</v>
      </c>
      <c r="B13859">
        <v>167.45076</v>
      </c>
      <c r="C13859">
        <v>1.0889268999999999</v>
      </c>
      <c r="D13859">
        <v>-0.41201246000000002</v>
      </c>
      <c r="E13859">
        <v>2.0672931999999999</v>
      </c>
      <c r="F13859">
        <f t="shared" si="432"/>
        <v>0.12099187777777777</v>
      </c>
      <c r="G13859">
        <f t="shared" si="433"/>
        <v>2.0425066024691358</v>
      </c>
    </row>
    <row r="13860" spans="1:7" x14ac:dyDescent="0.3">
      <c r="A13860">
        <v>138.550124287605</v>
      </c>
      <c r="B13860">
        <v>167.48695000000001</v>
      </c>
      <c r="C13860">
        <v>1.0893267</v>
      </c>
      <c r="D13860">
        <v>-8.362327E-2</v>
      </c>
      <c r="E13860">
        <v>2.0677400000000001</v>
      </c>
      <c r="F13860">
        <f t="shared" si="432"/>
        <v>0.1210363</v>
      </c>
      <c r="G13860">
        <f t="shared" si="433"/>
        <v>2.0429533925925925</v>
      </c>
    </row>
    <row r="13861" spans="1:7" x14ac:dyDescent="0.3">
      <c r="A13861">
        <v>138.55999672412801</v>
      </c>
      <c r="B13861">
        <v>167.6584</v>
      </c>
      <c r="C13861">
        <v>1.0894600000000001</v>
      </c>
      <c r="D13861">
        <v>-3.051944E-3</v>
      </c>
      <c r="E13861">
        <v>2.0698566</v>
      </c>
      <c r="F13861">
        <f t="shared" si="432"/>
        <v>0.12105111111111112</v>
      </c>
      <c r="G13861">
        <f t="shared" si="433"/>
        <v>2.0450700592592592</v>
      </c>
    </row>
    <row r="13862" spans="1:7" x14ac:dyDescent="0.3">
      <c r="A13862">
        <v>138.570128560066</v>
      </c>
      <c r="B13862">
        <v>167.74030999999999</v>
      </c>
      <c r="C13862">
        <v>1.0894467000000001</v>
      </c>
      <c r="D13862">
        <v>-0.105597265</v>
      </c>
      <c r="E13862">
        <v>2.0708677999999998</v>
      </c>
      <c r="F13862">
        <f t="shared" si="432"/>
        <v>0.12104963333333335</v>
      </c>
      <c r="G13862">
        <f t="shared" si="433"/>
        <v>2.0460812938271604</v>
      </c>
    </row>
    <row r="13863" spans="1:7" x14ac:dyDescent="0.3">
      <c r="A13863">
        <v>138.58000099658901</v>
      </c>
      <c r="B13863">
        <v>167.66602</v>
      </c>
      <c r="C13863">
        <v>1.0894600000000001</v>
      </c>
      <c r="D13863">
        <v>-0.17884393000000001</v>
      </c>
      <c r="E13863">
        <v>2.0699505999999999</v>
      </c>
      <c r="F13863">
        <f t="shared" si="432"/>
        <v>0.12105111111111112</v>
      </c>
      <c r="G13863">
        <f t="shared" si="433"/>
        <v>2.0451641333333335</v>
      </c>
    </row>
    <row r="13864" spans="1:7" x14ac:dyDescent="0.3">
      <c r="A13864">
        <v>138.589995503425</v>
      </c>
      <c r="B13864">
        <v>167.66792000000001</v>
      </c>
      <c r="C13864">
        <v>1.0894733999999999</v>
      </c>
      <c r="D13864">
        <v>-0.23866203</v>
      </c>
      <c r="E13864">
        <v>2.0699741999999999</v>
      </c>
      <c r="F13864">
        <f t="shared" si="432"/>
        <v>0.1210526</v>
      </c>
      <c r="G13864">
        <f t="shared" si="433"/>
        <v>2.0451875901234566</v>
      </c>
    </row>
    <row r="13865" spans="1:7" x14ac:dyDescent="0.3">
      <c r="A13865">
        <v>138.60000526905</v>
      </c>
      <c r="B13865">
        <v>167.58984000000001</v>
      </c>
      <c r="C13865">
        <v>1.0894866999999999</v>
      </c>
      <c r="D13865">
        <v>-0.31190869999999998</v>
      </c>
      <c r="E13865">
        <v>2.06901</v>
      </c>
      <c r="F13865">
        <f t="shared" si="432"/>
        <v>0.12105407777777777</v>
      </c>
      <c r="G13865">
        <f t="shared" si="433"/>
        <v>2.044223639506173</v>
      </c>
    </row>
    <row r="13866" spans="1:7" x14ac:dyDescent="0.3">
      <c r="A13866">
        <v>138.609999775886</v>
      </c>
      <c r="B13866">
        <v>167.5384</v>
      </c>
      <c r="C13866">
        <v>1.0895534</v>
      </c>
      <c r="D13866">
        <v>-0.32899958000000001</v>
      </c>
      <c r="E13866">
        <v>2.0683750000000001</v>
      </c>
      <c r="F13866">
        <f t="shared" si="432"/>
        <v>0.12106148888888889</v>
      </c>
      <c r="G13866">
        <f t="shared" si="433"/>
        <v>2.0435885777777778</v>
      </c>
    </row>
    <row r="13867" spans="1:7" x14ac:dyDescent="0.3">
      <c r="A13867">
        <v>138.61999428272199</v>
      </c>
      <c r="B13867">
        <v>167.51554999999999</v>
      </c>
      <c r="C13867">
        <v>1.0896733000000001</v>
      </c>
      <c r="D13867">
        <v>-0.27650613000000002</v>
      </c>
      <c r="E13867">
        <v>2.0680928000000001</v>
      </c>
      <c r="F13867">
        <f t="shared" si="432"/>
        <v>0.12107481111111112</v>
      </c>
      <c r="G13867">
        <f t="shared" si="433"/>
        <v>2.0433064790123456</v>
      </c>
    </row>
    <row r="13868" spans="1:7" x14ac:dyDescent="0.3">
      <c r="A13868">
        <v>138.63012611865901</v>
      </c>
      <c r="B13868">
        <v>167.53079</v>
      </c>
      <c r="C13868">
        <v>1.0898464999999999</v>
      </c>
      <c r="D13868">
        <v>-0.18250626</v>
      </c>
      <c r="E13868">
        <v>2.0682809999999998</v>
      </c>
      <c r="F13868">
        <f t="shared" si="432"/>
        <v>0.12109405555555555</v>
      </c>
      <c r="G13868">
        <f t="shared" si="433"/>
        <v>2.0434946271604937</v>
      </c>
    </row>
    <row r="13869" spans="1:7" x14ac:dyDescent="0.3">
      <c r="A13869">
        <v>138.640120625495</v>
      </c>
      <c r="B13869">
        <v>167.61649</v>
      </c>
      <c r="C13869">
        <v>1.0899798999999999</v>
      </c>
      <c r="D13869">
        <v>-0.115363486</v>
      </c>
      <c r="E13869">
        <v>2.0693389999999998</v>
      </c>
      <c r="F13869">
        <f t="shared" si="432"/>
        <v>0.12110887777777776</v>
      </c>
      <c r="G13869">
        <f t="shared" si="433"/>
        <v>2.0445526518518515</v>
      </c>
    </row>
    <row r="13870" spans="1:7" x14ac:dyDescent="0.3">
      <c r="A13870">
        <v>138.64999306201901</v>
      </c>
      <c r="B13870">
        <v>167.65649999999999</v>
      </c>
      <c r="C13870">
        <v>1.0900464999999999</v>
      </c>
      <c r="D13870">
        <v>-0.13245438000000001</v>
      </c>
      <c r="E13870">
        <v>2.069833</v>
      </c>
      <c r="F13870">
        <f t="shared" si="432"/>
        <v>0.12111627777777777</v>
      </c>
      <c r="G13870">
        <f t="shared" si="433"/>
        <v>2.0450466024691356</v>
      </c>
    </row>
    <row r="13871" spans="1:7" x14ac:dyDescent="0.3">
      <c r="A13871">
        <v>138.660124897956</v>
      </c>
      <c r="B13871">
        <v>167.66792000000001</v>
      </c>
      <c r="C13871">
        <v>1.09006</v>
      </c>
      <c r="D13871">
        <v>-0.20570104</v>
      </c>
      <c r="E13871">
        <v>2.0699741999999999</v>
      </c>
      <c r="F13871">
        <f t="shared" si="432"/>
        <v>0.12111777777777778</v>
      </c>
      <c r="G13871">
        <f t="shared" si="433"/>
        <v>2.0451875901234566</v>
      </c>
    </row>
    <row r="13872" spans="1:7" x14ac:dyDescent="0.3">
      <c r="A13872">
        <v>138.66999733448</v>
      </c>
      <c r="B13872">
        <v>167.64125000000001</v>
      </c>
      <c r="C13872">
        <v>1.0900866</v>
      </c>
      <c r="D13872">
        <v>-0.25086979999999998</v>
      </c>
      <c r="E13872">
        <v>2.069645</v>
      </c>
      <c r="F13872">
        <f t="shared" si="432"/>
        <v>0.12112073333333334</v>
      </c>
      <c r="G13872">
        <f t="shared" si="433"/>
        <v>2.0448583308641974</v>
      </c>
    </row>
    <row r="13873" spans="1:7" x14ac:dyDescent="0.3">
      <c r="A13873">
        <v>138.68012917041699</v>
      </c>
      <c r="B13873">
        <v>167.57458</v>
      </c>
      <c r="C13873">
        <v>1.0901532</v>
      </c>
      <c r="D13873">
        <v>-0.26673989999999997</v>
      </c>
      <c r="E13873">
        <v>2.0688219999999999</v>
      </c>
      <c r="F13873">
        <f t="shared" si="432"/>
        <v>0.12112813333333333</v>
      </c>
      <c r="G13873">
        <f t="shared" si="433"/>
        <v>2.0440352444444443</v>
      </c>
    </row>
    <row r="13874" spans="1:7" x14ac:dyDescent="0.3">
      <c r="A13874">
        <v>138.69012367725301</v>
      </c>
      <c r="B13874">
        <v>167.59554</v>
      </c>
      <c r="C13874">
        <v>1.0902466</v>
      </c>
      <c r="D13874">
        <v>-0.25697367999999998</v>
      </c>
      <c r="E13874">
        <v>2.0690805999999999</v>
      </c>
      <c r="F13874">
        <f t="shared" si="432"/>
        <v>0.12113851111111111</v>
      </c>
      <c r="G13874">
        <f t="shared" si="433"/>
        <v>2.044294009876543</v>
      </c>
    </row>
    <row r="13875" spans="1:7" x14ac:dyDescent="0.3">
      <c r="A13875">
        <v>138.69999611377699</v>
      </c>
      <c r="B13875">
        <v>167.56507999999999</v>
      </c>
      <c r="C13875">
        <v>1.0903265</v>
      </c>
      <c r="D13875">
        <v>-0.24476592</v>
      </c>
      <c r="E13875">
        <v>2.0687044000000001</v>
      </c>
      <c r="F13875">
        <f t="shared" si="432"/>
        <v>0.12114738888888889</v>
      </c>
      <c r="G13875">
        <f t="shared" si="433"/>
        <v>2.0439179604938271</v>
      </c>
    </row>
    <row r="13876" spans="1:7" x14ac:dyDescent="0.3">
      <c r="A13876">
        <v>138.71000587940199</v>
      </c>
      <c r="B13876">
        <v>167.5822</v>
      </c>
      <c r="C13876">
        <v>1.0903665</v>
      </c>
      <c r="D13876">
        <v>-0.29237625</v>
      </c>
      <c r="E13876">
        <v>2.0689158000000001</v>
      </c>
      <c r="F13876">
        <f t="shared" si="432"/>
        <v>0.12115183333333333</v>
      </c>
      <c r="G13876">
        <f t="shared" si="433"/>
        <v>2.0441293185185185</v>
      </c>
    </row>
    <row r="13877" spans="1:7" x14ac:dyDescent="0.3">
      <c r="A13877">
        <v>138.72000038623801</v>
      </c>
      <c r="B13877">
        <v>167.56886</v>
      </c>
      <c r="C13877">
        <v>1.0903931</v>
      </c>
      <c r="D13877">
        <v>-0.33632424</v>
      </c>
      <c r="E13877">
        <v>2.0687509999999998</v>
      </c>
      <c r="F13877">
        <f t="shared" si="432"/>
        <v>0.12115478888888889</v>
      </c>
      <c r="G13877">
        <f t="shared" si="433"/>
        <v>2.0439646271604937</v>
      </c>
    </row>
    <row r="13878" spans="1:7" x14ac:dyDescent="0.3">
      <c r="A13878">
        <v>138.72999489307401</v>
      </c>
      <c r="B13878">
        <v>167.51172</v>
      </c>
      <c r="C13878">
        <v>1.0904198000000001</v>
      </c>
      <c r="D13878">
        <v>-0.39736313000000001</v>
      </c>
      <c r="E13878">
        <v>2.0680459</v>
      </c>
      <c r="F13878">
        <f t="shared" si="432"/>
        <v>0.12115775555555557</v>
      </c>
      <c r="G13878">
        <f t="shared" si="433"/>
        <v>2.043259195061728</v>
      </c>
    </row>
    <row r="13879" spans="1:7" x14ac:dyDescent="0.3">
      <c r="A13879">
        <v>138.74000465869901</v>
      </c>
      <c r="B13879">
        <v>167.46983</v>
      </c>
      <c r="C13879">
        <v>1.0904598000000001</v>
      </c>
      <c r="D13879">
        <v>-0.44131112</v>
      </c>
      <c r="E13879">
        <v>2.0675284999999999</v>
      </c>
      <c r="F13879">
        <f t="shared" si="432"/>
        <v>0.12116220000000001</v>
      </c>
      <c r="G13879">
        <f t="shared" si="433"/>
        <v>2.042742034567901</v>
      </c>
    </row>
    <row r="13880" spans="1:7" x14ac:dyDescent="0.3">
      <c r="A13880">
        <v>138.74999916553401</v>
      </c>
      <c r="B13880">
        <v>167.40126000000001</v>
      </c>
      <c r="C13880">
        <v>1.0905530000000001</v>
      </c>
      <c r="D13880">
        <v>-0.41811632999999998</v>
      </c>
      <c r="E13880">
        <v>2.0666818999999998</v>
      </c>
      <c r="F13880">
        <f t="shared" si="432"/>
        <v>0.12117255555555556</v>
      </c>
      <c r="G13880">
        <f t="shared" si="433"/>
        <v>2.0418954913580247</v>
      </c>
    </row>
    <row r="13881" spans="1:7" x14ac:dyDescent="0.3">
      <c r="A13881">
        <v>138.76013100147199</v>
      </c>
      <c r="B13881">
        <v>167.46793</v>
      </c>
      <c r="C13881">
        <v>1.0909663000000001</v>
      </c>
      <c r="D13881">
        <v>-9.0947929999999996E-2</v>
      </c>
      <c r="E13881">
        <v>2.0675050000000001</v>
      </c>
      <c r="F13881">
        <f t="shared" si="432"/>
        <v>0.12121847777777778</v>
      </c>
      <c r="G13881">
        <f t="shared" si="433"/>
        <v>2.0427185777777774</v>
      </c>
    </row>
    <row r="13882" spans="1:7" x14ac:dyDescent="0.3">
      <c r="A13882">
        <v>138.77012550830801</v>
      </c>
      <c r="B13882">
        <v>167.73267999999999</v>
      </c>
      <c r="C13882">
        <v>1.0911263</v>
      </c>
      <c r="D13882">
        <v>1.8311664000000001E-3</v>
      </c>
      <c r="E13882">
        <v>2.0707735999999999</v>
      </c>
      <c r="F13882">
        <f t="shared" si="432"/>
        <v>0.12123625555555556</v>
      </c>
      <c r="G13882">
        <f t="shared" si="433"/>
        <v>2.045987096296296</v>
      </c>
    </row>
    <row r="13883" spans="1:7" x14ac:dyDescent="0.3">
      <c r="A13883">
        <v>138.779997944831</v>
      </c>
      <c r="B13883">
        <v>167.82031000000001</v>
      </c>
      <c r="C13883">
        <v>1.091073</v>
      </c>
      <c r="D13883">
        <v>-0.12635049000000001</v>
      </c>
      <c r="E13883">
        <v>2.0718554999999999</v>
      </c>
      <c r="F13883">
        <f t="shared" si="432"/>
        <v>0.12123033333333333</v>
      </c>
      <c r="G13883">
        <f t="shared" si="433"/>
        <v>2.0470689481481479</v>
      </c>
    </row>
    <row r="13884" spans="1:7" x14ac:dyDescent="0.3">
      <c r="A13884">
        <v>138.78999245166699</v>
      </c>
      <c r="B13884">
        <v>167.79554999999999</v>
      </c>
      <c r="C13884">
        <v>1.0910863</v>
      </c>
      <c r="D13884">
        <v>-0.20081793000000001</v>
      </c>
      <c r="E13884">
        <v>2.0715499999999998</v>
      </c>
      <c r="F13884">
        <f t="shared" si="432"/>
        <v>0.1212318111111111</v>
      </c>
      <c r="G13884">
        <f t="shared" si="433"/>
        <v>2.0467632691358024</v>
      </c>
    </row>
    <row r="13885" spans="1:7" x14ac:dyDescent="0.3">
      <c r="A13885">
        <v>138.80000221729199</v>
      </c>
      <c r="B13885">
        <v>167.70602</v>
      </c>
      <c r="C13885">
        <v>1.091113</v>
      </c>
      <c r="D13885">
        <v>-0.2459867</v>
      </c>
      <c r="E13885">
        <v>2.0704446000000001</v>
      </c>
      <c r="F13885">
        <f t="shared" si="432"/>
        <v>0.12123477777777777</v>
      </c>
      <c r="G13885">
        <f t="shared" si="433"/>
        <v>2.045657960493827</v>
      </c>
    </row>
    <row r="13886" spans="1:7" x14ac:dyDescent="0.3">
      <c r="A13886">
        <v>138.80999672412801</v>
      </c>
      <c r="B13886">
        <v>167.65268</v>
      </c>
      <c r="C13886">
        <v>1.0911396</v>
      </c>
      <c r="D13886">
        <v>-0.30702558000000002</v>
      </c>
      <c r="E13886">
        <v>2.0697860000000001</v>
      </c>
      <c r="F13886">
        <f t="shared" si="432"/>
        <v>0.12123773333333333</v>
      </c>
      <c r="G13886">
        <f t="shared" si="433"/>
        <v>2.0449994419753086</v>
      </c>
    </row>
    <row r="13887" spans="1:7" x14ac:dyDescent="0.3">
      <c r="A13887">
        <v>138.82000648975301</v>
      </c>
      <c r="B13887">
        <v>167.5822</v>
      </c>
      <c r="C13887">
        <v>1.0911663</v>
      </c>
      <c r="D13887">
        <v>-0.36562289999999997</v>
      </c>
      <c r="E13887">
        <v>2.0689158000000001</v>
      </c>
      <c r="F13887">
        <f t="shared" si="432"/>
        <v>0.12124070000000001</v>
      </c>
      <c r="G13887">
        <f t="shared" si="433"/>
        <v>2.0441293185185185</v>
      </c>
    </row>
    <row r="13888" spans="1:7" x14ac:dyDescent="0.3">
      <c r="A13888">
        <v>138.83012306690199</v>
      </c>
      <c r="B13888">
        <v>167.50792999999999</v>
      </c>
      <c r="C13888">
        <v>1.0912462000000001</v>
      </c>
      <c r="D13888">
        <v>-0.3546359</v>
      </c>
      <c r="E13888">
        <v>2.0679989999999999</v>
      </c>
      <c r="F13888">
        <f t="shared" si="432"/>
        <v>0.12124957777777778</v>
      </c>
      <c r="G13888">
        <f t="shared" si="433"/>
        <v>2.0432124049382714</v>
      </c>
    </row>
    <row r="13889" spans="1:7" x14ac:dyDescent="0.3">
      <c r="A13889">
        <v>138.84011757373801</v>
      </c>
      <c r="B13889">
        <v>167.50029000000001</v>
      </c>
      <c r="C13889">
        <v>1.0913529</v>
      </c>
      <c r="D13889">
        <v>-0.34609046999999998</v>
      </c>
      <c r="E13889">
        <v>2.0679047000000002</v>
      </c>
      <c r="F13889">
        <f t="shared" si="432"/>
        <v>0.12126143333333333</v>
      </c>
      <c r="G13889">
        <f t="shared" si="433"/>
        <v>2.0431180839506173</v>
      </c>
    </row>
    <row r="13890" spans="1:7" x14ac:dyDescent="0.3">
      <c r="A13890">
        <v>138.85000526905</v>
      </c>
      <c r="B13890">
        <v>167.48317</v>
      </c>
      <c r="C13890">
        <v>1.0914995999999999</v>
      </c>
      <c r="D13890">
        <v>-0.26551913999999999</v>
      </c>
      <c r="E13890">
        <v>2.0676931999999999</v>
      </c>
      <c r="F13890">
        <f t="shared" si="432"/>
        <v>0.12127773333333332</v>
      </c>
      <c r="G13890">
        <f t="shared" si="433"/>
        <v>2.0429067259259259</v>
      </c>
    </row>
    <row r="13891" spans="1:7" x14ac:dyDescent="0.3">
      <c r="A13891">
        <v>138.86012184619901</v>
      </c>
      <c r="B13891">
        <v>167.55553</v>
      </c>
      <c r="C13891">
        <v>1.0916861</v>
      </c>
      <c r="D13891">
        <v>-0.15809071</v>
      </c>
      <c r="E13891">
        <v>2.0685866000000002</v>
      </c>
      <c r="F13891">
        <f t="shared" si="432"/>
        <v>0.12129845555555556</v>
      </c>
      <c r="G13891">
        <f t="shared" si="433"/>
        <v>2.0438000592592593</v>
      </c>
    </row>
    <row r="13892" spans="1:7" x14ac:dyDescent="0.3">
      <c r="A13892">
        <v>138.87013161182401</v>
      </c>
      <c r="B13892">
        <v>167.65076999999999</v>
      </c>
      <c r="C13892">
        <v>1.0917927999999999</v>
      </c>
      <c r="D13892">
        <v>-0.11902582</v>
      </c>
      <c r="E13892">
        <v>2.0697624999999999</v>
      </c>
      <c r="F13892">
        <f t="shared" si="432"/>
        <v>0.1213103111111111</v>
      </c>
      <c r="G13892">
        <f t="shared" si="433"/>
        <v>2.0449758617283949</v>
      </c>
    </row>
    <row r="13893" spans="1:7" x14ac:dyDescent="0.3">
      <c r="A13893">
        <v>138.88000404834699</v>
      </c>
      <c r="B13893">
        <v>167.65459000000001</v>
      </c>
      <c r="C13893">
        <v>1.0918329</v>
      </c>
      <c r="D13893">
        <v>-0.14954527000000001</v>
      </c>
      <c r="E13893">
        <v>2.0698097</v>
      </c>
      <c r="F13893">
        <f t="shared" si="432"/>
        <v>0.12131476666666667</v>
      </c>
      <c r="G13893">
        <f t="shared" si="433"/>
        <v>2.0450230222222223</v>
      </c>
    </row>
    <row r="13894" spans="1:7" x14ac:dyDescent="0.3">
      <c r="A13894">
        <v>138.890120625495</v>
      </c>
      <c r="B13894">
        <v>167.66410999999999</v>
      </c>
      <c r="C13894">
        <v>1.0918329</v>
      </c>
      <c r="D13894">
        <v>-0.23744125999999999</v>
      </c>
      <c r="E13894">
        <v>2.0699269999999999</v>
      </c>
      <c r="F13894">
        <f t="shared" ref="F13894:F13957" si="434">C13894/9</f>
        <v>0.12131476666666667</v>
      </c>
      <c r="G13894">
        <f t="shared" ref="G13894:G13957" si="435">(B13894-$B$5)/81</f>
        <v>2.0451405530864197</v>
      </c>
    </row>
    <row r="13895" spans="1:7" x14ac:dyDescent="0.3">
      <c r="A13895">
        <v>138.90013039112</v>
      </c>
      <c r="B13895">
        <v>167.58600999999999</v>
      </c>
      <c r="C13895">
        <v>1.0918728</v>
      </c>
      <c r="D13895">
        <v>-0.28383079999999999</v>
      </c>
      <c r="E13895">
        <v>2.0689630000000001</v>
      </c>
      <c r="F13895">
        <f t="shared" si="434"/>
        <v>0.1213192</v>
      </c>
      <c r="G13895">
        <f t="shared" si="435"/>
        <v>2.0441763555555554</v>
      </c>
    </row>
    <row r="13896" spans="1:7" x14ac:dyDescent="0.3">
      <c r="A13896">
        <v>138.91000282764401</v>
      </c>
      <c r="B13896">
        <v>167.56507999999999</v>
      </c>
      <c r="C13896">
        <v>1.0919527</v>
      </c>
      <c r="D13896">
        <v>-0.27284380000000003</v>
      </c>
      <c r="E13896">
        <v>2.0687044000000001</v>
      </c>
      <c r="F13896">
        <f t="shared" si="434"/>
        <v>0.12132807777777778</v>
      </c>
      <c r="G13896">
        <f t="shared" si="435"/>
        <v>2.0439179604938271</v>
      </c>
    </row>
    <row r="13897" spans="1:7" x14ac:dyDescent="0.3">
      <c r="A13897">
        <v>138.91999733448</v>
      </c>
      <c r="B13897">
        <v>167.56507999999999</v>
      </c>
      <c r="C13897">
        <v>1.0920593999999999</v>
      </c>
      <c r="D13897">
        <v>-0.24720748000000001</v>
      </c>
      <c r="E13897">
        <v>2.0687044000000001</v>
      </c>
      <c r="F13897">
        <f t="shared" si="434"/>
        <v>0.12133993333333332</v>
      </c>
      <c r="G13897">
        <f t="shared" si="435"/>
        <v>2.0439179604938271</v>
      </c>
    </row>
    <row r="13898" spans="1:7" x14ac:dyDescent="0.3">
      <c r="A13898">
        <v>138.930007100105</v>
      </c>
      <c r="B13898">
        <v>167.53079</v>
      </c>
      <c r="C13898">
        <v>1.0921261</v>
      </c>
      <c r="D13898">
        <v>-0.26673989999999997</v>
      </c>
      <c r="E13898">
        <v>2.0682809999999998</v>
      </c>
      <c r="F13898">
        <f t="shared" si="434"/>
        <v>0.12134734444444445</v>
      </c>
      <c r="G13898">
        <f t="shared" si="435"/>
        <v>2.0434946271604937</v>
      </c>
    </row>
    <row r="13899" spans="1:7" x14ac:dyDescent="0.3">
      <c r="A13899">
        <v>138.94012367725301</v>
      </c>
      <c r="B13899">
        <v>167.55174</v>
      </c>
      <c r="C13899">
        <v>1.0921527</v>
      </c>
      <c r="D13899">
        <v>-0.31068790000000002</v>
      </c>
      <c r="E13899">
        <v>2.0685395999999998</v>
      </c>
      <c r="F13899">
        <f t="shared" si="434"/>
        <v>0.12135029999999999</v>
      </c>
      <c r="G13899">
        <f t="shared" si="435"/>
        <v>2.0437532691358022</v>
      </c>
    </row>
    <row r="13900" spans="1:7" x14ac:dyDescent="0.3">
      <c r="A13900">
        <v>138.95011818408901</v>
      </c>
      <c r="B13900">
        <v>167.48505</v>
      </c>
      <c r="C13900">
        <v>1.092166</v>
      </c>
      <c r="D13900">
        <v>-0.38393455999999998</v>
      </c>
      <c r="E13900">
        <v>2.0677164000000001</v>
      </c>
      <c r="F13900">
        <f t="shared" si="434"/>
        <v>0.12135177777777778</v>
      </c>
      <c r="G13900">
        <f t="shared" si="435"/>
        <v>2.0429299358024688</v>
      </c>
    </row>
    <row r="13901" spans="1:7" x14ac:dyDescent="0.3">
      <c r="A13901">
        <v>138.96012794971401</v>
      </c>
      <c r="B13901">
        <v>167.46601999999999</v>
      </c>
      <c r="C13901">
        <v>1.0921926</v>
      </c>
      <c r="D13901">
        <v>-0.42910334</v>
      </c>
      <c r="E13901">
        <v>2.0674815</v>
      </c>
      <c r="F13901">
        <f t="shared" si="434"/>
        <v>0.12135473333333333</v>
      </c>
      <c r="G13901">
        <f t="shared" si="435"/>
        <v>2.0426949975308637</v>
      </c>
    </row>
    <row r="13902" spans="1:7" x14ac:dyDescent="0.3">
      <c r="A13902">
        <v>138.97012245655</v>
      </c>
      <c r="B13902">
        <v>167.40697</v>
      </c>
      <c r="C13902">
        <v>1.0923394</v>
      </c>
      <c r="D13902">
        <v>-0.39125922000000002</v>
      </c>
      <c r="E13902">
        <v>2.0667523999999999</v>
      </c>
      <c r="F13902">
        <f t="shared" si="434"/>
        <v>0.12137104444444444</v>
      </c>
      <c r="G13902">
        <f t="shared" si="435"/>
        <v>2.0419659851851852</v>
      </c>
    </row>
    <row r="13903" spans="1:7" x14ac:dyDescent="0.3">
      <c r="A13903">
        <v>138.980132222175</v>
      </c>
      <c r="B13903">
        <v>167.49078</v>
      </c>
      <c r="C13903">
        <v>1.0926993</v>
      </c>
      <c r="D13903">
        <v>-7.7519379999999999E-2</v>
      </c>
      <c r="E13903">
        <v>2.0677872000000002</v>
      </c>
      <c r="F13903">
        <f t="shared" si="434"/>
        <v>0.12141103333333333</v>
      </c>
      <c r="G13903">
        <f t="shared" si="435"/>
        <v>2.0430006765432096</v>
      </c>
    </row>
    <row r="13904" spans="1:7" x14ac:dyDescent="0.3">
      <c r="A13904">
        <v>138.99000465869901</v>
      </c>
      <c r="B13904">
        <v>167.68316999999999</v>
      </c>
      <c r="C13904">
        <v>1.0927392</v>
      </c>
      <c r="D13904">
        <v>-0.10803881999999999</v>
      </c>
      <c r="E13904">
        <v>2.0701622999999998</v>
      </c>
      <c r="F13904">
        <f t="shared" si="434"/>
        <v>0.12141546666666667</v>
      </c>
      <c r="G13904">
        <f t="shared" si="435"/>
        <v>2.0453758617283948</v>
      </c>
    </row>
    <row r="13905" spans="1:7" x14ac:dyDescent="0.3">
      <c r="A13905">
        <v>138.99999916553401</v>
      </c>
      <c r="B13905">
        <v>167.69269</v>
      </c>
      <c r="C13905">
        <v>1.0926726</v>
      </c>
      <c r="D13905">
        <v>-0.26551913999999999</v>
      </c>
      <c r="E13905">
        <v>2.0702797999999998</v>
      </c>
      <c r="F13905">
        <f t="shared" si="434"/>
        <v>0.12140806666666666</v>
      </c>
      <c r="G13905">
        <f t="shared" si="435"/>
        <v>2.0454933925925927</v>
      </c>
    </row>
    <row r="13906" spans="1:7" x14ac:dyDescent="0.3">
      <c r="A13906">
        <v>139.01013100147199</v>
      </c>
      <c r="B13906">
        <v>167.66410999999999</v>
      </c>
      <c r="C13906">
        <v>1.0926859</v>
      </c>
      <c r="D13906">
        <v>-0.33998655999999999</v>
      </c>
      <c r="E13906">
        <v>2.0699269999999999</v>
      </c>
      <c r="F13906">
        <f t="shared" si="434"/>
        <v>0.12140954444444445</v>
      </c>
      <c r="G13906">
        <f t="shared" si="435"/>
        <v>2.0451405530864197</v>
      </c>
    </row>
    <row r="13907" spans="1:7" x14ac:dyDescent="0.3">
      <c r="A13907">
        <v>139.02012550830801</v>
      </c>
      <c r="B13907">
        <v>167.59934999999999</v>
      </c>
      <c r="C13907">
        <v>1.0926993</v>
      </c>
      <c r="D13907">
        <v>-0.39858389999999999</v>
      </c>
      <c r="E13907">
        <v>2.0691275999999998</v>
      </c>
      <c r="F13907">
        <f t="shared" si="434"/>
        <v>0.12141103333333333</v>
      </c>
      <c r="G13907">
        <f t="shared" si="435"/>
        <v>2.0443410469135799</v>
      </c>
    </row>
    <row r="13908" spans="1:7" x14ac:dyDescent="0.3">
      <c r="A13908">
        <v>139.029997944831</v>
      </c>
      <c r="B13908">
        <v>167.49647999999999</v>
      </c>
      <c r="C13908">
        <v>1.0926993</v>
      </c>
      <c r="D13908">
        <v>-0.48647987999999998</v>
      </c>
      <c r="E13908">
        <v>2.0678575000000001</v>
      </c>
      <c r="F13908">
        <f t="shared" si="434"/>
        <v>0.12141103333333333</v>
      </c>
      <c r="G13908">
        <f t="shared" si="435"/>
        <v>2.04307104691358</v>
      </c>
    </row>
    <row r="13909" spans="1:7" x14ac:dyDescent="0.3">
      <c r="A13909">
        <v>139.04012978076901</v>
      </c>
      <c r="B13909">
        <v>167.45840000000001</v>
      </c>
      <c r="C13909">
        <v>1.0929792</v>
      </c>
      <c r="D13909">
        <v>-0.29725935999999997</v>
      </c>
      <c r="E13909">
        <v>2.0673873</v>
      </c>
      <c r="F13909">
        <f t="shared" si="434"/>
        <v>0.12144213333333334</v>
      </c>
      <c r="G13909">
        <f t="shared" si="435"/>
        <v>2.0426009234567903</v>
      </c>
    </row>
    <row r="13910" spans="1:7" x14ac:dyDescent="0.3">
      <c r="A13910">
        <v>139.050124287605</v>
      </c>
      <c r="B13910">
        <v>167.57840999999999</v>
      </c>
      <c r="C13910">
        <v>1.0933523999999999</v>
      </c>
      <c r="D13910">
        <v>1.7701275999999998E-2</v>
      </c>
      <c r="E13910">
        <v>2.0688689</v>
      </c>
      <c r="F13910">
        <f t="shared" si="434"/>
        <v>0.12148359999999998</v>
      </c>
      <c r="G13910">
        <f t="shared" si="435"/>
        <v>2.0440825283950614</v>
      </c>
    </row>
    <row r="13911" spans="1:7" x14ac:dyDescent="0.3">
      <c r="A13911">
        <v>139.05999672412801</v>
      </c>
      <c r="B13911">
        <v>167.87366</v>
      </c>
      <c r="C13911">
        <v>1.0933925</v>
      </c>
      <c r="D13911">
        <v>-1.5259719999999999E-2</v>
      </c>
      <c r="E13911">
        <v>2.072514</v>
      </c>
      <c r="F13911">
        <f t="shared" si="434"/>
        <v>0.12148805555555556</v>
      </c>
      <c r="G13911">
        <f t="shared" si="435"/>
        <v>2.0477275901234568</v>
      </c>
    </row>
    <row r="13912" spans="1:7" x14ac:dyDescent="0.3">
      <c r="A13912">
        <v>139.070128560066</v>
      </c>
      <c r="B13912">
        <v>167.89269999999999</v>
      </c>
      <c r="C13912">
        <v>1.0933657999999999</v>
      </c>
      <c r="D13912">
        <v>-0.115363486</v>
      </c>
      <c r="E13912">
        <v>2.0727490999999998</v>
      </c>
      <c r="F13912">
        <f t="shared" si="434"/>
        <v>0.12148508888888888</v>
      </c>
      <c r="G13912">
        <f t="shared" si="435"/>
        <v>2.0479626518518517</v>
      </c>
    </row>
    <row r="13913" spans="1:7" x14ac:dyDescent="0.3">
      <c r="A13913">
        <v>139.08012306690199</v>
      </c>
      <c r="B13913">
        <v>167.79745</v>
      </c>
      <c r="C13913">
        <v>1.0933925</v>
      </c>
      <c r="D13913">
        <v>-0.17640238</v>
      </c>
      <c r="E13913">
        <v>2.0715732999999998</v>
      </c>
      <c r="F13913">
        <f t="shared" si="434"/>
        <v>0.12148805555555556</v>
      </c>
      <c r="G13913">
        <f t="shared" si="435"/>
        <v>2.0467867259259256</v>
      </c>
    </row>
    <row r="13914" spans="1:7" x14ac:dyDescent="0.3">
      <c r="A13914">
        <v>139.089995503425</v>
      </c>
      <c r="B13914">
        <v>167.77841000000001</v>
      </c>
      <c r="C13914">
        <v>1.0934056999999999</v>
      </c>
      <c r="D13914">
        <v>-0.25086979999999998</v>
      </c>
      <c r="E13914">
        <v>2.0713382</v>
      </c>
      <c r="F13914">
        <f t="shared" si="434"/>
        <v>0.12148952222222222</v>
      </c>
      <c r="G13914">
        <f t="shared" si="435"/>
        <v>2.0465516641975308</v>
      </c>
    </row>
    <row r="13915" spans="1:7" x14ac:dyDescent="0.3">
      <c r="A13915">
        <v>139.10000526905</v>
      </c>
      <c r="B13915">
        <v>167.69460000000001</v>
      </c>
      <c r="C13915">
        <v>1.0934191</v>
      </c>
      <c r="D13915">
        <v>-0.30946713999999997</v>
      </c>
      <c r="E13915">
        <v>2.0703033999999998</v>
      </c>
      <c r="F13915">
        <f t="shared" si="434"/>
        <v>0.1214910111111111</v>
      </c>
      <c r="G13915">
        <f t="shared" si="435"/>
        <v>2.045516972839506</v>
      </c>
    </row>
    <row r="13916" spans="1:7" x14ac:dyDescent="0.3">
      <c r="A13916">
        <v>139.109999775886</v>
      </c>
      <c r="B13916">
        <v>167.64697000000001</v>
      </c>
      <c r="C13916">
        <v>1.0934857</v>
      </c>
      <c r="D13916">
        <v>-0.32655802</v>
      </c>
      <c r="E13916">
        <v>2.0697155</v>
      </c>
      <c r="F13916">
        <f t="shared" si="434"/>
        <v>0.12149841111111111</v>
      </c>
      <c r="G13916">
        <f t="shared" si="435"/>
        <v>2.0449289481481481</v>
      </c>
    </row>
    <row r="13917" spans="1:7" x14ac:dyDescent="0.3">
      <c r="A13917">
        <v>139.11999428272199</v>
      </c>
      <c r="B13917">
        <v>167.62029999999999</v>
      </c>
      <c r="C13917">
        <v>1.0935790000000001</v>
      </c>
      <c r="D13917">
        <v>-0.29970091999999998</v>
      </c>
      <c r="E13917">
        <v>2.0693861999999998</v>
      </c>
      <c r="F13917">
        <f t="shared" si="434"/>
        <v>0.12150877777777778</v>
      </c>
      <c r="G13917">
        <f t="shared" si="435"/>
        <v>2.0445996888888884</v>
      </c>
    </row>
    <row r="13918" spans="1:7" x14ac:dyDescent="0.3">
      <c r="A13918">
        <v>139.13012611865901</v>
      </c>
      <c r="B13918">
        <v>167.56507999999999</v>
      </c>
      <c r="C13918">
        <v>1.0937123</v>
      </c>
      <c r="D13918">
        <v>-0.2618568</v>
      </c>
      <c r="E13918">
        <v>2.0687044000000001</v>
      </c>
      <c r="F13918">
        <f t="shared" si="434"/>
        <v>0.12152358888888888</v>
      </c>
      <c r="G13918">
        <f t="shared" si="435"/>
        <v>2.0439179604938271</v>
      </c>
    </row>
    <row r="13919" spans="1:7" x14ac:dyDescent="0.3">
      <c r="A13919">
        <v>139.140120625495</v>
      </c>
      <c r="B13919">
        <v>167.62982</v>
      </c>
      <c r="C13919">
        <v>1.0938190000000001</v>
      </c>
      <c r="D13919">
        <v>-0.22279193</v>
      </c>
      <c r="E13919">
        <v>2.0695038000000001</v>
      </c>
      <c r="F13919">
        <f t="shared" si="434"/>
        <v>0.12153544444444446</v>
      </c>
      <c r="G13919">
        <f t="shared" si="435"/>
        <v>2.0447172197530863</v>
      </c>
    </row>
    <row r="13920" spans="1:7" x14ac:dyDescent="0.3">
      <c r="A13920">
        <v>139.15013039112</v>
      </c>
      <c r="B13920">
        <v>167.62791000000001</v>
      </c>
      <c r="C13920">
        <v>1.0938855000000001</v>
      </c>
      <c r="D13920">
        <v>-0.23866203</v>
      </c>
      <c r="E13920">
        <v>2.0694802000000001</v>
      </c>
      <c r="F13920">
        <f t="shared" si="434"/>
        <v>0.12154283333333334</v>
      </c>
      <c r="G13920">
        <f t="shared" si="435"/>
        <v>2.044693639506173</v>
      </c>
    </row>
    <row r="13921" spans="1:7" x14ac:dyDescent="0.3">
      <c r="A13921">
        <v>139.16000282764401</v>
      </c>
      <c r="B13921">
        <v>167.64507</v>
      </c>
      <c r="C13921">
        <v>1.093899</v>
      </c>
      <c r="D13921">
        <v>-0.29848012000000002</v>
      </c>
      <c r="E13921">
        <v>2.0696919999999999</v>
      </c>
      <c r="F13921">
        <f t="shared" si="434"/>
        <v>0.12154433333333332</v>
      </c>
      <c r="G13921">
        <f t="shared" si="435"/>
        <v>2.0449054913580245</v>
      </c>
    </row>
    <row r="13922" spans="1:7" x14ac:dyDescent="0.3">
      <c r="A13922">
        <v>139.17011940479199</v>
      </c>
      <c r="B13922">
        <v>167.62029999999999</v>
      </c>
      <c r="C13922">
        <v>1.0939124</v>
      </c>
      <c r="D13922">
        <v>-0.37172677999999998</v>
      </c>
      <c r="E13922">
        <v>2.0693861999999998</v>
      </c>
      <c r="F13922">
        <f t="shared" si="434"/>
        <v>0.12154582222222222</v>
      </c>
      <c r="G13922">
        <f t="shared" si="435"/>
        <v>2.0445996888888884</v>
      </c>
    </row>
    <row r="13923" spans="1:7" x14ac:dyDescent="0.3">
      <c r="A13923">
        <v>139.180007100105</v>
      </c>
      <c r="B13923">
        <v>167.54599999999999</v>
      </c>
      <c r="C13923">
        <v>1.0939523</v>
      </c>
      <c r="D13923">
        <v>-0.40102544000000001</v>
      </c>
      <c r="E13923">
        <v>2.0684689999999999</v>
      </c>
      <c r="F13923">
        <f t="shared" si="434"/>
        <v>0.12155025555555556</v>
      </c>
      <c r="G13923">
        <f t="shared" si="435"/>
        <v>2.0436824049382714</v>
      </c>
    </row>
    <row r="13924" spans="1:7" x14ac:dyDescent="0.3">
      <c r="A13924">
        <v>139.190001606941</v>
      </c>
      <c r="B13924">
        <v>167.52504999999999</v>
      </c>
      <c r="C13924">
        <v>1.0940056</v>
      </c>
      <c r="D13924">
        <v>-0.43398646000000002</v>
      </c>
      <c r="E13924">
        <v>2.0682103999999999</v>
      </c>
      <c r="F13924">
        <f t="shared" si="434"/>
        <v>0.12155617777777777</v>
      </c>
      <c r="G13924">
        <f t="shared" si="435"/>
        <v>2.0434237629629628</v>
      </c>
    </row>
    <row r="13925" spans="1:7" x14ac:dyDescent="0.3">
      <c r="A13925">
        <v>139.19999611377699</v>
      </c>
      <c r="B13925">
        <v>167.47551999999999</v>
      </c>
      <c r="C13925">
        <v>1.0940856000000001</v>
      </c>
      <c r="D13925">
        <v>-0.42422022999999998</v>
      </c>
      <c r="E13925">
        <v>2.0675987999999998</v>
      </c>
      <c r="F13925">
        <f t="shared" si="434"/>
        <v>0.12156506666666668</v>
      </c>
      <c r="G13925">
        <f t="shared" si="435"/>
        <v>2.0428122814814813</v>
      </c>
    </row>
    <row r="13926" spans="1:7" x14ac:dyDescent="0.3">
      <c r="A13926">
        <v>139.21000587940199</v>
      </c>
      <c r="B13926">
        <v>167.48695000000001</v>
      </c>
      <c r="C13926">
        <v>1.0941656</v>
      </c>
      <c r="D13926">
        <v>-0.42544100000000001</v>
      </c>
      <c r="E13926">
        <v>2.0677400000000001</v>
      </c>
      <c r="F13926">
        <f t="shared" si="434"/>
        <v>0.12157395555555556</v>
      </c>
      <c r="G13926">
        <f t="shared" si="435"/>
        <v>2.0429533925925925</v>
      </c>
    </row>
    <row r="13927" spans="1:7" x14ac:dyDescent="0.3">
      <c r="A13927">
        <v>139.22012245655</v>
      </c>
      <c r="B13927">
        <v>167.48125999999999</v>
      </c>
      <c r="C13927">
        <v>1.0942056</v>
      </c>
      <c r="D13927">
        <v>-0.47060977999999998</v>
      </c>
      <c r="E13927">
        <v>2.0676695999999999</v>
      </c>
      <c r="F13927">
        <f t="shared" si="434"/>
        <v>0.1215784</v>
      </c>
      <c r="G13927">
        <f t="shared" si="435"/>
        <v>2.0428831456790122</v>
      </c>
    </row>
    <row r="13928" spans="1:7" x14ac:dyDescent="0.3">
      <c r="A13928">
        <v>139.230132222175</v>
      </c>
      <c r="B13928">
        <v>167.46983</v>
      </c>
      <c r="C13928">
        <v>1.0944320999999999</v>
      </c>
      <c r="D13928">
        <v>-0.32289568000000002</v>
      </c>
      <c r="E13928">
        <v>2.0675284999999999</v>
      </c>
      <c r="F13928">
        <f t="shared" si="434"/>
        <v>0.12160356666666666</v>
      </c>
      <c r="G13928">
        <f t="shared" si="435"/>
        <v>2.042742034567901</v>
      </c>
    </row>
    <row r="13929" spans="1:7" x14ac:dyDescent="0.3">
      <c r="A13929">
        <v>139.24000465869901</v>
      </c>
      <c r="B13929">
        <v>167.62411</v>
      </c>
      <c r="C13929">
        <v>1.0947388</v>
      </c>
      <c r="D13929">
        <v>-7.8740160000000003E-2</v>
      </c>
      <c r="E13929">
        <v>2.0694335000000001</v>
      </c>
      <c r="F13929">
        <f t="shared" si="434"/>
        <v>0.12163764444444444</v>
      </c>
      <c r="G13929">
        <f t="shared" si="435"/>
        <v>2.0446467259259258</v>
      </c>
    </row>
    <row r="13930" spans="1:7" x14ac:dyDescent="0.3">
      <c r="A13930">
        <v>139.24999916553401</v>
      </c>
      <c r="B13930">
        <v>167.76888</v>
      </c>
      <c r="C13930">
        <v>1.0947388</v>
      </c>
      <c r="D13930">
        <v>-0.16663615000000001</v>
      </c>
      <c r="E13930">
        <v>2.0712204000000001</v>
      </c>
      <c r="F13930">
        <f t="shared" si="434"/>
        <v>0.12163764444444444</v>
      </c>
      <c r="G13930">
        <f t="shared" si="435"/>
        <v>2.0464340098765432</v>
      </c>
    </row>
    <row r="13931" spans="1:7" x14ac:dyDescent="0.3">
      <c r="A13931">
        <v>139.25999367237</v>
      </c>
      <c r="B13931">
        <v>167.78030000000001</v>
      </c>
      <c r="C13931">
        <v>1.0946853999999999</v>
      </c>
      <c r="D13931">
        <v>-0.29848012000000002</v>
      </c>
      <c r="E13931">
        <v>2.0713615000000001</v>
      </c>
      <c r="F13931">
        <f t="shared" si="434"/>
        <v>0.1216317111111111</v>
      </c>
      <c r="G13931">
        <f t="shared" si="435"/>
        <v>2.0465749975308642</v>
      </c>
    </row>
    <row r="13932" spans="1:7" x14ac:dyDescent="0.3">
      <c r="A13932">
        <v>139.27012550830801</v>
      </c>
      <c r="B13932">
        <v>167.77841000000001</v>
      </c>
      <c r="C13932">
        <v>1.0946988</v>
      </c>
      <c r="D13932">
        <v>-0.37172677999999998</v>
      </c>
      <c r="E13932">
        <v>2.0713382</v>
      </c>
      <c r="F13932">
        <f t="shared" si="434"/>
        <v>0.1216332</v>
      </c>
      <c r="G13932">
        <f t="shared" si="435"/>
        <v>2.0465516641975308</v>
      </c>
    </row>
    <row r="13933" spans="1:7" x14ac:dyDescent="0.3">
      <c r="A13933">
        <v>139.279997944831</v>
      </c>
      <c r="B13933">
        <v>167.62411</v>
      </c>
      <c r="C13933">
        <v>1.0946988</v>
      </c>
      <c r="D13933">
        <v>-0.45962277000000001</v>
      </c>
      <c r="E13933">
        <v>2.0694335000000001</v>
      </c>
      <c r="F13933">
        <f t="shared" si="434"/>
        <v>0.1216332</v>
      </c>
      <c r="G13933">
        <f t="shared" si="435"/>
        <v>2.0446467259259258</v>
      </c>
    </row>
    <row r="13934" spans="1:7" x14ac:dyDescent="0.3">
      <c r="A13934">
        <v>139.28999245166699</v>
      </c>
      <c r="B13934">
        <v>167.57650000000001</v>
      </c>
      <c r="C13934">
        <v>1.0947121</v>
      </c>
      <c r="D13934">
        <v>-0.51822009999999996</v>
      </c>
      <c r="E13934">
        <v>2.0688455000000001</v>
      </c>
      <c r="F13934">
        <f t="shared" si="434"/>
        <v>0.12163467777777777</v>
      </c>
      <c r="G13934">
        <f t="shared" si="435"/>
        <v>2.0440589481481481</v>
      </c>
    </row>
    <row r="13935" spans="1:7" x14ac:dyDescent="0.3">
      <c r="A13935">
        <v>139.30000221729199</v>
      </c>
      <c r="B13935">
        <v>167.50603000000001</v>
      </c>
      <c r="C13935">
        <v>1.0949253999999999</v>
      </c>
      <c r="D13935">
        <v>-0.38393455999999998</v>
      </c>
      <c r="E13935">
        <v>2.0679753000000001</v>
      </c>
      <c r="F13935">
        <f t="shared" si="434"/>
        <v>0.12165837777777777</v>
      </c>
      <c r="G13935">
        <f t="shared" si="435"/>
        <v>2.0431889481481482</v>
      </c>
    </row>
    <row r="13936" spans="1:7" x14ac:dyDescent="0.3">
      <c r="A13936">
        <v>139.30999672412801</v>
      </c>
      <c r="B13936">
        <v>167.67174</v>
      </c>
      <c r="C13936">
        <v>1.0954187</v>
      </c>
      <c r="D13936">
        <v>4.2116830000000001E-2</v>
      </c>
      <c r="E13936">
        <v>2.0700211999999998</v>
      </c>
      <c r="F13936">
        <f t="shared" si="434"/>
        <v>0.12171318888888888</v>
      </c>
      <c r="G13936">
        <f t="shared" si="435"/>
        <v>2.0452347506172837</v>
      </c>
    </row>
    <row r="13937" spans="1:7" x14ac:dyDescent="0.3">
      <c r="A13937">
        <v>139.320128560066</v>
      </c>
      <c r="B13937">
        <v>167.87935999999999</v>
      </c>
      <c r="C13937">
        <v>1.095472</v>
      </c>
      <c r="D13937">
        <v>2.3805164E-2</v>
      </c>
      <c r="E13937">
        <v>2.0725845999999999</v>
      </c>
      <c r="F13937">
        <f t="shared" si="434"/>
        <v>0.12171911111111111</v>
      </c>
      <c r="G13937">
        <f t="shared" si="435"/>
        <v>2.0477979604938268</v>
      </c>
    </row>
    <row r="13938" spans="1:7" x14ac:dyDescent="0.3">
      <c r="A13938">
        <v>139.33000099658901</v>
      </c>
      <c r="B13938">
        <v>167.94223</v>
      </c>
      <c r="C13938">
        <v>1.0954052000000001</v>
      </c>
      <c r="D13938">
        <v>-0.13489593999999999</v>
      </c>
      <c r="E13938">
        <v>2.0733606999999998</v>
      </c>
      <c r="F13938">
        <f t="shared" si="434"/>
        <v>0.12171168888888889</v>
      </c>
      <c r="G13938">
        <f t="shared" si="435"/>
        <v>2.0485741333333332</v>
      </c>
    </row>
    <row r="13939" spans="1:7" x14ac:dyDescent="0.3">
      <c r="A13939">
        <v>139.34011757373801</v>
      </c>
      <c r="B13939">
        <v>167.95937000000001</v>
      </c>
      <c r="C13939">
        <v>1.0954187</v>
      </c>
      <c r="D13939">
        <v>-0.19349326</v>
      </c>
      <c r="E13939">
        <v>2.0735722000000001</v>
      </c>
      <c r="F13939">
        <f t="shared" si="434"/>
        <v>0.12171318888888888</v>
      </c>
      <c r="G13939">
        <f t="shared" si="435"/>
        <v>2.0487857382716048</v>
      </c>
    </row>
    <row r="13940" spans="1:7" x14ac:dyDescent="0.3">
      <c r="A13940">
        <v>139.35000526905</v>
      </c>
      <c r="B13940">
        <v>167.87366</v>
      </c>
      <c r="C13940">
        <v>1.0954318999999999</v>
      </c>
      <c r="D13940">
        <v>-0.26673989999999997</v>
      </c>
      <c r="E13940">
        <v>2.072514</v>
      </c>
      <c r="F13940">
        <f t="shared" si="434"/>
        <v>0.12171465555555555</v>
      </c>
      <c r="G13940">
        <f t="shared" si="435"/>
        <v>2.0477275901234568</v>
      </c>
    </row>
    <row r="13941" spans="1:7" x14ac:dyDescent="0.3">
      <c r="A13941">
        <v>139.36012184619901</v>
      </c>
      <c r="B13941">
        <v>167.81079</v>
      </c>
      <c r="C13941">
        <v>1.0954453</v>
      </c>
      <c r="D13941">
        <v>-0.34120736000000002</v>
      </c>
      <c r="E13941">
        <v>2.0717379999999999</v>
      </c>
      <c r="F13941">
        <f t="shared" si="434"/>
        <v>0.12171614444444444</v>
      </c>
      <c r="G13941">
        <f t="shared" si="435"/>
        <v>2.0469514172839505</v>
      </c>
    </row>
    <row r="13942" spans="1:7" x14ac:dyDescent="0.3">
      <c r="A13942">
        <v>139.36999428272199</v>
      </c>
      <c r="B13942">
        <v>167.71935999999999</v>
      </c>
      <c r="C13942">
        <v>1.0954585999999999</v>
      </c>
      <c r="D13942">
        <v>-0.39980468000000002</v>
      </c>
      <c r="E13942">
        <v>2.0706090000000001</v>
      </c>
      <c r="F13942">
        <f t="shared" si="434"/>
        <v>0.12171762222222221</v>
      </c>
      <c r="G13942">
        <f t="shared" si="435"/>
        <v>2.0458226518518519</v>
      </c>
    </row>
    <row r="13943" spans="1:7" x14ac:dyDescent="0.3">
      <c r="A13943">
        <v>139.38000404834699</v>
      </c>
      <c r="B13943">
        <v>167.61649</v>
      </c>
      <c r="C13943">
        <v>1.0954987</v>
      </c>
      <c r="D13943">
        <v>-0.44497344</v>
      </c>
      <c r="E13943">
        <v>2.0693389999999998</v>
      </c>
      <c r="F13943">
        <f t="shared" si="434"/>
        <v>0.12172207777777778</v>
      </c>
      <c r="G13943">
        <f t="shared" si="435"/>
        <v>2.0445526518518515</v>
      </c>
    </row>
    <row r="13944" spans="1:7" x14ac:dyDescent="0.3">
      <c r="A13944">
        <v>139.390120625495</v>
      </c>
      <c r="B13944">
        <v>167.58794</v>
      </c>
      <c r="C13944">
        <v>1.0955652</v>
      </c>
      <c r="D13944">
        <v>-0.44985655000000002</v>
      </c>
      <c r="E13944">
        <v>2.0689864</v>
      </c>
      <c r="F13944">
        <f t="shared" si="434"/>
        <v>0.12172946666666667</v>
      </c>
      <c r="G13944">
        <f t="shared" si="435"/>
        <v>2.0442001827160494</v>
      </c>
    </row>
    <row r="13945" spans="1:7" x14ac:dyDescent="0.3">
      <c r="A13945">
        <v>139.40013039112</v>
      </c>
      <c r="B13945">
        <v>167.51554999999999</v>
      </c>
      <c r="C13945">
        <v>1.0956585000000001</v>
      </c>
      <c r="D13945">
        <v>-0.43764877000000002</v>
      </c>
      <c r="E13945">
        <v>2.0680928000000001</v>
      </c>
      <c r="F13945">
        <f t="shared" si="434"/>
        <v>0.12173983333333334</v>
      </c>
      <c r="G13945">
        <f t="shared" si="435"/>
        <v>2.0433064790123456</v>
      </c>
    </row>
    <row r="13946" spans="1:7" x14ac:dyDescent="0.3">
      <c r="A13946">
        <v>139.41000282764401</v>
      </c>
      <c r="B13946">
        <v>167.52124000000001</v>
      </c>
      <c r="C13946">
        <v>1.0957384999999999</v>
      </c>
      <c r="D13946">
        <v>-0.44009032999999997</v>
      </c>
      <c r="E13946">
        <v>2.0681631999999999</v>
      </c>
      <c r="F13946">
        <f t="shared" si="434"/>
        <v>0.12174872222222222</v>
      </c>
      <c r="G13946">
        <f t="shared" si="435"/>
        <v>2.0433767259259259</v>
      </c>
    </row>
    <row r="13947" spans="1:7" x14ac:dyDescent="0.3">
      <c r="A13947">
        <v>139.42011940479199</v>
      </c>
      <c r="B13947">
        <v>167.52504999999999</v>
      </c>
      <c r="C13947">
        <v>1.0957919</v>
      </c>
      <c r="D13947">
        <v>-0.45596045000000002</v>
      </c>
      <c r="E13947">
        <v>2.0682103999999999</v>
      </c>
      <c r="F13947">
        <f t="shared" si="434"/>
        <v>0.12175465555555556</v>
      </c>
      <c r="G13947">
        <f t="shared" si="435"/>
        <v>2.0434237629629628</v>
      </c>
    </row>
    <row r="13948" spans="1:7" x14ac:dyDescent="0.3">
      <c r="A13948">
        <v>139.43012917041699</v>
      </c>
      <c r="B13948">
        <v>167.54409999999999</v>
      </c>
      <c r="C13948">
        <v>1.0961118000000001</v>
      </c>
      <c r="D13948">
        <v>-0.22401270000000001</v>
      </c>
      <c r="E13948">
        <v>2.0684453999999999</v>
      </c>
      <c r="F13948">
        <f t="shared" si="434"/>
        <v>0.12179020000000002</v>
      </c>
      <c r="G13948">
        <f t="shared" si="435"/>
        <v>2.0436589481481477</v>
      </c>
    </row>
    <row r="13949" spans="1:7" x14ac:dyDescent="0.3">
      <c r="A13949">
        <v>139.440001606941</v>
      </c>
      <c r="B13949">
        <v>167.75935000000001</v>
      </c>
      <c r="C13949">
        <v>1.096285</v>
      </c>
      <c r="D13949">
        <v>-0.11780504</v>
      </c>
      <c r="E13949">
        <v>2.0711029000000001</v>
      </c>
      <c r="F13949">
        <f t="shared" si="434"/>
        <v>0.12180944444444444</v>
      </c>
      <c r="G13949">
        <f t="shared" si="435"/>
        <v>2.0463163555555557</v>
      </c>
    </row>
    <row r="13950" spans="1:7" x14ac:dyDescent="0.3">
      <c r="A13950">
        <v>139.45011818408901</v>
      </c>
      <c r="B13950">
        <v>167.84316999999999</v>
      </c>
      <c r="C13950">
        <v>1.0961917999999999</v>
      </c>
      <c r="D13950">
        <v>-0.27284380000000003</v>
      </c>
      <c r="E13950">
        <v>2.0721378000000001</v>
      </c>
      <c r="F13950">
        <f t="shared" si="434"/>
        <v>0.12179908888888888</v>
      </c>
      <c r="G13950">
        <f t="shared" si="435"/>
        <v>2.0473511703703702</v>
      </c>
    </row>
    <row r="13951" spans="1:7" x14ac:dyDescent="0.3">
      <c r="A13951">
        <v>139.46000587940199</v>
      </c>
      <c r="B13951">
        <v>167.81649999999999</v>
      </c>
      <c r="C13951">
        <v>1.0961650999999999</v>
      </c>
      <c r="D13951">
        <v>-0.40224623999999998</v>
      </c>
      <c r="E13951">
        <v>2.0718082999999998</v>
      </c>
      <c r="F13951">
        <f t="shared" si="434"/>
        <v>0.12179612222222221</v>
      </c>
      <c r="G13951">
        <f t="shared" si="435"/>
        <v>2.047021911111111</v>
      </c>
    </row>
    <row r="13952" spans="1:7" x14ac:dyDescent="0.3">
      <c r="A13952">
        <v>139.47000038623801</v>
      </c>
      <c r="B13952">
        <v>167.73840000000001</v>
      </c>
      <c r="C13952">
        <v>1.0961784000000001</v>
      </c>
      <c r="D13952">
        <v>-0.46206433000000002</v>
      </c>
      <c r="E13952">
        <v>2.0708443999999999</v>
      </c>
      <c r="F13952">
        <f t="shared" si="434"/>
        <v>0.12179760000000001</v>
      </c>
      <c r="G13952">
        <f t="shared" si="435"/>
        <v>2.0460577135802471</v>
      </c>
    </row>
    <row r="13953" spans="1:7" x14ac:dyDescent="0.3">
      <c r="A13953">
        <v>139.480132222175</v>
      </c>
      <c r="B13953">
        <v>167.6584</v>
      </c>
      <c r="C13953">
        <v>1.0963917000000001</v>
      </c>
      <c r="D13953">
        <v>-0.32777879999999998</v>
      </c>
      <c r="E13953">
        <v>2.0698566</v>
      </c>
      <c r="F13953">
        <f t="shared" si="434"/>
        <v>0.12182130000000001</v>
      </c>
      <c r="G13953">
        <f t="shared" si="435"/>
        <v>2.0450700592592592</v>
      </c>
    </row>
    <row r="13954" spans="1:7" x14ac:dyDescent="0.3">
      <c r="A13954">
        <v>139.49000465869901</v>
      </c>
      <c r="B13954">
        <v>167.78030000000001</v>
      </c>
      <c r="C13954">
        <v>1.0966982999999999</v>
      </c>
      <c r="D13954">
        <v>-9.5831044000000004E-2</v>
      </c>
      <c r="E13954">
        <v>2.0713615000000001</v>
      </c>
      <c r="F13954">
        <f t="shared" si="434"/>
        <v>0.12185536666666666</v>
      </c>
      <c r="G13954">
        <f t="shared" si="435"/>
        <v>2.0465749975308642</v>
      </c>
    </row>
    <row r="13955" spans="1:7" x14ac:dyDescent="0.3">
      <c r="A13955">
        <v>139.50012123584699</v>
      </c>
      <c r="B13955">
        <v>167.85077999999999</v>
      </c>
      <c r="C13955">
        <v>1.0966716000000001</v>
      </c>
      <c r="D13955">
        <v>-0.18250626</v>
      </c>
      <c r="E13955">
        <v>2.0722315</v>
      </c>
      <c r="F13955">
        <f t="shared" si="434"/>
        <v>0.12185240000000001</v>
      </c>
      <c r="G13955">
        <f t="shared" si="435"/>
        <v>2.0474451209876539</v>
      </c>
    </row>
    <row r="13956" spans="1:7" x14ac:dyDescent="0.3">
      <c r="A13956">
        <v>139.50999367237</v>
      </c>
      <c r="B13956">
        <v>167.86223000000001</v>
      </c>
      <c r="C13956">
        <v>1.0966316</v>
      </c>
      <c r="D13956">
        <v>-0.32655802</v>
      </c>
      <c r="E13956">
        <v>2.0723729999999998</v>
      </c>
      <c r="F13956">
        <f t="shared" si="434"/>
        <v>0.12184795555555555</v>
      </c>
      <c r="G13956">
        <f t="shared" si="435"/>
        <v>2.0475864790123457</v>
      </c>
    </row>
    <row r="13957" spans="1:7" x14ac:dyDescent="0.3">
      <c r="A13957">
        <v>139.52012550830801</v>
      </c>
      <c r="B13957">
        <v>167.82031000000001</v>
      </c>
      <c r="C13957">
        <v>1.0966450000000001</v>
      </c>
      <c r="D13957">
        <v>-0.39980468000000002</v>
      </c>
      <c r="E13957">
        <v>2.0718554999999999</v>
      </c>
      <c r="F13957">
        <f t="shared" si="434"/>
        <v>0.12184944444444445</v>
      </c>
      <c r="G13957">
        <f t="shared" si="435"/>
        <v>2.0470689481481479</v>
      </c>
    </row>
    <row r="13958" spans="1:7" x14ac:dyDescent="0.3">
      <c r="A13958">
        <v>139.53012001514401</v>
      </c>
      <c r="B13958">
        <v>167.72316000000001</v>
      </c>
      <c r="C13958">
        <v>1.0966450000000001</v>
      </c>
      <c r="D13958">
        <v>-0.47305133999999999</v>
      </c>
      <c r="E13958">
        <v>2.0706560000000001</v>
      </c>
      <c r="F13958">
        <f t="shared" ref="F13958:F14021" si="436">C13958/9</f>
        <v>0.12184944444444445</v>
      </c>
      <c r="G13958">
        <f t="shared" ref="G13958:G14021" si="437">(B13958-$B$5)/81</f>
        <v>2.0458695654320986</v>
      </c>
    </row>
    <row r="13959" spans="1:7" x14ac:dyDescent="0.3">
      <c r="A13959">
        <v>139.54012978076901</v>
      </c>
      <c r="B13959">
        <v>167.68316999999999</v>
      </c>
      <c r="C13959">
        <v>1.0969648000000001</v>
      </c>
      <c r="D13959">
        <v>-0.25575291999999999</v>
      </c>
      <c r="E13959">
        <v>2.0701622999999998</v>
      </c>
      <c r="F13959">
        <f t="shared" si="436"/>
        <v>0.12188497777777779</v>
      </c>
      <c r="G13959">
        <f t="shared" si="437"/>
        <v>2.0453758617283948</v>
      </c>
    </row>
    <row r="13960" spans="1:7" x14ac:dyDescent="0.3">
      <c r="A13960">
        <v>139.55000221729199</v>
      </c>
      <c r="B13960">
        <v>167.82221999999999</v>
      </c>
      <c r="C13960">
        <v>1.0972847999999999</v>
      </c>
      <c r="D13960">
        <v>2.9909051999999998E-2</v>
      </c>
      <c r="E13960">
        <v>2.0718790999999999</v>
      </c>
      <c r="F13960">
        <f t="shared" si="436"/>
        <v>0.12192053333333333</v>
      </c>
      <c r="G13960">
        <f t="shared" si="437"/>
        <v>2.0470925283950616</v>
      </c>
    </row>
    <row r="13961" spans="1:7" x14ac:dyDescent="0.3">
      <c r="A13961">
        <v>139.55999672412801</v>
      </c>
      <c r="B13961">
        <v>167.97461000000001</v>
      </c>
      <c r="C13961">
        <v>1.0972980999999999</v>
      </c>
      <c r="D13961">
        <v>-4.3337606000000001E-2</v>
      </c>
      <c r="E13961">
        <v>2.0737603</v>
      </c>
      <c r="F13961">
        <f t="shared" si="436"/>
        <v>0.1219220111111111</v>
      </c>
      <c r="G13961">
        <f t="shared" si="437"/>
        <v>2.0489738864197533</v>
      </c>
    </row>
    <row r="13962" spans="1:7" x14ac:dyDescent="0.3">
      <c r="A13962">
        <v>139.57000648975301</v>
      </c>
      <c r="B13962">
        <v>168.02605</v>
      </c>
      <c r="C13962">
        <v>1.0972716</v>
      </c>
      <c r="D13962">
        <v>-0.15931149</v>
      </c>
      <c r="E13962">
        <v>2.0743953999999998</v>
      </c>
      <c r="F13962">
        <f t="shared" si="436"/>
        <v>0.12191906666666667</v>
      </c>
      <c r="G13962">
        <f t="shared" si="437"/>
        <v>2.0496089481481481</v>
      </c>
    </row>
    <row r="13963" spans="1:7" x14ac:dyDescent="0.3">
      <c r="A13963">
        <v>139.58000099658901</v>
      </c>
      <c r="B13963">
        <v>167.94603000000001</v>
      </c>
      <c r="C13963">
        <v>1.0972980999999999</v>
      </c>
      <c r="D13963">
        <v>-0.20570104</v>
      </c>
      <c r="E13963">
        <v>2.0734073999999998</v>
      </c>
      <c r="F13963">
        <f t="shared" si="436"/>
        <v>0.1219220111111111</v>
      </c>
      <c r="G13963">
        <f t="shared" si="437"/>
        <v>2.0486210469135804</v>
      </c>
    </row>
    <row r="13964" spans="1:7" x14ac:dyDescent="0.3">
      <c r="A13964">
        <v>139.589995503425</v>
      </c>
      <c r="B13964">
        <v>167.92128</v>
      </c>
      <c r="C13964">
        <v>1.0973248</v>
      </c>
      <c r="D13964">
        <v>-0.26551913999999999</v>
      </c>
      <c r="E13964">
        <v>2.073102</v>
      </c>
      <c r="F13964">
        <f t="shared" si="436"/>
        <v>0.12192497777777778</v>
      </c>
      <c r="G13964">
        <f t="shared" si="437"/>
        <v>2.0483154913580246</v>
      </c>
    </row>
    <row r="13965" spans="1:7" x14ac:dyDescent="0.3">
      <c r="A13965">
        <v>139.60000526905</v>
      </c>
      <c r="B13965">
        <v>167.83174</v>
      </c>
      <c r="C13965">
        <v>1.0973516000000001</v>
      </c>
      <c r="D13965">
        <v>-0.32411646999999999</v>
      </c>
      <c r="E13965">
        <v>2.0719967000000001</v>
      </c>
      <c r="F13965">
        <f t="shared" si="436"/>
        <v>0.12192795555555556</v>
      </c>
      <c r="G13965">
        <f t="shared" si="437"/>
        <v>2.047210059259259</v>
      </c>
    </row>
    <row r="13966" spans="1:7" x14ac:dyDescent="0.3">
      <c r="A13966">
        <v>139.61012184619901</v>
      </c>
      <c r="B13966">
        <v>167.78220999999999</v>
      </c>
      <c r="C13966">
        <v>1.0974181000000001</v>
      </c>
      <c r="D13966">
        <v>-0.32777879999999998</v>
      </c>
      <c r="E13966">
        <v>2.0713851000000001</v>
      </c>
      <c r="F13966">
        <f t="shared" si="436"/>
        <v>0.12193534444444445</v>
      </c>
      <c r="G13966">
        <f t="shared" si="437"/>
        <v>2.0465985777777775</v>
      </c>
    </row>
    <row r="13967" spans="1:7" x14ac:dyDescent="0.3">
      <c r="A13967">
        <v>139.62013161182401</v>
      </c>
      <c r="B13967">
        <v>167.75935000000001</v>
      </c>
      <c r="C13967">
        <v>1.0975113999999999</v>
      </c>
      <c r="D13967">
        <v>-0.31679180000000001</v>
      </c>
      <c r="E13967">
        <v>2.0711029000000001</v>
      </c>
      <c r="F13967">
        <f t="shared" si="436"/>
        <v>0.1219457111111111</v>
      </c>
      <c r="G13967">
        <f t="shared" si="437"/>
        <v>2.0463163555555557</v>
      </c>
    </row>
    <row r="13968" spans="1:7" x14ac:dyDescent="0.3">
      <c r="A13968">
        <v>139.63000404834699</v>
      </c>
      <c r="B13968">
        <v>167.73840000000001</v>
      </c>
      <c r="C13968">
        <v>1.0976181</v>
      </c>
      <c r="D13968">
        <v>-0.27894767999999998</v>
      </c>
      <c r="E13968">
        <v>2.0708443999999999</v>
      </c>
      <c r="F13968">
        <f t="shared" si="436"/>
        <v>0.12195756666666667</v>
      </c>
      <c r="G13968">
        <f t="shared" si="437"/>
        <v>2.0460577135802471</v>
      </c>
    </row>
    <row r="13969" spans="1:7" x14ac:dyDescent="0.3">
      <c r="A13969">
        <v>139.640120625495</v>
      </c>
      <c r="B13969">
        <v>167.78603000000001</v>
      </c>
      <c r="C13969">
        <v>1.0977113000000001</v>
      </c>
      <c r="D13969">
        <v>-0.26673989999999997</v>
      </c>
      <c r="E13969">
        <v>2.0714324</v>
      </c>
      <c r="F13969">
        <f t="shared" si="436"/>
        <v>0.12196792222222223</v>
      </c>
      <c r="G13969">
        <f t="shared" si="437"/>
        <v>2.046645738271605</v>
      </c>
    </row>
    <row r="13970" spans="1:7" x14ac:dyDescent="0.3">
      <c r="A13970">
        <v>139.65013039112</v>
      </c>
      <c r="B13970">
        <v>167.78603000000001</v>
      </c>
      <c r="C13970">
        <v>1.0977646000000001</v>
      </c>
      <c r="D13970">
        <v>-0.29725935999999997</v>
      </c>
      <c r="E13970">
        <v>2.0714324</v>
      </c>
      <c r="F13970">
        <f t="shared" si="436"/>
        <v>0.12197384444444445</v>
      </c>
      <c r="G13970">
        <f t="shared" si="437"/>
        <v>2.046645738271605</v>
      </c>
    </row>
    <row r="13971" spans="1:7" x14ac:dyDescent="0.3">
      <c r="A13971">
        <v>139.66000282764401</v>
      </c>
      <c r="B13971">
        <v>167.78603000000001</v>
      </c>
      <c r="C13971">
        <v>1.0977781</v>
      </c>
      <c r="D13971">
        <v>-0.35585670000000003</v>
      </c>
      <c r="E13971">
        <v>2.0714324</v>
      </c>
      <c r="F13971">
        <f t="shared" si="436"/>
        <v>0.12197534444444444</v>
      </c>
      <c r="G13971">
        <f t="shared" si="437"/>
        <v>2.046645738271605</v>
      </c>
    </row>
    <row r="13972" spans="1:7" x14ac:dyDescent="0.3">
      <c r="A13972">
        <v>139.66999733448</v>
      </c>
      <c r="B13972">
        <v>167.75174000000001</v>
      </c>
      <c r="C13972">
        <v>1.0978047</v>
      </c>
      <c r="D13972">
        <v>-0.41445399999999999</v>
      </c>
      <c r="E13972">
        <v>2.0710090000000001</v>
      </c>
      <c r="F13972">
        <f t="shared" si="436"/>
        <v>0.1219783</v>
      </c>
      <c r="G13972">
        <f t="shared" si="437"/>
        <v>2.0462224049382716</v>
      </c>
    </row>
    <row r="13973" spans="1:7" x14ac:dyDescent="0.3">
      <c r="A13973">
        <v>139.68012917041699</v>
      </c>
      <c r="B13973">
        <v>167.67743999999999</v>
      </c>
      <c r="C13973">
        <v>1.0978581000000001</v>
      </c>
      <c r="D13973">
        <v>-0.44497344</v>
      </c>
      <c r="E13973">
        <v>2.0700916999999999</v>
      </c>
      <c r="F13973">
        <f t="shared" si="436"/>
        <v>0.12198423333333334</v>
      </c>
      <c r="G13973">
        <f t="shared" si="437"/>
        <v>2.045305120987654</v>
      </c>
    </row>
    <row r="13974" spans="1:7" x14ac:dyDescent="0.3">
      <c r="A13974">
        <v>139.690001606941</v>
      </c>
      <c r="B13974">
        <v>167.68507</v>
      </c>
      <c r="C13974">
        <v>1.0979247000000001</v>
      </c>
      <c r="D13974">
        <v>-0.44497344</v>
      </c>
      <c r="E13974">
        <v>2.0701860000000001</v>
      </c>
      <c r="F13974">
        <f t="shared" si="436"/>
        <v>0.12199163333333335</v>
      </c>
      <c r="G13974">
        <f t="shared" si="437"/>
        <v>2.0453993185185184</v>
      </c>
    </row>
    <row r="13975" spans="1:7" x14ac:dyDescent="0.3">
      <c r="A13975">
        <v>139.69999611377699</v>
      </c>
      <c r="B13975">
        <v>167.63934</v>
      </c>
      <c r="C13975">
        <v>1.0979912999999999</v>
      </c>
      <c r="D13975">
        <v>-0.46206433000000002</v>
      </c>
      <c r="E13975">
        <v>2.0696213000000001</v>
      </c>
      <c r="F13975">
        <f t="shared" si="436"/>
        <v>0.12199903333333333</v>
      </c>
      <c r="G13975">
        <f t="shared" si="437"/>
        <v>2.0448347506172837</v>
      </c>
    </row>
    <row r="13976" spans="1:7" x14ac:dyDescent="0.3">
      <c r="A13976">
        <v>139.71012794971401</v>
      </c>
      <c r="B13976">
        <v>167.63553999999999</v>
      </c>
      <c r="C13976">
        <v>1.098058</v>
      </c>
      <c r="D13976">
        <v>-0.46694743999999999</v>
      </c>
      <c r="E13976">
        <v>2.0695744</v>
      </c>
      <c r="F13976">
        <f t="shared" si="436"/>
        <v>0.12200644444444445</v>
      </c>
      <c r="G13976">
        <f t="shared" si="437"/>
        <v>2.0447878370370369</v>
      </c>
    </row>
    <row r="13977" spans="1:7" x14ac:dyDescent="0.3">
      <c r="A13977">
        <v>139.72012245655</v>
      </c>
      <c r="B13977">
        <v>167.66031000000001</v>
      </c>
      <c r="C13977">
        <v>1.0983646</v>
      </c>
      <c r="D13977">
        <v>-0.25086979999999998</v>
      </c>
      <c r="E13977">
        <v>2.0698802000000001</v>
      </c>
      <c r="F13977">
        <f t="shared" si="436"/>
        <v>0.12204051111111111</v>
      </c>
      <c r="G13977">
        <f t="shared" si="437"/>
        <v>2.045093639506173</v>
      </c>
    </row>
    <row r="13978" spans="1:7" x14ac:dyDescent="0.3">
      <c r="A13978">
        <v>139.72999489307401</v>
      </c>
      <c r="B13978">
        <v>167.80318</v>
      </c>
      <c r="C13978">
        <v>1.0986311</v>
      </c>
      <c r="D13978">
        <v>-4.8220715999999997E-2</v>
      </c>
      <c r="E13978">
        <v>2.0716437999999999</v>
      </c>
      <c r="F13978">
        <f t="shared" si="436"/>
        <v>0.12207012222222222</v>
      </c>
      <c r="G13978">
        <f t="shared" si="437"/>
        <v>2.0468574666666663</v>
      </c>
    </row>
    <row r="13979" spans="1:7" x14ac:dyDescent="0.3">
      <c r="A13979">
        <v>139.74000465869901</v>
      </c>
      <c r="B13979">
        <v>167.94603000000001</v>
      </c>
      <c r="C13979">
        <v>1.0985912</v>
      </c>
      <c r="D13979">
        <v>-0.1641946</v>
      </c>
      <c r="E13979">
        <v>2.0734073999999998</v>
      </c>
      <c r="F13979">
        <f t="shared" si="436"/>
        <v>0.12206568888888888</v>
      </c>
      <c r="G13979">
        <f t="shared" si="437"/>
        <v>2.0486210469135804</v>
      </c>
    </row>
    <row r="13980" spans="1:7" x14ac:dyDescent="0.3">
      <c r="A13980">
        <v>139.74999916553401</v>
      </c>
      <c r="B13980">
        <v>167.95175</v>
      </c>
      <c r="C13980">
        <v>1.0985644999999999</v>
      </c>
      <c r="D13980">
        <v>-0.28016847</v>
      </c>
      <c r="E13980">
        <v>2.0734781999999998</v>
      </c>
      <c r="F13980">
        <f t="shared" si="436"/>
        <v>0.12206272222222221</v>
      </c>
      <c r="G13980">
        <f t="shared" si="437"/>
        <v>2.0486916641975306</v>
      </c>
    </row>
    <row r="13981" spans="1:7" x14ac:dyDescent="0.3">
      <c r="A13981">
        <v>139.75999367237</v>
      </c>
      <c r="B13981">
        <v>167.92508000000001</v>
      </c>
      <c r="C13981">
        <v>1.0985779</v>
      </c>
      <c r="D13981">
        <v>-0.35341513000000002</v>
      </c>
      <c r="E13981">
        <v>2.0731489999999999</v>
      </c>
      <c r="F13981">
        <f t="shared" si="436"/>
        <v>0.12206421111111111</v>
      </c>
      <c r="G13981">
        <f t="shared" si="437"/>
        <v>2.0483624049382714</v>
      </c>
    </row>
    <row r="13982" spans="1:7" x14ac:dyDescent="0.3">
      <c r="A13982">
        <v>139.770003437995</v>
      </c>
      <c r="B13982">
        <v>167.86984000000001</v>
      </c>
      <c r="C13982">
        <v>1.0985912</v>
      </c>
      <c r="D13982">
        <v>-0.41323322000000001</v>
      </c>
      <c r="E13982">
        <v>2.0724670000000001</v>
      </c>
      <c r="F13982">
        <f t="shared" si="436"/>
        <v>0.12206568888888888</v>
      </c>
      <c r="G13982">
        <f t="shared" si="437"/>
        <v>2.0476804296296298</v>
      </c>
    </row>
    <row r="13983" spans="1:7" x14ac:dyDescent="0.3">
      <c r="A13983">
        <v>139.78012001514401</v>
      </c>
      <c r="B13983">
        <v>167.77269000000001</v>
      </c>
      <c r="C13983">
        <v>1.0986311</v>
      </c>
      <c r="D13983">
        <v>-0.45840199999999998</v>
      </c>
      <c r="E13983">
        <v>2.0712676000000001</v>
      </c>
      <c r="F13983">
        <f t="shared" si="436"/>
        <v>0.12207012222222222</v>
      </c>
      <c r="G13983">
        <f t="shared" si="437"/>
        <v>2.0464810469135801</v>
      </c>
    </row>
    <row r="13984" spans="1:7" x14ac:dyDescent="0.3">
      <c r="A13984">
        <v>139.79012978076901</v>
      </c>
      <c r="B13984">
        <v>167.81270000000001</v>
      </c>
      <c r="C13984">
        <v>1.0990310000000001</v>
      </c>
      <c r="D13984">
        <v>-0.11780504</v>
      </c>
      <c r="E13984">
        <v>2.0717615999999999</v>
      </c>
      <c r="F13984">
        <f t="shared" si="436"/>
        <v>0.12211455555555556</v>
      </c>
      <c r="G13984">
        <f t="shared" si="437"/>
        <v>2.0469749975308642</v>
      </c>
    </row>
    <row r="13985" spans="1:7" x14ac:dyDescent="0.3">
      <c r="A13985">
        <v>139.800124287605</v>
      </c>
      <c r="B13985">
        <v>167.96888999999999</v>
      </c>
      <c r="C13985">
        <v>1.0992710000000001</v>
      </c>
      <c r="D13985">
        <v>4.3337606000000001E-2</v>
      </c>
      <c r="E13985">
        <v>2.0736897000000001</v>
      </c>
      <c r="F13985">
        <f t="shared" si="436"/>
        <v>0.12214122222222223</v>
      </c>
      <c r="G13985">
        <f t="shared" si="437"/>
        <v>2.0489032691358022</v>
      </c>
    </row>
    <row r="13986" spans="1:7" x14ac:dyDescent="0.3">
      <c r="A13986">
        <v>139.810118794441</v>
      </c>
      <c r="B13986">
        <v>168.09271000000001</v>
      </c>
      <c r="C13986">
        <v>1.0992310000000001</v>
      </c>
      <c r="D13986">
        <v>-8.4844045000000007E-2</v>
      </c>
      <c r="E13986">
        <v>2.0752183999999998</v>
      </c>
      <c r="F13986">
        <f t="shared" si="436"/>
        <v>0.12213677777777779</v>
      </c>
      <c r="G13986">
        <f t="shared" si="437"/>
        <v>2.0504319111111111</v>
      </c>
    </row>
    <row r="13987" spans="1:7" x14ac:dyDescent="0.3">
      <c r="A13987">
        <v>139.820128560066</v>
      </c>
      <c r="B13987">
        <v>168.10605000000001</v>
      </c>
      <c r="C13987">
        <v>1.0992310000000001</v>
      </c>
      <c r="D13987">
        <v>-0.15931149</v>
      </c>
      <c r="E13987">
        <v>2.075383</v>
      </c>
      <c r="F13987">
        <f t="shared" si="436"/>
        <v>0.12213677777777779</v>
      </c>
      <c r="G13987">
        <f t="shared" si="437"/>
        <v>2.050596602469136</v>
      </c>
    </row>
    <row r="13988" spans="1:7" x14ac:dyDescent="0.3">
      <c r="A13988">
        <v>139.83012306690199</v>
      </c>
      <c r="B13988">
        <v>168.01651000000001</v>
      </c>
      <c r="C13988">
        <v>1.0992576999999999</v>
      </c>
      <c r="D13988">
        <v>-0.21912959000000001</v>
      </c>
      <c r="E13988">
        <v>2.0742775999999998</v>
      </c>
      <c r="F13988">
        <f t="shared" si="436"/>
        <v>0.12213974444444443</v>
      </c>
      <c r="G13988">
        <f t="shared" si="437"/>
        <v>2.0494911703703704</v>
      </c>
    </row>
    <row r="13989" spans="1:7" x14ac:dyDescent="0.3">
      <c r="A13989">
        <v>139.839995503425</v>
      </c>
      <c r="B13989">
        <v>167.9727</v>
      </c>
      <c r="C13989">
        <v>1.0992576999999999</v>
      </c>
      <c r="D13989">
        <v>-0.30702558000000002</v>
      </c>
      <c r="E13989">
        <v>2.0737369999999999</v>
      </c>
      <c r="F13989">
        <f t="shared" si="436"/>
        <v>0.12213974444444443</v>
      </c>
      <c r="G13989">
        <f t="shared" si="437"/>
        <v>2.0489503061728396</v>
      </c>
    </row>
    <row r="13990" spans="1:7" x14ac:dyDescent="0.3">
      <c r="A13990">
        <v>139.85000526905</v>
      </c>
      <c r="B13990">
        <v>167.86032</v>
      </c>
      <c r="C13990">
        <v>1.0992843000000001</v>
      </c>
      <c r="D13990">
        <v>-0.35219433999999999</v>
      </c>
      <c r="E13990">
        <v>2.0723492999999999</v>
      </c>
      <c r="F13990">
        <f t="shared" si="436"/>
        <v>0.12214270000000001</v>
      </c>
      <c r="G13990">
        <f t="shared" si="437"/>
        <v>2.047562898765432</v>
      </c>
    </row>
    <row r="13991" spans="1:7" x14ac:dyDescent="0.3">
      <c r="A13991">
        <v>139.859999775886</v>
      </c>
      <c r="B13991">
        <v>167.82031000000001</v>
      </c>
      <c r="C13991">
        <v>1.0993377</v>
      </c>
      <c r="D13991">
        <v>-0.38149300000000003</v>
      </c>
      <c r="E13991">
        <v>2.0718554999999999</v>
      </c>
      <c r="F13991">
        <f t="shared" si="436"/>
        <v>0.12214863333333333</v>
      </c>
      <c r="G13991">
        <f t="shared" si="437"/>
        <v>2.0470689481481479</v>
      </c>
    </row>
    <row r="13992" spans="1:7" x14ac:dyDescent="0.3">
      <c r="A13992">
        <v>139.87013161182401</v>
      </c>
      <c r="B13992">
        <v>167.77459999999999</v>
      </c>
      <c r="C13992">
        <v>1.0994177000000001</v>
      </c>
      <c r="D13992">
        <v>-0.37172677999999998</v>
      </c>
      <c r="E13992">
        <v>2.0712912000000001</v>
      </c>
      <c r="F13992">
        <f t="shared" si="436"/>
        <v>0.12215752222222223</v>
      </c>
      <c r="G13992">
        <f t="shared" si="437"/>
        <v>2.0465046271604934</v>
      </c>
    </row>
    <row r="13993" spans="1:7" x14ac:dyDescent="0.3">
      <c r="A13993">
        <v>139.88012611865901</v>
      </c>
      <c r="B13993">
        <v>167.73267999999999</v>
      </c>
      <c r="C13993">
        <v>1.0995242999999999</v>
      </c>
      <c r="D13993">
        <v>-0.34486967000000002</v>
      </c>
      <c r="E13993">
        <v>2.0707735999999999</v>
      </c>
      <c r="F13993">
        <f t="shared" si="436"/>
        <v>0.12216936666666665</v>
      </c>
      <c r="G13993">
        <f t="shared" si="437"/>
        <v>2.045987096296296</v>
      </c>
    </row>
    <row r="13994" spans="1:7" x14ac:dyDescent="0.3">
      <c r="A13994">
        <v>139.88999855518301</v>
      </c>
      <c r="B13994">
        <v>167.77459999999999</v>
      </c>
      <c r="C13994">
        <v>1.0996041999999999</v>
      </c>
      <c r="D13994">
        <v>-0.34853202</v>
      </c>
      <c r="E13994">
        <v>2.0712912000000001</v>
      </c>
      <c r="F13994">
        <f t="shared" si="436"/>
        <v>0.12217824444444443</v>
      </c>
      <c r="G13994">
        <f t="shared" si="437"/>
        <v>2.0465046271604934</v>
      </c>
    </row>
    <row r="13995" spans="1:7" x14ac:dyDescent="0.3">
      <c r="A13995">
        <v>139.89999306201901</v>
      </c>
      <c r="B13995">
        <v>167.75555</v>
      </c>
      <c r="C13995">
        <v>1.0996575</v>
      </c>
      <c r="D13995">
        <v>-0.36684367000000001</v>
      </c>
      <c r="E13995">
        <v>2.0710560999999998</v>
      </c>
      <c r="F13995">
        <f t="shared" si="436"/>
        <v>0.12218416666666666</v>
      </c>
      <c r="G13995">
        <f t="shared" si="437"/>
        <v>2.0462694419753085</v>
      </c>
    </row>
    <row r="13996" spans="1:7" x14ac:dyDescent="0.3">
      <c r="A13996">
        <v>139.91000282764401</v>
      </c>
      <c r="B13996">
        <v>167.75745000000001</v>
      </c>
      <c r="C13996">
        <v>1.0996842</v>
      </c>
      <c r="D13996">
        <v>-0.42544100000000001</v>
      </c>
      <c r="E13996">
        <v>2.0710793000000001</v>
      </c>
      <c r="F13996">
        <f t="shared" si="436"/>
        <v>0.12218713333333334</v>
      </c>
      <c r="G13996">
        <f t="shared" si="437"/>
        <v>2.0462928987654321</v>
      </c>
    </row>
    <row r="13997" spans="1:7" x14ac:dyDescent="0.3">
      <c r="A13997">
        <v>139.91999733448</v>
      </c>
      <c r="B13997">
        <v>167.72506999999999</v>
      </c>
      <c r="C13997">
        <v>1.0997375</v>
      </c>
      <c r="D13997">
        <v>-0.45596045000000002</v>
      </c>
      <c r="E13997">
        <v>2.0706796999999999</v>
      </c>
      <c r="F13997">
        <f t="shared" si="436"/>
        <v>0.12219305555555555</v>
      </c>
      <c r="G13997">
        <f t="shared" si="437"/>
        <v>2.0458931456790119</v>
      </c>
    </row>
    <row r="13998" spans="1:7" x14ac:dyDescent="0.3">
      <c r="A13998">
        <v>139.93012917041699</v>
      </c>
      <c r="B13998">
        <v>167.76508000000001</v>
      </c>
      <c r="C13998">
        <v>1.1001375</v>
      </c>
      <c r="D13998">
        <v>-0.12879204999999999</v>
      </c>
      <c r="E13998">
        <v>2.0711737000000001</v>
      </c>
      <c r="F13998">
        <f t="shared" si="436"/>
        <v>0.1222375</v>
      </c>
      <c r="G13998">
        <f t="shared" si="437"/>
        <v>2.0463870962962964</v>
      </c>
    </row>
    <row r="13999" spans="1:7" x14ac:dyDescent="0.3">
      <c r="A13999">
        <v>139.940001606941</v>
      </c>
      <c r="B13999">
        <v>167.98033000000001</v>
      </c>
      <c r="C13999">
        <v>1.1002175000000001</v>
      </c>
      <c r="D13999">
        <v>-0.1202466</v>
      </c>
      <c r="E13999">
        <v>2.0738310000000002</v>
      </c>
      <c r="F13999">
        <f t="shared" si="436"/>
        <v>0.12224638888888889</v>
      </c>
      <c r="G13999">
        <f t="shared" si="437"/>
        <v>2.0490445037037035</v>
      </c>
    </row>
    <row r="14000" spans="1:7" x14ac:dyDescent="0.3">
      <c r="A14000">
        <v>139.95011818408901</v>
      </c>
      <c r="B14000">
        <v>168.01079999999999</v>
      </c>
      <c r="C14000">
        <v>1.1001375</v>
      </c>
      <c r="D14000">
        <v>-0.27894767999999998</v>
      </c>
      <c r="E14000">
        <v>2.0742072999999999</v>
      </c>
      <c r="F14000">
        <f t="shared" si="436"/>
        <v>0.1222375</v>
      </c>
      <c r="G14000">
        <f t="shared" si="437"/>
        <v>2.0494206765432095</v>
      </c>
    </row>
    <row r="14001" spans="1:7" x14ac:dyDescent="0.3">
      <c r="A14001">
        <v>139.96000587940199</v>
      </c>
      <c r="B14001">
        <v>167.98033000000001</v>
      </c>
      <c r="C14001">
        <v>1.1001375</v>
      </c>
      <c r="D14001">
        <v>-0.36684367000000001</v>
      </c>
      <c r="E14001">
        <v>2.0738310000000002</v>
      </c>
      <c r="F14001">
        <f t="shared" si="436"/>
        <v>0.1222375</v>
      </c>
      <c r="G14001">
        <f t="shared" si="437"/>
        <v>2.0490445037037035</v>
      </c>
    </row>
    <row r="14002" spans="1:7" x14ac:dyDescent="0.3">
      <c r="A14002">
        <v>139.97000038623801</v>
      </c>
      <c r="B14002">
        <v>167.89080000000001</v>
      </c>
      <c r="C14002">
        <v>1.1001375</v>
      </c>
      <c r="D14002">
        <v>-0.45473965999999999</v>
      </c>
      <c r="E14002">
        <v>2.0727255000000002</v>
      </c>
      <c r="F14002">
        <f t="shared" si="436"/>
        <v>0.1222375</v>
      </c>
      <c r="G14002">
        <f t="shared" si="437"/>
        <v>2.0479391950617285</v>
      </c>
    </row>
    <row r="14003" spans="1:7" x14ac:dyDescent="0.3">
      <c r="A14003">
        <v>139.97999489307401</v>
      </c>
      <c r="B14003">
        <v>167.81270000000001</v>
      </c>
      <c r="C14003">
        <v>1.1002973</v>
      </c>
      <c r="D14003">
        <v>-0.37538913000000002</v>
      </c>
      <c r="E14003">
        <v>2.0717615999999999</v>
      </c>
      <c r="F14003">
        <f t="shared" si="436"/>
        <v>0.12225525555555555</v>
      </c>
      <c r="G14003">
        <f t="shared" si="437"/>
        <v>2.0469749975308642</v>
      </c>
    </row>
    <row r="14004" spans="1:7" x14ac:dyDescent="0.3">
      <c r="A14004">
        <v>139.990126729011</v>
      </c>
      <c r="B14004">
        <v>167.91936999999999</v>
      </c>
      <c r="C14004">
        <v>1.1006572999999999</v>
      </c>
      <c r="D14004">
        <v>-8.8506379999999996E-2</v>
      </c>
      <c r="E14004">
        <v>2.0730784</v>
      </c>
      <c r="F14004">
        <f t="shared" si="436"/>
        <v>0.12229525555555555</v>
      </c>
      <c r="G14004">
        <f t="shared" si="437"/>
        <v>2.0482919111111109</v>
      </c>
    </row>
    <row r="14005" spans="1:7" x14ac:dyDescent="0.3">
      <c r="A14005">
        <v>139.99999916553401</v>
      </c>
      <c r="B14005">
        <v>168.07556</v>
      </c>
      <c r="C14005">
        <v>1.1007241000000001</v>
      </c>
      <c r="D14005">
        <v>-9.3389490000000006E-2</v>
      </c>
      <c r="E14005">
        <v>2.0750066999999999</v>
      </c>
      <c r="F14005">
        <f t="shared" si="436"/>
        <v>0.12230267777777779</v>
      </c>
      <c r="G14005">
        <f t="shared" si="437"/>
        <v>2.0502201827160493</v>
      </c>
    </row>
    <row r="14006" spans="1:7" x14ac:dyDescent="0.3">
      <c r="A14006">
        <v>140.01013100147199</v>
      </c>
      <c r="B14006">
        <v>168.13081</v>
      </c>
      <c r="C14006">
        <v>1.1006974</v>
      </c>
      <c r="D14006">
        <v>-0.19349326</v>
      </c>
      <c r="E14006">
        <v>2.0756888</v>
      </c>
      <c r="F14006">
        <f t="shared" si="436"/>
        <v>0.12229971111111111</v>
      </c>
      <c r="G14006">
        <f t="shared" si="437"/>
        <v>2.0509022814814815</v>
      </c>
    </row>
    <row r="14007" spans="1:7" x14ac:dyDescent="0.3">
      <c r="A14007">
        <v>140.02012550830801</v>
      </c>
      <c r="B14007">
        <v>168.07556</v>
      </c>
      <c r="C14007">
        <v>1.1007106</v>
      </c>
      <c r="D14007">
        <v>-0.2679607</v>
      </c>
      <c r="E14007">
        <v>2.0750066999999999</v>
      </c>
      <c r="F14007">
        <f t="shared" si="436"/>
        <v>0.12230117777777777</v>
      </c>
      <c r="G14007">
        <f t="shared" si="437"/>
        <v>2.0502201827160493</v>
      </c>
    </row>
    <row r="14008" spans="1:7" x14ac:dyDescent="0.3">
      <c r="A14008">
        <v>140.029997944831</v>
      </c>
      <c r="B14008">
        <v>167.99176</v>
      </c>
      <c r="C14008">
        <v>1.1007241000000001</v>
      </c>
      <c r="D14008">
        <v>-0.32777879999999998</v>
      </c>
      <c r="E14008">
        <v>2.0739719999999999</v>
      </c>
      <c r="F14008">
        <f t="shared" si="436"/>
        <v>0.12230267777777779</v>
      </c>
      <c r="G14008">
        <f t="shared" si="437"/>
        <v>2.0491856148148146</v>
      </c>
    </row>
    <row r="14009" spans="1:7" x14ac:dyDescent="0.3">
      <c r="A14009">
        <v>140.04012978076901</v>
      </c>
      <c r="B14009">
        <v>167.94603000000001</v>
      </c>
      <c r="C14009">
        <v>1.1007241000000001</v>
      </c>
      <c r="D14009">
        <v>-0.41567478000000002</v>
      </c>
      <c r="E14009">
        <v>2.0734073999999998</v>
      </c>
      <c r="F14009">
        <f t="shared" si="436"/>
        <v>0.12230267777777779</v>
      </c>
      <c r="G14009">
        <f t="shared" si="437"/>
        <v>2.0486210469135804</v>
      </c>
    </row>
    <row r="14010" spans="1:7" x14ac:dyDescent="0.3">
      <c r="A14010">
        <v>140.05000221729199</v>
      </c>
      <c r="B14010">
        <v>167.82031000000001</v>
      </c>
      <c r="C14010">
        <v>1.1008039999999999</v>
      </c>
      <c r="D14010">
        <v>-0.41933712000000001</v>
      </c>
      <c r="E14010">
        <v>2.0718554999999999</v>
      </c>
      <c r="F14010">
        <f t="shared" si="436"/>
        <v>0.12231155555555555</v>
      </c>
      <c r="G14010">
        <f t="shared" si="437"/>
        <v>2.0470689481481479</v>
      </c>
    </row>
    <row r="14011" spans="1:7" x14ac:dyDescent="0.3">
      <c r="A14011">
        <v>140.05999672412801</v>
      </c>
      <c r="B14011">
        <v>167.88697999999999</v>
      </c>
      <c r="C14011">
        <v>1.1012306000000001</v>
      </c>
      <c r="D14011">
        <v>-5.188305E-2</v>
      </c>
      <c r="E14011">
        <v>2.0726786000000001</v>
      </c>
      <c r="F14011">
        <f t="shared" si="436"/>
        <v>0.12235895555555557</v>
      </c>
      <c r="G14011">
        <f t="shared" si="437"/>
        <v>2.047892034567901</v>
      </c>
    </row>
    <row r="14012" spans="1:7" x14ac:dyDescent="0.3">
      <c r="A14012">
        <v>140.07000648975301</v>
      </c>
      <c r="B14012">
        <v>168.16891000000001</v>
      </c>
      <c r="C14012">
        <v>1.1014303999999999</v>
      </c>
      <c r="D14012">
        <v>6.8973936E-2</v>
      </c>
      <c r="E14012">
        <v>2.0761592000000002</v>
      </c>
      <c r="F14012">
        <f t="shared" si="436"/>
        <v>0.12238115555555555</v>
      </c>
      <c r="G14012">
        <f t="shared" si="437"/>
        <v>2.0513726518518518</v>
      </c>
    </row>
    <row r="14013" spans="1:7" x14ac:dyDescent="0.3">
      <c r="A14013">
        <v>140.08000099658901</v>
      </c>
      <c r="B14013">
        <v>168.23939999999999</v>
      </c>
      <c r="C14013">
        <v>1.1013771000000001</v>
      </c>
      <c r="D14013">
        <v>-7.5077824000000001E-2</v>
      </c>
      <c r="E14013">
        <v>2.0770292000000001</v>
      </c>
      <c r="F14013">
        <f t="shared" si="436"/>
        <v>0.12237523333333335</v>
      </c>
      <c r="G14013">
        <f t="shared" si="437"/>
        <v>2.052242898765432</v>
      </c>
    </row>
    <row r="14014" spans="1:7" x14ac:dyDescent="0.3">
      <c r="A14014">
        <v>140.09011757373801</v>
      </c>
      <c r="B14014">
        <v>168.25844000000001</v>
      </c>
      <c r="C14014">
        <v>1.1013904999999999</v>
      </c>
      <c r="D14014">
        <v>-0.13489593999999999</v>
      </c>
      <c r="E14014">
        <v>2.0772643</v>
      </c>
      <c r="F14014">
        <f t="shared" si="436"/>
        <v>0.12237672222222222</v>
      </c>
      <c r="G14014">
        <f t="shared" si="437"/>
        <v>2.0524779604938272</v>
      </c>
    </row>
    <row r="14015" spans="1:7" x14ac:dyDescent="0.3">
      <c r="A14015">
        <v>140.10012733936301</v>
      </c>
      <c r="B14015">
        <v>168.15176</v>
      </c>
      <c r="C14015">
        <v>1.1014037999999999</v>
      </c>
      <c r="D14015">
        <v>-0.20814260000000001</v>
      </c>
      <c r="E14015">
        <v>2.0759474999999998</v>
      </c>
      <c r="F14015">
        <f t="shared" si="436"/>
        <v>0.12237819999999999</v>
      </c>
      <c r="G14015">
        <f t="shared" si="437"/>
        <v>2.05116092345679</v>
      </c>
    </row>
    <row r="14016" spans="1:7" x14ac:dyDescent="0.3">
      <c r="A14016">
        <v>140.109999775886</v>
      </c>
      <c r="B14016">
        <v>168.09653</v>
      </c>
      <c r="C14016">
        <v>1.1014172</v>
      </c>
      <c r="D14016">
        <v>-0.26673989999999997</v>
      </c>
      <c r="E14016">
        <v>2.0752654000000001</v>
      </c>
      <c r="F14016">
        <f t="shared" si="436"/>
        <v>0.12237968888888889</v>
      </c>
      <c r="G14016">
        <f t="shared" si="437"/>
        <v>2.0504790716049381</v>
      </c>
    </row>
    <row r="14017" spans="1:7" x14ac:dyDescent="0.3">
      <c r="A14017">
        <v>140.11999428272199</v>
      </c>
      <c r="B14017">
        <v>168.03557000000001</v>
      </c>
      <c r="C14017">
        <v>1.1014571</v>
      </c>
      <c r="D14017">
        <v>-0.31312944999999998</v>
      </c>
      <c r="E14017">
        <v>2.0745130000000001</v>
      </c>
      <c r="F14017">
        <f t="shared" si="436"/>
        <v>0.12238412222222222</v>
      </c>
      <c r="G14017">
        <f t="shared" si="437"/>
        <v>2.0497264790123455</v>
      </c>
    </row>
    <row r="14018" spans="1:7" x14ac:dyDescent="0.3">
      <c r="A14018">
        <v>140.13012611865901</v>
      </c>
      <c r="B14018">
        <v>167.95556999999999</v>
      </c>
      <c r="C14018">
        <v>1.1015238999999999</v>
      </c>
      <c r="D14018">
        <v>-0.33022034</v>
      </c>
      <c r="E14018">
        <v>2.0735252000000002</v>
      </c>
      <c r="F14018">
        <f t="shared" si="436"/>
        <v>0.12239154444444443</v>
      </c>
      <c r="G14018">
        <f t="shared" si="437"/>
        <v>2.048738824691358</v>
      </c>
    </row>
    <row r="14019" spans="1:7" x14ac:dyDescent="0.3">
      <c r="A14019">
        <v>140.13999855518301</v>
      </c>
      <c r="B14019">
        <v>167.94223</v>
      </c>
      <c r="C14019">
        <v>1.1016037000000001</v>
      </c>
      <c r="D14019">
        <v>-0.31801256999999999</v>
      </c>
      <c r="E14019">
        <v>2.0733606999999998</v>
      </c>
      <c r="F14019">
        <f t="shared" si="436"/>
        <v>0.12240041111111112</v>
      </c>
      <c r="G14019">
        <f t="shared" si="437"/>
        <v>2.0485741333333332</v>
      </c>
    </row>
    <row r="14020" spans="1:7" x14ac:dyDescent="0.3">
      <c r="A14020">
        <v>140.15013039112</v>
      </c>
      <c r="B14020">
        <v>167.90222</v>
      </c>
      <c r="C14020">
        <v>1.1016703999999999</v>
      </c>
      <c r="D14020">
        <v>-0.33388269999999998</v>
      </c>
      <c r="E14020">
        <v>2.0728667000000001</v>
      </c>
      <c r="F14020">
        <f t="shared" si="436"/>
        <v>0.12240782222222221</v>
      </c>
      <c r="G14020">
        <f t="shared" si="437"/>
        <v>2.0480801827160491</v>
      </c>
    </row>
    <row r="14021" spans="1:7" x14ac:dyDescent="0.3">
      <c r="A14021">
        <v>140.160124897956</v>
      </c>
      <c r="B14021">
        <v>167.90984</v>
      </c>
      <c r="C14021">
        <v>1.1017238</v>
      </c>
      <c r="D14021">
        <v>-0.36562289999999997</v>
      </c>
      <c r="E14021">
        <v>2.0729606</v>
      </c>
      <c r="F14021">
        <f t="shared" si="436"/>
        <v>0.12241375555555556</v>
      </c>
      <c r="G14021">
        <f t="shared" si="437"/>
        <v>2.0481742567901233</v>
      </c>
    </row>
    <row r="14022" spans="1:7" x14ac:dyDescent="0.3">
      <c r="A14022">
        <v>140.17011940479199</v>
      </c>
      <c r="B14022">
        <v>167.87746000000001</v>
      </c>
      <c r="C14022">
        <v>1.1017637</v>
      </c>
      <c r="D14022">
        <v>-0.39736313000000001</v>
      </c>
      <c r="E14022">
        <v>2.0725609999999999</v>
      </c>
      <c r="F14022">
        <f t="shared" ref="F14022:F14085" si="438">C14022/9</f>
        <v>0.12241818888888889</v>
      </c>
      <c r="G14022">
        <f t="shared" ref="G14022:G14085" si="439">(B14022-$B$5)/81</f>
        <v>2.0477745037037036</v>
      </c>
    </row>
    <row r="14023" spans="1:7" x14ac:dyDescent="0.3">
      <c r="A14023">
        <v>140.180007100105</v>
      </c>
      <c r="B14023">
        <v>167.81649999999999</v>
      </c>
      <c r="C14023">
        <v>1.1017904000000001</v>
      </c>
      <c r="D14023">
        <v>-0.45596045000000002</v>
      </c>
      <c r="E14023">
        <v>2.0718082999999998</v>
      </c>
      <c r="F14023">
        <f t="shared" si="438"/>
        <v>0.12242115555555556</v>
      </c>
      <c r="G14023">
        <f t="shared" si="439"/>
        <v>2.047021911111111</v>
      </c>
    </row>
    <row r="14024" spans="1:7" x14ac:dyDescent="0.3">
      <c r="A14024">
        <v>140.19012367725301</v>
      </c>
      <c r="B14024">
        <v>167.81079</v>
      </c>
      <c r="C14024">
        <v>1.1019237</v>
      </c>
      <c r="D14024">
        <v>-0.41933712000000001</v>
      </c>
      <c r="E14024">
        <v>2.0717379999999999</v>
      </c>
      <c r="F14024">
        <f t="shared" si="438"/>
        <v>0.12243596666666666</v>
      </c>
      <c r="G14024">
        <f t="shared" si="439"/>
        <v>2.0469514172839505</v>
      </c>
    </row>
    <row r="14025" spans="1:7" x14ac:dyDescent="0.3">
      <c r="A14025">
        <v>140.20011818408901</v>
      </c>
      <c r="B14025">
        <v>167.88889</v>
      </c>
      <c r="C14025">
        <v>1.1023235</v>
      </c>
      <c r="D14025">
        <v>-7.7519379999999999E-2</v>
      </c>
      <c r="E14025">
        <v>2.0727022000000002</v>
      </c>
      <c r="F14025">
        <f t="shared" si="438"/>
        <v>0.12248038888888889</v>
      </c>
      <c r="G14025">
        <f t="shared" si="439"/>
        <v>2.0479156148148148</v>
      </c>
    </row>
    <row r="14026" spans="1:7" x14ac:dyDescent="0.3">
      <c r="A14026">
        <v>140.21012794971401</v>
      </c>
      <c r="B14026">
        <v>168.11176</v>
      </c>
      <c r="C14026">
        <v>1.1023902999999999</v>
      </c>
      <c r="D14026">
        <v>-8.1181710000000004E-2</v>
      </c>
      <c r="E14026">
        <v>2.0754535000000001</v>
      </c>
      <c r="F14026">
        <f t="shared" si="438"/>
        <v>0.12248781111111111</v>
      </c>
      <c r="G14026">
        <f t="shared" si="439"/>
        <v>2.0506670962962961</v>
      </c>
    </row>
    <row r="14027" spans="1:7" x14ac:dyDescent="0.3">
      <c r="A14027">
        <v>140.22000038623801</v>
      </c>
      <c r="B14027">
        <v>168.16129000000001</v>
      </c>
      <c r="C14027">
        <v>1.1023369999999999</v>
      </c>
      <c r="D14027">
        <v>-0.20936336999999999</v>
      </c>
      <c r="E14027">
        <v>2.0760649999999998</v>
      </c>
      <c r="F14027">
        <f t="shared" si="438"/>
        <v>0.12248188888888888</v>
      </c>
      <c r="G14027">
        <f t="shared" si="439"/>
        <v>2.0512785777777776</v>
      </c>
    </row>
    <row r="14028" spans="1:7" x14ac:dyDescent="0.3">
      <c r="A14028">
        <v>140.230132222175</v>
      </c>
      <c r="B14028">
        <v>168.11366000000001</v>
      </c>
      <c r="C14028">
        <v>1.1023502000000001</v>
      </c>
      <c r="D14028">
        <v>-0.28261003000000001</v>
      </c>
      <c r="E14028">
        <v>2.0754771000000001</v>
      </c>
      <c r="F14028">
        <f t="shared" si="438"/>
        <v>0.12248335555555556</v>
      </c>
      <c r="G14028">
        <f t="shared" si="439"/>
        <v>2.0506905530864197</v>
      </c>
    </row>
    <row r="14029" spans="1:7" x14ac:dyDescent="0.3">
      <c r="A14029">
        <v>140.24000465869901</v>
      </c>
      <c r="B14029">
        <v>168.06224</v>
      </c>
      <c r="C14029">
        <v>1.1023636000000001</v>
      </c>
      <c r="D14029">
        <v>-0.35585670000000003</v>
      </c>
      <c r="E14029">
        <v>2.0748422</v>
      </c>
      <c r="F14029">
        <f t="shared" si="438"/>
        <v>0.12248484444444446</v>
      </c>
      <c r="G14029">
        <f t="shared" si="439"/>
        <v>2.0500557382716047</v>
      </c>
    </row>
    <row r="14030" spans="1:7" x14ac:dyDescent="0.3">
      <c r="A14030">
        <v>140.24999916553401</v>
      </c>
      <c r="B14030">
        <v>167.94793999999999</v>
      </c>
      <c r="C14030">
        <v>1.1023636000000001</v>
      </c>
      <c r="D14030">
        <v>-0.42910334</v>
      </c>
      <c r="E14030">
        <v>2.0734309999999998</v>
      </c>
      <c r="F14030">
        <f t="shared" si="438"/>
        <v>0.12248484444444446</v>
      </c>
      <c r="G14030">
        <f t="shared" si="439"/>
        <v>2.0486446271604937</v>
      </c>
    </row>
    <row r="14031" spans="1:7" x14ac:dyDescent="0.3">
      <c r="A14031">
        <v>140.25999367237</v>
      </c>
      <c r="B14031">
        <v>167.88127</v>
      </c>
      <c r="C14031">
        <v>1.1024569</v>
      </c>
      <c r="D14031">
        <v>-0.43398646000000002</v>
      </c>
      <c r="E14031">
        <v>2.0726079999999998</v>
      </c>
      <c r="F14031">
        <f t="shared" si="438"/>
        <v>0.12249521111111111</v>
      </c>
      <c r="G14031">
        <f t="shared" si="439"/>
        <v>2.0478215407407405</v>
      </c>
    </row>
    <row r="14032" spans="1:7" x14ac:dyDescent="0.3">
      <c r="A14032">
        <v>140.270003437995</v>
      </c>
      <c r="B14032">
        <v>167.94983999999999</v>
      </c>
      <c r="C14032">
        <v>1.1029100000000001</v>
      </c>
      <c r="D14032">
        <v>-3.601294E-2</v>
      </c>
      <c r="E14032">
        <v>2.0734545999999998</v>
      </c>
      <c r="F14032">
        <f t="shared" si="438"/>
        <v>0.12254555555555556</v>
      </c>
      <c r="G14032">
        <f t="shared" si="439"/>
        <v>2.0486680839506173</v>
      </c>
    </row>
    <row r="14033" spans="1:7" x14ac:dyDescent="0.3">
      <c r="A14033">
        <v>140.28012001514401</v>
      </c>
      <c r="B14033">
        <v>168.14034000000001</v>
      </c>
      <c r="C14033">
        <v>1.1030968000000001</v>
      </c>
      <c r="D14033">
        <v>8.4844045000000007E-2</v>
      </c>
      <c r="E14033">
        <v>2.0758063999999998</v>
      </c>
      <c r="F14033">
        <f t="shared" si="438"/>
        <v>0.12256631111111112</v>
      </c>
      <c r="G14033">
        <f t="shared" si="439"/>
        <v>2.051019935802469</v>
      </c>
    </row>
    <row r="14034" spans="1:7" x14ac:dyDescent="0.3">
      <c r="A14034">
        <v>140.28999245166699</v>
      </c>
      <c r="B14034">
        <v>168.28319999999999</v>
      </c>
      <c r="C14034">
        <v>1.1030435999999999</v>
      </c>
      <c r="D14034">
        <v>-5.9207715000000001E-2</v>
      </c>
      <c r="E14034">
        <v>2.0775701999999998</v>
      </c>
      <c r="F14034">
        <f t="shared" si="438"/>
        <v>0.12256039999999999</v>
      </c>
      <c r="G14034">
        <f t="shared" si="439"/>
        <v>2.0527836395061727</v>
      </c>
    </row>
    <row r="14035" spans="1:7" x14ac:dyDescent="0.3">
      <c r="A14035">
        <v>140.300124287605</v>
      </c>
      <c r="B14035">
        <v>168.24700999999999</v>
      </c>
      <c r="C14035">
        <v>1.1030568000000001</v>
      </c>
      <c r="D14035">
        <v>-0.11902582</v>
      </c>
      <c r="E14035">
        <v>2.0771234000000001</v>
      </c>
      <c r="F14035">
        <f t="shared" si="438"/>
        <v>0.12256186666666667</v>
      </c>
      <c r="G14035">
        <f t="shared" si="439"/>
        <v>2.0523368493827157</v>
      </c>
    </row>
    <row r="14036" spans="1:7" x14ac:dyDescent="0.3">
      <c r="A14036">
        <v>140.30999672412801</v>
      </c>
      <c r="B14036">
        <v>168.18987000000001</v>
      </c>
      <c r="C14036">
        <v>1.1030701000000001</v>
      </c>
      <c r="D14036">
        <v>-0.19349326</v>
      </c>
      <c r="E14036">
        <v>2.0764179999999999</v>
      </c>
      <c r="F14036">
        <f t="shared" si="438"/>
        <v>0.12256334444444444</v>
      </c>
      <c r="G14036">
        <f t="shared" si="439"/>
        <v>2.0516314172839505</v>
      </c>
    </row>
    <row r="14037" spans="1:7" x14ac:dyDescent="0.3">
      <c r="A14037">
        <v>140.320128560066</v>
      </c>
      <c r="B14037">
        <v>168.08698999999999</v>
      </c>
      <c r="C14037">
        <v>1.1030701000000001</v>
      </c>
      <c r="D14037">
        <v>-0.28138923999999998</v>
      </c>
      <c r="E14037">
        <v>2.0751479000000002</v>
      </c>
      <c r="F14037">
        <f t="shared" si="438"/>
        <v>0.12256334444444444</v>
      </c>
      <c r="G14037">
        <f t="shared" si="439"/>
        <v>2.05036129382716</v>
      </c>
    </row>
    <row r="14038" spans="1:7" x14ac:dyDescent="0.3">
      <c r="A14038">
        <v>140.33000099658901</v>
      </c>
      <c r="B14038">
        <v>168.00128000000001</v>
      </c>
      <c r="C14038">
        <v>1.1031101000000001</v>
      </c>
      <c r="D14038">
        <v>-0.31312944999999998</v>
      </c>
      <c r="E14038">
        <v>2.0740897999999999</v>
      </c>
      <c r="F14038">
        <f t="shared" si="438"/>
        <v>0.1225677888888889</v>
      </c>
      <c r="G14038">
        <f t="shared" si="439"/>
        <v>2.0493031456790125</v>
      </c>
    </row>
    <row r="14039" spans="1:7" x14ac:dyDescent="0.3">
      <c r="A14039">
        <v>140.34011757373801</v>
      </c>
      <c r="B14039">
        <v>167.99365</v>
      </c>
      <c r="C14039">
        <v>1.1031768</v>
      </c>
      <c r="D14039">
        <v>-0.33266190000000001</v>
      </c>
      <c r="E14039">
        <v>2.0739953999999998</v>
      </c>
      <c r="F14039">
        <f t="shared" si="438"/>
        <v>0.1225752</v>
      </c>
      <c r="G14039">
        <f t="shared" si="439"/>
        <v>2.0492089481481481</v>
      </c>
    </row>
    <row r="14040" spans="1:7" x14ac:dyDescent="0.3">
      <c r="A14040">
        <v>140.35012733936301</v>
      </c>
      <c r="B14040">
        <v>167.90603999999999</v>
      </c>
      <c r="C14040">
        <v>1.10327</v>
      </c>
      <c r="D14040">
        <v>-0.32045412000000001</v>
      </c>
      <c r="E14040">
        <v>2.0729139999999999</v>
      </c>
      <c r="F14040">
        <f t="shared" si="438"/>
        <v>0.12258555555555556</v>
      </c>
      <c r="G14040">
        <f t="shared" si="439"/>
        <v>2.0481273432098761</v>
      </c>
    </row>
    <row r="14041" spans="1:7" x14ac:dyDescent="0.3">
      <c r="A14041">
        <v>140.359999775886</v>
      </c>
      <c r="B14041">
        <v>167.92317</v>
      </c>
      <c r="C14041">
        <v>1.1033766</v>
      </c>
      <c r="D14041">
        <v>-0.28138923999999998</v>
      </c>
      <c r="E14041">
        <v>2.0731253999999999</v>
      </c>
      <c r="F14041">
        <f t="shared" si="438"/>
        <v>0.12259740000000001</v>
      </c>
      <c r="G14041">
        <f t="shared" si="439"/>
        <v>2.0483388246913581</v>
      </c>
    </row>
    <row r="14042" spans="1:7" x14ac:dyDescent="0.3">
      <c r="A14042">
        <v>140.36999428272199</v>
      </c>
      <c r="B14042">
        <v>167.93842000000001</v>
      </c>
      <c r="C14042">
        <v>1.1034701</v>
      </c>
      <c r="D14042">
        <v>-0.27162301999999999</v>
      </c>
      <c r="E14042">
        <v>2.0733134999999998</v>
      </c>
      <c r="F14042">
        <f t="shared" si="438"/>
        <v>0.12260778888888889</v>
      </c>
      <c r="G14042">
        <f t="shared" si="439"/>
        <v>2.0485270962962963</v>
      </c>
    </row>
    <row r="14043" spans="1:7" x14ac:dyDescent="0.3">
      <c r="A14043">
        <v>140.38012611865901</v>
      </c>
      <c r="B14043">
        <v>167.92698999999999</v>
      </c>
      <c r="C14043">
        <v>1.10351</v>
      </c>
      <c r="D14043">
        <v>-0.30336322999999998</v>
      </c>
      <c r="E14043">
        <v>2.0731725999999999</v>
      </c>
      <c r="F14043">
        <f t="shared" si="438"/>
        <v>0.12261222222222222</v>
      </c>
      <c r="G14043">
        <f t="shared" si="439"/>
        <v>2.0483859851851851</v>
      </c>
    </row>
    <row r="14044" spans="1:7" x14ac:dyDescent="0.3">
      <c r="A14044">
        <v>140.390120625495</v>
      </c>
      <c r="B14044">
        <v>167.94414</v>
      </c>
      <c r="C14044">
        <v>1.1035366</v>
      </c>
      <c r="D14044">
        <v>-0.37783067999999997</v>
      </c>
      <c r="E14044">
        <v>2.0733842999999998</v>
      </c>
      <c r="F14044">
        <f t="shared" si="438"/>
        <v>0.12261517777777778</v>
      </c>
      <c r="G14044">
        <f t="shared" si="439"/>
        <v>2.0485977135802469</v>
      </c>
    </row>
    <row r="14045" spans="1:7" x14ac:dyDescent="0.3">
      <c r="A14045">
        <v>140.40013039112</v>
      </c>
      <c r="B14045">
        <v>167.86984000000001</v>
      </c>
      <c r="C14045">
        <v>1.1035501000000001</v>
      </c>
      <c r="D14045">
        <v>-0.43642799999999998</v>
      </c>
      <c r="E14045">
        <v>2.0724670000000001</v>
      </c>
      <c r="F14045">
        <f t="shared" si="438"/>
        <v>0.12261667777777779</v>
      </c>
      <c r="G14045">
        <f t="shared" si="439"/>
        <v>2.0476804296296298</v>
      </c>
    </row>
    <row r="14046" spans="1:7" x14ac:dyDescent="0.3">
      <c r="A14046">
        <v>140.410124897956</v>
      </c>
      <c r="B14046">
        <v>167.85077999999999</v>
      </c>
      <c r="C14046">
        <v>1.1037366</v>
      </c>
      <c r="D14046">
        <v>-0.34364889999999998</v>
      </c>
      <c r="E14046">
        <v>2.0722315</v>
      </c>
      <c r="F14046">
        <f t="shared" si="438"/>
        <v>0.12263739999999999</v>
      </c>
      <c r="G14046">
        <f t="shared" si="439"/>
        <v>2.0474451209876539</v>
      </c>
    </row>
    <row r="14047" spans="1:7" x14ac:dyDescent="0.3">
      <c r="A14047">
        <v>140.42011940479199</v>
      </c>
      <c r="B14047">
        <v>167.97461000000001</v>
      </c>
      <c r="C14047">
        <v>1.1040832</v>
      </c>
      <c r="D14047">
        <v>-4.4558383999999999E-2</v>
      </c>
      <c r="E14047">
        <v>2.0737603</v>
      </c>
      <c r="F14047">
        <f t="shared" si="438"/>
        <v>0.12267591111111112</v>
      </c>
      <c r="G14047">
        <f t="shared" si="439"/>
        <v>2.0489738864197533</v>
      </c>
    </row>
    <row r="14048" spans="1:7" x14ac:dyDescent="0.3">
      <c r="A14048">
        <v>140.430007100105</v>
      </c>
      <c r="B14048">
        <v>168.11938000000001</v>
      </c>
      <c r="C14048">
        <v>1.1040832</v>
      </c>
      <c r="D14048">
        <v>-0.13245438000000001</v>
      </c>
      <c r="E14048">
        <v>2.0755477</v>
      </c>
      <c r="F14048">
        <f t="shared" si="438"/>
        <v>0.12267591111111112</v>
      </c>
      <c r="G14048">
        <f t="shared" si="439"/>
        <v>2.0507611703703703</v>
      </c>
    </row>
    <row r="14049" spans="1:7" x14ac:dyDescent="0.3">
      <c r="A14049">
        <v>140.44012367725301</v>
      </c>
      <c r="B14049">
        <v>168.17080000000001</v>
      </c>
      <c r="C14049">
        <v>1.1040299</v>
      </c>
      <c r="D14049">
        <v>-0.26307760000000002</v>
      </c>
      <c r="E14049">
        <v>2.0761826000000001</v>
      </c>
      <c r="F14049">
        <f t="shared" si="438"/>
        <v>0.12266998888888889</v>
      </c>
      <c r="G14049">
        <f t="shared" si="439"/>
        <v>2.0513959851851853</v>
      </c>
    </row>
    <row r="14050" spans="1:7" x14ac:dyDescent="0.3">
      <c r="A14050">
        <v>140.44999611377699</v>
      </c>
      <c r="B14050">
        <v>168.09271000000001</v>
      </c>
      <c r="C14050">
        <v>1.1040430999999999</v>
      </c>
      <c r="D14050">
        <v>-0.33754499999999998</v>
      </c>
      <c r="E14050">
        <v>2.0752183999999998</v>
      </c>
      <c r="F14050">
        <f t="shared" si="438"/>
        <v>0.12267145555555554</v>
      </c>
      <c r="G14050">
        <f t="shared" si="439"/>
        <v>2.0504319111111111</v>
      </c>
    </row>
    <row r="14051" spans="1:7" x14ac:dyDescent="0.3">
      <c r="A14051">
        <v>140.46000587940199</v>
      </c>
      <c r="B14051">
        <v>168.04128</v>
      </c>
      <c r="C14051">
        <v>1.1040430999999999</v>
      </c>
      <c r="D14051">
        <v>-0.41079167</v>
      </c>
      <c r="E14051">
        <v>2.0745833</v>
      </c>
      <c r="F14051">
        <f t="shared" si="438"/>
        <v>0.12267145555555554</v>
      </c>
      <c r="G14051">
        <f t="shared" si="439"/>
        <v>2.049796972839506</v>
      </c>
    </row>
    <row r="14052" spans="1:7" x14ac:dyDescent="0.3">
      <c r="A14052">
        <v>140.47012245655</v>
      </c>
      <c r="B14052">
        <v>167.98412999999999</v>
      </c>
      <c r="C14052">
        <v>1.1040965</v>
      </c>
      <c r="D14052">
        <v>-0.45718122</v>
      </c>
      <c r="E14052">
        <v>2.0738780000000001</v>
      </c>
      <c r="F14052">
        <f t="shared" si="438"/>
        <v>0.12267738888888889</v>
      </c>
      <c r="G14052">
        <f t="shared" si="439"/>
        <v>2.0490914172839503</v>
      </c>
    </row>
    <row r="14053" spans="1:7" x14ac:dyDescent="0.3">
      <c r="A14053">
        <v>140.480132222175</v>
      </c>
      <c r="B14053">
        <v>167.96888999999999</v>
      </c>
      <c r="C14053">
        <v>1.1045096999999999</v>
      </c>
      <c r="D14053">
        <v>-0.12879204999999999</v>
      </c>
      <c r="E14053">
        <v>2.0736897000000001</v>
      </c>
      <c r="F14053">
        <f t="shared" si="438"/>
        <v>0.12272329999999999</v>
      </c>
      <c r="G14053">
        <f t="shared" si="439"/>
        <v>2.0489032691358022</v>
      </c>
    </row>
    <row r="14054" spans="1:7" x14ac:dyDescent="0.3">
      <c r="A14054">
        <v>140.490126729011</v>
      </c>
      <c r="B14054">
        <v>168.20891</v>
      </c>
      <c r="C14054">
        <v>1.1047229999999999</v>
      </c>
      <c r="D14054">
        <v>4.8220715999999997E-2</v>
      </c>
      <c r="E14054">
        <v>2.0766529999999999</v>
      </c>
      <c r="F14054">
        <f t="shared" si="438"/>
        <v>0.122747</v>
      </c>
      <c r="G14054">
        <f t="shared" si="439"/>
        <v>2.0518664790123458</v>
      </c>
    </row>
    <row r="14055" spans="1:7" x14ac:dyDescent="0.3">
      <c r="A14055">
        <v>140.49999916553401</v>
      </c>
      <c r="B14055">
        <v>168.3194</v>
      </c>
      <c r="C14055">
        <v>1.1046963999999999</v>
      </c>
      <c r="D14055">
        <v>-6.7753160000000007E-2</v>
      </c>
      <c r="E14055">
        <v>2.078017</v>
      </c>
      <c r="F14055">
        <f t="shared" si="438"/>
        <v>0.12274404444444444</v>
      </c>
      <c r="G14055">
        <f t="shared" si="439"/>
        <v>2.0532305530864194</v>
      </c>
    </row>
    <row r="14056" spans="1:7" x14ac:dyDescent="0.3">
      <c r="A14056">
        <v>140.51013100147199</v>
      </c>
      <c r="B14056">
        <v>168.30797000000001</v>
      </c>
      <c r="C14056">
        <v>1.1046963999999999</v>
      </c>
      <c r="D14056">
        <v>-0.15564916000000001</v>
      </c>
      <c r="E14056">
        <v>2.0778759</v>
      </c>
      <c r="F14056">
        <f t="shared" si="438"/>
        <v>0.12274404444444444</v>
      </c>
      <c r="G14056">
        <f t="shared" si="439"/>
        <v>2.0530894419753087</v>
      </c>
    </row>
    <row r="14057" spans="1:7" x14ac:dyDescent="0.3">
      <c r="A14057">
        <v>140.52012550830801</v>
      </c>
      <c r="B14057">
        <v>168.26034999999999</v>
      </c>
      <c r="C14057">
        <v>1.1047096999999999</v>
      </c>
      <c r="D14057">
        <v>-0.21546725999999999</v>
      </c>
      <c r="E14057">
        <v>2.0772879999999998</v>
      </c>
      <c r="F14057">
        <f t="shared" si="438"/>
        <v>0.12274552222222221</v>
      </c>
      <c r="G14057">
        <f t="shared" si="439"/>
        <v>2.0525015407407405</v>
      </c>
    </row>
    <row r="14058" spans="1:7" x14ac:dyDescent="0.3">
      <c r="A14058">
        <v>140.529997944831</v>
      </c>
      <c r="B14058">
        <v>168.167</v>
      </c>
      <c r="C14058">
        <v>1.1047364</v>
      </c>
      <c r="D14058">
        <v>-0.27650613000000002</v>
      </c>
      <c r="E14058">
        <v>2.0761356000000002</v>
      </c>
      <c r="F14058">
        <f t="shared" si="438"/>
        <v>0.12274848888888888</v>
      </c>
      <c r="G14058">
        <f t="shared" si="439"/>
        <v>2.0513490716049381</v>
      </c>
    </row>
    <row r="14059" spans="1:7" x14ac:dyDescent="0.3">
      <c r="A14059">
        <v>140.53999245166699</v>
      </c>
      <c r="B14059">
        <v>168.15176</v>
      </c>
      <c r="C14059">
        <v>1.104803</v>
      </c>
      <c r="D14059">
        <v>-0.27772691999999999</v>
      </c>
      <c r="E14059">
        <v>2.0759474999999998</v>
      </c>
      <c r="F14059">
        <f t="shared" si="438"/>
        <v>0.12275588888888889</v>
      </c>
      <c r="G14059">
        <f t="shared" si="439"/>
        <v>2.05116092345679</v>
      </c>
    </row>
    <row r="14060" spans="1:7" x14ac:dyDescent="0.3">
      <c r="A14060">
        <v>140.550124287605</v>
      </c>
      <c r="B14060">
        <v>168.08510000000001</v>
      </c>
      <c r="C14060">
        <v>1.1049230000000001</v>
      </c>
      <c r="D14060">
        <v>-0.25331136999999998</v>
      </c>
      <c r="E14060">
        <v>2.0751244999999998</v>
      </c>
      <c r="F14060">
        <f t="shared" si="438"/>
        <v>0.12276922222222224</v>
      </c>
      <c r="G14060">
        <f t="shared" si="439"/>
        <v>2.050337960493827</v>
      </c>
    </row>
    <row r="14061" spans="1:7" x14ac:dyDescent="0.3">
      <c r="A14061">
        <v>140.55999672412801</v>
      </c>
      <c r="B14061">
        <v>168.10986</v>
      </c>
      <c r="C14061">
        <v>1.1050696</v>
      </c>
      <c r="D14061">
        <v>-0.17274004000000001</v>
      </c>
      <c r="E14061">
        <v>2.0754302</v>
      </c>
      <c r="F14061">
        <f t="shared" si="438"/>
        <v>0.12278551111111111</v>
      </c>
      <c r="G14061">
        <f t="shared" si="439"/>
        <v>2.0506436395061729</v>
      </c>
    </row>
    <row r="14062" spans="1:7" x14ac:dyDescent="0.3">
      <c r="A14062">
        <v>140.570128560066</v>
      </c>
      <c r="B14062">
        <v>168.18034</v>
      </c>
      <c r="C14062">
        <v>1.1052029000000001</v>
      </c>
      <c r="D14062">
        <v>-0.1092596</v>
      </c>
      <c r="E14062">
        <v>2.0763001000000001</v>
      </c>
      <c r="F14062">
        <f t="shared" si="438"/>
        <v>0.12280032222222223</v>
      </c>
      <c r="G14062">
        <f t="shared" si="439"/>
        <v>2.051513762962963</v>
      </c>
    </row>
    <row r="14063" spans="1:7" x14ac:dyDescent="0.3">
      <c r="A14063">
        <v>140.58012306690199</v>
      </c>
      <c r="B14063">
        <v>168.19748000000001</v>
      </c>
      <c r="C14063">
        <v>1.1052561999999999</v>
      </c>
      <c r="D14063">
        <v>-0.14099982</v>
      </c>
      <c r="E14063">
        <v>2.0765118999999999</v>
      </c>
      <c r="F14063">
        <f t="shared" si="438"/>
        <v>0.12280624444444443</v>
      </c>
      <c r="G14063">
        <f t="shared" si="439"/>
        <v>2.0517253679012346</v>
      </c>
    </row>
    <row r="14064" spans="1:7" x14ac:dyDescent="0.3">
      <c r="A14064">
        <v>140.59011757373801</v>
      </c>
      <c r="B14064">
        <v>168.22986</v>
      </c>
      <c r="C14064">
        <v>1.1052696</v>
      </c>
      <c r="D14064">
        <v>-0.21424647999999999</v>
      </c>
      <c r="E14064">
        <v>2.0769114000000002</v>
      </c>
      <c r="F14064">
        <f t="shared" si="438"/>
        <v>0.12280773333333334</v>
      </c>
      <c r="G14064">
        <f t="shared" si="439"/>
        <v>2.0521251209876543</v>
      </c>
    </row>
    <row r="14065" spans="1:7" x14ac:dyDescent="0.3">
      <c r="A14065">
        <v>140.60012733936301</v>
      </c>
      <c r="B14065">
        <v>168.16129000000001</v>
      </c>
      <c r="C14065">
        <v>1.1052963</v>
      </c>
      <c r="D14065">
        <v>-0.25941523999999999</v>
      </c>
      <c r="E14065">
        <v>2.0760649999999998</v>
      </c>
      <c r="F14065">
        <f t="shared" si="438"/>
        <v>0.12281069999999999</v>
      </c>
      <c r="G14065">
        <f t="shared" si="439"/>
        <v>2.0512785777777776</v>
      </c>
    </row>
    <row r="14066" spans="1:7" x14ac:dyDescent="0.3">
      <c r="A14066">
        <v>140.61012184619901</v>
      </c>
      <c r="B14066">
        <v>168.15176</v>
      </c>
      <c r="C14066">
        <v>1.1053762</v>
      </c>
      <c r="D14066">
        <v>-0.27650613000000002</v>
      </c>
      <c r="E14066">
        <v>2.0759474999999998</v>
      </c>
      <c r="F14066">
        <f t="shared" si="438"/>
        <v>0.12281957777777779</v>
      </c>
      <c r="G14066">
        <f t="shared" si="439"/>
        <v>2.05116092345679</v>
      </c>
    </row>
    <row r="14067" spans="1:7" x14ac:dyDescent="0.3">
      <c r="A14067">
        <v>140.61999428272199</v>
      </c>
      <c r="B14067">
        <v>168.12700000000001</v>
      </c>
      <c r="C14067">
        <v>1.1054561999999999</v>
      </c>
      <c r="D14067">
        <v>-0.25086979999999998</v>
      </c>
      <c r="E14067">
        <v>2.0756416</v>
      </c>
      <c r="F14067">
        <f t="shared" si="438"/>
        <v>0.12282846666666665</v>
      </c>
      <c r="G14067">
        <f t="shared" si="439"/>
        <v>2.0508552444444446</v>
      </c>
    </row>
    <row r="14068" spans="1:7" x14ac:dyDescent="0.3">
      <c r="A14068">
        <v>140.63000404834699</v>
      </c>
      <c r="B14068">
        <v>168.10414</v>
      </c>
      <c r="C14068">
        <v>1.1055094999999999</v>
      </c>
      <c r="D14068">
        <v>-0.28138923999999998</v>
      </c>
      <c r="E14068">
        <v>2.0753596000000001</v>
      </c>
      <c r="F14068">
        <f t="shared" si="438"/>
        <v>0.12283438888888888</v>
      </c>
      <c r="G14068">
        <f t="shared" si="439"/>
        <v>2.0505730222222223</v>
      </c>
    </row>
    <row r="14069" spans="1:7" x14ac:dyDescent="0.3">
      <c r="A14069">
        <v>140.63999855518301</v>
      </c>
      <c r="B14069">
        <v>168.10986</v>
      </c>
      <c r="C14069">
        <v>1.1055362</v>
      </c>
      <c r="D14069">
        <v>-0.34242812</v>
      </c>
      <c r="E14069">
        <v>2.0754302</v>
      </c>
      <c r="F14069">
        <f t="shared" si="438"/>
        <v>0.12283735555555556</v>
      </c>
      <c r="G14069">
        <f t="shared" si="439"/>
        <v>2.0506436395061729</v>
      </c>
    </row>
    <row r="14070" spans="1:7" x14ac:dyDescent="0.3">
      <c r="A14070">
        <v>140.65013039112</v>
      </c>
      <c r="B14070">
        <v>168.03937999999999</v>
      </c>
      <c r="C14070">
        <v>1.1055628</v>
      </c>
      <c r="D14070">
        <v>-0.3863761</v>
      </c>
      <c r="E14070">
        <v>2.07456</v>
      </c>
      <c r="F14070">
        <f t="shared" si="438"/>
        <v>0.1228403111111111</v>
      </c>
      <c r="G14070">
        <f t="shared" si="439"/>
        <v>2.0497735160493824</v>
      </c>
    </row>
    <row r="14071" spans="1:7" x14ac:dyDescent="0.3">
      <c r="A14071">
        <v>140.660124897956</v>
      </c>
      <c r="B14071">
        <v>168.00699</v>
      </c>
      <c r="C14071">
        <v>1.1055895</v>
      </c>
      <c r="D14071">
        <v>-0.44741500000000001</v>
      </c>
      <c r="E14071">
        <v>2.07416</v>
      </c>
      <c r="F14071">
        <f t="shared" si="438"/>
        <v>0.12284327777777777</v>
      </c>
      <c r="G14071">
        <f t="shared" si="439"/>
        <v>2.0493736395061726</v>
      </c>
    </row>
    <row r="14072" spans="1:7" x14ac:dyDescent="0.3">
      <c r="A14072">
        <v>140.67011940479199</v>
      </c>
      <c r="B14072">
        <v>167.99176</v>
      </c>
      <c r="C14072">
        <v>1.1057361000000001</v>
      </c>
      <c r="D14072">
        <v>-0.39614232999999999</v>
      </c>
      <c r="E14072">
        <v>2.0739719999999999</v>
      </c>
      <c r="F14072">
        <f t="shared" si="438"/>
        <v>0.12285956666666668</v>
      </c>
      <c r="G14072">
        <f t="shared" si="439"/>
        <v>2.0491856148148146</v>
      </c>
    </row>
    <row r="14073" spans="1:7" x14ac:dyDescent="0.3">
      <c r="A14073">
        <v>140.68012917041699</v>
      </c>
      <c r="B14073">
        <v>168.047</v>
      </c>
      <c r="C14073">
        <v>1.106096</v>
      </c>
      <c r="D14073">
        <v>-9.8272600000000002E-2</v>
      </c>
      <c r="E14073">
        <v>2.0746540000000002</v>
      </c>
      <c r="F14073">
        <f t="shared" si="438"/>
        <v>0.12289955555555555</v>
      </c>
      <c r="G14073">
        <f t="shared" si="439"/>
        <v>2.0498675901234567</v>
      </c>
    </row>
    <row r="14074" spans="1:7" x14ac:dyDescent="0.3">
      <c r="A14074">
        <v>140.690001606941</v>
      </c>
      <c r="B14074">
        <v>168.21654000000001</v>
      </c>
      <c r="C14074">
        <v>1.1061627999999999</v>
      </c>
      <c r="D14074">
        <v>-0.10193493000000001</v>
      </c>
      <c r="E14074">
        <v>2.0767471999999998</v>
      </c>
      <c r="F14074">
        <f t="shared" si="438"/>
        <v>0.12290697777777776</v>
      </c>
      <c r="G14074">
        <f t="shared" si="439"/>
        <v>2.0519606765432097</v>
      </c>
    </row>
    <row r="14075" spans="1:7" x14ac:dyDescent="0.3">
      <c r="A14075">
        <v>140.69999611377699</v>
      </c>
      <c r="B14075">
        <v>168.21271999999999</v>
      </c>
      <c r="C14075">
        <v>1.1061094</v>
      </c>
      <c r="D14075">
        <v>-0.23133736999999999</v>
      </c>
      <c r="E14075">
        <v>2.0767000000000002</v>
      </c>
      <c r="F14075">
        <f t="shared" si="438"/>
        <v>0.12290104444444444</v>
      </c>
      <c r="G14075">
        <f t="shared" si="439"/>
        <v>2.0519135160493827</v>
      </c>
    </row>
    <row r="14076" spans="1:7" x14ac:dyDescent="0.3">
      <c r="A14076">
        <v>140.71012794971401</v>
      </c>
      <c r="B14076">
        <v>168.2013</v>
      </c>
      <c r="C14076">
        <v>1.1061227</v>
      </c>
      <c r="D14076">
        <v>-0.30580479999999999</v>
      </c>
      <c r="E14076">
        <v>2.0765587999999999</v>
      </c>
      <c r="F14076">
        <f t="shared" si="438"/>
        <v>0.12290252222222223</v>
      </c>
      <c r="G14076">
        <f t="shared" si="439"/>
        <v>2.0517725283950616</v>
      </c>
    </row>
    <row r="14077" spans="1:7" x14ac:dyDescent="0.3">
      <c r="A14077">
        <v>140.72000038623801</v>
      </c>
      <c r="B14077">
        <v>168.14985999999999</v>
      </c>
      <c r="C14077">
        <v>1.1061227</v>
      </c>
      <c r="D14077">
        <v>-0.39370077999999997</v>
      </c>
      <c r="E14077">
        <v>2.0759240000000001</v>
      </c>
      <c r="F14077">
        <f t="shared" si="438"/>
        <v>0.12290252222222223</v>
      </c>
      <c r="G14077">
        <f t="shared" si="439"/>
        <v>2.0511374666666664</v>
      </c>
    </row>
    <row r="14078" spans="1:7" x14ac:dyDescent="0.3">
      <c r="A14078">
        <v>140.730132222175</v>
      </c>
      <c r="B14078">
        <v>168.047</v>
      </c>
      <c r="C14078">
        <v>1.1061361000000001</v>
      </c>
      <c r="D14078">
        <v>-0.4535189</v>
      </c>
      <c r="E14078">
        <v>2.0746540000000002</v>
      </c>
      <c r="F14078">
        <f t="shared" si="438"/>
        <v>0.12290401111111111</v>
      </c>
      <c r="G14078">
        <f t="shared" si="439"/>
        <v>2.0498675901234567</v>
      </c>
    </row>
    <row r="14079" spans="1:7" x14ac:dyDescent="0.3">
      <c r="A14079">
        <v>140.74000465869901</v>
      </c>
      <c r="B14079">
        <v>168.09271000000001</v>
      </c>
      <c r="C14079">
        <v>1.1065225999999999</v>
      </c>
      <c r="D14079">
        <v>-0.13977904999999999</v>
      </c>
      <c r="E14079">
        <v>2.0752183999999998</v>
      </c>
      <c r="F14079">
        <f t="shared" si="438"/>
        <v>0.12294695555555554</v>
      </c>
      <c r="G14079">
        <f t="shared" si="439"/>
        <v>2.0504319111111111</v>
      </c>
    </row>
    <row r="14080" spans="1:7" x14ac:dyDescent="0.3">
      <c r="A14080">
        <v>140.74999916553401</v>
      </c>
      <c r="B14080">
        <v>168.27368000000001</v>
      </c>
      <c r="C14080">
        <v>1.1067891000000001</v>
      </c>
      <c r="D14080">
        <v>3.4792162000000001E-2</v>
      </c>
      <c r="E14080">
        <v>2.0774526999999998</v>
      </c>
      <c r="F14080">
        <f t="shared" si="438"/>
        <v>0.12297656666666668</v>
      </c>
      <c r="G14080">
        <f t="shared" si="439"/>
        <v>2.0526661086419753</v>
      </c>
    </row>
    <row r="14081" spans="1:7" x14ac:dyDescent="0.3">
      <c r="A14081">
        <v>140.76013100147199</v>
      </c>
      <c r="B14081">
        <v>168.40512000000001</v>
      </c>
      <c r="C14081">
        <v>1.1067358</v>
      </c>
      <c r="D14081">
        <v>-8.1181710000000004E-2</v>
      </c>
      <c r="E14081">
        <v>2.0790753</v>
      </c>
      <c r="F14081">
        <f t="shared" si="438"/>
        <v>0.12297064444444444</v>
      </c>
      <c r="G14081">
        <f t="shared" si="439"/>
        <v>2.054288824691358</v>
      </c>
    </row>
    <row r="14082" spans="1:7" x14ac:dyDescent="0.3">
      <c r="A14082">
        <v>140.77012550830801</v>
      </c>
      <c r="B14082">
        <v>168.42225999999999</v>
      </c>
      <c r="C14082">
        <v>1.1067358</v>
      </c>
      <c r="D14082">
        <v>-0.16785692999999999</v>
      </c>
      <c r="E14082">
        <v>2.0792868000000002</v>
      </c>
      <c r="F14082">
        <f t="shared" si="438"/>
        <v>0.12297064444444444</v>
      </c>
      <c r="G14082">
        <f t="shared" si="439"/>
        <v>2.0545004296296296</v>
      </c>
    </row>
    <row r="14083" spans="1:7" x14ac:dyDescent="0.3">
      <c r="A14083">
        <v>140.779997944831</v>
      </c>
      <c r="B14083">
        <v>168.34035</v>
      </c>
      <c r="C14083">
        <v>1.1067492000000001</v>
      </c>
      <c r="D14083">
        <v>-0.22645425999999999</v>
      </c>
      <c r="E14083">
        <v>2.0782756999999998</v>
      </c>
      <c r="F14083">
        <f t="shared" si="438"/>
        <v>0.12297213333333334</v>
      </c>
      <c r="G14083">
        <f t="shared" si="439"/>
        <v>2.0534891950617284</v>
      </c>
    </row>
    <row r="14084" spans="1:7" x14ac:dyDescent="0.3">
      <c r="A14084">
        <v>140.79012978076901</v>
      </c>
      <c r="B14084">
        <v>168.31367</v>
      </c>
      <c r="C14084">
        <v>1.1067492000000001</v>
      </c>
      <c r="D14084">
        <v>-0.31435025</v>
      </c>
      <c r="E14084">
        <v>2.0779464000000001</v>
      </c>
      <c r="F14084">
        <f t="shared" si="438"/>
        <v>0.12297213333333334</v>
      </c>
      <c r="G14084">
        <f t="shared" si="439"/>
        <v>2.0531598123456791</v>
      </c>
    </row>
    <row r="14085" spans="1:7" x14ac:dyDescent="0.3">
      <c r="A14085">
        <v>140.800124287605</v>
      </c>
      <c r="B14085">
        <v>168.20891</v>
      </c>
      <c r="C14085">
        <v>1.1067758999999999</v>
      </c>
      <c r="D14085">
        <v>-0.37416833999999999</v>
      </c>
      <c r="E14085">
        <v>2.0766529999999999</v>
      </c>
      <c r="F14085">
        <f t="shared" si="438"/>
        <v>0.12297509999999999</v>
      </c>
      <c r="G14085">
        <f t="shared" si="439"/>
        <v>2.0518664790123458</v>
      </c>
    </row>
    <row r="14086" spans="1:7" x14ac:dyDescent="0.3">
      <c r="A14086">
        <v>140.810118794441</v>
      </c>
      <c r="B14086">
        <v>168.16319999999999</v>
      </c>
      <c r="C14086">
        <v>1.1068292</v>
      </c>
      <c r="D14086">
        <v>-0.39370077999999997</v>
      </c>
      <c r="E14086">
        <v>2.0760884000000002</v>
      </c>
      <c r="F14086">
        <f t="shared" ref="F14086:F14149" si="440">C14086/9</f>
        <v>0.12298102222222222</v>
      </c>
      <c r="G14086">
        <f t="shared" ref="G14086:G14149" si="441">(B14086-$B$5)/81</f>
        <v>2.0513021580246913</v>
      </c>
    </row>
    <row r="14087" spans="1:7" x14ac:dyDescent="0.3">
      <c r="A14087">
        <v>140.82000648975301</v>
      </c>
      <c r="B14087">
        <v>168.0889</v>
      </c>
      <c r="C14087">
        <v>1.1069092</v>
      </c>
      <c r="D14087">
        <v>-0.39736313000000001</v>
      </c>
      <c r="E14087">
        <v>2.0751712000000002</v>
      </c>
      <c r="F14087">
        <f t="shared" si="440"/>
        <v>0.12298991111111111</v>
      </c>
      <c r="G14087">
        <f t="shared" si="441"/>
        <v>2.0503848740740738</v>
      </c>
    </row>
    <row r="14088" spans="1:7" x14ac:dyDescent="0.3">
      <c r="A14088">
        <v>140.83012306690199</v>
      </c>
      <c r="B14088">
        <v>168.0489</v>
      </c>
      <c r="C14088">
        <v>1.1070024999999999</v>
      </c>
      <c r="D14088">
        <v>-0.38759690000000002</v>
      </c>
      <c r="E14088">
        <v>2.0746775</v>
      </c>
      <c r="F14088">
        <f t="shared" si="440"/>
        <v>0.12300027777777776</v>
      </c>
      <c r="G14088">
        <f t="shared" si="441"/>
        <v>2.0498910469135803</v>
      </c>
    </row>
    <row r="14089" spans="1:7" x14ac:dyDescent="0.3">
      <c r="A14089">
        <v>140.839995503425</v>
      </c>
      <c r="B14089">
        <v>168.06795</v>
      </c>
      <c r="C14089">
        <v>1.1070958</v>
      </c>
      <c r="D14089">
        <v>-0.36318135000000001</v>
      </c>
      <c r="E14089">
        <v>2.0749127999999999</v>
      </c>
      <c r="F14089">
        <f t="shared" si="440"/>
        <v>0.12301064444444444</v>
      </c>
      <c r="G14089">
        <f t="shared" si="441"/>
        <v>2.0501262320987652</v>
      </c>
    </row>
    <row r="14090" spans="1:7" x14ac:dyDescent="0.3">
      <c r="A14090">
        <v>140.85000526905</v>
      </c>
      <c r="B14090">
        <v>168.06224</v>
      </c>
      <c r="C14090">
        <v>1.1071491</v>
      </c>
      <c r="D14090">
        <v>-0.39614232999999999</v>
      </c>
      <c r="E14090">
        <v>2.0748422</v>
      </c>
      <c r="F14090">
        <f t="shared" si="440"/>
        <v>0.12301656666666666</v>
      </c>
      <c r="G14090">
        <f t="shared" si="441"/>
        <v>2.0500557382716047</v>
      </c>
    </row>
    <row r="14091" spans="1:7" x14ac:dyDescent="0.3">
      <c r="A14091">
        <v>140.86012184619901</v>
      </c>
      <c r="B14091">
        <v>168.06985</v>
      </c>
      <c r="C14091">
        <v>1.1071892000000001</v>
      </c>
      <c r="D14091">
        <v>-0.44131112</v>
      </c>
      <c r="E14091">
        <v>2.0749361999999998</v>
      </c>
      <c r="F14091">
        <f t="shared" si="440"/>
        <v>0.12302102222222223</v>
      </c>
      <c r="G14091">
        <f t="shared" si="441"/>
        <v>2.0501496888888888</v>
      </c>
    </row>
    <row r="14092" spans="1:7" x14ac:dyDescent="0.3">
      <c r="A14092">
        <v>140.87013161182401</v>
      </c>
      <c r="B14092">
        <v>168.05652000000001</v>
      </c>
      <c r="C14092">
        <v>1.1073624</v>
      </c>
      <c r="D14092">
        <v>-0.36318135000000001</v>
      </c>
      <c r="E14092">
        <v>2.0747716</v>
      </c>
      <c r="F14092">
        <f t="shared" si="440"/>
        <v>0.12304026666666666</v>
      </c>
      <c r="G14092">
        <f t="shared" si="441"/>
        <v>2.0499851209876541</v>
      </c>
    </row>
    <row r="14093" spans="1:7" x14ac:dyDescent="0.3">
      <c r="A14093">
        <v>140.88000404834699</v>
      </c>
      <c r="B14093">
        <v>168.17080000000001</v>
      </c>
      <c r="C14093">
        <v>1.1076823</v>
      </c>
      <c r="D14093">
        <v>-8.9727156000000002E-2</v>
      </c>
      <c r="E14093">
        <v>2.0761826000000001</v>
      </c>
      <c r="F14093">
        <f t="shared" si="440"/>
        <v>0.12307581111111111</v>
      </c>
      <c r="G14093">
        <f t="shared" si="441"/>
        <v>2.0513959851851853</v>
      </c>
    </row>
    <row r="14094" spans="1:7" x14ac:dyDescent="0.3">
      <c r="A14094">
        <v>140.88999855518301</v>
      </c>
      <c r="B14094">
        <v>168.32892000000001</v>
      </c>
      <c r="C14094">
        <v>1.1076823</v>
      </c>
      <c r="D14094">
        <v>-0.16175303999999999</v>
      </c>
      <c r="E14094">
        <v>2.0781345</v>
      </c>
      <c r="F14094">
        <f t="shared" si="440"/>
        <v>0.12307581111111111</v>
      </c>
      <c r="G14094">
        <f t="shared" si="441"/>
        <v>2.0533480839506173</v>
      </c>
    </row>
    <row r="14095" spans="1:7" x14ac:dyDescent="0.3">
      <c r="A14095">
        <v>140.90013039112</v>
      </c>
      <c r="B14095">
        <v>168.31748999999999</v>
      </c>
      <c r="C14095">
        <v>1.1076157</v>
      </c>
      <c r="D14095">
        <v>-0.32045412000000001</v>
      </c>
      <c r="E14095">
        <v>2.0779934</v>
      </c>
      <c r="F14095">
        <f t="shared" si="440"/>
        <v>0.12306841111111111</v>
      </c>
      <c r="G14095">
        <f t="shared" si="441"/>
        <v>2.0532069728395062</v>
      </c>
    </row>
    <row r="14096" spans="1:7" x14ac:dyDescent="0.3">
      <c r="A14096">
        <v>140.91000282764401</v>
      </c>
      <c r="B14096">
        <v>168.25461999999999</v>
      </c>
      <c r="C14096">
        <v>1.1076157</v>
      </c>
      <c r="D14096">
        <v>-0.40712935</v>
      </c>
      <c r="E14096">
        <v>2.0772173</v>
      </c>
      <c r="F14096">
        <f t="shared" si="440"/>
        <v>0.12306841111111111</v>
      </c>
      <c r="G14096">
        <f t="shared" si="441"/>
        <v>2.0524307999999998</v>
      </c>
    </row>
    <row r="14097" spans="1:7" x14ac:dyDescent="0.3">
      <c r="A14097">
        <v>140.92011940479199</v>
      </c>
      <c r="B14097">
        <v>168.19748000000001</v>
      </c>
      <c r="C14097">
        <v>1.1076424</v>
      </c>
      <c r="D14097">
        <v>-0.45229809999999998</v>
      </c>
      <c r="E14097">
        <v>2.0765118999999999</v>
      </c>
      <c r="F14097">
        <f t="shared" si="440"/>
        <v>0.12307137777777778</v>
      </c>
      <c r="G14097">
        <f t="shared" si="441"/>
        <v>2.0517253679012346</v>
      </c>
    </row>
    <row r="14098" spans="1:7" x14ac:dyDescent="0.3">
      <c r="A14098">
        <v>140.93012917041699</v>
      </c>
      <c r="B14098">
        <v>168.14604</v>
      </c>
      <c r="C14098">
        <v>1.1079756000000001</v>
      </c>
      <c r="D14098">
        <v>-0.22035036999999999</v>
      </c>
      <c r="E14098">
        <v>2.0758766999999998</v>
      </c>
      <c r="F14098">
        <f t="shared" si="440"/>
        <v>0.12310840000000001</v>
      </c>
      <c r="G14098">
        <f t="shared" si="441"/>
        <v>2.0510903061728394</v>
      </c>
    </row>
    <row r="14099" spans="1:7" x14ac:dyDescent="0.3">
      <c r="A14099">
        <v>140.940001606941</v>
      </c>
      <c r="B14099">
        <v>168.28319999999999</v>
      </c>
      <c r="C14099">
        <v>1.1081221999999999</v>
      </c>
      <c r="D14099">
        <v>-0.11292193</v>
      </c>
      <c r="E14099">
        <v>2.0775701999999998</v>
      </c>
      <c r="F14099">
        <f t="shared" si="440"/>
        <v>0.12312468888888889</v>
      </c>
      <c r="G14099">
        <f t="shared" si="441"/>
        <v>2.0527836395061727</v>
      </c>
    </row>
    <row r="14100" spans="1:7" x14ac:dyDescent="0.3">
      <c r="A14100">
        <v>140.95011818408901</v>
      </c>
      <c r="B14100">
        <v>168.32130000000001</v>
      </c>
      <c r="C14100">
        <v>1.1080821999999999</v>
      </c>
      <c r="D14100">
        <v>-0.24232437000000001</v>
      </c>
      <c r="E14100">
        <v>2.0780403999999999</v>
      </c>
      <c r="F14100">
        <f t="shared" si="440"/>
        <v>0.12312024444444443</v>
      </c>
      <c r="G14100">
        <f t="shared" si="441"/>
        <v>2.0532540098765431</v>
      </c>
    </row>
    <row r="14101" spans="1:7" x14ac:dyDescent="0.3">
      <c r="A14101">
        <v>140.96000587940199</v>
      </c>
      <c r="B14101">
        <v>168.32130000000001</v>
      </c>
      <c r="C14101">
        <v>1.1080821999999999</v>
      </c>
      <c r="D14101">
        <v>-0.33022034</v>
      </c>
      <c r="E14101">
        <v>2.0780403999999999</v>
      </c>
      <c r="F14101">
        <f t="shared" si="440"/>
        <v>0.12312024444444443</v>
      </c>
      <c r="G14101">
        <f t="shared" si="441"/>
        <v>2.0532540098765431</v>
      </c>
    </row>
    <row r="14102" spans="1:7" x14ac:dyDescent="0.3">
      <c r="A14102">
        <v>140.97012245655</v>
      </c>
      <c r="B14102">
        <v>168.22986</v>
      </c>
      <c r="C14102">
        <v>1.1080821999999999</v>
      </c>
      <c r="D14102">
        <v>-0.40346700000000002</v>
      </c>
      <c r="E14102">
        <v>2.0769114000000002</v>
      </c>
      <c r="F14102">
        <f t="shared" si="440"/>
        <v>0.12312024444444443</v>
      </c>
      <c r="G14102">
        <f t="shared" si="441"/>
        <v>2.0521251209876543</v>
      </c>
    </row>
    <row r="14103" spans="1:7" x14ac:dyDescent="0.3">
      <c r="A14103">
        <v>140.97999489307401</v>
      </c>
      <c r="B14103">
        <v>168.12889999999999</v>
      </c>
      <c r="C14103">
        <v>1.1081221999999999</v>
      </c>
      <c r="D14103">
        <v>-0.44985655000000002</v>
      </c>
      <c r="E14103">
        <v>2.0756652</v>
      </c>
      <c r="F14103">
        <f t="shared" si="440"/>
        <v>0.12312468888888889</v>
      </c>
      <c r="G14103">
        <f t="shared" si="441"/>
        <v>2.0508787012345677</v>
      </c>
    </row>
    <row r="14104" spans="1:7" x14ac:dyDescent="0.3">
      <c r="A14104">
        <v>140.990126729011</v>
      </c>
      <c r="B14104">
        <v>168.18604999999999</v>
      </c>
      <c r="C14104">
        <v>1.1085088000000001</v>
      </c>
      <c r="D14104">
        <v>-0.13489593999999999</v>
      </c>
      <c r="E14104">
        <v>2.0763707</v>
      </c>
      <c r="F14104">
        <f t="shared" si="440"/>
        <v>0.12316764444444445</v>
      </c>
      <c r="G14104">
        <f t="shared" si="441"/>
        <v>2.0515842567901235</v>
      </c>
    </row>
    <row r="14105" spans="1:7" x14ac:dyDescent="0.3">
      <c r="A14105">
        <v>141.00012123584699</v>
      </c>
      <c r="B14105">
        <v>168.33082999999999</v>
      </c>
      <c r="C14105">
        <v>1.1087221</v>
      </c>
      <c r="D14105" s="3">
        <v>-6.1038879999999996E-4</v>
      </c>
      <c r="E14105">
        <v>2.0781581</v>
      </c>
      <c r="F14105">
        <f t="shared" si="440"/>
        <v>0.12319134444444445</v>
      </c>
      <c r="G14105">
        <f t="shared" si="441"/>
        <v>2.0533716641975306</v>
      </c>
    </row>
    <row r="14106" spans="1:7" x14ac:dyDescent="0.3">
      <c r="A14106">
        <v>141.00999367237</v>
      </c>
      <c r="B14106">
        <v>168.45084</v>
      </c>
      <c r="C14106">
        <v>1.1086955000000001</v>
      </c>
      <c r="D14106">
        <v>-0.10315571</v>
      </c>
      <c r="E14106">
        <v>2.0796397</v>
      </c>
      <c r="F14106">
        <f t="shared" si="440"/>
        <v>0.12318838888888889</v>
      </c>
      <c r="G14106">
        <f t="shared" si="441"/>
        <v>2.0548532691358021</v>
      </c>
    </row>
    <row r="14107" spans="1:7" x14ac:dyDescent="0.3">
      <c r="A14107">
        <v>141.02012550830801</v>
      </c>
      <c r="B14107">
        <v>168.4375</v>
      </c>
      <c r="C14107">
        <v>1.1086955000000001</v>
      </c>
      <c r="D14107">
        <v>-0.17640238</v>
      </c>
      <c r="E14107">
        <v>2.079475</v>
      </c>
      <c r="F14107">
        <f t="shared" si="440"/>
        <v>0.12318838888888889</v>
      </c>
      <c r="G14107">
        <f t="shared" si="441"/>
        <v>2.0546885777777777</v>
      </c>
    </row>
    <row r="14108" spans="1:7" x14ac:dyDescent="0.3">
      <c r="A14108">
        <v>141.03012001514401</v>
      </c>
      <c r="B14108">
        <v>168.38416000000001</v>
      </c>
      <c r="C14108">
        <v>1.1087087</v>
      </c>
      <c r="D14108">
        <v>-0.24964902999999999</v>
      </c>
      <c r="E14108">
        <v>2.0788164</v>
      </c>
      <c r="F14108">
        <f t="shared" si="440"/>
        <v>0.12318985555555556</v>
      </c>
      <c r="G14108">
        <f t="shared" si="441"/>
        <v>2.0540300592592593</v>
      </c>
    </row>
    <row r="14109" spans="1:7" x14ac:dyDescent="0.3">
      <c r="A14109">
        <v>141.03999245166699</v>
      </c>
      <c r="B14109">
        <v>168.33464000000001</v>
      </c>
      <c r="C14109">
        <v>1.1087221</v>
      </c>
      <c r="D14109">
        <v>-0.32289568000000002</v>
      </c>
      <c r="E14109">
        <v>2.0782050000000001</v>
      </c>
      <c r="F14109">
        <f t="shared" si="440"/>
        <v>0.12319134444444445</v>
      </c>
      <c r="G14109">
        <f t="shared" si="441"/>
        <v>2.0534187012345679</v>
      </c>
    </row>
    <row r="14110" spans="1:7" x14ac:dyDescent="0.3">
      <c r="A14110">
        <v>141.050124287605</v>
      </c>
      <c r="B14110">
        <v>168.24128999999999</v>
      </c>
      <c r="C14110">
        <v>1.108762</v>
      </c>
      <c r="D14110">
        <v>-0.35341513000000002</v>
      </c>
      <c r="E14110">
        <v>2.0770526</v>
      </c>
      <c r="F14110">
        <f t="shared" si="440"/>
        <v>0.12319577777777778</v>
      </c>
      <c r="G14110">
        <f t="shared" si="441"/>
        <v>2.052266232098765</v>
      </c>
    </row>
    <row r="14111" spans="1:7" x14ac:dyDescent="0.3">
      <c r="A14111">
        <v>141.060118794441</v>
      </c>
      <c r="B14111">
        <v>168.20320000000001</v>
      </c>
      <c r="C14111">
        <v>1.1088287999999999</v>
      </c>
      <c r="D14111">
        <v>-0.37050601999999999</v>
      </c>
      <c r="E14111">
        <v>2.0765823999999999</v>
      </c>
      <c r="F14111">
        <f t="shared" si="440"/>
        <v>0.1232032</v>
      </c>
      <c r="G14111">
        <f t="shared" si="441"/>
        <v>2.0517959851851852</v>
      </c>
    </row>
    <row r="14112" spans="1:7" x14ac:dyDescent="0.3">
      <c r="A14112">
        <v>141.070128560066</v>
      </c>
      <c r="B14112">
        <v>168.167</v>
      </c>
      <c r="C14112">
        <v>1.1089354</v>
      </c>
      <c r="D14112">
        <v>-0.34364889999999998</v>
      </c>
      <c r="E14112">
        <v>2.0761356000000002</v>
      </c>
      <c r="F14112">
        <f t="shared" si="440"/>
        <v>0.12321504444444445</v>
      </c>
      <c r="G14112">
        <f t="shared" si="441"/>
        <v>2.0513490716049381</v>
      </c>
    </row>
    <row r="14113" spans="1:7" x14ac:dyDescent="0.3">
      <c r="A14113">
        <v>141.08012306690199</v>
      </c>
      <c r="B14113">
        <v>168.14223999999999</v>
      </c>
      <c r="C14113">
        <v>1.1090287000000001</v>
      </c>
      <c r="D14113">
        <v>-0.32045412000000001</v>
      </c>
      <c r="E14113">
        <v>2.0758299999999998</v>
      </c>
      <c r="F14113">
        <f t="shared" si="440"/>
        <v>0.12322541111111113</v>
      </c>
      <c r="G14113">
        <f t="shared" si="441"/>
        <v>2.0510433925925922</v>
      </c>
    </row>
    <row r="14114" spans="1:7" x14ac:dyDescent="0.3">
      <c r="A14114">
        <v>141.09011757373801</v>
      </c>
      <c r="B14114">
        <v>168.17271</v>
      </c>
      <c r="C14114">
        <v>1.1091085999999999</v>
      </c>
      <c r="D14114">
        <v>-0.32167489999999999</v>
      </c>
      <c r="E14114">
        <v>2.0762062000000001</v>
      </c>
      <c r="F14114">
        <f t="shared" si="440"/>
        <v>0.12323428888888888</v>
      </c>
      <c r="G14114">
        <f t="shared" si="441"/>
        <v>2.0514195654320986</v>
      </c>
    </row>
    <row r="14115" spans="1:7" x14ac:dyDescent="0.3">
      <c r="A14115">
        <v>141.10000526905</v>
      </c>
      <c r="B14115">
        <v>168.14985999999999</v>
      </c>
      <c r="C14115">
        <v>1.1091352999999999</v>
      </c>
      <c r="D14115">
        <v>-0.36562289999999997</v>
      </c>
      <c r="E14115">
        <v>2.0759240000000001</v>
      </c>
      <c r="F14115">
        <f t="shared" si="440"/>
        <v>0.12323725555555555</v>
      </c>
      <c r="G14115">
        <f t="shared" si="441"/>
        <v>2.0511374666666664</v>
      </c>
    </row>
    <row r="14116" spans="1:7" x14ac:dyDescent="0.3">
      <c r="A14116">
        <v>141.109999775886</v>
      </c>
      <c r="B14116">
        <v>168.14034000000001</v>
      </c>
      <c r="C14116">
        <v>1.1091485999999999</v>
      </c>
      <c r="D14116">
        <v>-0.44009032999999997</v>
      </c>
      <c r="E14116">
        <v>2.0758063999999998</v>
      </c>
      <c r="F14116">
        <f t="shared" si="440"/>
        <v>0.12323873333333332</v>
      </c>
      <c r="G14116">
        <f t="shared" si="441"/>
        <v>2.051019935802469</v>
      </c>
    </row>
    <row r="14117" spans="1:7" x14ac:dyDescent="0.3">
      <c r="A14117">
        <v>141.11999428272199</v>
      </c>
      <c r="B14117">
        <v>168.10986</v>
      </c>
      <c r="C14117">
        <v>1.1092820000000001</v>
      </c>
      <c r="D14117">
        <v>-0.39003845999999998</v>
      </c>
      <c r="E14117">
        <v>2.0754302</v>
      </c>
      <c r="F14117">
        <f t="shared" si="440"/>
        <v>0.12325355555555556</v>
      </c>
      <c r="G14117">
        <f t="shared" si="441"/>
        <v>2.0506436395061729</v>
      </c>
    </row>
    <row r="14118" spans="1:7" x14ac:dyDescent="0.3">
      <c r="A14118">
        <v>141.13012611865901</v>
      </c>
      <c r="B14118">
        <v>168.19557</v>
      </c>
      <c r="C14118">
        <v>1.1096550999999999</v>
      </c>
      <c r="D14118">
        <v>-9.0947929999999996E-2</v>
      </c>
      <c r="E14118">
        <v>2.0764882999999998</v>
      </c>
      <c r="F14118">
        <f t="shared" si="440"/>
        <v>0.1232950111111111</v>
      </c>
      <c r="G14118">
        <f t="shared" si="441"/>
        <v>2.0517017876543209</v>
      </c>
    </row>
    <row r="14119" spans="1:7" x14ac:dyDescent="0.3">
      <c r="A14119">
        <v>141.140120625495</v>
      </c>
      <c r="B14119">
        <v>168.34225000000001</v>
      </c>
      <c r="C14119">
        <v>1.1096550999999999</v>
      </c>
      <c r="D14119">
        <v>-0.15076603999999999</v>
      </c>
      <c r="E14119">
        <v>2.0782989999999999</v>
      </c>
      <c r="F14119">
        <f t="shared" si="440"/>
        <v>0.1232950111111111</v>
      </c>
      <c r="G14119">
        <f t="shared" si="441"/>
        <v>2.0535126518518516</v>
      </c>
    </row>
    <row r="14120" spans="1:7" x14ac:dyDescent="0.3">
      <c r="A14120">
        <v>141.14999306201901</v>
      </c>
      <c r="B14120">
        <v>168.35749999999999</v>
      </c>
      <c r="C14120">
        <v>1.1096018999999999</v>
      </c>
      <c r="D14120">
        <v>-0.30824634000000001</v>
      </c>
      <c r="E14120">
        <v>2.0784874000000002</v>
      </c>
      <c r="F14120">
        <f t="shared" si="440"/>
        <v>0.12328909999999998</v>
      </c>
      <c r="G14120">
        <f t="shared" si="441"/>
        <v>2.0537009234567898</v>
      </c>
    </row>
    <row r="14121" spans="1:7" x14ac:dyDescent="0.3">
      <c r="A14121">
        <v>141.160124897956</v>
      </c>
      <c r="B14121">
        <v>168.32701</v>
      </c>
      <c r="C14121">
        <v>1.1096151999999999</v>
      </c>
      <c r="D14121">
        <v>-0.36684367000000001</v>
      </c>
      <c r="E14121">
        <v>2.0781109999999998</v>
      </c>
      <c r="F14121">
        <f t="shared" si="440"/>
        <v>0.12329057777777777</v>
      </c>
      <c r="G14121">
        <f t="shared" si="441"/>
        <v>2.0533245037037036</v>
      </c>
    </row>
    <row r="14122" spans="1:7" x14ac:dyDescent="0.3">
      <c r="A14122">
        <v>141.17011940479199</v>
      </c>
      <c r="B14122">
        <v>168.22415000000001</v>
      </c>
      <c r="C14122">
        <v>1.1096151999999999</v>
      </c>
      <c r="D14122">
        <v>-0.45473965999999999</v>
      </c>
      <c r="E14122">
        <v>2.0768409999999999</v>
      </c>
      <c r="F14122">
        <f t="shared" si="440"/>
        <v>0.12329057777777777</v>
      </c>
      <c r="G14122">
        <f t="shared" si="441"/>
        <v>2.0520546271604938</v>
      </c>
    </row>
    <row r="14123" spans="1:7" x14ac:dyDescent="0.3">
      <c r="A14123">
        <v>141.180007100105</v>
      </c>
      <c r="B14123">
        <v>168.15938</v>
      </c>
      <c r="C14123">
        <v>1.1097885000000001</v>
      </c>
      <c r="D14123">
        <v>-0.36196055999999999</v>
      </c>
      <c r="E14123">
        <v>2.0760415000000001</v>
      </c>
      <c r="F14123">
        <f t="shared" si="440"/>
        <v>0.12330983333333334</v>
      </c>
      <c r="G14123">
        <f t="shared" si="441"/>
        <v>2.0512549975308643</v>
      </c>
    </row>
    <row r="14124" spans="1:7" x14ac:dyDescent="0.3">
      <c r="A14124">
        <v>141.19012367725301</v>
      </c>
      <c r="B14124">
        <v>168.26034999999999</v>
      </c>
      <c r="C14124">
        <v>1.1101084000000001</v>
      </c>
      <c r="D14124">
        <v>-0.11780504</v>
      </c>
      <c r="E14124">
        <v>2.0772879999999998</v>
      </c>
      <c r="F14124">
        <f t="shared" si="440"/>
        <v>0.12334537777777779</v>
      </c>
      <c r="G14124">
        <f t="shared" si="441"/>
        <v>2.0525015407407405</v>
      </c>
    </row>
    <row r="14125" spans="1:7" x14ac:dyDescent="0.3">
      <c r="A14125">
        <v>141.19999611377699</v>
      </c>
      <c r="B14125">
        <v>168.36702</v>
      </c>
      <c r="C14125">
        <v>1.1101217999999999</v>
      </c>
      <c r="D14125">
        <v>-0.17762315000000001</v>
      </c>
      <c r="E14125">
        <v>2.078605</v>
      </c>
      <c r="F14125">
        <f t="shared" si="440"/>
        <v>0.12334686666666667</v>
      </c>
      <c r="G14125">
        <f t="shared" si="441"/>
        <v>2.0538184543209876</v>
      </c>
    </row>
    <row r="14126" spans="1:7" x14ac:dyDescent="0.3">
      <c r="A14126">
        <v>141.21012794971401</v>
      </c>
      <c r="B14126">
        <v>168.41273000000001</v>
      </c>
      <c r="C14126">
        <v>1.1101084000000001</v>
      </c>
      <c r="D14126">
        <v>-0.26429835000000002</v>
      </c>
      <c r="E14126">
        <v>2.0791693000000002</v>
      </c>
      <c r="F14126">
        <f t="shared" si="440"/>
        <v>0.12334537777777779</v>
      </c>
      <c r="G14126">
        <f t="shared" si="441"/>
        <v>2.0543827753086421</v>
      </c>
    </row>
    <row r="14127" spans="1:7" x14ac:dyDescent="0.3">
      <c r="A14127">
        <v>141.22000038623801</v>
      </c>
      <c r="B14127">
        <v>168.35177999999999</v>
      </c>
      <c r="C14127">
        <v>1.1101084000000001</v>
      </c>
      <c r="D14127">
        <v>-0.35219433999999999</v>
      </c>
      <c r="E14127">
        <v>2.0784166000000002</v>
      </c>
      <c r="F14127">
        <f t="shared" si="440"/>
        <v>0.12334537777777779</v>
      </c>
      <c r="G14127">
        <f t="shared" si="441"/>
        <v>2.0536303061728391</v>
      </c>
    </row>
    <row r="14128" spans="1:7" x14ac:dyDescent="0.3">
      <c r="A14128">
        <v>141.22999489307401</v>
      </c>
      <c r="B14128">
        <v>168.25653</v>
      </c>
      <c r="C14128">
        <v>1.1101084000000001</v>
      </c>
      <c r="D14128">
        <v>-0.44009032999999997</v>
      </c>
      <c r="E14128">
        <v>2.0772409999999999</v>
      </c>
      <c r="F14128">
        <f t="shared" si="440"/>
        <v>0.12334537777777779</v>
      </c>
      <c r="G14128">
        <f t="shared" si="441"/>
        <v>2.0524543802469135</v>
      </c>
    </row>
    <row r="14129" spans="1:7" x14ac:dyDescent="0.3">
      <c r="A14129">
        <v>141.24000465869901</v>
      </c>
      <c r="B14129">
        <v>168.22224</v>
      </c>
      <c r="C14129">
        <v>1.1101217999999999</v>
      </c>
      <c r="D14129">
        <v>-0.49868764999999998</v>
      </c>
      <c r="E14129">
        <v>2.0768175000000002</v>
      </c>
      <c r="F14129">
        <f t="shared" si="440"/>
        <v>0.12334686666666667</v>
      </c>
      <c r="G14129">
        <f t="shared" si="441"/>
        <v>2.0520310469135801</v>
      </c>
    </row>
    <row r="14130" spans="1:7" x14ac:dyDescent="0.3">
      <c r="A14130">
        <v>141.24999916553401</v>
      </c>
      <c r="B14130">
        <v>168.14415</v>
      </c>
      <c r="C14130">
        <v>1.1103749999999999</v>
      </c>
      <c r="D14130">
        <v>-0.32289568000000002</v>
      </c>
      <c r="E14130">
        <v>2.0758532999999999</v>
      </c>
      <c r="F14130">
        <f t="shared" si="440"/>
        <v>0.12337499999999998</v>
      </c>
      <c r="G14130">
        <f t="shared" si="441"/>
        <v>2.0510669728395059</v>
      </c>
    </row>
    <row r="14131" spans="1:7" x14ac:dyDescent="0.3">
      <c r="A14131">
        <v>141.26013100147199</v>
      </c>
      <c r="B14131">
        <v>168.32892000000001</v>
      </c>
      <c r="C14131">
        <v>1.1108283000000001</v>
      </c>
      <c r="D14131">
        <v>4.5779159999999999E-2</v>
      </c>
      <c r="E14131">
        <v>2.0781345</v>
      </c>
      <c r="F14131">
        <f t="shared" si="440"/>
        <v>0.12342536666666667</v>
      </c>
      <c r="G14131">
        <f t="shared" si="441"/>
        <v>2.0533480839506173</v>
      </c>
    </row>
    <row r="14132" spans="1:7" x14ac:dyDescent="0.3">
      <c r="A14132">
        <v>141.27012550830801</v>
      </c>
      <c r="B14132">
        <v>168.54035999999999</v>
      </c>
      <c r="C14132">
        <v>1.1108549999999999</v>
      </c>
      <c r="D14132">
        <v>1.4038943E-2</v>
      </c>
      <c r="E14132">
        <v>2.0807446999999999</v>
      </c>
      <c r="F14132">
        <f t="shared" si="440"/>
        <v>0.12342833333333332</v>
      </c>
      <c r="G14132">
        <f t="shared" si="441"/>
        <v>2.0559584543209874</v>
      </c>
    </row>
    <row r="14133" spans="1:7" x14ac:dyDescent="0.3">
      <c r="A14133">
        <v>141.28012001514401</v>
      </c>
      <c r="B14133">
        <v>168.54988</v>
      </c>
      <c r="C14133">
        <v>1.1107750000000001</v>
      </c>
      <c r="D14133">
        <v>-0.15564916000000001</v>
      </c>
      <c r="E14133">
        <v>2.0808624999999998</v>
      </c>
      <c r="F14133">
        <f t="shared" si="440"/>
        <v>0.12341944444444446</v>
      </c>
      <c r="G14133">
        <f t="shared" si="441"/>
        <v>2.0560759851851849</v>
      </c>
    </row>
    <row r="14134" spans="1:7" x14ac:dyDescent="0.3">
      <c r="A14134">
        <v>141.29012978076901</v>
      </c>
      <c r="B14134">
        <v>168.58228</v>
      </c>
      <c r="C14134">
        <v>1.1108016999999999</v>
      </c>
      <c r="D14134">
        <v>-0.20203869999999999</v>
      </c>
      <c r="E14134">
        <v>2.0812624</v>
      </c>
      <c r="F14134">
        <f t="shared" si="440"/>
        <v>0.1234224111111111</v>
      </c>
      <c r="G14134">
        <f t="shared" si="441"/>
        <v>2.0564759851851848</v>
      </c>
    </row>
    <row r="14135" spans="1:7" x14ac:dyDescent="0.3">
      <c r="A14135">
        <v>141.30000221729199</v>
      </c>
      <c r="B14135">
        <v>168.46987999999999</v>
      </c>
      <c r="C14135">
        <v>1.1108016999999999</v>
      </c>
      <c r="D14135">
        <v>-0.28993469999999999</v>
      </c>
      <c r="E14135">
        <v>2.0798747999999998</v>
      </c>
      <c r="F14135">
        <f t="shared" si="440"/>
        <v>0.1234224111111111</v>
      </c>
      <c r="G14135">
        <f t="shared" si="441"/>
        <v>2.0550883308641974</v>
      </c>
    </row>
    <row r="14136" spans="1:7" x14ac:dyDescent="0.3">
      <c r="A14136">
        <v>141.310118794441</v>
      </c>
      <c r="B14136">
        <v>168.41844</v>
      </c>
      <c r="C14136">
        <v>1.1108149</v>
      </c>
      <c r="D14136">
        <v>-0.36440212</v>
      </c>
      <c r="E14136">
        <v>2.0792397999999999</v>
      </c>
      <c r="F14136">
        <f t="shared" si="440"/>
        <v>0.12342387777777779</v>
      </c>
      <c r="G14136">
        <f t="shared" si="441"/>
        <v>2.0544532691358022</v>
      </c>
    </row>
    <row r="14137" spans="1:7" x14ac:dyDescent="0.3">
      <c r="A14137">
        <v>141.320128560066</v>
      </c>
      <c r="B14137">
        <v>168.33653000000001</v>
      </c>
      <c r="C14137">
        <v>1.1108549999999999</v>
      </c>
      <c r="D14137">
        <v>-0.39492157</v>
      </c>
      <c r="E14137">
        <v>2.0782284999999998</v>
      </c>
      <c r="F14137">
        <f t="shared" si="440"/>
        <v>0.12342833333333332</v>
      </c>
      <c r="G14137">
        <f t="shared" si="441"/>
        <v>2.0534420345679014</v>
      </c>
    </row>
    <row r="14138" spans="1:7" x14ac:dyDescent="0.3">
      <c r="A14138">
        <v>141.33000099658901</v>
      </c>
      <c r="B14138">
        <v>168.25272000000001</v>
      </c>
      <c r="C14138">
        <v>1.1109083</v>
      </c>
      <c r="D14138">
        <v>-0.42544100000000001</v>
      </c>
      <c r="E14138">
        <v>2.0771937</v>
      </c>
      <c r="F14138">
        <f t="shared" si="440"/>
        <v>0.12343425555555555</v>
      </c>
      <c r="G14138">
        <f t="shared" si="441"/>
        <v>2.0524073432098766</v>
      </c>
    </row>
    <row r="14139" spans="1:7" x14ac:dyDescent="0.3">
      <c r="A14139">
        <v>141.34011757373801</v>
      </c>
      <c r="B14139">
        <v>168.24510000000001</v>
      </c>
      <c r="C14139">
        <v>1.1109749</v>
      </c>
      <c r="D14139">
        <v>-0.44375268000000001</v>
      </c>
      <c r="E14139">
        <v>2.0770998000000001</v>
      </c>
      <c r="F14139">
        <f t="shared" si="440"/>
        <v>0.12344165555555556</v>
      </c>
      <c r="G14139">
        <f t="shared" si="441"/>
        <v>2.0523132691358024</v>
      </c>
    </row>
    <row r="14140" spans="1:7" x14ac:dyDescent="0.3">
      <c r="A14140">
        <v>141.35012733936301</v>
      </c>
      <c r="B14140">
        <v>168.17653000000001</v>
      </c>
      <c r="C14140">
        <v>1.1110415</v>
      </c>
      <c r="D14140">
        <v>-0.45840199999999998</v>
      </c>
      <c r="E14140">
        <v>2.0762532</v>
      </c>
      <c r="F14140">
        <f t="shared" si="440"/>
        <v>0.12344905555555556</v>
      </c>
      <c r="G14140">
        <f t="shared" si="441"/>
        <v>2.051466725925926</v>
      </c>
    </row>
    <row r="14141" spans="1:7" x14ac:dyDescent="0.3">
      <c r="A14141">
        <v>141.359999775886</v>
      </c>
      <c r="B14141">
        <v>168.18604999999999</v>
      </c>
      <c r="C14141">
        <v>1.1111082000000001</v>
      </c>
      <c r="D14141">
        <v>-0.45962277000000001</v>
      </c>
      <c r="E14141">
        <v>2.0763707</v>
      </c>
      <c r="F14141">
        <f t="shared" si="440"/>
        <v>0.12345646666666668</v>
      </c>
      <c r="G14141">
        <f t="shared" si="441"/>
        <v>2.0515842567901235</v>
      </c>
    </row>
    <row r="14142" spans="1:7" x14ac:dyDescent="0.3">
      <c r="A14142">
        <v>141.36999428272199</v>
      </c>
      <c r="B14142">
        <v>168.22415000000001</v>
      </c>
      <c r="C14142">
        <v>1.1114814</v>
      </c>
      <c r="D14142">
        <v>-0.14588292999999999</v>
      </c>
      <c r="E14142">
        <v>2.0768409999999999</v>
      </c>
      <c r="F14142">
        <f t="shared" si="440"/>
        <v>0.12349793333333332</v>
      </c>
      <c r="G14142">
        <f t="shared" si="441"/>
        <v>2.0520546271604938</v>
      </c>
    </row>
    <row r="14143" spans="1:7" x14ac:dyDescent="0.3">
      <c r="A14143">
        <v>141.38012611865901</v>
      </c>
      <c r="B14143">
        <v>168.42035000000001</v>
      </c>
      <c r="C14143">
        <v>1.111588</v>
      </c>
      <c r="D14143">
        <v>-0.121467374</v>
      </c>
      <c r="E14143">
        <v>2.0792632000000002</v>
      </c>
      <c r="F14143">
        <f t="shared" si="440"/>
        <v>0.12350977777777777</v>
      </c>
      <c r="G14143">
        <f t="shared" si="441"/>
        <v>2.0544768493827159</v>
      </c>
    </row>
    <row r="14144" spans="1:7" x14ac:dyDescent="0.3">
      <c r="A14144">
        <v>141.38999855518301</v>
      </c>
      <c r="B14144">
        <v>168.50606999999999</v>
      </c>
      <c r="C14144">
        <v>1.1115215000000001</v>
      </c>
      <c r="D14144">
        <v>-0.28138923999999998</v>
      </c>
      <c r="E14144">
        <v>2.0803216</v>
      </c>
      <c r="F14144">
        <f t="shared" si="440"/>
        <v>0.1235023888888889</v>
      </c>
      <c r="G14144">
        <f t="shared" si="441"/>
        <v>2.055535120987654</v>
      </c>
    </row>
    <row r="14145" spans="1:7" x14ac:dyDescent="0.3">
      <c r="A14145">
        <v>141.40013039112</v>
      </c>
      <c r="B14145">
        <v>168.41273000000001</v>
      </c>
      <c r="C14145">
        <v>1.1115079999999999</v>
      </c>
      <c r="D14145">
        <v>-0.36928523000000002</v>
      </c>
      <c r="E14145">
        <v>2.0791693000000002</v>
      </c>
      <c r="F14145">
        <f t="shared" si="440"/>
        <v>0.12350088888888888</v>
      </c>
      <c r="G14145">
        <f t="shared" si="441"/>
        <v>2.0543827753086421</v>
      </c>
    </row>
    <row r="14146" spans="1:7" x14ac:dyDescent="0.3">
      <c r="A14146">
        <v>141.410124897956</v>
      </c>
      <c r="B14146">
        <v>168.37082000000001</v>
      </c>
      <c r="C14146">
        <v>1.1115215000000001</v>
      </c>
      <c r="D14146">
        <v>-0.44375268000000001</v>
      </c>
      <c r="E14146">
        <v>2.0786519999999999</v>
      </c>
      <c r="F14146">
        <f t="shared" si="440"/>
        <v>0.1235023888888889</v>
      </c>
      <c r="G14146">
        <f t="shared" si="441"/>
        <v>2.0538653679012344</v>
      </c>
    </row>
    <row r="14147" spans="1:7" x14ac:dyDescent="0.3">
      <c r="A14147">
        <v>141.42011940479199</v>
      </c>
      <c r="B14147">
        <v>168.30034000000001</v>
      </c>
      <c r="C14147">
        <v>1.1116946999999999</v>
      </c>
      <c r="D14147">
        <v>-0.35097358000000001</v>
      </c>
      <c r="E14147">
        <v>2.0777817000000001</v>
      </c>
      <c r="F14147">
        <f t="shared" si="440"/>
        <v>0.12352163333333332</v>
      </c>
      <c r="G14147">
        <f t="shared" si="441"/>
        <v>2.0529952444444444</v>
      </c>
    </row>
    <row r="14148" spans="1:7" x14ac:dyDescent="0.3">
      <c r="A14148">
        <v>141.430007100105</v>
      </c>
      <c r="B14148">
        <v>168.35938999999999</v>
      </c>
      <c r="C14148">
        <v>1.1120680000000001</v>
      </c>
      <c r="D14148">
        <v>-3.601294E-2</v>
      </c>
      <c r="E14148">
        <v>2.0785108000000001</v>
      </c>
      <c r="F14148">
        <f t="shared" si="440"/>
        <v>0.12356311111111112</v>
      </c>
      <c r="G14148">
        <f t="shared" si="441"/>
        <v>2.0537242567901233</v>
      </c>
    </row>
    <row r="14149" spans="1:7" x14ac:dyDescent="0.3">
      <c r="A14149">
        <v>141.44012367725301</v>
      </c>
      <c r="B14149">
        <v>168.58036999999999</v>
      </c>
      <c r="C14149">
        <v>1.1121080000000001</v>
      </c>
      <c r="D14149">
        <v>-8.2402489999999995E-2</v>
      </c>
      <c r="E14149">
        <v>2.0812387000000001</v>
      </c>
      <c r="F14149">
        <f t="shared" si="440"/>
        <v>0.12356755555555557</v>
      </c>
      <c r="G14149">
        <f t="shared" si="441"/>
        <v>2.0564524049382715</v>
      </c>
    </row>
    <row r="14150" spans="1:7" x14ac:dyDescent="0.3">
      <c r="A14150">
        <v>141.45011818408901</v>
      </c>
      <c r="B14150">
        <v>168.55940000000001</v>
      </c>
      <c r="C14150">
        <v>1.1120813000000001</v>
      </c>
      <c r="D14150">
        <v>-0.18494782000000001</v>
      </c>
      <c r="E14150">
        <v>2.0809799999999998</v>
      </c>
      <c r="F14150">
        <f t="shared" ref="F14150:F14213" si="442">C14150/9</f>
        <v>0.1235645888888889</v>
      </c>
      <c r="G14150">
        <f t="shared" ref="G14150:G14213" si="443">(B14150-$B$5)/81</f>
        <v>2.0561935160493827</v>
      </c>
    </row>
    <row r="14151" spans="1:7" x14ac:dyDescent="0.3">
      <c r="A14151">
        <v>141.46000587940199</v>
      </c>
      <c r="B14151">
        <v>168.51369</v>
      </c>
      <c r="C14151">
        <v>1.1120946</v>
      </c>
      <c r="D14151">
        <v>-0.25941523999999999</v>
      </c>
      <c r="E14151">
        <v>2.0804155</v>
      </c>
      <c r="F14151">
        <f t="shared" si="442"/>
        <v>0.12356606666666667</v>
      </c>
      <c r="G14151">
        <f t="shared" si="443"/>
        <v>2.0556291950617283</v>
      </c>
    </row>
    <row r="14152" spans="1:7" x14ac:dyDescent="0.3">
      <c r="A14152">
        <v>141.47012245655</v>
      </c>
      <c r="B14152">
        <v>168.45084</v>
      </c>
      <c r="C14152">
        <v>1.1120946</v>
      </c>
      <c r="D14152">
        <v>-0.34731123000000003</v>
      </c>
      <c r="E14152">
        <v>2.0796397</v>
      </c>
      <c r="F14152">
        <f t="shared" si="442"/>
        <v>0.12356606666666667</v>
      </c>
      <c r="G14152">
        <f t="shared" si="443"/>
        <v>2.0548532691358021</v>
      </c>
    </row>
    <row r="14153" spans="1:7" x14ac:dyDescent="0.3">
      <c r="A14153">
        <v>141.480132222175</v>
      </c>
      <c r="B14153">
        <v>168.34035</v>
      </c>
      <c r="C14153">
        <v>1.1121080000000001</v>
      </c>
      <c r="D14153">
        <v>-0.42055789999999998</v>
      </c>
      <c r="E14153">
        <v>2.0782756999999998</v>
      </c>
      <c r="F14153">
        <f t="shared" si="442"/>
        <v>0.12356755555555557</v>
      </c>
      <c r="G14153">
        <f t="shared" si="443"/>
        <v>2.0534891950617284</v>
      </c>
    </row>
    <row r="14154" spans="1:7" x14ac:dyDescent="0.3">
      <c r="A14154">
        <v>141.49000465869901</v>
      </c>
      <c r="B14154">
        <v>168.31367</v>
      </c>
      <c r="C14154">
        <v>1.1121612999999999</v>
      </c>
      <c r="D14154">
        <v>-0.43886956999999999</v>
      </c>
      <c r="E14154">
        <v>2.0779464000000001</v>
      </c>
      <c r="F14154">
        <f t="shared" si="442"/>
        <v>0.12357347777777777</v>
      </c>
      <c r="G14154">
        <f t="shared" si="443"/>
        <v>2.0531598123456791</v>
      </c>
    </row>
    <row r="14155" spans="1:7" x14ac:dyDescent="0.3">
      <c r="A14155">
        <v>141.50012123584699</v>
      </c>
      <c r="B14155">
        <v>168.31558000000001</v>
      </c>
      <c r="C14155">
        <v>1.1126012000000001</v>
      </c>
      <c r="D14155">
        <v>-7.0194714000000005E-2</v>
      </c>
      <c r="E14155">
        <v>2.0779698</v>
      </c>
      <c r="F14155">
        <f t="shared" si="442"/>
        <v>0.12362235555555556</v>
      </c>
      <c r="G14155">
        <f t="shared" si="443"/>
        <v>2.0531833925925924</v>
      </c>
    </row>
    <row r="14156" spans="1:7" x14ac:dyDescent="0.3">
      <c r="A14156">
        <v>141.50999367237</v>
      </c>
      <c r="B14156">
        <v>168.56512000000001</v>
      </c>
      <c r="C14156">
        <v>1.1128278</v>
      </c>
      <c r="D14156">
        <v>9.2168710000000001E-2</v>
      </c>
      <c r="E14156">
        <v>2.0810506000000002</v>
      </c>
      <c r="F14156">
        <f t="shared" si="442"/>
        <v>0.12364753333333334</v>
      </c>
      <c r="G14156">
        <f t="shared" si="443"/>
        <v>2.0562641333333334</v>
      </c>
    </row>
    <row r="14157" spans="1:7" x14ac:dyDescent="0.3">
      <c r="A14157">
        <v>141.520003437995</v>
      </c>
      <c r="B14157">
        <v>168.66989000000001</v>
      </c>
      <c r="C14157">
        <v>1.1127878</v>
      </c>
      <c r="D14157">
        <v>-3.8454494999999998E-2</v>
      </c>
      <c r="E14157">
        <v>2.082344</v>
      </c>
      <c r="F14157">
        <f t="shared" si="442"/>
        <v>0.12364308888888889</v>
      </c>
      <c r="G14157">
        <f t="shared" si="443"/>
        <v>2.0575575901234568</v>
      </c>
    </row>
    <row r="14158" spans="1:7" x14ac:dyDescent="0.3">
      <c r="A14158">
        <v>141.529997944831</v>
      </c>
      <c r="B14158">
        <v>168.65845999999999</v>
      </c>
      <c r="C14158">
        <v>1.1127878</v>
      </c>
      <c r="D14158">
        <v>-0.11170115</v>
      </c>
      <c r="E14158">
        <v>2.0822029999999998</v>
      </c>
      <c r="F14158">
        <f t="shared" si="442"/>
        <v>0.12364308888888889</v>
      </c>
      <c r="G14158">
        <f t="shared" si="443"/>
        <v>2.0574164790123453</v>
      </c>
    </row>
    <row r="14159" spans="1:7" x14ac:dyDescent="0.3">
      <c r="A14159">
        <v>141.54012978076901</v>
      </c>
      <c r="B14159">
        <v>168.63176999999999</v>
      </c>
      <c r="C14159">
        <v>1.1128011</v>
      </c>
      <c r="D14159">
        <v>-0.18616859999999999</v>
      </c>
      <c r="E14159">
        <v>2.0818737</v>
      </c>
      <c r="F14159">
        <f t="shared" si="442"/>
        <v>0.12364456666666666</v>
      </c>
      <c r="G14159">
        <f t="shared" si="443"/>
        <v>2.0570869728395058</v>
      </c>
    </row>
    <row r="14160" spans="1:7" x14ac:dyDescent="0.3">
      <c r="A14160">
        <v>141.550124287605</v>
      </c>
      <c r="B14160">
        <v>168.50035</v>
      </c>
      <c r="C14160">
        <v>1.1128144</v>
      </c>
      <c r="D14160">
        <v>-0.25941523999999999</v>
      </c>
      <c r="E14160">
        <v>2.0802510000000001</v>
      </c>
      <c r="F14160">
        <f t="shared" si="442"/>
        <v>0.12364604444444444</v>
      </c>
      <c r="G14160">
        <f t="shared" si="443"/>
        <v>2.0554645037037034</v>
      </c>
    </row>
    <row r="14161" spans="1:7" x14ac:dyDescent="0.3">
      <c r="A14161">
        <v>141.55999672412801</v>
      </c>
      <c r="B14161">
        <v>168.46226999999999</v>
      </c>
      <c r="C14161">
        <v>1.1128544</v>
      </c>
      <c r="D14161">
        <v>-0.29115545999999998</v>
      </c>
      <c r="E14161">
        <v>2.0797808</v>
      </c>
      <c r="F14161">
        <f t="shared" si="442"/>
        <v>0.1236504888888889</v>
      </c>
      <c r="G14161">
        <f t="shared" si="443"/>
        <v>2.0549943802469133</v>
      </c>
    </row>
    <row r="14162" spans="1:7" x14ac:dyDescent="0.3">
      <c r="A14162">
        <v>141.57000648975301</v>
      </c>
      <c r="B14162">
        <v>168.40701000000001</v>
      </c>
      <c r="C14162">
        <v>1.1129077999999999</v>
      </c>
      <c r="D14162">
        <v>-0.32411646999999999</v>
      </c>
      <c r="E14162">
        <v>2.0790986999999999</v>
      </c>
      <c r="F14162">
        <f t="shared" si="442"/>
        <v>0.12365642222222221</v>
      </c>
      <c r="G14162">
        <f t="shared" si="443"/>
        <v>2.0543121580246915</v>
      </c>
    </row>
    <row r="14163" spans="1:7" x14ac:dyDescent="0.3">
      <c r="A14163">
        <v>141.58012306690199</v>
      </c>
      <c r="B14163">
        <v>168.34796</v>
      </c>
      <c r="C14163">
        <v>1.1129878</v>
      </c>
      <c r="D14163">
        <v>-0.32655802</v>
      </c>
      <c r="E14163">
        <v>2.0783695999999998</v>
      </c>
      <c r="F14163">
        <f t="shared" si="442"/>
        <v>0.12366531111111111</v>
      </c>
      <c r="G14163">
        <f t="shared" si="443"/>
        <v>2.0535831456790121</v>
      </c>
    </row>
    <row r="14164" spans="1:7" x14ac:dyDescent="0.3">
      <c r="A14164">
        <v>141.59011757373801</v>
      </c>
      <c r="B14164">
        <v>168.35559000000001</v>
      </c>
      <c r="C14164">
        <v>1.1130409999999999</v>
      </c>
      <c r="D14164">
        <v>-0.34120736000000002</v>
      </c>
      <c r="E14164">
        <v>2.0784638000000002</v>
      </c>
      <c r="F14164">
        <f t="shared" si="442"/>
        <v>0.12367122222222221</v>
      </c>
      <c r="G14164">
        <f t="shared" si="443"/>
        <v>2.0536773432098765</v>
      </c>
    </row>
    <row r="14165" spans="1:7" x14ac:dyDescent="0.3">
      <c r="A14165">
        <v>141.60012733936301</v>
      </c>
      <c r="B14165">
        <v>168.30414999999999</v>
      </c>
      <c r="C14165">
        <v>1.1130811</v>
      </c>
      <c r="D14165">
        <v>-0.38759690000000002</v>
      </c>
      <c r="E14165">
        <v>2.0778289999999999</v>
      </c>
      <c r="F14165">
        <f t="shared" si="442"/>
        <v>0.12367567777777778</v>
      </c>
      <c r="G14165">
        <f t="shared" si="443"/>
        <v>2.0530422814814813</v>
      </c>
    </row>
    <row r="14166" spans="1:7" x14ac:dyDescent="0.3">
      <c r="A14166">
        <v>141.609999775886</v>
      </c>
      <c r="B14166">
        <v>168.30034000000001</v>
      </c>
      <c r="C14166">
        <v>1.1130943</v>
      </c>
      <c r="D14166">
        <v>-0.44619423000000002</v>
      </c>
      <c r="E14166">
        <v>2.0777817000000001</v>
      </c>
      <c r="F14166">
        <f t="shared" si="442"/>
        <v>0.12367714444444444</v>
      </c>
      <c r="G14166">
        <f t="shared" si="443"/>
        <v>2.0529952444444444</v>
      </c>
    </row>
    <row r="14167" spans="1:7" x14ac:dyDescent="0.3">
      <c r="A14167">
        <v>141.62013161182401</v>
      </c>
      <c r="B14167">
        <v>168.26795999999999</v>
      </c>
      <c r="C14167">
        <v>1.1132677</v>
      </c>
      <c r="D14167">
        <v>-0.38393455999999998</v>
      </c>
      <c r="E14167">
        <v>2.0773817999999999</v>
      </c>
      <c r="F14167">
        <f t="shared" si="442"/>
        <v>0.12369641111111111</v>
      </c>
      <c r="G14167">
        <f t="shared" si="443"/>
        <v>2.0525954913580242</v>
      </c>
    </row>
    <row r="14168" spans="1:7" x14ac:dyDescent="0.3">
      <c r="A14168">
        <v>141.63000404834699</v>
      </c>
      <c r="B14168">
        <v>168.34225000000001</v>
      </c>
      <c r="C14168">
        <v>1.1136010000000001</v>
      </c>
      <c r="D14168">
        <v>-9.7051819999999997E-2</v>
      </c>
      <c r="E14168">
        <v>2.0782989999999999</v>
      </c>
      <c r="F14168">
        <f t="shared" si="442"/>
        <v>0.12373344444444445</v>
      </c>
      <c r="G14168">
        <f t="shared" si="443"/>
        <v>2.0535126518518516</v>
      </c>
    </row>
    <row r="14169" spans="1:7" x14ac:dyDescent="0.3">
      <c r="A14169">
        <v>141.640120625495</v>
      </c>
      <c r="B14169">
        <v>168.51750000000001</v>
      </c>
      <c r="C14169">
        <v>1.1136277000000001</v>
      </c>
      <c r="D14169">
        <v>-0.1422206</v>
      </c>
      <c r="E14169">
        <v>2.0804627</v>
      </c>
      <c r="F14169">
        <f t="shared" si="442"/>
        <v>0.12373641111111112</v>
      </c>
      <c r="G14169">
        <f t="shared" si="443"/>
        <v>2.0556762320987656</v>
      </c>
    </row>
    <row r="14170" spans="1:7" x14ac:dyDescent="0.3">
      <c r="A14170">
        <v>141.64999306201901</v>
      </c>
      <c r="B14170">
        <v>168.51940999999999</v>
      </c>
      <c r="C14170">
        <v>1.1136010000000001</v>
      </c>
      <c r="D14170">
        <v>-0.25697367999999998</v>
      </c>
      <c r="E14170">
        <v>2.0804863</v>
      </c>
      <c r="F14170">
        <f t="shared" si="442"/>
        <v>0.12373344444444445</v>
      </c>
      <c r="G14170">
        <f t="shared" si="443"/>
        <v>2.0556998123456789</v>
      </c>
    </row>
    <row r="14171" spans="1:7" x14ac:dyDescent="0.3">
      <c r="A14171">
        <v>141.660124897956</v>
      </c>
      <c r="B14171">
        <v>168.50035</v>
      </c>
      <c r="C14171">
        <v>1.1136010000000001</v>
      </c>
      <c r="D14171">
        <v>-0.34486967000000002</v>
      </c>
      <c r="E14171">
        <v>2.0802510000000001</v>
      </c>
      <c r="F14171">
        <f t="shared" si="442"/>
        <v>0.12373344444444445</v>
      </c>
      <c r="G14171">
        <f t="shared" si="443"/>
        <v>2.0554645037037034</v>
      </c>
    </row>
    <row r="14172" spans="1:7" x14ac:dyDescent="0.3">
      <c r="A14172">
        <v>141.67011940479199</v>
      </c>
      <c r="B14172">
        <v>168.39558</v>
      </c>
      <c r="C14172">
        <v>1.1136010000000001</v>
      </c>
      <c r="D14172">
        <v>-0.41811632999999998</v>
      </c>
      <c r="E14172">
        <v>2.0789575999999999</v>
      </c>
      <c r="F14172">
        <f t="shared" si="442"/>
        <v>0.12373344444444445</v>
      </c>
      <c r="G14172">
        <f t="shared" si="443"/>
        <v>2.0541710469135799</v>
      </c>
    </row>
    <row r="14173" spans="1:7" x14ac:dyDescent="0.3">
      <c r="A14173">
        <v>141.680007100105</v>
      </c>
      <c r="B14173">
        <v>168.32701</v>
      </c>
      <c r="C14173">
        <v>1.1136142</v>
      </c>
      <c r="D14173">
        <v>-0.49136299999999999</v>
      </c>
      <c r="E14173">
        <v>2.0781109999999998</v>
      </c>
      <c r="F14173">
        <f t="shared" si="442"/>
        <v>0.12373491111111111</v>
      </c>
      <c r="G14173">
        <f t="shared" si="443"/>
        <v>2.0533245037037036</v>
      </c>
    </row>
    <row r="14174" spans="1:7" x14ac:dyDescent="0.3">
      <c r="A14174">
        <v>141.69012367725301</v>
      </c>
      <c r="B14174">
        <v>168.30414999999999</v>
      </c>
      <c r="C14174">
        <v>1.1138942000000001</v>
      </c>
      <c r="D14174">
        <v>-0.27162301999999999</v>
      </c>
      <c r="E14174">
        <v>2.0778289999999999</v>
      </c>
      <c r="F14174">
        <f t="shared" si="442"/>
        <v>0.12376602222222223</v>
      </c>
      <c r="G14174">
        <f t="shared" si="443"/>
        <v>2.0530422814814813</v>
      </c>
    </row>
    <row r="14175" spans="1:7" x14ac:dyDescent="0.3">
      <c r="A14175">
        <v>141.69999611377699</v>
      </c>
      <c r="B14175">
        <v>168.42797999999999</v>
      </c>
      <c r="C14175">
        <v>1.1142407999999999</v>
      </c>
      <c r="D14175" s="3">
        <v>-6.1038879999999996E-4</v>
      </c>
      <c r="E14175">
        <v>2.0793574000000001</v>
      </c>
      <c r="F14175">
        <f t="shared" si="442"/>
        <v>0.12380453333333333</v>
      </c>
      <c r="G14175">
        <f t="shared" si="443"/>
        <v>2.0545710469135798</v>
      </c>
    </row>
    <row r="14176" spans="1:7" x14ac:dyDescent="0.3">
      <c r="A14176">
        <v>141.71000587940199</v>
      </c>
      <c r="B14176">
        <v>168.62418</v>
      </c>
      <c r="C14176">
        <v>1.1142675</v>
      </c>
      <c r="D14176">
        <v>-5.9207715000000001E-2</v>
      </c>
      <c r="E14176">
        <v>2.0817795000000001</v>
      </c>
      <c r="F14176">
        <f t="shared" si="442"/>
        <v>0.1238075</v>
      </c>
      <c r="G14176">
        <f t="shared" si="443"/>
        <v>2.0569932691358024</v>
      </c>
    </row>
    <row r="14177" spans="1:7" x14ac:dyDescent="0.3">
      <c r="A14177">
        <v>141.72012245655</v>
      </c>
      <c r="B14177">
        <v>168.62035</v>
      </c>
      <c r="C14177">
        <v>1.1142540999999999</v>
      </c>
      <c r="D14177">
        <v>-0.14588292999999999</v>
      </c>
      <c r="E14177">
        <v>2.0817325000000002</v>
      </c>
      <c r="F14177">
        <f t="shared" si="442"/>
        <v>0.1238060111111111</v>
      </c>
      <c r="G14177">
        <f t="shared" si="443"/>
        <v>2.0569459851851852</v>
      </c>
    </row>
    <row r="14178" spans="1:7" x14ac:dyDescent="0.3">
      <c r="A14178">
        <v>141.72999489307401</v>
      </c>
      <c r="B14178">
        <v>168.58989</v>
      </c>
      <c r="C14178">
        <v>1.1142675</v>
      </c>
      <c r="D14178">
        <v>-0.22035036999999999</v>
      </c>
      <c r="E14178">
        <v>2.0813562999999999</v>
      </c>
      <c r="F14178">
        <f t="shared" si="442"/>
        <v>0.1238075</v>
      </c>
      <c r="G14178">
        <f t="shared" si="443"/>
        <v>2.0565699358024689</v>
      </c>
    </row>
    <row r="14179" spans="1:7" x14ac:dyDescent="0.3">
      <c r="A14179">
        <v>141.740126729011</v>
      </c>
      <c r="B14179">
        <v>168.57274000000001</v>
      </c>
      <c r="C14179">
        <v>1.1142806999999999</v>
      </c>
      <c r="D14179">
        <v>-0.293597</v>
      </c>
      <c r="E14179">
        <v>2.0811446</v>
      </c>
      <c r="F14179">
        <f t="shared" si="442"/>
        <v>0.12380896666666666</v>
      </c>
      <c r="G14179">
        <f t="shared" si="443"/>
        <v>2.0563582074074076</v>
      </c>
    </row>
    <row r="14180" spans="1:7" x14ac:dyDescent="0.3">
      <c r="A14180">
        <v>141.75012123584699</v>
      </c>
      <c r="B14180">
        <v>168.47179</v>
      </c>
      <c r="C14180">
        <v>1.1143073999999999</v>
      </c>
      <c r="D14180">
        <v>-0.33876580000000001</v>
      </c>
      <c r="E14180">
        <v>2.0798983999999998</v>
      </c>
      <c r="F14180">
        <f t="shared" si="442"/>
        <v>0.12381193333333333</v>
      </c>
      <c r="G14180">
        <f t="shared" si="443"/>
        <v>2.0551119111111111</v>
      </c>
    </row>
    <row r="14181" spans="1:7" x14ac:dyDescent="0.3">
      <c r="A14181">
        <v>141.75999367237</v>
      </c>
      <c r="B14181">
        <v>168.44892999999999</v>
      </c>
      <c r="C14181">
        <v>1.1143874</v>
      </c>
      <c r="D14181">
        <v>-0.34364889999999998</v>
      </c>
      <c r="E14181">
        <v>2.0796160000000001</v>
      </c>
      <c r="F14181">
        <f t="shared" si="442"/>
        <v>0.12382082222222222</v>
      </c>
      <c r="G14181">
        <f t="shared" si="443"/>
        <v>2.0548296888888888</v>
      </c>
    </row>
    <row r="14182" spans="1:7" x14ac:dyDescent="0.3">
      <c r="A14182">
        <v>141.770003437995</v>
      </c>
      <c r="B14182">
        <v>168.41083</v>
      </c>
      <c r="C14182">
        <v>1.1144940000000001</v>
      </c>
      <c r="D14182">
        <v>-0.30458403000000001</v>
      </c>
      <c r="E14182">
        <v>2.0791457000000002</v>
      </c>
      <c r="F14182">
        <f t="shared" si="442"/>
        <v>0.12383266666666667</v>
      </c>
      <c r="G14182">
        <f t="shared" si="443"/>
        <v>2.0543593185185185</v>
      </c>
    </row>
    <row r="14183" spans="1:7" x14ac:dyDescent="0.3">
      <c r="A14183">
        <v>141.78012001514401</v>
      </c>
      <c r="B14183">
        <v>168.38988000000001</v>
      </c>
      <c r="C14183">
        <v>1.114614</v>
      </c>
      <c r="D14183">
        <v>-0.26551913999999999</v>
      </c>
      <c r="E14183">
        <v>2.0788869999999999</v>
      </c>
      <c r="F14183">
        <f t="shared" si="442"/>
        <v>0.123846</v>
      </c>
      <c r="G14183">
        <f t="shared" si="443"/>
        <v>2.0541006765432099</v>
      </c>
    </row>
    <row r="14184" spans="1:7" x14ac:dyDescent="0.3">
      <c r="A14184">
        <v>141.78999245166699</v>
      </c>
      <c r="B14184">
        <v>168.45084</v>
      </c>
      <c r="C14184">
        <v>1.1146940000000001</v>
      </c>
      <c r="D14184">
        <v>-0.2679607</v>
      </c>
      <c r="E14184">
        <v>2.0796397</v>
      </c>
      <c r="F14184">
        <f t="shared" si="442"/>
        <v>0.1238548888888889</v>
      </c>
      <c r="G14184">
        <f t="shared" si="443"/>
        <v>2.0548532691358021</v>
      </c>
    </row>
    <row r="14185" spans="1:7" x14ac:dyDescent="0.3">
      <c r="A14185">
        <v>141.80000221729199</v>
      </c>
      <c r="B14185">
        <v>168.42416</v>
      </c>
      <c r="C14185">
        <v>1.1147473000000001</v>
      </c>
      <c r="D14185">
        <v>-0.28505158000000003</v>
      </c>
      <c r="E14185">
        <v>2.0793103999999998</v>
      </c>
      <c r="F14185">
        <f t="shared" si="442"/>
        <v>0.12386081111111112</v>
      </c>
      <c r="G14185">
        <f t="shared" si="443"/>
        <v>2.0545238864197528</v>
      </c>
    </row>
    <row r="14186" spans="1:7" x14ac:dyDescent="0.3">
      <c r="A14186">
        <v>141.80999672412801</v>
      </c>
      <c r="B14186">
        <v>168.42986999999999</v>
      </c>
      <c r="C14186">
        <v>1.1147739999999999</v>
      </c>
      <c r="D14186">
        <v>-0.34364889999999998</v>
      </c>
      <c r="E14186">
        <v>2.0793808</v>
      </c>
      <c r="F14186">
        <f t="shared" si="442"/>
        <v>0.12386377777777777</v>
      </c>
      <c r="G14186">
        <f t="shared" si="443"/>
        <v>2.0545943802469133</v>
      </c>
    </row>
    <row r="14187" spans="1:7" x14ac:dyDescent="0.3">
      <c r="A14187">
        <v>141.820128560066</v>
      </c>
      <c r="B14187">
        <v>168.38416000000001</v>
      </c>
      <c r="C14187">
        <v>1.1147872999999999</v>
      </c>
      <c r="D14187">
        <v>-0.41811632999999998</v>
      </c>
      <c r="E14187">
        <v>2.0788164</v>
      </c>
      <c r="F14187">
        <f t="shared" si="442"/>
        <v>0.12386525555555555</v>
      </c>
      <c r="G14187">
        <f t="shared" si="443"/>
        <v>2.0540300592592593</v>
      </c>
    </row>
    <row r="14188" spans="1:7" x14ac:dyDescent="0.3">
      <c r="A14188">
        <v>141.83012306690199</v>
      </c>
      <c r="B14188">
        <v>168.3194</v>
      </c>
      <c r="C14188">
        <v>1.1148273</v>
      </c>
      <c r="D14188">
        <v>-0.44741500000000001</v>
      </c>
      <c r="E14188">
        <v>2.078017</v>
      </c>
      <c r="F14188">
        <f t="shared" si="442"/>
        <v>0.1238697</v>
      </c>
      <c r="G14188">
        <f t="shared" si="443"/>
        <v>2.0532305530864194</v>
      </c>
    </row>
    <row r="14189" spans="1:7" x14ac:dyDescent="0.3">
      <c r="A14189">
        <v>141.839995503425</v>
      </c>
      <c r="B14189">
        <v>168.30797000000001</v>
      </c>
      <c r="C14189">
        <v>1.1148940000000001</v>
      </c>
      <c r="D14189">
        <v>-0.46328511999999999</v>
      </c>
      <c r="E14189">
        <v>2.0778759</v>
      </c>
      <c r="F14189">
        <f t="shared" si="442"/>
        <v>0.12387711111111112</v>
      </c>
      <c r="G14189">
        <f t="shared" si="443"/>
        <v>2.0530894419753087</v>
      </c>
    </row>
    <row r="14190" spans="1:7" x14ac:dyDescent="0.3">
      <c r="A14190">
        <v>141.85000526905</v>
      </c>
      <c r="B14190">
        <v>168.31748999999999</v>
      </c>
      <c r="C14190">
        <v>1.1152272000000001</v>
      </c>
      <c r="D14190">
        <v>-0.19227248</v>
      </c>
      <c r="E14190">
        <v>2.0779934</v>
      </c>
      <c r="F14190">
        <f t="shared" si="442"/>
        <v>0.12391413333333334</v>
      </c>
      <c r="G14190">
        <f t="shared" si="443"/>
        <v>2.0532069728395062</v>
      </c>
    </row>
    <row r="14191" spans="1:7" x14ac:dyDescent="0.3">
      <c r="A14191">
        <v>141.86012184619901</v>
      </c>
      <c r="B14191">
        <v>168.49655000000001</v>
      </c>
      <c r="C14191">
        <v>1.1154138</v>
      </c>
      <c r="D14191">
        <v>-8.4844045000000007E-2</v>
      </c>
      <c r="E14191">
        <v>2.0802040000000002</v>
      </c>
      <c r="F14191">
        <f t="shared" si="442"/>
        <v>0.12393486666666667</v>
      </c>
      <c r="G14191">
        <f t="shared" si="443"/>
        <v>2.055417590123457</v>
      </c>
    </row>
    <row r="14192" spans="1:7" x14ac:dyDescent="0.3">
      <c r="A14192">
        <v>141.86999428272199</v>
      </c>
      <c r="B14192">
        <v>168.61275000000001</v>
      </c>
      <c r="C14192">
        <v>1.1153470999999999</v>
      </c>
      <c r="D14192">
        <v>-0.24354513999999999</v>
      </c>
      <c r="E14192">
        <v>2.0816385999999998</v>
      </c>
      <c r="F14192">
        <f t="shared" si="442"/>
        <v>0.12392745555555555</v>
      </c>
      <c r="G14192">
        <f t="shared" si="443"/>
        <v>2.0568521580246912</v>
      </c>
    </row>
    <row r="14193" spans="1:7" x14ac:dyDescent="0.3">
      <c r="A14193">
        <v>141.88012611865901</v>
      </c>
      <c r="B14193">
        <v>168.55751000000001</v>
      </c>
      <c r="C14193">
        <v>1.1153470999999999</v>
      </c>
      <c r="D14193">
        <v>-0.31557099999999999</v>
      </c>
      <c r="E14193">
        <v>2.0809565000000001</v>
      </c>
      <c r="F14193">
        <f t="shared" si="442"/>
        <v>0.12392745555555555</v>
      </c>
      <c r="G14193">
        <f t="shared" si="443"/>
        <v>2.0561701827160492</v>
      </c>
    </row>
    <row r="14194" spans="1:7" x14ac:dyDescent="0.3">
      <c r="A14194">
        <v>141.890120625495</v>
      </c>
      <c r="B14194">
        <v>168.52132</v>
      </c>
      <c r="C14194">
        <v>1.1153470999999999</v>
      </c>
      <c r="D14194">
        <v>-0.40346700000000002</v>
      </c>
      <c r="E14194">
        <v>2.0805096999999999</v>
      </c>
      <c r="F14194">
        <f t="shared" si="442"/>
        <v>0.12392745555555555</v>
      </c>
      <c r="G14194">
        <f t="shared" si="443"/>
        <v>2.0557233925925926</v>
      </c>
    </row>
    <row r="14195" spans="1:7" x14ac:dyDescent="0.3">
      <c r="A14195">
        <v>141.89999306201901</v>
      </c>
      <c r="B14195">
        <v>168.41655</v>
      </c>
      <c r="C14195">
        <v>1.1153605</v>
      </c>
      <c r="D14195">
        <v>-0.47671365999999998</v>
      </c>
      <c r="E14195">
        <v>2.0792161999999998</v>
      </c>
      <c r="F14195">
        <f t="shared" si="442"/>
        <v>0.12392894444444444</v>
      </c>
      <c r="G14195">
        <f t="shared" si="443"/>
        <v>2.0544299358024691</v>
      </c>
    </row>
    <row r="14196" spans="1:7" x14ac:dyDescent="0.3">
      <c r="A14196">
        <v>141.910124897956</v>
      </c>
      <c r="B14196">
        <v>168.39368999999999</v>
      </c>
      <c r="C14196">
        <v>1.1156138</v>
      </c>
      <c r="D14196">
        <v>-0.31557099999999999</v>
      </c>
      <c r="E14196">
        <v>2.0789342</v>
      </c>
      <c r="F14196">
        <f t="shared" si="442"/>
        <v>0.12395708888888889</v>
      </c>
      <c r="G14196">
        <f t="shared" si="443"/>
        <v>2.0541477135802468</v>
      </c>
    </row>
    <row r="14197" spans="1:7" x14ac:dyDescent="0.3">
      <c r="A14197">
        <v>141.92011940479199</v>
      </c>
      <c r="B14197">
        <v>168.50606999999999</v>
      </c>
      <c r="C14197">
        <v>1.1159737000000001</v>
      </c>
      <c r="D14197">
        <v>-1.4038943E-2</v>
      </c>
      <c r="E14197">
        <v>2.0803216</v>
      </c>
      <c r="F14197">
        <f t="shared" si="442"/>
        <v>0.12399707777777778</v>
      </c>
      <c r="G14197">
        <f t="shared" si="443"/>
        <v>2.055535120987654</v>
      </c>
    </row>
    <row r="14198" spans="1:7" x14ac:dyDescent="0.3">
      <c r="A14198">
        <v>141.93012917041699</v>
      </c>
      <c r="B14198">
        <v>168.67939999999999</v>
      </c>
      <c r="C14198">
        <v>1.1159870999999999</v>
      </c>
      <c r="D14198">
        <v>-5.7986937000000002E-2</v>
      </c>
      <c r="E14198">
        <v>2.0824615999999998</v>
      </c>
      <c r="F14198">
        <f t="shared" si="442"/>
        <v>0.12399856666666666</v>
      </c>
      <c r="G14198">
        <f t="shared" si="443"/>
        <v>2.0576749975308637</v>
      </c>
    </row>
    <row r="14199" spans="1:7" x14ac:dyDescent="0.3">
      <c r="A14199">
        <v>141.940001606941</v>
      </c>
      <c r="B14199">
        <v>168.7175</v>
      </c>
      <c r="C14199">
        <v>1.1159737000000001</v>
      </c>
      <c r="D14199">
        <v>-0.15931149</v>
      </c>
      <c r="E14199">
        <v>2.082932</v>
      </c>
      <c r="F14199">
        <f t="shared" si="442"/>
        <v>0.12399707777777778</v>
      </c>
      <c r="G14199">
        <f t="shared" si="443"/>
        <v>2.0581453679012345</v>
      </c>
    </row>
    <row r="14200" spans="1:7" x14ac:dyDescent="0.3">
      <c r="A14200">
        <v>141.95011818408901</v>
      </c>
      <c r="B14200">
        <v>168.66417999999999</v>
      </c>
      <c r="C14200">
        <v>1.1159870999999999</v>
      </c>
      <c r="D14200">
        <v>-0.23377892</v>
      </c>
      <c r="E14200">
        <v>2.0822734999999999</v>
      </c>
      <c r="F14200">
        <f t="shared" si="442"/>
        <v>0.12399856666666666</v>
      </c>
      <c r="G14200">
        <f t="shared" si="443"/>
        <v>2.0574870962962959</v>
      </c>
    </row>
    <row r="14201" spans="1:7" x14ac:dyDescent="0.3">
      <c r="A14201">
        <v>141.96012794971401</v>
      </c>
      <c r="B14201">
        <v>168.61084</v>
      </c>
      <c r="C14201">
        <v>1.1160003999999999</v>
      </c>
      <c r="D14201">
        <v>-0.293597</v>
      </c>
      <c r="E14201">
        <v>2.0816150000000002</v>
      </c>
      <c r="F14201">
        <f t="shared" si="442"/>
        <v>0.12400004444444443</v>
      </c>
      <c r="G14201">
        <f t="shared" si="443"/>
        <v>2.0568285777777775</v>
      </c>
    </row>
    <row r="14202" spans="1:7" x14ac:dyDescent="0.3">
      <c r="A14202">
        <v>141.97000038623801</v>
      </c>
      <c r="B14202">
        <v>168.52893</v>
      </c>
      <c r="C14202">
        <v>1.1160003999999999</v>
      </c>
      <c r="D14202">
        <v>-0.38149300000000003</v>
      </c>
      <c r="E14202">
        <v>2.0806038</v>
      </c>
      <c r="F14202">
        <f t="shared" si="442"/>
        <v>0.12400004444444443</v>
      </c>
      <c r="G14202">
        <f t="shared" si="443"/>
        <v>2.0558173432098763</v>
      </c>
    </row>
    <row r="14203" spans="1:7" x14ac:dyDescent="0.3">
      <c r="A14203">
        <v>141.980132222175</v>
      </c>
      <c r="B14203">
        <v>168.42607000000001</v>
      </c>
      <c r="C14203">
        <v>1.1160270999999999</v>
      </c>
      <c r="D14203">
        <v>-0.44253187999999999</v>
      </c>
      <c r="E14203">
        <v>2.0793338000000001</v>
      </c>
      <c r="F14203">
        <f t="shared" si="442"/>
        <v>0.1240030111111111</v>
      </c>
      <c r="G14203">
        <f t="shared" si="443"/>
        <v>2.0545474666666665</v>
      </c>
    </row>
    <row r="14204" spans="1:7" x14ac:dyDescent="0.3">
      <c r="A14204">
        <v>141.99000465869901</v>
      </c>
      <c r="B14204">
        <v>168.39368999999999</v>
      </c>
      <c r="C14204">
        <v>1.1161071</v>
      </c>
      <c r="D14204">
        <v>-0.44497344</v>
      </c>
      <c r="E14204">
        <v>2.0789342</v>
      </c>
      <c r="F14204">
        <f t="shared" si="442"/>
        <v>0.12401190000000001</v>
      </c>
      <c r="G14204">
        <f t="shared" si="443"/>
        <v>2.0541477135802468</v>
      </c>
    </row>
    <row r="14205" spans="1:7" x14ac:dyDescent="0.3">
      <c r="A14205">
        <v>141.99999916553401</v>
      </c>
      <c r="B14205">
        <v>168.34987000000001</v>
      </c>
      <c r="C14205">
        <v>1.1162269</v>
      </c>
      <c r="D14205">
        <v>-0.39125922000000002</v>
      </c>
      <c r="E14205">
        <v>2.0783931999999998</v>
      </c>
      <c r="F14205">
        <f t="shared" si="442"/>
        <v>0.12402521111111112</v>
      </c>
      <c r="G14205">
        <f t="shared" si="443"/>
        <v>2.0536067259259259</v>
      </c>
    </row>
    <row r="14206" spans="1:7" x14ac:dyDescent="0.3">
      <c r="A14206">
        <v>142.01013100147199</v>
      </c>
      <c r="B14206">
        <v>168.41844</v>
      </c>
      <c r="C14206">
        <v>1.1164270000000001</v>
      </c>
      <c r="D14206">
        <v>-0.25697367999999998</v>
      </c>
      <c r="E14206">
        <v>2.0792397999999999</v>
      </c>
      <c r="F14206">
        <f t="shared" si="442"/>
        <v>0.12404744444444445</v>
      </c>
      <c r="G14206">
        <f t="shared" si="443"/>
        <v>2.0544532691358022</v>
      </c>
    </row>
    <row r="14207" spans="1:7" x14ac:dyDescent="0.3">
      <c r="A14207">
        <v>142.02012550830801</v>
      </c>
      <c r="B14207">
        <v>168.50798</v>
      </c>
      <c r="C14207">
        <v>1.1166402</v>
      </c>
      <c r="D14207">
        <v>-0.13611671</v>
      </c>
      <c r="E14207">
        <v>2.0803452</v>
      </c>
      <c r="F14207">
        <f t="shared" si="442"/>
        <v>0.12407113333333333</v>
      </c>
      <c r="G14207">
        <f t="shared" si="443"/>
        <v>2.0555587012345677</v>
      </c>
    </row>
    <row r="14208" spans="1:7" x14ac:dyDescent="0.3">
      <c r="A14208">
        <v>142.03012001514401</v>
      </c>
      <c r="B14208">
        <v>168.63176999999999</v>
      </c>
      <c r="C14208">
        <v>1.1167469000000001</v>
      </c>
      <c r="D14208">
        <v>-0.11048037600000001</v>
      </c>
      <c r="E14208">
        <v>2.0818737</v>
      </c>
      <c r="F14208">
        <f t="shared" si="442"/>
        <v>0.1240829888888889</v>
      </c>
      <c r="G14208">
        <f t="shared" si="443"/>
        <v>2.0570869728395058</v>
      </c>
    </row>
    <row r="14209" spans="1:7" x14ac:dyDescent="0.3">
      <c r="A14209">
        <v>142.04012978076901</v>
      </c>
      <c r="B14209">
        <v>168.71180000000001</v>
      </c>
      <c r="C14209">
        <v>1.1167469000000001</v>
      </c>
      <c r="D14209">
        <v>-0.17029849</v>
      </c>
      <c r="E14209">
        <v>2.0828614000000001</v>
      </c>
      <c r="F14209">
        <f t="shared" si="442"/>
        <v>0.1240829888888889</v>
      </c>
      <c r="G14209">
        <f t="shared" si="443"/>
        <v>2.0580749975308641</v>
      </c>
    </row>
    <row r="14210" spans="1:7" x14ac:dyDescent="0.3">
      <c r="A14210">
        <v>142.050124287605</v>
      </c>
      <c r="B14210">
        <v>168.66228000000001</v>
      </c>
      <c r="C14210">
        <v>1.1167469000000001</v>
      </c>
      <c r="D14210">
        <v>-0.25819448</v>
      </c>
      <c r="E14210">
        <v>2.0822498999999999</v>
      </c>
      <c r="F14210">
        <f t="shared" si="442"/>
        <v>0.1240829888888889</v>
      </c>
      <c r="G14210">
        <f t="shared" si="443"/>
        <v>2.0574636395061727</v>
      </c>
    </row>
    <row r="14211" spans="1:7" x14ac:dyDescent="0.3">
      <c r="A14211">
        <v>142.060118794441</v>
      </c>
      <c r="B14211">
        <v>168.62799000000001</v>
      </c>
      <c r="C14211">
        <v>1.1167868000000001</v>
      </c>
      <c r="D14211">
        <v>-0.30214247</v>
      </c>
      <c r="E14211">
        <v>2.0818267000000001</v>
      </c>
      <c r="F14211">
        <f t="shared" si="442"/>
        <v>0.12408742222222223</v>
      </c>
      <c r="G14211">
        <f t="shared" si="443"/>
        <v>2.0570403061728397</v>
      </c>
    </row>
    <row r="14212" spans="1:7" x14ac:dyDescent="0.3">
      <c r="A14212">
        <v>142.070128560066</v>
      </c>
      <c r="B14212">
        <v>168.55940000000001</v>
      </c>
      <c r="C14212">
        <v>1.1168667999999999</v>
      </c>
      <c r="D14212">
        <v>-0.28993469999999999</v>
      </c>
      <c r="E14212">
        <v>2.0809799999999998</v>
      </c>
      <c r="F14212">
        <f t="shared" si="442"/>
        <v>0.12409631111111111</v>
      </c>
      <c r="G14212">
        <f t="shared" si="443"/>
        <v>2.0561935160493827</v>
      </c>
    </row>
    <row r="14213" spans="1:7" x14ac:dyDescent="0.3">
      <c r="A14213">
        <v>142.08000099658901</v>
      </c>
      <c r="B14213">
        <v>168.53465</v>
      </c>
      <c r="C14213">
        <v>1.1169467</v>
      </c>
      <c r="D14213">
        <v>-0.29237625</v>
      </c>
      <c r="E14213">
        <v>2.0806743999999999</v>
      </c>
      <c r="F14213">
        <f t="shared" si="442"/>
        <v>0.12410518888888888</v>
      </c>
      <c r="G14213">
        <f t="shared" si="443"/>
        <v>2.0558879604938269</v>
      </c>
    </row>
    <row r="14214" spans="1:7" x14ac:dyDescent="0.3">
      <c r="A14214">
        <v>142.089995503425</v>
      </c>
      <c r="B14214">
        <v>168.5556</v>
      </c>
      <c r="C14214">
        <v>1.1170267</v>
      </c>
      <c r="D14214">
        <v>-0.29725935999999997</v>
      </c>
      <c r="E14214">
        <v>2.0809329999999999</v>
      </c>
      <c r="F14214">
        <f t="shared" ref="F14214:F14277" si="444">C14214/9</f>
        <v>0.12411407777777778</v>
      </c>
      <c r="G14214">
        <f t="shared" ref="G14214:G14277" si="445">(B14214-$B$5)/81</f>
        <v>2.0561466024691355</v>
      </c>
    </row>
    <row r="14215" spans="1:7" x14ac:dyDescent="0.3">
      <c r="A14215">
        <v>142.10000526905</v>
      </c>
      <c r="B14215">
        <v>168.52893</v>
      </c>
      <c r="C14215">
        <v>1.1170667000000001</v>
      </c>
      <c r="D14215">
        <v>-0.32899958000000001</v>
      </c>
      <c r="E14215">
        <v>2.0806038</v>
      </c>
      <c r="F14215">
        <f t="shared" si="444"/>
        <v>0.12411852222222224</v>
      </c>
      <c r="G14215">
        <f t="shared" si="445"/>
        <v>2.0558173432098763</v>
      </c>
    </row>
    <row r="14216" spans="1:7" x14ac:dyDescent="0.3">
      <c r="A14216">
        <v>142.11012184619901</v>
      </c>
      <c r="B14216">
        <v>168.52132</v>
      </c>
      <c r="C14216">
        <v>1.1170800999999999</v>
      </c>
      <c r="D14216">
        <v>-0.40346700000000002</v>
      </c>
      <c r="E14216">
        <v>2.0805096999999999</v>
      </c>
      <c r="F14216">
        <f t="shared" si="444"/>
        <v>0.12412001111111109</v>
      </c>
      <c r="G14216">
        <f t="shared" si="445"/>
        <v>2.0557233925925926</v>
      </c>
    </row>
    <row r="14217" spans="1:7" x14ac:dyDescent="0.3">
      <c r="A14217">
        <v>142.12013161182401</v>
      </c>
      <c r="B14217">
        <v>168.46417</v>
      </c>
      <c r="C14217">
        <v>1.1171066999999999</v>
      </c>
      <c r="D14217">
        <v>-0.44985655000000002</v>
      </c>
      <c r="E14217">
        <v>2.0798041999999999</v>
      </c>
      <c r="F14217">
        <f t="shared" si="444"/>
        <v>0.12412296666666665</v>
      </c>
      <c r="G14217">
        <f t="shared" si="445"/>
        <v>2.0550178370370369</v>
      </c>
    </row>
    <row r="14218" spans="1:7" x14ac:dyDescent="0.3">
      <c r="A14218">
        <v>142.13000404834699</v>
      </c>
      <c r="B14218">
        <v>168.46226999999999</v>
      </c>
      <c r="C14218">
        <v>1.1174667</v>
      </c>
      <c r="D14218">
        <v>-0.16053227</v>
      </c>
      <c r="E14218">
        <v>2.0797808</v>
      </c>
      <c r="F14218">
        <f t="shared" si="444"/>
        <v>0.12416296666666667</v>
      </c>
      <c r="G14218">
        <f t="shared" si="445"/>
        <v>2.0549943802469133</v>
      </c>
    </row>
    <row r="14219" spans="1:7" x14ac:dyDescent="0.3">
      <c r="A14219">
        <v>142.13999855518301</v>
      </c>
      <c r="B14219">
        <v>168.71180000000001</v>
      </c>
      <c r="C14219">
        <v>1.11768</v>
      </c>
      <c r="D14219">
        <v>-2.7467497E-2</v>
      </c>
      <c r="E14219">
        <v>2.0828614000000001</v>
      </c>
      <c r="F14219">
        <f t="shared" si="444"/>
        <v>0.12418666666666667</v>
      </c>
      <c r="G14219">
        <f t="shared" si="445"/>
        <v>2.0580749975308641</v>
      </c>
    </row>
    <row r="14220" spans="1:7" x14ac:dyDescent="0.3">
      <c r="A14220">
        <v>142.15013039112</v>
      </c>
      <c r="B14220">
        <v>168.75943000000001</v>
      </c>
      <c r="C14220">
        <v>1.1176533</v>
      </c>
      <c r="D14220">
        <v>-0.13001283</v>
      </c>
      <c r="E14220">
        <v>2.0834494000000001</v>
      </c>
      <c r="F14220">
        <f t="shared" si="444"/>
        <v>0.12418369999999999</v>
      </c>
      <c r="G14220">
        <f t="shared" si="445"/>
        <v>2.0586630222222224</v>
      </c>
    </row>
    <row r="14221" spans="1:7" x14ac:dyDescent="0.3">
      <c r="A14221">
        <v>142.16000282764401</v>
      </c>
      <c r="B14221">
        <v>168.81273999999999</v>
      </c>
      <c r="C14221">
        <v>1.1176533</v>
      </c>
      <c r="D14221">
        <v>-0.21790881000000001</v>
      </c>
      <c r="E14221">
        <v>2.0841075999999998</v>
      </c>
      <c r="F14221">
        <f t="shared" si="444"/>
        <v>0.12418369999999999</v>
      </c>
      <c r="G14221">
        <f t="shared" si="445"/>
        <v>2.05932117037037</v>
      </c>
    </row>
    <row r="14222" spans="1:7" x14ac:dyDescent="0.3">
      <c r="A14222">
        <v>142.17011940479199</v>
      </c>
      <c r="B14222">
        <v>168.74419</v>
      </c>
      <c r="C14222">
        <v>1.1176667</v>
      </c>
      <c r="D14222">
        <v>-0.29115545999999998</v>
      </c>
      <c r="E14222">
        <v>2.0832613000000002</v>
      </c>
      <c r="F14222">
        <f t="shared" si="444"/>
        <v>0.12418518888888889</v>
      </c>
      <c r="G14222">
        <f t="shared" si="445"/>
        <v>2.0584748740740739</v>
      </c>
    </row>
    <row r="14223" spans="1:7" x14ac:dyDescent="0.3">
      <c r="A14223">
        <v>142.180007100105</v>
      </c>
      <c r="B14223">
        <v>168.64133000000001</v>
      </c>
      <c r="C14223">
        <v>1.1176933</v>
      </c>
      <c r="D14223">
        <v>-0.33510345000000002</v>
      </c>
      <c r="E14223">
        <v>2.0819912</v>
      </c>
      <c r="F14223">
        <f t="shared" si="444"/>
        <v>0.12418814444444444</v>
      </c>
      <c r="G14223">
        <f t="shared" si="445"/>
        <v>2.0572049975308642</v>
      </c>
    </row>
    <row r="14224" spans="1:7" x14ac:dyDescent="0.3">
      <c r="A14224">
        <v>142.190001606941</v>
      </c>
      <c r="B14224">
        <v>168.61084</v>
      </c>
      <c r="C14224">
        <v>1.1176933</v>
      </c>
      <c r="D14224">
        <v>-0.42299944</v>
      </c>
      <c r="E14224">
        <v>2.0816150000000002</v>
      </c>
      <c r="F14224">
        <f t="shared" si="444"/>
        <v>0.12418814444444444</v>
      </c>
      <c r="G14224">
        <f t="shared" si="445"/>
        <v>2.0568285777777775</v>
      </c>
    </row>
    <row r="14225" spans="1:7" x14ac:dyDescent="0.3">
      <c r="A14225">
        <v>142.19999611377699</v>
      </c>
      <c r="B14225">
        <v>168.52701999999999</v>
      </c>
      <c r="C14225">
        <v>1.1177600000000001</v>
      </c>
      <c r="D14225">
        <v>-0.42666179999999998</v>
      </c>
      <c r="E14225">
        <v>2.0805802</v>
      </c>
      <c r="F14225">
        <f t="shared" si="444"/>
        <v>0.12419555555555556</v>
      </c>
      <c r="G14225">
        <f t="shared" si="445"/>
        <v>2.0557937629629626</v>
      </c>
    </row>
    <row r="14226" spans="1:7" x14ac:dyDescent="0.3">
      <c r="A14226">
        <v>142.21000587940199</v>
      </c>
      <c r="B14226">
        <v>168.58797999999999</v>
      </c>
      <c r="C14226">
        <v>1.1181998</v>
      </c>
      <c r="D14226">
        <v>-5.6766160000000003E-2</v>
      </c>
      <c r="E14226">
        <v>2.0813326999999999</v>
      </c>
      <c r="F14226">
        <f t="shared" si="444"/>
        <v>0.12424442222222222</v>
      </c>
      <c r="G14226">
        <f t="shared" si="445"/>
        <v>2.0565463555555552</v>
      </c>
    </row>
    <row r="14227" spans="1:7" x14ac:dyDescent="0.3">
      <c r="A14227">
        <v>142.22012245655</v>
      </c>
      <c r="B14227">
        <v>168.79560000000001</v>
      </c>
      <c r="C14227">
        <v>1.1184263999999999</v>
      </c>
      <c r="D14227">
        <v>9.0947929999999996E-2</v>
      </c>
      <c r="E14227">
        <v>2.0838961999999999</v>
      </c>
      <c r="F14227">
        <f t="shared" si="444"/>
        <v>0.12426959999999999</v>
      </c>
      <c r="G14227">
        <f t="shared" si="445"/>
        <v>2.0591095654320988</v>
      </c>
    </row>
    <row r="14228" spans="1:7" x14ac:dyDescent="0.3">
      <c r="A14228">
        <v>142.230132222175</v>
      </c>
      <c r="B14228">
        <v>168.89465000000001</v>
      </c>
      <c r="C14228">
        <v>1.1183865</v>
      </c>
      <c r="D14228">
        <v>-2.3805164E-2</v>
      </c>
      <c r="E14228">
        <v>2.0851190000000002</v>
      </c>
      <c r="F14228">
        <f t="shared" si="444"/>
        <v>0.12426516666666666</v>
      </c>
      <c r="G14228">
        <f t="shared" si="445"/>
        <v>2.0603324049382716</v>
      </c>
    </row>
    <row r="14229" spans="1:7" x14ac:dyDescent="0.3">
      <c r="A14229">
        <v>142.240126729011</v>
      </c>
      <c r="B14229">
        <v>168.90416999999999</v>
      </c>
      <c r="C14229">
        <v>1.1183865</v>
      </c>
      <c r="D14229">
        <v>-0.11170115</v>
      </c>
      <c r="E14229">
        <v>2.0852365000000002</v>
      </c>
      <c r="F14229">
        <f t="shared" si="444"/>
        <v>0.12426516666666666</v>
      </c>
      <c r="G14229">
        <f t="shared" si="445"/>
        <v>2.060449935802469</v>
      </c>
    </row>
    <row r="14230" spans="1:7" x14ac:dyDescent="0.3">
      <c r="A14230">
        <v>142.24999916553401</v>
      </c>
      <c r="B14230">
        <v>168.82990000000001</v>
      </c>
      <c r="C14230">
        <v>1.1184130999999999</v>
      </c>
      <c r="D14230">
        <v>-0.17151926000000001</v>
      </c>
      <c r="E14230">
        <v>2.0843194</v>
      </c>
      <c r="F14230">
        <f t="shared" si="444"/>
        <v>0.12426812222222222</v>
      </c>
      <c r="G14230">
        <f t="shared" si="445"/>
        <v>2.0595330222222223</v>
      </c>
    </row>
    <row r="14231" spans="1:7" x14ac:dyDescent="0.3">
      <c r="A14231">
        <v>142.26013100147199</v>
      </c>
      <c r="B14231">
        <v>168.80132</v>
      </c>
      <c r="C14231">
        <v>1.1184263999999999</v>
      </c>
      <c r="D14231">
        <v>-0.23011659000000001</v>
      </c>
      <c r="E14231">
        <v>2.0839666999999999</v>
      </c>
      <c r="F14231">
        <f t="shared" si="444"/>
        <v>0.12426959999999999</v>
      </c>
      <c r="G14231">
        <f t="shared" si="445"/>
        <v>2.0591801827160494</v>
      </c>
    </row>
    <row r="14232" spans="1:7" x14ac:dyDescent="0.3">
      <c r="A14232">
        <v>142.27012550830801</v>
      </c>
      <c r="B14232">
        <v>168.69273000000001</v>
      </c>
      <c r="C14232">
        <v>1.1184665</v>
      </c>
      <c r="D14232">
        <v>-0.27528535999999998</v>
      </c>
      <c r="E14232">
        <v>2.0826259999999999</v>
      </c>
      <c r="F14232">
        <f t="shared" si="444"/>
        <v>0.12427405555555555</v>
      </c>
      <c r="G14232">
        <f t="shared" si="445"/>
        <v>2.0578395654320989</v>
      </c>
    </row>
    <row r="14233" spans="1:7" x14ac:dyDescent="0.3">
      <c r="A14233">
        <v>142.279997944831</v>
      </c>
      <c r="B14233">
        <v>168.64703</v>
      </c>
      <c r="C14233">
        <v>1.118533</v>
      </c>
      <c r="D14233">
        <v>-0.27894767999999998</v>
      </c>
      <c r="E14233">
        <v>2.0820618</v>
      </c>
      <c r="F14233">
        <f t="shared" si="444"/>
        <v>0.12428144444444444</v>
      </c>
      <c r="G14233">
        <f t="shared" si="445"/>
        <v>2.0572753679012346</v>
      </c>
    </row>
    <row r="14234" spans="1:7" x14ac:dyDescent="0.3">
      <c r="A14234">
        <v>142.28999245166699</v>
      </c>
      <c r="B14234">
        <v>168.64320000000001</v>
      </c>
      <c r="C14234">
        <v>1.1186263999999999</v>
      </c>
      <c r="D14234">
        <v>-0.26673989999999997</v>
      </c>
      <c r="E14234">
        <v>2.0820148000000001</v>
      </c>
      <c r="F14234">
        <f t="shared" si="444"/>
        <v>0.12429182222222221</v>
      </c>
      <c r="G14234">
        <f t="shared" si="445"/>
        <v>2.0572280839506174</v>
      </c>
    </row>
    <row r="14235" spans="1:7" x14ac:dyDescent="0.3">
      <c r="A14235">
        <v>142.300124287605</v>
      </c>
      <c r="B14235">
        <v>168.61084</v>
      </c>
      <c r="C14235">
        <v>1.1187198</v>
      </c>
      <c r="D14235">
        <v>-0.26918145999999998</v>
      </c>
      <c r="E14235">
        <v>2.0816150000000002</v>
      </c>
      <c r="F14235">
        <f t="shared" si="444"/>
        <v>0.1243022</v>
      </c>
      <c r="G14235">
        <f t="shared" si="445"/>
        <v>2.0568285777777775</v>
      </c>
    </row>
    <row r="14236" spans="1:7" x14ac:dyDescent="0.3">
      <c r="A14236">
        <v>142.310118794441</v>
      </c>
      <c r="B14236">
        <v>168.61843999999999</v>
      </c>
      <c r="C14236">
        <v>1.1187596</v>
      </c>
      <c r="D14236">
        <v>-0.28749313999999998</v>
      </c>
      <c r="E14236">
        <v>2.081709</v>
      </c>
      <c r="F14236">
        <f t="shared" si="444"/>
        <v>0.12430662222222222</v>
      </c>
      <c r="G14236">
        <f t="shared" si="445"/>
        <v>2.0569224049382715</v>
      </c>
    </row>
    <row r="14237" spans="1:7" x14ac:dyDescent="0.3">
      <c r="A14237">
        <v>142.32000648975301</v>
      </c>
      <c r="B14237">
        <v>168.58797999999999</v>
      </c>
      <c r="C14237">
        <v>1.1187863</v>
      </c>
      <c r="D14237">
        <v>-0.34609046999999998</v>
      </c>
      <c r="E14237">
        <v>2.0813326999999999</v>
      </c>
      <c r="F14237">
        <f t="shared" si="444"/>
        <v>0.12430958888888889</v>
      </c>
      <c r="G14237">
        <f t="shared" si="445"/>
        <v>2.0565463555555552</v>
      </c>
    </row>
    <row r="14238" spans="1:7" x14ac:dyDescent="0.3">
      <c r="A14238">
        <v>142.33012306690199</v>
      </c>
      <c r="B14238">
        <v>168.55940000000001</v>
      </c>
      <c r="C14238">
        <v>1.1187997000000001</v>
      </c>
      <c r="D14238">
        <v>-0.41933712000000001</v>
      </c>
      <c r="E14238">
        <v>2.0809799999999998</v>
      </c>
      <c r="F14238">
        <f t="shared" si="444"/>
        <v>0.12431107777777778</v>
      </c>
      <c r="G14238">
        <f t="shared" si="445"/>
        <v>2.0561935160493827</v>
      </c>
    </row>
    <row r="14239" spans="1:7" x14ac:dyDescent="0.3">
      <c r="A14239">
        <v>142.339995503425</v>
      </c>
      <c r="B14239">
        <v>168.53274999999999</v>
      </c>
      <c r="C14239">
        <v>1.1188264000000001</v>
      </c>
      <c r="D14239">
        <v>-0.46450587999999998</v>
      </c>
      <c r="E14239">
        <v>2.0806507999999999</v>
      </c>
      <c r="F14239">
        <f t="shared" si="444"/>
        <v>0.12431404444444445</v>
      </c>
      <c r="G14239">
        <f t="shared" si="445"/>
        <v>2.0558645037037033</v>
      </c>
    </row>
    <row r="14240" spans="1:7" x14ac:dyDescent="0.3">
      <c r="A14240">
        <v>142.35000526905</v>
      </c>
      <c r="B14240">
        <v>168.49464</v>
      </c>
      <c r="C14240">
        <v>1.1191728999999999</v>
      </c>
      <c r="D14240">
        <v>-0.20448026</v>
      </c>
      <c r="E14240">
        <v>2.0801804000000002</v>
      </c>
      <c r="F14240">
        <f t="shared" si="444"/>
        <v>0.12435254444444444</v>
      </c>
      <c r="G14240">
        <f t="shared" si="445"/>
        <v>2.0553940098765433</v>
      </c>
    </row>
    <row r="14241" spans="1:7" x14ac:dyDescent="0.3">
      <c r="A14241">
        <v>142.36012184619901</v>
      </c>
      <c r="B14241">
        <v>168.69656000000001</v>
      </c>
      <c r="C14241">
        <v>1.1193862000000001</v>
      </c>
      <c r="D14241">
        <v>-4.3337606000000001E-2</v>
      </c>
      <c r="E14241">
        <v>2.0826733000000002</v>
      </c>
      <c r="F14241">
        <f t="shared" si="444"/>
        <v>0.12437624444444445</v>
      </c>
      <c r="G14241">
        <f t="shared" si="445"/>
        <v>2.057886849382716</v>
      </c>
    </row>
    <row r="14242" spans="1:7" x14ac:dyDescent="0.3">
      <c r="A14242">
        <v>142.37013161182401</v>
      </c>
      <c r="B14242">
        <v>168.80893</v>
      </c>
      <c r="C14242">
        <v>1.1193196000000001</v>
      </c>
      <c r="D14242">
        <v>-0.19959715</v>
      </c>
      <c r="E14242">
        <v>2.0840607000000002</v>
      </c>
      <c r="F14242">
        <f t="shared" si="444"/>
        <v>0.12436884444444446</v>
      </c>
      <c r="G14242">
        <f t="shared" si="445"/>
        <v>2.0592741333333331</v>
      </c>
    </row>
    <row r="14243" spans="1:7" x14ac:dyDescent="0.3">
      <c r="A14243">
        <v>142.38000404834699</v>
      </c>
      <c r="B14243">
        <v>168.78036</v>
      </c>
      <c r="C14243">
        <v>1.1193062</v>
      </c>
      <c r="D14243">
        <v>-0.30092168000000002</v>
      </c>
      <c r="E14243">
        <v>2.0837080000000001</v>
      </c>
      <c r="F14243">
        <f t="shared" si="444"/>
        <v>0.12436735555555556</v>
      </c>
      <c r="G14243">
        <f t="shared" si="445"/>
        <v>2.0589214172839507</v>
      </c>
    </row>
    <row r="14244" spans="1:7" x14ac:dyDescent="0.3">
      <c r="A14244">
        <v>142.390120625495</v>
      </c>
      <c r="B14244">
        <v>168.73083</v>
      </c>
      <c r="C14244">
        <v>1.1193196000000001</v>
      </c>
      <c r="D14244">
        <v>-0.3607398</v>
      </c>
      <c r="E14244">
        <v>2.0830964999999999</v>
      </c>
      <c r="F14244">
        <f t="shared" si="444"/>
        <v>0.12436884444444446</v>
      </c>
      <c r="G14244">
        <f t="shared" si="445"/>
        <v>2.0583099358024688</v>
      </c>
    </row>
    <row r="14245" spans="1:7" x14ac:dyDescent="0.3">
      <c r="A14245">
        <v>142.40013039112</v>
      </c>
      <c r="B14245">
        <v>168.61275000000001</v>
      </c>
      <c r="C14245">
        <v>1.1193196000000001</v>
      </c>
      <c r="D14245">
        <v>-0.44863579999999997</v>
      </c>
      <c r="E14245">
        <v>2.0816385999999998</v>
      </c>
      <c r="F14245">
        <f t="shared" si="444"/>
        <v>0.12436884444444446</v>
      </c>
      <c r="G14245">
        <f t="shared" si="445"/>
        <v>2.0568521580246912</v>
      </c>
    </row>
    <row r="14246" spans="1:7" x14ac:dyDescent="0.3">
      <c r="A14246">
        <v>142.410124897956</v>
      </c>
      <c r="B14246">
        <v>168.55369999999999</v>
      </c>
      <c r="C14246">
        <v>1.1193862000000001</v>
      </c>
      <c r="D14246">
        <v>-0.4791552</v>
      </c>
      <c r="E14246">
        <v>2.0809095000000002</v>
      </c>
      <c r="F14246">
        <f t="shared" si="444"/>
        <v>0.12437624444444445</v>
      </c>
      <c r="G14246">
        <f t="shared" si="445"/>
        <v>2.0561231456790123</v>
      </c>
    </row>
    <row r="14247" spans="1:7" x14ac:dyDescent="0.3">
      <c r="A14247">
        <v>142.41999733448</v>
      </c>
      <c r="B14247">
        <v>168.58228</v>
      </c>
      <c r="C14247">
        <v>1.1197994</v>
      </c>
      <c r="D14247">
        <v>-0.1092596</v>
      </c>
      <c r="E14247">
        <v>2.0812624</v>
      </c>
      <c r="F14247">
        <f t="shared" si="444"/>
        <v>0.12442215555555555</v>
      </c>
      <c r="G14247">
        <f t="shared" si="445"/>
        <v>2.0564759851851848</v>
      </c>
    </row>
    <row r="14248" spans="1:7" x14ac:dyDescent="0.3">
      <c r="A14248">
        <v>142.430007100105</v>
      </c>
      <c r="B14248">
        <v>168.77086</v>
      </c>
      <c r="C14248">
        <v>1.1200128</v>
      </c>
      <c r="D14248">
        <v>2.3805164E-2</v>
      </c>
      <c r="E14248">
        <v>2.0835905000000001</v>
      </c>
      <c r="F14248">
        <f t="shared" si="444"/>
        <v>0.12444586666666667</v>
      </c>
      <c r="G14248">
        <f t="shared" si="445"/>
        <v>2.0588041333333331</v>
      </c>
    </row>
    <row r="14249" spans="1:7" x14ac:dyDescent="0.3">
      <c r="A14249">
        <v>142.440001606941</v>
      </c>
      <c r="B14249">
        <v>168.89847</v>
      </c>
      <c r="C14249">
        <v>1.1199726999999999</v>
      </c>
      <c r="D14249">
        <v>-9.0947929999999996E-2</v>
      </c>
      <c r="E14249">
        <v>2.0851660000000001</v>
      </c>
      <c r="F14249">
        <f t="shared" si="444"/>
        <v>0.12444141111111111</v>
      </c>
      <c r="G14249">
        <f t="shared" si="445"/>
        <v>2.0603795654320987</v>
      </c>
    </row>
    <row r="14250" spans="1:7" x14ac:dyDescent="0.3">
      <c r="A14250">
        <v>142.45011818408901</v>
      </c>
      <c r="B14250">
        <v>168.85655</v>
      </c>
      <c r="C14250">
        <v>1.1199862</v>
      </c>
      <c r="D14250">
        <v>-0.16541538</v>
      </c>
      <c r="E14250">
        <v>2.0846486</v>
      </c>
      <c r="F14250">
        <f t="shared" si="444"/>
        <v>0.12444291111111111</v>
      </c>
      <c r="G14250">
        <f t="shared" si="445"/>
        <v>2.0598620345679013</v>
      </c>
    </row>
    <row r="14251" spans="1:7" x14ac:dyDescent="0.3">
      <c r="A14251">
        <v>142.46000587940199</v>
      </c>
      <c r="B14251">
        <v>168.83941999999999</v>
      </c>
      <c r="C14251">
        <v>1.1199994</v>
      </c>
      <c r="D14251">
        <v>-0.23988281</v>
      </c>
      <c r="E14251">
        <v>2.0844371000000002</v>
      </c>
      <c r="F14251">
        <f t="shared" si="444"/>
        <v>0.12444437777777778</v>
      </c>
      <c r="G14251">
        <f t="shared" si="445"/>
        <v>2.0596505530864193</v>
      </c>
    </row>
    <row r="14252" spans="1:7" x14ac:dyDescent="0.3">
      <c r="A14252">
        <v>142.47000038623801</v>
      </c>
      <c r="B14252">
        <v>168.78798</v>
      </c>
      <c r="C14252">
        <v>1.1200128</v>
      </c>
      <c r="D14252">
        <v>-0.31312944999999998</v>
      </c>
      <c r="E14252">
        <v>2.0838019999999999</v>
      </c>
      <c r="F14252">
        <f t="shared" si="444"/>
        <v>0.12444586666666667</v>
      </c>
      <c r="G14252">
        <f t="shared" si="445"/>
        <v>2.0590154913580245</v>
      </c>
    </row>
    <row r="14253" spans="1:7" x14ac:dyDescent="0.3">
      <c r="A14253">
        <v>142.47999489307401</v>
      </c>
      <c r="B14253">
        <v>168.69466</v>
      </c>
      <c r="C14253">
        <v>1.1200261</v>
      </c>
      <c r="D14253">
        <v>-0.37172677999999998</v>
      </c>
      <c r="E14253">
        <v>2.0826497000000002</v>
      </c>
      <c r="F14253">
        <f t="shared" si="444"/>
        <v>0.12444734444444444</v>
      </c>
      <c r="G14253">
        <f t="shared" si="445"/>
        <v>2.0578633925925924</v>
      </c>
    </row>
    <row r="14254" spans="1:7" x14ac:dyDescent="0.3">
      <c r="A14254">
        <v>142.49000465869901</v>
      </c>
      <c r="B14254">
        <v>168.64894000000001</v>
      </c>
      <c r="C14254">
        <v>1.1200794000000001</v>
      </c>
      <c r="D14254">
        <v>-0.40346700000000002</v>
      </c>
      <c r="E14254">
        <v>2.0820854</v>
      </c>
      <c r="F14254">
        <f t="shared" si="444"/>
        <v>0.12445326666666667</v>
      </c>
      <c r="G14254">
        <f t="shared" si="445"/>
        <v>2.0572989481481483</v>
      </c>
    </row>
    <row r="14255" spans="1:7" x14ac:dyDescent="0.3">
      <c r="A14255">
        <v>142.50012123584699</v>
      </c>
      <c r="B14255">
        <v>168.57464999999999</v>
      </c>
      <c r="C14255">
        <v>1.1201726999999999</v>
      </c>
      <c r="D14255">
        <v>-0.37783067999999997</v>
      </c>
      <c r="E14255">
        <v>2.0811682</v>
      </c>
      <c r="F14255">
        <f t="shared" si="444"/>
        <v>0.12446363333333332</v>
      </c>
      <c r="G14255">
        <f t="shared" si="445"/>
        <v>2.0563817876543209</v>
      </c>
    </row>
    <row r="14256" spans="1:7" x14ac:dyDescent="0.3">
      <c r="A14256">
        <v>142.51013100147199</v>
      </c>
      <c r="B14256">
        <v>168.59370000000001</v>
      </c>
      <c r="C14256">
        <v>1.120306</v>
      </c>
      <c r="D14256">
        <v>-0.32533722999999998</v>
      </c>
      <c r="E14256">
        <v>2.0814035</v>
      </c>
      <c r="F14256">
        <f t="shared" si="444"/>
        <v>0.12447844444444445</v>
      </c>
      <c r="G14256">
        <f t="shared" si="445"/>
        <v>2.0566169728395063</v>
      </c>
    </row>
    <row r="14257" spans="1:7" x14ac:dyDescent="0.3">
      <c r="A14257">
        <v>142.52012550830801</v>
      </c>
      <c r="B14257">
        <v>168.61655999999999</v>
      </c>
      <c r="C14257">
        <v>1.1204392999999999</v>
      </c>
      <c r="D14257">
        <v>-0.25819448</v>
      </c>
      <c r="E14257">
        <v>2.0816854999999999</v>
      </c>
      <c r="F14257">
        <f t="shared" si="444"/>
        <v>0.12449325555555554</v>
      </c>
      <c r="G14257">
        <f t="shared" si="445"/>
        <v>2.0568991950617281</v>
      </c>
    </row>
    <row r="14258" spans="1:7" x14ac:dyDescent="0.3">
      <c r="A14258">
        <v>142.53012001514401</v>
      </c>
      <c r="B14258">
        <v>168.64510999999999</v>
      </c>
      <c r="C14258">
        <v>1.1205326</v>
      </c>
      <c r="D14258">
        <v>-0.24720748000000001</v>
      </c>
      <c r="E14258">
        <v>2.0820382</v>
      </c>
      <c r="F14258">
        <f t="shared" si="444"/>
        <v>0.12450362222222222</v>
      </c>
      <c r="G14258">
        <f t="shared" si="445"/>
        <v>2.0572516641975307</v>
      </c>
    </row>
    <row r="14259" spans="1:7" x14ac:dyDescent="0.3">
      <c r="A14259">
        <v>142.54012978076901</v>
      </c>
      <c r="B14259">
        <v>168.71180000000001</v>
      </c>
      <c r="C14259">
        <v>1.1205592</v>
      </c>
      <c r="D14259">
        <v>-0.30580479999999999</v>
      </c>
      <c r="E14259">
        <v>2.0828614000000001</v>
      </c>
      <c r="F14259">
        <f t="shared" si="444"/>
        <v>0.12450657777777778</v>
      </c>
      <c r="G14259">
        <f t="shared" si="445"/>
        <v>2.0580749975308641</v>
      </c>
    </row>
    <row r="14260" spans="1:7" x14ac:dyDescent="0.3">
      <c r="A14260">
        <v>142.550124287605</v>
      </c>
      <c r="B14260">
        <v>168.65654000000001</v>
      </c>
      <c r="C14260">
        <v>1.1205592</v>
      </c>
      <c r="D14260">
        <v>-0.37905145000000001</v>
      </c>
      <c r="E14260">
        <v>2.0821793</v>
      </c>
      <c r="F14260">
        <f t="shared" si="444"/>
        <v>0.12450657777777778</v>
      </c>
      <c r="G14260">
        <f t="shared" si="445"/>
        <v>2.0573927753086418</v>
      </c>
    </row>
    <row r="14261" spans="1:7" x14ac:dyDescent="0.3">
      <c r="A14261">
        <v>142.55999672412801</v>
      </c>
      <c r="B14261">
        <v>168.63176999999999</v>
      </c>
      <c r="C14261">
        <v>1.1205726</v>
      </c>
      <c r="D14261">
        <v>-0.4535189</v>
      </c>
      <c r="E14261">
        <v>2.0818737</v>
      </c>
      <c r="F14261">
        <f t="shared" si="444"/>
        <v>0.12450806666666667</v>
      </c>
      <c r="G14261">
        <f t="shared" si="445"/>
        <v>2.0570869728395058</v>
      </c>
    </row>
    <row r="14262" spans="1:7" x14ac:dyDescent="0.3">
      <c r="A14262">
        <v>142.570128560066</v>
      </c>
      <c r="B14262">
        <v>168.59558000000001</v>
      </c>
      <c r="C14262">
        <v>1.1208925000000001</v>
      </c>
      <c r="D14262">
        <v>-0.23744125999999999</v>
      </c>
      <c r="E14262">
        <v>2.0814268999999999</v>
      </c>
      <c r="F14262">
        <f t="shared" si="444"/>
        <v>0.12454361111111112</v>
      </c>
      <c r="G14262">
        <f t="shared" si="445"/>
        <v>2.0566401827160492</v>
      </c>
    </row>
    <row r="14263" spans="1:7" x14ac:dyDescent="0.3">
      <c r="A14263">
        <v>142.58012306690199</v>
      </c>
      <c r="B14263">
        <v>168.74799999999999</v>
      </c>
      <c r="C14263">
        <v>1.1210924</v>
      </c>
      <c r="D14263">
        <v>-7.5077824000000001E-2</v>
      </c>
      <c r="E14263">
        <v>2.0833081999999998</v>
      </c>
      <c r="F14263">
        <f t="shared" si="444"/>
        <v>0.12456582222222222</v>
      </c>
      <c r="G14263">
        <f t="shared" si="445"/>
        <v>2.0585219111111108</v>
      </c>
    </row>
    <row r="14264" spans="1:7" x14ac:dyDescent="0.3">
      <c r="A14264">
        <v>142.589995503425</v>
      </c>
      <c r="B14264">
        <v>168.86418</v>
      </c>
      <c r="C14264">
        <v>1.1210392</v>
      </c>
      <c r="D14264">
        <v>-0.21668804</v>
      </c>
      <c r="E14264">
        <v>2.0847427999999999</v>
      </c>
      <c r="F14264">
        <f t="shared" si="444"/>
        <v>0.12455991111111112</v>
      </c>
      <c r="G14264">
        <f t="shared" si="445"/>
        <v>2.0599562320987652</v>
      </c>
    </row>
    <row r="14265" spans="1:7" x14ac:dyDescent="0.3">
      <c r="A14265">
        <v>142.60012733936301</v>
      </c>
      <c r="B14265">
        <v>168.81084000000001</v>
      </c>
      <c r="C14265">
        <v>1.1210258</v>
      </c>
      <c r="D14265">
        <v>-0.30336322999999998</v>
      </c>
      <c r="E14265">
        <v>2.0840842999999998</v>
      </c>
      <c r="F14265">
        <f t="shared" si="444"/>
        <v>0.12455842222222221</v>
      </c>
      <c r="G14265">
        <f t="shared" si="445"/>
        <v>2.0592977135802468</v>
      </c>
    </row>
    <row r="14266" spans="1:7" x14ac:dyDescent="0.3">
      <c r="A14266">
        <v>142.609999775886</v>
      </c>
      <c r="B14266">
        <v>168.76130000000001</v>
      </c>
      <c r="C14266">
        <v>1.1210258</v>
      </c>
      <c r="D14266">
        <v>-0.39125922000000002</v>
      </c>
      <c r="E14266">
        <v>2.0834727000000002</v>
      </c>
      <c r="F14266">
        <f t="shared" si="444"/>
        <v>0.12455842222222221</v>
      </c>
      <c r="G14266">
        <f t="shared" si="445"/>
        <v>2.0586861086419752</v>
      </c>
    </row>
    <row r="14267" spans="1:7" x14ac:dyDescent="0.3">
      <c r="A14267">
        <v>142.62013161182401</v>
      </c>
      <c r="B14267">
        <v>168.69846999999999</v>
      </c>
      <c r="C14267">
        <v>1.1210258</v>
      </c>
      <c r="D14267">
        <v>-0.4791552</v>
      </c>
      <c r="E14267">
        <v>2.0826967000000001</v>
      </c>
      <c r="F14267">
        <f t="shared" si="444"/>
        <v>0.12455842222222221</v>
      </c>
      <c r="G14267">
        <f t="shared" si="445"/>
        <v>2.0579104296296293</v>
      </c>
    </row>
    <row r="14268" spans="1:7" x14ac:dyDescent="0.3">
      <c r="A14268">
        <v>142.63012611865901</v>
      </c>
      <c r="B14268">
        <v>168.60701</v>
      </c>
      <c r="C14268">
        <v>1.1212390999999999</v>
      </c>
      <c r="D14268">
        <v>-0.34486967000000002</v>
      </c>
      <c r="E14268">
        <v>2.0815679999999999</v>
      </c>
      <c r="F14268">
        <f t="shared" si="444"/>
        <v>0.12458212222222222</v>
      </c>
      <c r="G14268">
        <f t="shared" si="445"/>
        <v>2.0567812938271604</v>
      </c>
    </row>
    <row r="14269" spans="1:7" x14ac:dyDescent="0.3">
      <c r="A14269">
        <v>142.63999855518301</v>
      </c>
      <c r="B14269">
        <v>168.72511</v>
      </c>
      <c r="C14269">
        <v>1.1215857</v>
      </c>
      <c r="D14269">
        <v>-6.0428493E-2</v>
      </c>
      <c r="E14269">
        <v>2.0830259999999998</v>
      </c>
      <c r="F14269">
        <f t="shared" si="444"/>
        <v>0.12462063333333334</v>
      </c>
      <c r="G14269">
        <f t="shared" si="445"/>
        <v>2.0582393185185186</v>
      </c>
    </row>
    <row r="14270" spans="1:7" x14ac:dyDescent="0.3">
      <c r="A14270">
        <v>142.65013039112</v>
      </c>
      <c r="B14270">
        <v>168.86036999999999</v>
      </c>
      <c r="C14270">
        <v>1.1215991000000001</v>
      </c>
      <c r="D14270">
        <v>-0.13367515999999999</v>
      </c>
      <c r="E14270">
        <v>2.0846955999999999</v>
      </c>
      <c r="F14270">
        <f t="shared" si="444"/>
        <v>0.12462212222222223</v>
      </c>
      <c r="G14270">
        <f t="shared" si="445"/>
        <v>2.0599091950617283</v>
      </c>
    </row>
    <row r="14271" spans="1:7" x14ac:dyDescent="0.3">
      <c r="A14271">
        <v>142.66000282764401</v>
      </c>
      <c r="B14271">
        <v>168.90226999999999</v>
      </c>
      <c r="C14271">
        <v>1.121559</v>
      </c>
      <c r="D14271">
        <v>-0.24720748000000001</v>
      </c>
      <c r="E14271">
        <v>2.085213</v>
      </c>
      <c r="F14271">
        <f t="shared" si="444"/>
        <v>0.12461766666666667</v>
      </c>
      <c r="G14271">
        <f t="shared" si="445"/>
        <v>2.0604264790123454</v>
      </c>
    </row>
    <row r="14272" spans="1:7" x14ac:dyDescent="0.3">
      <c r="A14272">
        <v>142.66999733448</v>
      </c>
      <c r="B14272">
        <v>168.85085000000001</v>
      </c>
      <c r="C14272">
        <v>1.1215724</v>
      </c>
      <c r="D14272">
        <v>-0.32167489999999999</v>
      </c>
      <c r="E14272">
        <v>2.084578</v>
      </c>
      <c r="F14272">
        <f t="shared" si="444"/>
        <v>0.12461915555555556</v>
      </c>
      <c r="G14272">
        <f t="shared" si="445"/>
        <v>2.0597916641975309</v>
      </c>
    </row>
    <row r="14273" spans="1:7" x14ac:dyDescent="0.3">
      <c r="A14273">
        <v>142.68012917041699</v>
      </c>
      <c r="B14273">
        <v>168.77086</v>
      </c>
      <c r="C14273">
        <v>1.1215857</v>
      </c>
      <c r="D14273">
        <v>-0.38149300000000003</v>
      </c>
      <c r="E14273">
        <v>2.0835905000000001</v>
      </c>
      <c r="F14273">
        <f t="shared" si="444"/>
        <v>0.12462063333333334</v>
      </c>
      <c r="G14273">
        <f t="shared" si="445"/>
        <v>2.0588041333333331</v>
      </c>
    </row>
    <row r="14274" spans="1:7" x14ac:dyDescent="0.3">
      <c r="A14274">
        <v>142.69012367725301</v>
      </c>
      <c r="B14274">
        <v>168.68512999999999</v>
      </c>
      <c r="C14274">
        <v>1.1215857</v>
      </c>
      <c r="D14274">
        <v>-0.469389</v>
      </c>
      <c r="E14274">
        <v>2.0825322000000002</v>
      </c>
      <c r="F14274">
        <f t="shared" si="444"/>
        <v>0.12462063333333334</v>
      </c>
      <c r="G14274">
        <f t="shared" si="445"/>
        <v>2.0577457382716045</v>
      </c>
    </row>
    <row r="14275" spans="1:7" x14ac:dyDescent="0.3">
      <c r="A14275">
        <v>142.69999611377699</v>
      </c>
      <c r="B14275">
        <v>168.60701</v>
      </c>
      <c r="C14275">
        <v>1.1216257000000001</v>
      </c>
      <c r="D14275">
        <v>-0.51455779999999995</v>
      </c>
      <c r="E14275">
        <v>2.0815679999999999</v>
      </c>
      <c r="F14275">
        <f t="shared" si="444"/>
        <v>0.12462507777777779</v>
      </c>
      <c r="G14275">
        <f t="shared" si="445"/>
        <v>2.0567812938271604</v>
      </c>
    </row>
    <row r="14276" spans="1:7" x14ac:dyDescent="0.3">
      <c r="A14276">
        <v>142.71000587940199</v>
      </c>
      <c r="B14276">
        <v>168.62799000000001</v>
      </c>
      <c r="C14276">
        <v>1.1220789</v>
      </c>
      <c r="D14276">
        <v>-0.11658426400000001</v>
      </c>
      <c r="E14276">
        <v>2.0818267000000001</v>
      </c>
      <c r="F14276">
        <f t="shared" si="444"/>
        <v>0.12467543333333334</v>
      </c>
      <c r="G14276">
        <f t="shared" si="445"/>
        <v>2.0570403061728397</v>
      </c>
    </row>
    <row r="14277" spans="1:7" x14ac:dyDescent="0.3">
      <c r="A14277">
        <v>142.72000038623801</v>
      </c>
      <c r="B14277">
        <v>168.84894</v>
      </c>
      <c r="C14277">
        <v>1.1223320999999999</v>
      </c>
      <c r="D14277">
        <v>6.0428493E-2</v>
      </c>
      <c r="E14277">
        <v>2.0845547</v>
      </c>
      <c r="F14277">
        <f t="shared" si="444"/>
        <v>0.12470356666666665</v>
      </c>
      <c r="G14277">
        <f t="shared" si="445"/>
        <v>2.0597680839506172</v>
      </c>
    </row>
    <row r="14278" spans="1:7" x14ac:dyDescent="0.3">
      <c r="A14278">
        <v>142.730132222175</v>
      </c>
      <c r="B14278">
        <v>168.97466</v>
      </c>
      <c r="C14278">
        <v>1.1222521000000001</v>
      </c>
      <c r="D14278">
        <v>-0.11170115</v>
      </c>
      <c r="E14278">
        <v>2.0861065000000001</v>
      </c>
      <c r="F14278">
        <f t="shared" ref="F14278:F14341" si="446">C14278/9</f>
        <v>0.12469467777777779</v>
      </c>
      <c r="G14278">
        <f t="shared" ref="G14278:G14341" si="447">(B14278-$B$5)/81</f>
        <v>2.0613201827160492</v>
      </c>
    </row>
    <row r="14279" spans="1:7" x14ac:dyDescent="0.3">
      <c r="A14279">
        <v>142.74000465869901</v>
      </c>
      <c r="B14279">
        <v>168.97656000000001</v>
      </c>
      <c r="C14279">
        <v>1.1222388999999999</v>
      </c>
      <c r="D14279">
        <v>-0.19837637</v>
      </c>
      <c r="E14279">
        <v>2.0861301000000001</v>
      </c>
      <c r="F14279">
        <f t="shared" si="446"/>
        <v>0.1246932111111111</v>
      </c>
      <c r="G14279">
        <f t="shared" si="447"/>
        <v>2.0613436395061728</v>
      </c>
    </row>
    <row r="14280" spans="1:7" x14ac:dyDescent="0.3">
      <c r="A14280">
        <v>142.74999916553401</v>
      </c>
      <c r="B14280">
        <v>168.88513</v>
      </c>
      <c r="C14280">
        <v>1.1222656</v>
      </c>
      <c r="D14280">
        <v>-0.25941523999999999</v>
      </c>
      <c r="E14280">
        <v>2.0850015000000002</v>
      </c>
      <c r="F14280">
        <f t="shared" si="446"/>
        <v>0.12469617777777778</v>
      </c>
      <c r="G14280">
        <f t="shared" si="447"/>
        <v>2.0602148740740738</v>
      </c>
    </row>
    <row r="14281" spans="1:7" x14ac:dyDescent="0.3">
      <c r="A14281">
        <v>142.75999367237</v>
      </c>
      <c r="B14281">
        <v>168.83941999999999</v>
      </c>
      <c r="C14281">
        <v>1.1222656</v>
      </c>
      <c r="D14281">
        <v>-0.33266190000000001</v>
      </c>
      <c r="E14281">
        <v>2.0844371000000002</v>
      </c>
      <c r="F14281">
        <f t="shared" si="446"/>
        <v>0.12469617777777778</v>
      </c>
      <c r="G14281">
        <f t="shared" si="447"/>
        <v>2.0596505530864193</v>
      </c>
    </row>
    <row r="14282" spans="1:7" x14ac:dyDescent="0.3">
      <c r="A14282">
        <v>142.770003437995</v>
      </c>
      <c r="B14282">
        <v>168.73845</v>
      </c>
      <c r="C14282">
        <v>1.1222656</v>
      </c>
      <c r="D14282">
        <v>-0.42055789999999998</v>
      </c>
      <c r="E14282">
        <v>2.0831906999999998</v>
      </c>
      <c r="F14282">
        <f t="shared" si="446"/>
        <v>0.12469617777777778</v>
      </c>
      <c r="G14282">
        <f t="shared" si="447"/>
        <v>2.058404009876543</v>
      </c>
    </row>
    <row r="14283" spans="1:7" x14ac:dyDescent="0.3">
      <c r="A14283">
        <v>142.779997944831</v>
      </c>
      <c r="B14283">
        <v>168.64703</v>
      </c>
      <c r="C14283">
        <v>1.1223055</v>
      </c>
      <c r="D14283">
        <v>-0.46572667000000001</v>
      </c>
      <c r="E14283">
        <v>2.0820618</v>
      </c>
      <c r="F14283">
        <f t="shared" si="446"/>
        <v>0.12470061111111111</v>
      </c>
      <c r="G14283">
        <f t="shared" si="447"/>
        <v>2.0572753679012346</v>
      </c>
    </row>
    <row r="14284" spans="1:7" x14ac:dyDescent="0.3">
      <c r="A14284">
        <v>142.78999245166699</v>
      </c>
      <c r="B14284">
        <v>168.6737</v>
      </c>
      <c r="C14284">
        <v>1.1226788000000001</v>
      </c>
      <c r="D14284">
        <v>-0.16541538</v>
      </c>
      <c r="E14284">
        <v>2.0823909999999999</v>
      </c>
      <c r="F14284">
        <f t="shared" si="446"/>
        <v>0.12474208888888889</v>
      </c>
      <c r="G14284">
        <f t="shared" si="447"/>
        <v>2.0576046271604937</v>
      </c>
    </row>
    <row r="14285" spans="1:7" x14ac:dyDescent="0.3">
      <c r="A14285">
        <v>142.80000221729199</v>
      </c>
      <c r="B14285">
        <v>168.78036</v>
      </c>
      <c r="C14285">
        <v>1.1228122</v>
      </c>
      <c r="D14285">
        <v>-9.9493380000000006E-2</v>
      </c>
      <c r="E14285">
        <v>2.0837080000000001</v>
      </c>
      <c r="F14285">
        <f t="shared" si="446"/>
        <v>0.12475691111111112</v>
      </c>
      <c r="G14285">
        <f t="shared" si="447"/>
        <v>2.0589214172839507</v>
      </c>
    </row>
    <row r="14286" spans="1:7" x14ac:dyDescent="0.3">
      <c r="A14286">
        <v>142.80999672412801</v>
      </c>
      <c r="B14286">
        <v>168.87370000000001</v>
      </c>
      <c r="C14286">
        <v>1.1227322</v>
      </c>
      <c r="D14286">
        <v>-0.27162301999999999</v>
      </c>
      <c r="E14286">
        <v>2.0848602999999999</v>
      </c>
      <c r="F14286">
        <f t="shared" si="446"/>
        <v>0.12474802222222221</v>
      </c>
      <c r="G14286">
        <f t="shared" si="447"/>
        <v>2.0600737629629631</v>
      </c>
    </row>
    <row r="14287" spans="1:7" x14ac:dyDescent="0.3">
      <c r="A14287">
        <v>142.82000648975301</v>
      </c>
      <c r="B14287">
        <v>168.80512999999999</v>
      </c>
      <c r="C14287">
        <v>1.1227322</v>
      </c>
      <c r="D14287">
        <v>-0.34609046999999998</v>
      </c>
      <c r="E14287">
        <v>2.0840136999999999</v>
      </c>
      <c r="F14287">
        <f t="shared" si="446"/>
        <v>0.12474802222222221</v>
      </c>
      <c r="G14287">
        <f t="shared" si="447"/>
        <v>2.0592272197530863</v>
      </c>
    </row>
    <row r="14288" spans="1:7" x14ac:dyDescent="0.3">
      <c r="A14288">
        <v>142.83000099658901</v>
      </c>
      <c r="B14288">
        <v>168.72511</v>
      </c>
      <c r="C14288">
        <v>1.1227322</v>
      </c>
      <c r="D14288">
        <v>-0.43398646000000002</v>
      </c>
      <c r="E14288">
        <v>2.0830259999999998</v>
      </c>
      <c r="F14288">
        <f t="shared" si="446"/>
        <v>0.12474802222222221</v>
      </c>
      <c r="G14288">
        <f t="shared" si="447"/>
        <v>2.0582393185185186</v>
      </c>
    </row>
    <row r="14289" spans="1:7" x14ac:dyDescent="0.3">
      <c r="A14289">
        <v>142.839995503425</v>
      </c>
      <c r="B14289">
        <v>168.66797</v>
      </c>
      <c r="C14289">
        <v>1.1228387</v>
      </c>
      <c r="D14289">
        <v>-0.39614232999999999</v>
      </c>
      <c r="E14289">
        <v>2.0823204999999998</v>
      </c>
      <c r="F14289">
        <f t="shared" si="446"/>
        <v>0.12475985555555555</v>
      </c>
      <c r="G14289">
        <f t="shared" si="447"/>
        <v>2.057533886419753</v>
      </c>
    </row>
    <row r="14290" spans="1:7" x14ac:dyDescent="0.3">
      <c r="A14290">
        <v>142.85000526905</v>
      </c>
      <c r="B14290">
        <v>168.66417999999999</v>
      </c>
      <c r="C14290">
        <v>1.1231587000000001</v>
      </c>
      <c r="D14290">
        <v>-0.15076603999999999</v>
      </c>
      <c r="E14290">
        <v>2.0822734999999999</v>
      </c>
      <c r="F14290">
        <f t="shared" si="446"/>
        <v>0.12479541111111112</v>
      </c>
      <c r="G14290">
        <f t="shared" si="447"/>
        <v>2.0574870962962959</v>
      </c>
    </row>
    <row r="14291" spans="1:7" x14ac:dyDescent="0.3">
      <c r="A14291">
        <v>142.859999775886</v>
      </c>
      <c r="B14291">
        <v>168.82227</v>
      </c>
      <c r="C14291">
        <v>1.1231986</v>
      </c>
      <c r="D14291">
        <v>-0.19837637</v>
      </c>
      <c r="E14291">
        <v>2.0842253999999998</v>
      </c>
      <c r="F14291">
        <f t="shared" si="446"/>
        <v>0.12479984444444445</v>
      </c>
      <c r="G14291">
        <f t="shared" si="447"/>
        <v>2.059438824691358</v>
      </c>
    </row>
    <row r="14292" spans="1:7" x14ac:dyDescent="0.3">
      <c r="A14292">
        <v>142.86999428272199</v>
      </c>
      <c r="B14292">
        <v>168.81273999999999</v>
      </c>
      <c r="C14292">
        <v>1.1231453</v>
      </c>
      <c r="D14292">
        <v>-0.32777879999999998</v>
      </c>
      <c r="E14292">
        <v>2.0841075999999998</v>
      </c>
      <c r="F14292">
        <f t="shared" si="446"/>
        <v>0.12479392222222223</v>
      </c>
      <c r="G14292">
        <f t="shared" si="447"/>
        <v>2.05932117037037</v>
      </c>
    </row>
    <row r="14293" spans="1:7" x14ac:dyDescent="0.3">
      <c r="A14293">
        <v>142.88000404834699</v>
      </c>
      <c r="B14293">
        <v>168.74799999999999</v>
      </c>
      <c r="C14293">
        <v>1.1231453</v>
      </c>
      <c r="D14293">
        <v>-0.41567478000000002</v>
      </c>
      <c r="E14293">
        <v>2.0833081999999998</v>
      </c>
      <c r="F14293">
        <f t="shared" si="446"/>
        <v>0.12479392222222223</v>
      </c>
      <c r="G14293">
        <f t="shared" si="447"/>
        <v>2.0585219111111108</v>
      </c>
    </row>
    <row r="14294" spans="1:7" x14ac:dyDescent="0.3">
      <c r="A14294">
        <v>142.88999855518301</v>
      </c>
      <c r="B14294">
        <v>168.69466</v>
      </c>
      <c r="C14294">
        <v>1.1231986</v>
      </c>
      <c r="D14294">
        <v>-0.44741500000000001</v>
      </c>
      <c r="E14294">
        <v>2.0826497000000002</v>
      </c>
      <c r="F14294">
        <f t="shared" si="446"/>
        <v>0.12479984444444445</v>
      </c>
      <c r="G14294">
        <f t="shared" si="447"/>
        <v>2.0578633925925924</v>
      </c>
    </row>
    <row r="14295" spans="1:7" x14ac:dyDescent="0.3">
      <c r="A14295">
        <v>142.90013039112</v>
      </c>
      <c r="B14295">
        <v>168.66797</v>
      </c>
      <c r="C14295">
        <v>1.1235719</v>
      </c>
      <c r="D14295">
        <v>-0.13367515999999999</v>
      </c>
      <c r="E14295">
        <v>2.0823204999999998</v>
      </c>
      <c r="F14295">
        <f t="shared" si="446"/>
        <v>0.12484132222222222</v>
      </c>
      <c r="G14295">
        <f t="shared" si="447"/>
        <v>2.057533886419753</v>
      </c>
    </row>
    <row r="14296" spans="1:7" x14ac:dyDescent="0.3">
      <c r="A14296">
        <v>142.91000282764401</v>
      </c>
      <c r="B14296">
        <v>168.85846000000001</v>
      </c>
      <c r="C14296">
        <v>1.1237185000000001</v>
      </c>
      <c r="D14296">
        <v>-6.8973936E-2</v>
      </c>
      <c r="E14296">
        <v>2.0846722</v>
      </c>
      <c r="F14296">
        <f t="shared" si="446"/>
        <v>0.12485761111111111</v>
      </c>
      <c r="G14296">
        <f t="shared" si="447"/>
        <v>2.0598856148148146</v>
      </c>
    </row>
    <row r="14297" spans="1:7" x14ac:dyDescent="0.3">
      <c r="A14297">
        <v>142.91999733448</v>
      </c>
      <c r="B14297">
        <v>168.90038000000001</v>
      </c>
      <c r="C14297">
        <v>1.1236918</v>
      </c>
      <c r="D14297">
        <v>-0.17151926000000001</v>
      </c>
      <c r="E14297">
        <v>2.0851896000000001</v>
      </c>
      <c r="F14297">
        <f t="shared" si="446"/>
        <v>0.12485464444444444</v>
      </c>
      <c r="G14297">
        <f t="shared" si="447"/>
        <v>2.0604031456790124</v>
      </c>
    </row>
    <row r="14298" spans="1:7" x14ac:dyDescent="0.3">
      <c r="A14298">
        <v>142.930007100105</v>
      </c>
      <c r="B14298">
        <v>168.88131999999999</v>
      </c>
      <c r="C14298">
        <v>1.1237051</v>
      </c>
      <c r="D14298">
        <v>-0.24476592</v>
      </c>
      <c r="E14298">
        <v>2.0849543000000001</v>
      </c>
      <c r="F14298">
        <f t="shared" si="446"/>
        <v>0.12485612222222223</v>
      </c>
      <c r="G14298">
        <f t="shared" si="447"/>
        <v>2.0601678370370369</v>
      </c>
    </row>
    <row r="14299" spans="1:7" x14ac:dyDescent="0.3">
      <c r="A14299">
        <v>142.940001606941</v>
      </c>
      <c r="B14299">
        <v>168.85846000000001</v>
      </c>
      <c r="C14299">
        <v>1.1237051</v>
      </c>
      <c r="D14299">
        <v>-0.33266190000000001</v>
      </c>
      <c r="E14299">
        <v>2.0846722</v>
      </c>
      <c r="F14299">
        <f t="shared" si="446"/>
        <v>0.12485612222222223</v>
      </c>
      <c r="G14299">
        <f t="shared" si="447"/>
        <v>2.0598856148148146</v>
      </c>
    </row>
    <row r="14300" spans="1:7" x14ac:dyDescent="0.3">
      <c r="A14300">
        <v>142.94999611377699</v>
      </c>
      <c r="B14300">
        <v>168.74419</v>
      </c>
      <c r="C14300">
        <v>1.1237185000000001</v>
      </c>
      <c r="D14300">
        <v>-0.39125922000000002</v>
      </c>
      <c r="E14300">
        <v>2.0832613000000002</v>
      </c>
      <c r="F14300">
        <f t="shared" si="446"/>
        <v>0.12485761111111111</v>
      </c>
      <c r="G14300">
        <f t="shared" si="447"/>
        <v>2.0584748740740739</v>
      </c>
    </row>
    <row r="14301" spans="1:7" x14ac:dyDescent="0.3">
      <c r="A14301">
        <v>142.96000587940199</v>
      </c>
      <c r="B14301">
        <v>168.71180000000001</v>
      </c>
      <c r="C14301">
        <v>1.1237318999999999</v>
      </c>
      <c r="D14301">
        <v>-0.46450587999999998</v>
      </c>
      <c r="E14301">
        <v>2.0828614000000001</v>
      </c>
      <c r="F14301">
        <f t="shared" si="446"/>
        <v>0.12485909999999999</v>
      </c>
      <c r="G14301">
        <f t="shared" si="447"/>
        <v>2.0580749975308641</v>
      </c>
    </row>
    <row r="14302" spans="1:7" x14ac:dyDescent="0.3">
      <c r="A14302">
        <v>142.97012245655</v>
      </c>
      <c r="B14302">
        <v>168.64510999999999</v>
      </c>
      <c r="C14302">
        <v>1.1240517999999999</v>
      </c>
      <c r="D14302">
        <v>-0.24720748000000001</v>
      </c>
      <c r="E14302">
        <v>2.0820382</v>
      </c>
      <c r="F14302">
        <f t="shared" si="446"/>
        <v>0.12489464444444444</v>
      </c>
      <c r="G14302">
        <f t="shared" si="447"/>
        <v>2.0572516641975307</v>
      </c>
    </row>
    <row r="14303" spans="1:7" x14ac:dyDescent="0.3">
      <c r="A14303">
        <v>142.97999489307401</v>
      </c>
      <c r="B14303">
        <v>168.82417000000001</v>
      </c>
      <c r="C14303">
        <v>1.1243718</v>
      </c>
      <c r="D14303">
        <v>3.9675272999999997E-2</v>
      </c>
      <c r="E14303">
        <v>2.0842488000000001</v>
      </c>
      <c r="F14303">
        <f t="shared" si="446"/>
        <v>0.12493020000000001</v>
      </c>
      <c r="G14303">
        <f t="shared" si="447"/>
        <v>2.0594622814814816</v>
      </c>
    </row>
    <row r="14304" spans="1:7" x14ac:dyDescent="0.3">
      <c r="A14304">
        <v>142.990126729011</v>
      </c>
      <c r="B14304">
        <v>168.98990000000001</v>
      </c>
      <c r="C14304">
        <v>1.1243582999999999</v>
      </c>
      <c r="D14304">
        <v>-5.9207715000000001E-2</v>
      </c>
      <c r="E14304">
        <v>2.0862949999999998</v>
      </c>
      <c r="F14304">
        <f t="shared" si="446"/>
        <v>0.12492869999999999</v>
      </c>
      <c r="G14304">
        <f t="shared" si="447"/>
        <v>2.0615083308641973</v>
      </c>
    </row>
    <row r="14305" spans="1:7" x14ac:dyDescent="0.3">
      <c r="A14305">
        <v>143.00012123584699</v>
      </c>
      <c r="B14305">
        <v>169.00704999999999</v>
      </c>
      <c r="C14305">
        <v>1.1243451</v>
      </c>
      <c r="D14305">
        <v>-0.16053227</v>
      </c>
      <c r="E14305">
        <v>2.0865065999999999</v>
      </c>
      <c r="F14305">
        <f t="shared" si="446"/>
        <v>0.12492723333333333</v>
      </c>
      <c r="G14305">
        <f t="shared" si="447"/>
        <v>2.0617200592592591</v>
      </c>
    </row>
    <row r="14306" spans="1:7" x14ac:dyDescent="0.3">
      <c r="A14306">
        <v>143.01013100147199</v>
      </c>
      <c r="B14306">
        <v>168.98228</v>
      </c>
      <c r="C14306">
        <v>1.1243582999999999</v>
      </c>
      <c r="D14306">
        <v>-0.21912959000000001</v>
      </c>
      <c r="E14306">
        <v>2.0862007</v>
      </c>
      <c r="F14306">
        <f t="shared" si="446"/>
        <v>0.12492869999999999</v>
      </c>
      <c r="G14306">
        <f t="shared" si="447"/>
        <v>2.0614142567901235</v>
      </c>
    </row>
    <row r="14307" spans="1:7" x14ac:dyDescent="0.3">
      <c r="A14307">
        <v>143.020003437995</v>
      </c>
      <c r="B14307">
        <v>168.90799000000001</v>
      </c>
      <c r="C14307">
        <v>1.1243582999999999</v>
      </c>
      <c r="D14307">
        <v>-0.30702558000000002</v>
      </c>
      <c r="E14307">
        <v>2.0852835000000001</v>
      </c>
      <c r="F14307">
        <f t="shared" si="446"/>
        <v>0.12492869999999999</v>
      </c>
      <c r="G14307">
        <f t="shared" si="447"/>
        <v>2.0604970962962965</v>
      </c>
    </row>
    <row r="14308" spans="1:7" x14ac:dyDescent="0.3">
      <c r="A14308">
        <v>143.029997944831</v>
      </c>
      <c r="B14308">
        <v>168.79560000000001</v>
      </c>
      <c r="C14308">
        <v>1.124385</v>
      </c>
      <c r="D14308">
        <v>-0.35219433999999999</v>
      </c>
      <c r="E14308">
        <v>2.0838961999999999</v>
      </c>
      <c r="F14308">
        <f t="shared" si="446"/>
        <v>0.12493166666666666</v>
      </c>
      <c r="G14308">
        <f t="shared" si="447"/>
        <v>2.0591095654320988</v>
      </c>
    </row>
    <row r="14309" spans="1:7" x14ac:dyDescent="0.3">
      <c r="A14309">
        <v>143.03999245166699</v>
      </c>
      <c r="B14309">
        <v>168.77086</v>
      </c>
      <c r="C14309">
        <v>1.124425</v>
      </c>
      <c r="D14309">
        <v>-0.39858389999999999</v>
      </c>
      <c r="E14309">
        <v>2.0835905000000001</v>
      </c>
      <c r="F14309">
        <f t="shared" si="446"/>
        <v>0.12493611111111111</v>
      </c>
      <c r="G14309">
        <f t="shared" si="447"/>
        <v>2.0588041333333331</v>
      </c>
    </row>
    <row r="14310" spans="1:7" x14ac:dyDescent="0.3">
      <c r="A14310">
        <v>143.05000221729199</v>
      </c>
      <c r="B14310">
        <v>168.68704</v>
      </c>
      <c r="C14310">
        <v>1.1244916</v>
      </c>
      <c r="D14310">
        <v>-0.43154490000000001</v>
      </c>
      <c r="E14310">
        <v>2.0825558000000002</v>
      </c>
      <c r="F14310">
        <f t="shared" si="446"/>
        <v>0.12494351111111111</v>
      </c>
      <c r="G14310">
        <f t="shared" si="447"/>
        <v>2.0577693185185182</v>
      </c>
    </row>
    <row r="14311" spans="1:7" x14ac:dyDescent="0.3">
      <c r="A14311">
        <v>143.060118794441</v>
      </c>
      <c r="B14311">
        <v>168.66605999999999</v>
      </c>
      <c r="C14311">
        <v>1.1245582999999999</v>
      </c>
      <c r="D14311">
        <v>-0.43520722000000001</v>
      </c>
      <c r="E14311">
        <v>2.0822967999999999</v>
      </c>
      <c r="F14311">
        <f t="shared" si="446"/>
        <v>0.1249509222222222</v>
      </c>
      <c r="G14311">
        <f t="shared" si="447"/>
        <v>2.0575103061728393</v>
      </c>
    </row>
    <row r="14312" spans="1:7" x14ac:dyDescent="0.3">
      <c r="A14312">
        <v>143.070128560066</v>
      </c>
      <c r="B14312">
        <v>168.63560000000001</v>
      </c>
      <c r="C14312">
        <v>1.1246115999999999</v>
      </c>
      <c r="D14312">
        <v>-0.45229809999999998</v>
      </c>
      <c r="E14312">
        <v>2.0819206000000001</v>
      </c>
      <c r="F14312">
        <f t="shared" si="446"/>
        <v>0.12495684444444444</v>
      </c>
      <c r="G14312">
        <f t="shared" si="447"/>
        <v>2.0571342567901234</v>
      </c>
    </row>
    <row r="14313" spans="1:7" x14ac:dyDescent="0.3">
      <c r="A14313">
        <v>143.08000099658901</v>
      </c>
      <c r="B14313">
        <v>168.60701</v>
      </c>
      <c r="C14313">
        <v>1.124665</v>
      </c>
      <c r="D14313">
        <v>-0.48281755999999998</v>
      </c>
      <c r="E14313">
        <v>2.0815679999999999</v>
      </c>
      <c r="F14313">
        <f t="shared" si="446"/>
        <v>0.12496277777777778</v>
      </c>
      <c r="G14313">
        <f t="shared" si="447"/>
        <v>2.0567812938271604</v>
      </c>
    </row>
    <row r="14314" spans="1:7" x14ac:dyDescent="0.3">
      <c r="A14314">
        <v>143.089995503425</v>
      </c>
      <c r="B14314">
        <v>168.66228000000001</v>
      </c>
      <c r="C14314">
        <v>1.1250115999999999</v>
      </c>
      <c r="D14314">
        <v>-0.19471404</v>
      </c>
      <c r="E14314">
        <v>2.0822498999999999</v>
      </c>
      <c r="F14314">
        <f t="shared" si="446"/>
        <v>0.12500128888888887</v>
      </c>
      <c r="G14314">
        <f t="shared" si="447"/>
        <v>2.0574636395061727</v>
      </c>
    </row>
    <row r="14315" spans="1:7" x14ac:dyDescent="0.3">
      <c r="A14315">
        <v>143.10000526905</v>
      </c>
      <c r="B14315">
        <v>168.78607</v>
      </c>
      <c r="C14315">
        <v>1.1252116000000001</v>
      </c>
      <c r="D14315">
        <v>-7.6298599999999994E-2</v>
      </c>
      <c r="E14315">
        <v>2.0837783999999999</v>
      </c>
      <c r="F14315">
        <f t="shared" si="446"/>
        <v>0.12502351111111112</v>
      </c>
      <c r="G14315">
        <f t="shared" si="447"/>
        <v>2.0589919111111108</v>
      </c>
    </row>
    <row r="14316" spans="1:7" x14ac:dyDescent="0.3">
      <c r="A14316">
        <v>143.11012184619901</v>
      </c>
      <c r="B14316">
        <v>168.91942</v>
      </c>
      <c r="C14316">
        <v>1.1251582</v>
      </c>
      <c r="D14316">
        <v>-0.20814260000000001</v>
      </c>
      <c r="E14316">
        <v>2.0854246999999999</v>
      </c>
      <c r="F14316">
        <f t="shared" si="446"/>
        <v>0.12501757777777778</v>
      </c>
      <c r="G14316">
        <f t="shared" si="447"/>
        <v>2.0606382074074072</v>
      </c>
    </row>
    <row r="14317" spans="1:7" x14ac:dyDescent="0.3">
      <c r="A14317">
        <v>143.12013161182401</v>
      </c>
      <c r="B14317">
        <v>168.91370000000001</v>
      </c>
      <c r="C14317">
        <v>1.1251582</v>
      </c>
      <c r="D14317">
        <v>-0.29725935999999997</v>
      </c>
      <c r="E14317">
        <v>2.0853540000000002</v>
      </c>
      <c r="F14317">
        <f t="shared" si="446"/>
        <v>0.12501757777777778</v>
      </c>
      <c r="G14317">
        <f t="shared" si="447"/>
        <v>2.0605675901234566</v>
      </c>
    </row>
    <row r="14318" spans="1:7" x14ac:dyDescent="0.3">
      <c r="A14318">
        <v>143.13000404834699</v>
      </c>
      <c r="B14318">
        <v>168.83179000000001</v>
      </c>
      <c r="C14318">
        <v>1.1251582</v>
      </c>
      <c r="D14318">
        <v>-0.38515535000000001</v>
      </c>
      <c r="E14318">
        <v>2.0843430000000001</v>
      </c>
      <c r="F14318">
        <f t="shared" si="446"/>
        <v>0.12501757777777778</v>
      </c>
      <c r="G14318">
        <f t="shared" si="447"/>
        <v>2.0595563555555554</v>
      </c>
    </row>
    <row r="14319" spans="1:7" x14ac:dyDescent="0.3">
      <c r="A14319">
        <v>143.13999855518301</v>
      </c>
      <c r="B14319">
        <v>168.77846</v>
      </c>
      <c r="C14319">
        <v>1.1251582</v>
      </c>
      <c r="D14319">
        <v>-0.45840199999999998</v>
      </c>
      <c r="E14319">
        <v>2.0836844000000001</v>
      </c>
      <c r="F14319">
        <f t="shared" si="446"/>
        <v>0.12501757777777778</v>
      </c>
      <c r="G14319">
        <f t="shared" si="447"/>
        <v>2.0588979604938271</v>
      </c>
    </row>
    <row r="14320" spans="1:7" x14ac:dyDescent="0.3">
      <c r="A14320">
        <v>143.15013039112</v>
      </c>
      <c r="B14320">
        <v>168.67939999999999</v>
      </c>
      <c r="C14320">
        <v>1.1253580999999999</v>
      </c>
      <c r="D14320">
        <v>-0.36562289999999997</v>
      </c>
      <c r="E14320">
        <v>2.0824615999999998</v>
      </c>
      <c r="F14320">
        <f t="shared" si="446"/>
        <v>0.12503978888888889</v>
      </c>
      <c r="G14320">
        <f t="shared" si="447"/>
        <v>2.0576749975308637</v>
      </c>
    </row>
    <row r="14321" spans="1:7" x14ac:dyDescent="0.3">
      <c r="A14321">
        <v>143.16000282764401</v>
      </c>
      <c r="B14321">
        <v>168.80132</v>
      </c>
      <c r="C14321">
        <v>1.125758</v>
      </c>
      <c r="D14321">
        <v>-1.037661E-2</v>
      </c>
      <c r="E14321">
        <v>2.0839666999999999</v>
      </c>
      <c r="F14321">
        <f t="shared" si="446"/>
        <v>0.12508422222222224</v>
      </c>
      <c r="G14321">
        <f t="shared" si="447"/>
        <v>2.0591801827160494</v>
      </c>
    </row>
    <row r="14322" spans="1:7" x14ac:dyDescent="0.3">
      <c r="A14322">
        <v>143.17011940479199</v>
      </c>
      <c r="B14322">
        <v>168.98038</v>
      </c>
      <c r="C14322">
        <v>1.1258379000000001</v>
      </c>
      <c r="D14322" s="3">
        <v>-6.1038879999999996E-4</v>
      </c>
      <c r="E14322">
        <v>2.0861773000000001</v>
      </c>
      <c r="F14322">
        <f t="shared" si="446"/>
        <v>0.12509310000000001</v>
      </c>
      <c r="G14322">
        <f t="shared" si="447"/>
        <v>2.0613907999999999</v>
      </c>
    </row>
    <row r="14323" spans="1:7" x14ac:dyDescent="0.3">
      <c r="A14323">
        <v>143.18012917041699</v>
      </c>
      <c r="B14323">
        <v>169.00323</v>
      </c>
      <c r="C14323">
        <v>1.1257980000000001</v>
      </c>
      <c r="D14323">
        <v>-0.13245438000000001</v>
      </c>
      <c r="E14323">
        <v>2.0864593999999999</v>
      </c>
      <c r="F14323">
        <f t="shared" si="446"/>
        <v>0.12508866666666668</v>
      </c>
      <c r="G14323">
        <f t="shared" si="447"/>
        <v>2.061672898765432</v>
      </c>
    </row>
    <row r="14324" spans="1:7" x14ac:dyDescent="0.3">
      <c r="A14324">
        <v>143.19012367725301</v>
      </c>
      <c r="B14324">
        <v>168.99751000000001</v>
      </c>
      <c r="C14324">
        <v>1.1258113000000001</v>
      </c>
      <c r="D14324">
        <v>-0.19105169999999999</v>
      </c>
      <c r="E14324">
        <v>2.0863887999999999</v>
      </c>
      <c r="F14324">
        <f t="shared" si="446"/>
        <v>0.12509014444444444</v>
      </c>
      <c r="G14324">
        <f t="shared" si="447"/>
        <v>2.0616022814814814</v>
      </c>
    </row>
    <row r="14325" spans="1:7" x14ac:dyDescent="0.3">
      <c r="A14325">
        <v>143.20011818408901</v>
      </c>
      <c r="B14325">
        <v>168.90989999999999</v>
      </c>
      <c r="C14325">
        <v>1.1258379000000001</v>
      </c>
      <c r="D14325">
        <v>-0.25086979999999998</v>
      </c>
      <c r="E14325">
        <v>2.0853071000000001</v>
      </c>
      <c r="F14325">
        <f t="shared" si="446"/>
        <v>0.12509310000000001</v>
      </c>
      <c r="G14325">
        <f t="shared" si="447"/>
        <v>2.0605206765432098</v>
      </c>
    </row>
    <row r="14326" spans="1:7" x14ac:dyDescent="0.3">
      <c r="A14326">
        <v>143.21012794971401</v>
      </c>
      <c r="B14326">
        <v>168.86797999999999</v>
      </c>
      <c r="C14326">
        <v>1.1258513999999999</v>
      </c>
      <c r="D14326">
        <v>-0.32411646999999999</v>
      </c>
      <c r="E14326">
        <v>2.0847897999999998</v>
      </c>
      <c r="F14326">
        <f t="shared" si="446"/>
        <v>0.1250946</v>
      </c>
      <c r="G14326">
        <f t="shared" si="447"/>
        <v>2.060003145679012</v>
      </c>
    </row>
    <row r="14327" spans="1:7" x14ac:dyDescent="0.3">
      <c r="A14327">
        <v>143.22000038623801</v>
      </c>
      <c r="B14327">
        <v>168.75179</v>
      </c>
      <c r="C14327">
        <v>1.1258779999999999</v>
      </c>
      <c r="D14327">
        <v>-0.36928523000000002</v>
      </c>
      <c r="E14327">
        <v>2.0833552000000002</v>
      </c>
      <c r="F14327">
        <f t="shared" si="446"/>
        <v>0.12509755555555555</v>
      </c>
      <c r="G14327">
        <f t="shared" si="447"/>
        <v>2.0585687012345679</v>
      </c>
    </row>
    <row r="14328" spans="1:7" x14ac:dyDescent="0.3">
      <c r="A14328">
        <v>143.22999489307401</v>
      </c>
      <c r="B14328">
        <v>168.69083000000001</v>
      </c>
      <c r="C14328">
        <v>1.1259314</v>
      </c>
      <c r="D14328">
        <v>-0.40224623999999998</v>
      </c>
      <c r="E14328">
        <v>2.0826026999999998</v>
      </c>
      <c r="F14328">
        <f t="shared" si="446"/>
        <v>0.12510348888888889</v>
      </c>
      <c r="G14328">
        <f t="shared" si="447"/>
        <v>2.0578161086419753</v>
      </c>
    </row>
    <row r="14329" spans="1:7" x14ac:dyDescent="0.3">
      <c r="A14329">
        <v>143.24000465869901</v>
      </c>
      <c r="B14329">
        <v>168.67179999999999</v>
      </c>
      <c r="C14329">
        <v>1.1260380000000001</v>
      </c>
      <c r="D14329">
        <v>-0.39125922000000002</v>
      </c>
      <c r="E14329">
        <v>2.0823673999999999</v>
      </c>
      <c r="F14329">
        <f t="shared" si="446"/>
        <v>0.12511533333333336</v>
      </c>
      <c r="G14329">
        <f t="shared" si="447"/>
        <v>2.0575811703703701</v>
      </c>
    </row>
    <row r="14330" spans="1:7" x14ac:dyDescent="0.3">
      <c r="A14330">
        <v>143.24999916553401</v>
      </c>
      <c r="B14330">
        <v>168.64133000000001</v>
      </c>
      <c r="C14330">
        <v>1.1261445999999999</v>
      </c>
      <c r="D14330">
        <v>-0.33876580000000001</v>
      </c>
      <c r="E14330">
        <v>2.0819912</v>
      </c>
      <c r="F14330">
        <f t="shared" si="446"/>
        <v>0.12512717777777776</v>
      </c>
      <c r="G14330">
        <f t="shared" si="447"/>
        <v>2.0572049975308642</v>
      </c>
    </row>
    <row r="14331" spans="1:7" x14ac:dyDescent="0.3">
      <c r="A14331">
        <v>143.26013100147199</v>
      </c>
      <c r="B14331">
        <v>168.66417999999999</v>
      </c>
      <c r="C14331">
        <v>1.1262512</v>
      </c>
      <c r="D14331">
        <v>-0.32899958000000001</v>
      </c>
      <c r="E14331">
        <v>2.0822734999999999</v>
      </c>
      <c r="F14331">
        <f t="shared" si="446"/>
        <v>0.12513902222222223</v>
      </c>
      <c r="G14331">
        <f t="shared" si="447"/>
        <v>2.0574870962962959</v>
      </c>
    </row>
    <row r="14332" spans="1:7" x14ac:dyDescent="0.3">
      <c r="A14332">
        <v>143.27012550830801</v>
      </c>
      <c r="B14332">
        <v>168.65463</v>
      </c>
      <c r="C14332">
        <v>1.1262912</v>
      </c>
      <c r="D14332">
        <v>-0.34609046999999998</v>
      </c>
      <c r="E14332">
        <v>2.0821556999999999</v>
      </c>
      <c r="F14332">
        <f t="shared" si="446"/>
        <v>0.12514346666666668</v>
      </c>
      <c r="G14332">
        <f t="shared" si="447"/>
        <v>2.0573691950617281</v>
      </c>
    </row>
    <row r="14333" spans="1:7" x14ac:dyDescent="0.3">
      <c r="A14333">
        <v>143.28012001514401</v>
      </c>
      <c r="B14333">
        <v>168.62989999999999</v>
      </c>
      <c r="C14333">
        <v>1.1262912</v>
      </c>
      <c r="D14333">
        <v>-0.43398646000000002</v>
      </c>
      <c r="E14333">
        <v>2.0818503000000002</v>
      </c>
      <c r="F14333">
        <f t="shared" si="446"/>
        <v>0.12514346666666668</v>
      </c>
      <c r="G14333">
        <f t="shared" si="447"/>
        <v>2.057063886419753</v>
      </c>
    </row>
    <row r="14334" spans="1:7" x14ac:dyDescent="0.3">
      <c r="A14334">
        <v>143.29012978076901</v>
      </c>
      <c r="B14334">
        <v>168.60892999999999</v>
      </c>
      <c r="C14334">
        <v>1.1264111999999999</v>
      </c>
      <c r="D14334">
        <v>-0.39614232999999999</v>
      </c>
      <c r="E14334">
        <v>2.0815914000000002</v>
      </c>
      <c r="F14334">
        <f t="shared" si="446"/>
        <v>0.12515679999999998</v>
      </c>
      <c r="G14334">
        <f t="shared" si="447"/>
        <v>2.0568049975308638</v>
      </c>
    </row>
    <row r="14335" spans="1:7" x14ac:dyDescent="0.3">
      <c r="A14335">
        <v>143.300124287605</v>
      </c>
      <c r="B14335">
        <v>168.65845999999999</v>
      </c>
      <c r="C14335">
        <v>1.1267712000000001</v>
      </c>
      <c r="D14335">
        <v>-9.5831044000000004E-2</v>
      </c>
      <c r="E14335">
        <v>2.0822029999999998</v>
      </c>
      <c r="F14335">
        <f t="shared" si="446"/>
        <v>0.1251968</v>
      </c>
      <c r="G14335">
        <f t="shared" si="447"/>
        <v>2.0574164790123453</v>
      </c>
    </row>
    <row r="14336" spans="1:7" x14ac:dyDescent="0.3">
      <c r="A14336">
        <v>143.30999672412801</v>
      </c>
      <c r="B14336">
        <v>168.83179000000001</v>
      </c>
      <c r="C14336">
        <v>1.1267978000000001</v>
      </c>
      <c r="D14336">
        <v>-0.1532076</v>
      </c>
      <c r="E14336">
        <v>2.0843430000000001</v>
      </c>
      <c r="F14336">
        <f t="shared" si="446"/>
        <v>0.12519975555555557</v>
      </c>
      <c r="G14336">
        <f t="shared" si="447"/>
        <v>2.0595563555555554</v>
      </c>
    </row>
    <row r="14337" spans="1:7" x14ac:dyDescent="0.3">
      <c r="A14337">
        <v>143.320128560066</v>
      </c>
      <c r="B14337">
        <v>168.83751000000001</v>
      </c>
      <c r="C14337">
        <v>1.1267312</v>
      </c>
      <c r="D14337">
        <v>-0.31068790000000002</v>
      </c>
      <c r="E14337">
        <v>2.0844135000000001</v>
      </c>
      <c r="F14337">
        <f t="shared" si="446"/>
        <v>0.12519235555555555</v>
      </c>
      <c r="G14337">
        <f t="shared" si="447"/>
        <v>2.059626972839506</v>
      </c>
    </row>
    <row r="14338" spans="1:7" x14ac:dyDescent="0.3">
      <c r="A14338">
        <v>143.33012306690199</v>
      </c>
      <c r="B14338">
        <v>168.79750000000001</v>
      </c>
      <c r="C14338">
        <v>1.1267445</v>
      </c>
      <c r="D14338">
        <v>-0.36928523000000002</v>
      </c>
      <c r="E14338">
        <v>2.0839194999999999</v>
      </c>
      <c r="F14338">
        <f t="shared" si="446"/>
        <v>0.12519383333333334</v>
      </c>
      <c r="G14338">
        <f t="shared" si="447"/>
        <v>2.0591330222222224</v>
      </c>
    </row>
    <row r="14339" spans="1:7" x14ac:dyDescent="0.3">
      <c r="A14339">
        <v>143.339995503425</v>
      </c>
      <c r="B14339">
        <v>168.73845</v>
      </c>
      <c r="C14339">
        <v>1.1267445</v>
      </c>
      <c r="D14339">
        <v>-0.45718122</v>
      </c>
      <c r="E14339">
        <v>2.0831906999999998</v>
      </c>
      <c r="F14339">
        <f t="shared" si="446"/>
        <v>0.12519383333333334</v>
      </c>
      <c r="G14339">
        <f t="shared" si="447"/>
        <v>2.058404009876543</v>
      </c>
    </row>
    <row r="14340" spans="1:7" x14ac:dyDescent="0.3">
      <c r="A14340">
        <v>143.35000526905</v>
      </c>
      <c r="B14340">
        <v>168.63942</v>
      </c>
      <c r="C14340">
        <v>1.1269045</v>
      </c>
      <c r="D14340">
        <v>-0.37783067999999997</v>
      </c>
      <c r="E14340">
        <v>2.0819678000000001</v>
      </c>
      <c r="F14340">
        <f t="shared" si="446"/>
        <v>0.12521161111111112</v>
      </c>
      <c r="G14340">
        <f t="shared" si="447"/>
        <v>2.0571814172839504</v>
      </c>
    </row>
    <row r="14341" spans="1:7" x14ac:dyDescent="0.3">
      <c r="A14341">
        <v>143.359999775886</v>
      </c>
      <c r="B14341">
        <v>168.74225999999999</v>
      </c>
      <c r="C14341">
        <v>1.1272777</v>
      </c>
      <c r="D14341">
        <v>-7.7519379999999999E-2</v>
      </c>
      <c r="E14341">
        <v>2.0832375999999999</v>
      </c>
      <c r="F14341">
        <f t="shared" si="446"/>
        <v>0.12525307777777778</v>
      </c>
      <c r="G14341">
        <f t="shared" si="447"/>
        <v>2.0584510469135799</v>
      </c>
    </row>
    <row r="14342" spans="1:7" x14ac:dyDescent="0.3">
      <c r="A14342">
        <v>143.37013161182401</v>
      </c>
      <c r="B14342">
        <v>168.88894999999999</v>
      </c>
      <c r="C14342">
        <v>1.1273177000000001</v>
      </c>
      <c r="D14342">
        <v>-9.5831044000000004E-2</v>
      </c>
      <c r="E14342">
        <v>2.0850483999999998</v>
      </c>
      <c r="F14342">
        <f t="shared" ref="F14342:F14405" si="448">C14342/9</f>
        <v>0.12525752222222222</v>
      </c>
      <c r="G14342">
        <f t="shared" ref="G14342:G14405" si="449">(B14342-$B$5)/81</f>
        <v>2.0602620345679012</v>
      </c>
    </row>
    <row r="14343" spans="1:7" x14ac:dyDescent="0.3">
      <c r="A14343">
        <v>143.38000404834699</v>
      </c>
      <c r="B14343">
        <v>168.92322999999999</v>
      </c>
      <c r="C14343">
        <v>1.127291</v>
      </c>
      <c r="D14343">
        <v>-0.21302570000000001</v>
      </c>
      <c r="E14343">
        <v>2.0854718999999999</v>
      </c>
      <c r="F14343">
        <f t="shared" si="448"/>
        <v>0.12525455555555556</v>
      </c>
      <c r="G14343">
        <f t="shared" si="449"/>
        <v>2.0606852444444441</v>
      </c>
    </row>
    <row r="14344" spans="1:7" x14ac:dyDescent="0.3">
      <c r="A14344">
        <v>143.390120625495</v>
      </c>
      <c r="B14344">
        <v>168.9118</v>
      </c>
      <c r="C14344">
        <v>1.1273043</v>
      </c>
      <c r="D14344">
        <v>-0.28627235000000001</v>
      </c>
      <c r="E14344">
        <v>2.0853307000000001</v>
      </c>
      <c r="F14344">
        <f t="shared" si="448"/>
        <v>0.12525603333333335</v>
      </c>
      <c r="G14344">
        <f t="shared" si="449"/>
        <v>2.0605441333333334</v>
      </c>
    </row>
    <row r="14345" spans="1:7" x14ac:dyDescent="0.3">
      <c r="A14345">
        <v>143.39999306201901</v>
      </c>
      <c r="B14345">
        <v>168.81847999999999</v>
      </c>
      <c r="C14345">
        <v>1.1273177000000001</v>
      </c>
      <c r="D14345">
        <v>-0.35951899999999998</v>
      </c>
      <c r="E14345">
        <v>2.0841783999999999</v>
      </c>
      <c r="F14345">
        <f t="shared" si="448"/>
        <v>0.12525752222222222</v>
      </c>
      <c r="G14345">
        <f t="shared" si="449"/>
        <v>2.0593920345679009</v>
      </c>
    </row>
    <row r="14346" spans="1:7" x14ac:dyDescent="0.3">
      <c r="A14346">
        <v>143.41000282764401</v>
      </c>
      <c r="B14346">
        <v>168.75752</v>
      </c>
      <c r="C14346">
        <v>1.1273177000000001</v>
      </c>
      <c r="D14346">
        <v>-0.43276566</v>
      </c>
      <c r="E14346">
        <v>2.0834258000000001</v>
      </c>
      <c r="F14346">
        <f t="shared" si="448"/>
        <v>0.12525752222222222</v>
      </c>
      <c r="G14346">
        <f t="shared" si="449"/>
        <v>2.0586394419753087</v>
      </c>
    </row>
    <row r="14347" spans="1:7" x14ac:dyDescent="0.3">
      <c r="A14347">
        <v>143.41999733448</v>
      </c>
      <c r="B14347">
        <v>168.68895000000001</v>
      </c>
      <c r="C14347">
        <v>1.127491</v>
      </c>
      <c r="D14347">
        <v>-0.34120736000000002</v>
      </c>
      <c r="E14347">
        <v>2.0825790999999998</v>
      </c>
      <c r="F14347">
        <f t="shared" si="448"/>
        <v>0.12527677777777779</v>
      </c>
      <c r="G14347">
        <f t="shared" si="449"/>
        <v>2.0577928987654319</v>
      </c>
    </row>
    <row r="14348" spans="1:7" x14ac:dyDescent="0.3">
      <c r="A14348">
        <v>143.430007100105</v>
      </c>
      <c r="B14348">
        <v>168.77846</v>
      </c>
      <c r="C14348">
        <v>1.1279174999999999</v>
      </c>
      <c r="D14348">
        <v>1.5259719999999999E-2</v>
      </c>
      <c r="E14348">
        <v>2.0836844000000001</v>
      </c>
      <c r="F14348">
        <f t="shared" si="448"/>
        <v>0.12532416666666665</v>
      </c>
      <c r="G14348">
        <f t="shared" si="449"/>
        <v>2.0588979604938271</v>
      </c>
    </row>
    <row r="14349" spans="1:7" x14ac:dyDescent="0.3">
      <c r="A14349">
        <v>143.44012367725301</v>
      </c>
      <c r="B14349">
        <v>169.02037000000001</v>
      </c>
      <c r="C14349">
        <v>1.1280241</v>
      </c>
      <c r="D14349">
        <v>5.188305E-2</v>
      </c>
      <c r="E14349">
        <v>2.0866709999999999</v>
      </c>
      <c r="F14349">
        <f t="shared" si="448"/>
        <v>0.12533601111111112</v>
      </c>
      <c r="G14349">
        <f t="shared" si="449"/>
        <v>2.0618845037037037</v>
      </c>
    </row>
    <row r="14350" spans="1:7" x14ac:dyDescent="0.3">
      <c r="A14350">
        <v>143.44999611377699</v>
      </c>
      <c r="B14350">
        <v>169.05655999999999</v>
      </c>
      <c r="C14350">
        <v>1.1279707999999999</v>
      </c>
      <c r="D14350">
        <v>-8.9727156000000002E-2</v>
      </c>
      <c r="E14350">
        <v>2.0871179999999998</v>
      </c>
      <c r="F14350">
        <f t="shared" si="448"/>
        <v>0.12533008888888889</v>
      </c>
      <c r="G14350">
        <f t="shared" si="449"/>
        <v>2.0623312938271603</v>
      </c>
    </row>
    <row r="14351" spans="1:7" x14ac:dyDescent="0.3">
      <c r="A14351">
        <v>143.46000587940199</v>
      </c>
      <c r="B14351">
        <v>169.04133999999999</v>
      </c>
      <c r="C14351">
        <v>1.1279842</v>
      </c>
      <c r="D14351">
        <v>-0.14954527000000001</v>
      </c>
      <c r="E14351">
        <v>2.0869298000000001</v>
      </c>
      <c r="F14351">
        <f t="shared" si="448"/>
        <v>0.12533157777777779</v>
      </c>
      <c r="G14351">
        <f t="shared" si="449"/>
        <v>2.0621433925925925</v>
      </c>
    </row>
    <row r="14352" spans="1:7" x14ac:dyDescent="0.3">
      <c r="A14352">
        <v>143.47000038623801</v>
      </c>
      <c r="B14352">
        <v>168.94989000000001</v>
      </c>
      <c r="C14352">
        <v>1.1279975</v>
      </c>
      <c r="D14352">
        <v>-0.22401270000000001</v>
      </c>
      <c r="E14352">
        <v>2.085801</v>
      </c>
      <c r="F14352">
        <f t="shared" si="448"/>
        <v>0.12533305555555554</v>
      </c>
      <c r="G14352">
        <f t="shared" si="449"/>
        <v>2.0610143802469136</v>
      </c>
    </row>
    <row r="14353" spans="1:7" x14ac:dyDescent="0.3">
      <c r="A14353">
        <v>143.480132222175</v>
      </c>
      <c r="B14353">
        <v>168.88894999999999</v>
      </c>
      <c r="C14353">
        <v>1.1280241</v>
      </c>
      <c r="D14353">
        <v>-0.28261003000000001</v>
      </c>
      <c r="E14353">
        <v>2.0850483999999998</v>
      </c>
      <c r="F14353">
        <f t="shared" si="448"/>
        <v>0.12533601111111112</v>
      </c>
      <c r="G14353">
        <f t="shared" si="449"/>
        <v>2.0602620345679012</v>
      </c>
    </row>
    <row r="14354" spans="1:7" x14ac:dyDescent="0.3">
      <c r="A14354">
        <v>143.49000465869901</v>
      </c>
      <c r="B14354">
        <v>168.81656000000001</v>
      </c>
      <c r="C14354">
        <v>1.1280775000000001</v>
      </c>
      <c r="D14354">
        <v>-0.29970091999999998</v>
      </c>
      <c r="E14354">
        <v>2.0841547999999999</v>
      </c>
      <c r="F14354">
        <f t="shared" si="448"/>
        <v>0.12534194444444446</v>
      </c>
      <c r="G14354">
        <f t="shared" si="449"/>
        <v>2.0593683308641975</v>
      </c>
    </row>
    <row r="14355" spans="1:7" x14ac:dyDescent="0.3">
      <c r="A14355">
        <v>143.50012123584699</v>
      </c>
      <c r="B14355">
        <v>168.74036000000001</v>
      </c>
      <c r="C14355">
        <v>1.1281574000000001</v>
      </c>
      <c r="D14355">
        <v>-0.30336322999999998</v>
      </c>
      <c r="E14355">
        <v>2.0832139999999999</v>
      </c>
      <c r="F14355">
        <f t="shared" si="448"/>
        <v>0.12535082222222224</v>
      </c>
      <c r="G14355">
        <f t="shared" si="449"/>
        <v>2.0584275901234568</v>
      </c>
    </row>
    <row r="14356" spans="1:7" x14ac:dyDescent="0.3">
      <c r="A14356">
        <v>143.50999367237</v>
      </c>
      <c r="B14356">
        <v>168.75943000000001</v>
      </c>
      <c r="C14356">
        <v>1.1282641</v>
      </c>
      <c r="D14356">
        <v>-0.26429835000000002</v>
      </c>
      <c r="E14356">
        <v>2.0834494000000001</v>
      </c>
      <c r="F14356">
        <f t="shared" si="448"/>
        <v>0.12536267777777776</v>
      </c>
      <c r="G14356">
        <f t="shared" si="449"/>
        <v>2.0586630222222224</v>
      </c>
    </row>
    <row r="14357" spans="1:7" x14ac:dyDescent="0.3">
      <c r="A14357">
        <v>143.520003437995</v>
      </c>
      <c r="B14357">
        <v>168.74419</v>
      </c>
      <c r="C14357">
        <v>1.1283308000000001</v>
      </c>
      <c r="D14357">
        <v>-0.28016847</v>
      </c>
      <c r="E14357">
        <v>2.0832613000000002</v>
      </c>
      <c r="F14357">
        <f t="shared" si="448"/>
        <v>0.1253700888888889</v>
      </c>
      <c r="G14357">
        <f t="shared" si="449"/>
        <v>2.0584748740740739</v>
      </c>
    </row>
    <row r="14358" spans="1:7" x14ac:dyDescent="0.3">
      <c r="A14358">
        <v>143.529997944831</v>
      </c>
      <c r="B14358">
        <v>168.72702000000001</v>
      </c>
      <c r="C14358">
        <v>1.1283574000000001</v>
      </c>
      <c r="D14358">
        <v>-0.33876580000000001</v>
      </c>
      <c r="E14358">
        <v>2.0830495</v>
      </c>
      <c r="F14358">
        <f t="shared" si="448"/>
        <v>0.12537304444444444</v>
      </c>
      <c r="G14358">
        <f t="shared" si="449"/>
        <v>2.0582628987654319</v>
      </c>
    </row>
    <row r="14359" spans="1:7" x14ac:dyDescent="0.3">
      <c r="A14359">
        <v>143.54012978076901</v>
      </c>
      <c r="B14359">
        <v>168.72892999999999</v>
      </c>
      <c r="C14359">
        <v>1.1283840999999999</v>
      </c>
      <c r="D14359">
        <v>-0.38515535000000001</v>
      </c>
      <c r="E14359">
        <v>2.0830730000000002</v>
      </c>
      <c r="F14359">
        <f t="shared" si="448"/>
        <v>0.1253760111111111</v>
      </c>
      <c r="G14359">
        <f t="shared" si="449"/>
        <v>2.0582864790123456</v>
      </c>
    </row>
    <row r="14360" spans="1:7" x14ac:dyDescent="0.3">
      <c r="A14360">
        <v>143.550124287605</v>
      </c>
      <c r="B14360">
        <v>168.66417999999999</v>
      </c>
      <c r="C14360">
        <v>1.1283973</v>
      </c>
      <c r="D14360">
        <v>-0.45840199999999998</v>
      </c>
      <c r="E14360">
        <v>2.0822734999999999</v>
      </c>
      <c r="F14360">
        <f t="shared" si="448"/>
        <v>0.12537747777777777</v>
      </c>
      <c r="G14360">
        <f t="shared" si="449"/>
        <v>2.0574870962962959</v>
      </c>
    </row>
    <row r="14361" spans="1:7" x14ac:dyDescent="0.3">
      <c r="A14361">
        <v>143.55999672412801</v>
      </c>
      <c r="B14361">
        <v>168.62226999999999</v>
      </c>
      <c r="C14361">
        <v>1.1284907</v>
      </c>
      <c r="D14361">
        <v>-0.46084355999999999</v>
      </c>
      <c r="E14361">
        <v>2.0817559999999999</v>
      </c>
      <c r="F14361">
        <f t="shared" si="448"/>
        <v>0.12538785555555554</v>
      </c>
      <c r="G14361">
        <f t="shared" si="449"/>
        <v>2.0569696888888886</v>
      </c>
    </row>
    <row r="14362" spans="1:7" x14ac:dyDescent="0.3">
      <c r="A14362">
        <v>143.57000648975301</v>
      </c>
      <c r="B14362">
        <v>168.66417999999999</v>
      </c>
      <c r="C14362">
        <v>1.1288906000000001</v>
      </c>
      <c r="D14362">
        <v>-0.10437649</v>
      </c>
      <c r="E14362">
        <v>2.0822734999999999</v>
      </c>
      <c r="F14362">
        <f t="shared" si="448"/>
        <v>0.12543228888888891</v>
      </c>
      <c r="G14362">
        <f t="shared" si="449"/>
        <v>2.0574870962962959</v>
      </c>
    </row>
    <row r="14363" spans="1:7" x14ac:dyDescent="0.3">
      <c r="A14363">
        <v>143.58012306690199</v>
      </c>
      <c r="B14363">
        <v>168.86227</v>
      </c>
      <c r="C14363">
        <v>1.1290107</v>
      </c>
      <c r="D14363">
        <v>-6.6532380000000002E-2</v>
      </c>
      <c r="E14363">
        <v>2.0847191999999999</v>
      </c>
      <c r="F14363">
        <f t="shared" si="448"/>
        <v>0.12544563333333333</v>
      </c>
      <c r="G14363">
        <f t="shared" si="449"/>
        <v>2.0599326518518515</v>
      </c>
    </row>
    <row r="14364" spans="1:7" x14ac:dyDescent="0.3">
      <c r="A14364">
        <v>143.59011757373801</v>
      </c>
      <c r="B14364">
        <v>168.95179999999999</v>
      </c>
      <c r="C14364">
        <v>1.1289438999999999</v>
      </c>
      <c r="D14364">
        <v>-0.21180493</v>
      </c>
      <c r="E14364">
        <v>2.0858245000000002</v>
      </c>
      <c r="F14364">
        <f t="shared" si="448"/>
        <v>0.12543821111111109</v>
      </c>
      <c r="G14364">
        <f t="shared" si="449"/>
        <v>2.0610379604938269</v>
      </c>
    </row>
    <row r="14365" spans="1:7" x14ac:dyDescent="0.3">
      <c r="A14365">
        <v>143.60000526905</v>
      </c>
      <c r="B14365">
        <v>168.90799000000001</v>
      </c>
      <c r="C14365">
        <v>1.1289438999999999</v>
      </c>
      <c r="D14365">
        <v>-0.30092168000000002</v>
      </c>
      <c r="E14365">
        <v>2.0852835000000001</v>
      </c>
      <c r="F14365">
        <f t="shared" si="448"/>
        <v>0.12543821111111109</v>
      </c>
      <c r="G14365">
        <f t="shared" si="449"/>
        <v>2.0604970962962965</v>
      </c>
    </row>
    <row r="14366" spans="1:7" x14ac:dyDescent="0.3">
      <c r="A14366">
        <v>143.609999775886</v>
      </c>
      <c r="B14366">
        <v>168.84322</v>
      </c>
      <c r="C14366">
        <v>1.1289572999999999</v>
      </c>
      <c r="D14366">
        <v>-0.37538913000000002</v>
      </c>
      <c r="E14366">
        <v>2.0844838999999999</v>
      </c>
      <c r="F14366">
        <f t="shared" si="448"/>
        <v>0.12543969999999999</v>
      </c>
      <c r="G14366">
        <f t="shared" si="449"/>
        <v>2.0596974666666665</v>
      </c>
    </row>
    <row r="14367" spans="1:7" x14ac:dyDescent="0.3">
      <c r="A14367">
        <v>143.62013161182401</v>
      </c>
      <c r="B14367">
        <v>168.71368000000001</v>
      </c>
      <c r="C14367">
        <v>1.1289572999999999</v>
      </c>
      <c r="D14367">
        <v>-0.44863579999999997</v>
      </c>
      <c r="E14367">
        <v>2.0828848</v>
      </c>
      <c r="F14367">
        <f t="shared" si="448"/>
        <v>0.12543969999999999</v>
      </c>
      <c r="G14367">
        <f t="shared" si="449"/>
        <v>2.0580982074074075</v>
      </c>
    </row>
    <row r="14368" spans="1:7" x14ac:dyDescent="0.3">
      <c r="A14368">
        <v>143.63012611865901</v>
      </c>
      <c r="B14368">
        <v>168.65276</v>
      </c>
      <c r="C14368">
        <v>1.1292104999999999</v>
      </c>
      <c r="D14368">
        <v>-0.31312944999999998</v>
      </c>
      <c r="E14368">
        <v>2.0821323</v>
      </c>
      <c r="F14368">
        <f t="shared" si="448"/>
        <v>0.12546783333333333</v>
      </c>
      <c r="G14368">
        <f t="shared" si="449"/>
        <v>2.0573461086419753</v>
      </c>
    </row>
    <row r="14369" spans="1:7" x14ac:dyDescent="0.3">
      <c r="A14369">
        <v>143.63999855518301</v>
      </c>
      <c r="B14369">
        <v>168.81847999999999</v>
      </c>
      <c r="C14369">
        <v>1.1295972000000001</v>
      </c>
      <c r="D14369">
        <v>2.9909051999999998E-2</v>
      </c>
      <c r="E14369">
        <v>2.0841783999999999</v>
      </c>
      <c r="F14369">
        <f t="shared" si="448"/>
        <v>0.12551080000000001</v>
      </c>
      <c r="G14369">
        <f t="shared" si="449"/>
        <v>2.0593920345679009</v>
      </c>
    </row>
    <row r="14370" spans="1:7" x14ac:dyDescent="0.3">
      <c r="A14370">
        <v>143.65013039112</v>
      </c>
      <c r="B14370">
        <v>168.98419000000001</v>
      </c>
      <c r="C14370">
        <v>1.1296504999999999</v>
      </c>
      <c r="D14370">
        <v>2.5025940999999999E-2</v>
      </c>
      <c r="E14370">
        <v>2.0862243</v>
      </c>
      <c r="F14370">
        <f t="shared" si="448"/>
        <v>0.12551672222222221</v>
      </c>
      <c r="G14370">
        <f t="shared" si="449"/>
        <v>2.0614378370370372</v>
      </c>
    </row>
    <row r="14371" spans="1:7" x14ac:dyDescent="0.3">
      <c r="A14371">
        <v>143.660124897956</v>
      </c>
      <c r="B14371">
        <v>169.05466999999999</v>
      </c>
      <c r="C14371">
        <v>1.1296104</v>
      </c>
      <c r="D14371">
        <v>-0.10315571</v>
      </c>
      <c r="E14371">
        <v>2.0870945000000001</v>
      </c>
      <c r="F14371">
        <f t="shared" si="448"/>
        <v>0.12551226666666668</v>
      </c>
      <c r="G14371">
        <f t="shared" si="449"/>
        <v>2.0623079604938268</v>
      </c>
    </row>
    <row r="14372" spans="1:7" x14ac:dyDescent="0.3">
      <c r="A14372">
        <v>143.66999733448</v>
      </c>
      <c r="B14372">
        <v>168.98228</v>
      </c>
      <c r="C14372">
        <v>1.1296371000000001</v>
      </c>
      <c r="D14372">
        <v>-0.14832449</v>
      </c>
      <c r="E14372">
        <v>2.0862007</v>
      </c>
      <c r="F14372">
        <f t="shared" si="448"/>
        <v>0.12551523333333334</v>
      </c>
      <c r="G14372">
        <f t="shared" si="449"/>
        <v>2.0614142567901235</v>
      </c>
    </row>
    <row r="14373" spans="1:7" x14ac:dyDescent="0.3">
      <c r="A14373">
        <v>143.68012917041699</v>
      </c>
      <c r="B14373">
        <v>168.90226999999999</v>
      </c>
      <c r="C14373">
        <v>1.1296504999999999</v>
      </c>
      <c r="D14373">
        <v>-0.22157114999999999</v>
      </c>
      <c r="E14373">
        <v>2.085213</v>
      </c>
      <c r="F14373">
        <f t="shared" si="448"/>
        <v>0.12551672222222221</v>
      </c>
      <c r="G14373">
        <f t="shared" si="449"/>
        <v>2.0604264790123454</v>
      </c>
    </row>
    <row r="14374" spans="1:7" x14ac:dyDescent="0.3">
      <c r="A14374">
        <v>143.69012367725301</v>
      </c>
      <c r="B14374">
        <v>168.86989</v>
      </c>
      <c r="C14374">
        <v>1.129677</v>
      </c>
      <c r="D14374">
        <v>-0.28261003000000001</v>
      </c>
      <c r="E14374">
        <v>2.084813</v>
      </c>
      <c r="F14374">
        <f t="shared" si="448"/>
        <v>0.12551966666666667</v>
      </c>
      <c r="G14374">
        <f t="shared" si="449"/>
        <v>2.0600267259259257</v>
      </c>
    </row>
    <row r="14375" spans="1:7" x14ac:dyDescent="0.3">
      <c r="A14375">
        <v>143.70011818408901</v>
      </c>
      <c r="B14375">
        <v>168.76703000000001</v>
      </c>
      <c r="C14375">
        <v>1.1297436999999999</v>
      </c>
      <c r="D14375">
        <v>-0.28627235000000001</v>
      </c>
      <c r="E14375">
        <v>2.0835433000000001</v>
      </c>
      <c r="F14375">
        <f t="shared" si="448"/>
        <v>0.12552707777777777</v>
      </c>
      <c r="G14375">
        <f t="shared" si="449"/>
        <v>2.058756849382716</v>
      </c>
    </row>
    <row r="14376" spans="1:7" x14ac:dyDescent="0.3">
      <c r="A14376">
        <v>143.71000587940199</v>
      </c>
      <c r="B14376">
        <v>168.76512</v>
      </c>
      <c r="C14376">
        <v>1.1298504</v>
      </c>
      <c r="D14376">
        <v>-0.25941523999999999</v>
      </c>
      <c r="E14376">
        <v>2.08352</v>
      </c>
      <c r="F14376">
        <f t="shared" si="448"/>
        <v>0.12553893333333332</v>
      </c>
      <c r="G14376">
        <f t="shared" si="449"/>
        <v>2.0587332691358022</v>
      </c>
    </row>
    <row r="14377" spans="1:7" x14ac:dyDescent="0.3">
      <c r="A14377">
        <v>143.72000038623801</v>
      </c>
      <c r="B14377">
        <v>168.74610000000001</v>
      </c>
      <c r="C14377">
        <v>1.1299703000000001</v>
      </c>
      <c r="D14377">
        <v>-0.23499970000000001</v>
      </c>
      <c r="E14377">
        <v>2.0832845999999998</v>
      </c>
      <c r="F14377">
        <f t="shared" si="448"/>
        <v>0.12555225555555558</v>
      </c>
      <c r="G14377">
        <f t="shared" si="449"/>
        <v>2.0584984543209877</v>
      </c>
    </row>
    <row r="14378" spans="1:7" x14ac:dyDescent="0.3">
      <c r="A14378">
        <v>143.72999489307401</v>
      </c>
      <c r="B14378">
        <v>168.75559999999999</v>
      </c>
      <c r="C14378">
        <v>1.130037</v>
      </c>
      <c r="D14378">
        <v>-0.22279193</v>
      </c>
      <c r="E14378">
        <v>2.0834022000000001</v>
      </c>
      <c r="F14378">
        <f t="shared" si="448"/>
        <v>0.12555966666666665</v>
      </c>
      <c r="G14378">
        <f t="shared" si="449"/>
        <v>2.0586157382716048</v>
      </c>
    </row>
    <row r="14379" spans="1:7" x14ac:dyDescent="0.3">
      <c r="A14379">
        <v>143.74000465869901</v>
      </c>
      <c r="B14379">
        <v>168.79179999999999</v>
      </c>
      <c r="C14379">
        <v>1.130077</v>
      </c>
      <c r="D14379">
        <v>-0.2679607</v>
      </c>
      <c r="E14379">
        <v>2.0838492</v>
      </c>
      <c r="F14379">
        <f t="shared" si="448"/>
        <v>0.1255641111111111</v>
      </c>
      <c r="G14379">
        <f t="shared" si="449"/>
        <v>2.0590626518518516</v>
      </c>
    </row>
    <row r="14380" spans="1:7" x14ac:dyDescent="0.3">
      <c r="A14380">
        <v>143.74999916553401</v>
      </c>
      <c r="B14380">
        <v>168.74610000000001</v>
      </c>
      <c r="C14380">
        <v>1.1301037</v>
      </c>
      <c r="D14380">
        <v>-0.31435025</v>
      </c>
      <c r="E14380">
        <v>2.0832845999999998</v>
      </c>
      <c r="F14380">
        <f t="shared" si="448"/>
        <v>0.12556707777777779</v>
      </c>
      <c r="G14380">
        <f t="shared" si="449"/>
        <v>2.0584984543209877</v>
      </c>
    </row>
    <row r="14381" spans="1:7" x14ac:dyDescent="0.3">
      <c r="A14381">
        <v>143.75999367237</v>
      </c>
      <c r="B14381">
        <v>168.72511</v>
      </c>
      <c r="C14381">
        <v>1.1301303</v>
      </c>
      <c r="D14381">
        <v>-0.37416833999999999</v>
      </c>
      <c r="E14381">
        <v>2.0830259999999998</v>
      </c>
      <c r="F14381">
        <f t="shared" si="448"/>
        <v>0.12557003333333333</v>
      </c>
      <c r="G14381">
        <f t="shared" si="449"/>
        <v>2.0582393185185186</v>
      </c>
    </row>
    <row r="14382" spans="1:7" x14ac:dyDescent="0.3">
      <c r="A14382">
        <v>143.77012550830801</v>
      </c>
      <c r="B14382">
        <v>168.65845999999999</v>
      </c>
      <c r="C14382">
        <v>1.1301836999999999</v>
      </c>
      <c r="D14382">
        <v>-0.40468779999999999</v>
      </c>
      <c r="E14382">
        <v>2.0822029999999998</v>
      </c>
      <c r="F14382">
        <f t="shared" si="448"/>
        <v>0.12557596666666665</v>
      </c>
      <c r="G14382">
        <f t="shared" si="449"/>
        <v>2.0574164790123453</v>
      </c>
    </row>
    <row r="14383" spans="1:7" x14ac:dyDescent="0.3">
      <c r="A14383">
        <v>143.78012001514401</v>
      </c>
      <c r="B14383">
        <v>168.61275000000001</v>
      </c>
      <c r="C14383">
        <v>1.1302502999999999</v>
      </c>
      <c r="D14383">
        <v>-0.40835009999999999</v>
      </c>
      <c r="E14383">
        <v>2.0816385999999998</v>
      </c>
      <c r="F14383">
        <f t="shared" si="448"/>
        <v>0.12558336666666667</v>
      </c>
      <c r="G14383">
        <f t="shared" si="449"/>
        <v>2.0568521580246912</v>
      </c>
    </row>
    <row r="14384" spans="1:7" x14ac:dyDescent="0.3">
      <c r="A14384">
        <v>143.79012978076901</v>
      </c>
      <c r="B14384">
        <v>168.60701</v>
      </c>
      <c r="C14384">
        <v>1.130317</v>
      </c>
      <c r="D14384">
        <v>-0.42666179999999998</v>
      </c>
      <c r="E14384">
        <v>2.0815679999999999</v>
      </c>
      <c r="F14384">
        <f t="shared" si="448"/>
        <v>0.12559077777777777</v>
      </c>
      <c r="G14384">
        <f t="shared" si="449"/>
        <v>2.0567812938271604</v>
      </c>
    </row>
    <row r="14385" spans="1:7" x14ac:dyDescent="0.3">
      <c r="A14385">
        <v>143.80000221729199</v>
      </c>
      <c r="B14385">
        <v>168.58036999999999</v>
      </c>
      <c r="C14385">
        <v>1.1303836</v>
      </c>
      <c r="D14385">
        <v>-0.44253187999999999</v>
      </c>
      <c r="E14385">
        <v>2.0812387000000001</v>
      </c>
      <c r="F14385">
        <f t="shared" si="448"/>
        <v>0.12559817777777779</v>
      </c>
      <c r="G14385">
        <f t="shared" si="449"/>
        <v>2.0564524049382715</v>
      </c>
    </row>
    <row r="14386" spans="1:7" x14ac:dyDescent="0.3">
      <c r="A14386">
        <v>143.810118794441</v>
      </c>
      <c r="B14386">
        <v>168.60323</v>
      </c>
      <c r="C14386">
        <v>1.1305168999999999</v>
      </c>
      <c r="D14386">
        <v>-0.37538913000000002</v>
      </c>
      <c r="E14386">
        <v>2.081521</v>
      </c>
      <c r="F14386">
        <f t="shared" si="448"/>
        <v>0.12561298888888889</v>
      </c>
      <c r="G14386">
        <f t="shared" si="449"/>
        <v>2.0567346271604938</v>
      </c>
    </row>
    <row r="14387" spans="1:7" x14ac:dyDescent="0.3">
      <c r="A14387">
        <v>143.820128560066</v>
      </c>
      <c r="B14387">
        <v>168.69466</v>
      </c>
      <c r="C14387">
        <v>1.1308768</v>
      </c>
      <c r="D14387">
        <v>-8.9727156000000002E-2</v>
      </c>
      <c r="E14387">
        <v>2.0826497000000002</v>
      </c>
      <c r="F14387">
        <f t="shared" si="448"/>
        <v>0.12565297777777779</v>
      </c>
      <c r="G14387">
        <f t="shared" si="449"/>
        <v>2.0578633925925924</v>
      </c>
    </row>
    <row r="14388" spans="1:7" x14ac:dyDescent="0.3">
      <c r="A14388">
        <v>143.83000099658901</v>
      </c>
      <c r="B14388">
        <v>168.84512000000001</v>
      </c>
      <c r="C14388">
        <v>1.1309435000000001</v>
      </c>
      <c r="D14388">
        <v>-9.3389490000000006E-2</v>
      </c>
      <c r="E14388">
        <v>2.0845075</v>
      </c>
      <c r="F14388">
        <f t="shared" si="448"/>
        <v>0.12566038888888889</v>
      </c>
      <c r="G14388">
        <f t="shared" si="449"/>
        <v>2.0597209234567901</v>
      </c>
    </row>
    <row r="14389" spans="1:7" x14ac:dyDescent="0.3">
      <c r="A14389">
        <v>143.84011757373801</v>
      </c>
      <c r="B14389">
        <v>168.91560000000001</v>
      </c>
      <c r="C14389">
        <v>1.1309168000000001</v>
      </c>
      <c r="D14389">
        <v>-0.20936336999999999</v>
      </c>
      <c r="E14389">
        <v>2.0853777</v>
      </c>
      <c r="F14389">
        <f t="shared" si="448"/>
        <v>0.12565742222222223</v>
      </c>
      <c r="G14389">
        <f t="shared" si="449"/>
        <v>2.0605910469135802</v>
      </c>
    </row>
    <row r="14390" spans="1:7" x14ac:dyDescent="0.3">
      <c r="A14390">
        <v>143.85012733936301</v>
      </c>
      <c r="B14390">
        <v>168.84512000000001</v>
      </c>
      <c r="C14390">
        <v>1.1309168000000001</v>
      </c>
      <c r="D14390">
        <v>-0.29725935999999997</v>
      </c>
      <c r="E14390">
        <v>2.0845075</v>
      </c>
      <c r="F14390">
        <f t="shared" si="448"/>
        <v>0.12565742222222223</v>
      </c>
      <c r="G14390">
        <f t="shared" si="449"/>
        <v>2.0597209234567901</v>
      </c>
    </row>
    <row r="14391" spans="1:7" x14ac:dyDescent="0.3">
      <c r="A14391">
        <v>143.859999775886</v>
      </c>
      <c r="B14391">
        <v>168.81084000000001</v>
      </c>
      <c r="C14391">
        <v>1.1309301</v>
      </c>
      <c r="D14391">
        <v>-0.35707745000000002</v>
      </c>
      <c r="E14391">
        <v>2.0840842999999998</v>
      </c>
      <c r="F14391">
        <f t="shared" si="448"/>
        <v>0.12565890000000002</v>
      </c>
      <c r="G14391">
        <f t="shared" si="449"/>
        <v>2.0592977135802468</v>
      </c>
    </row>
    <row r="14392" spans="1:7" x14ac:dyDescent="0.3">
      <c r="A14392">
        <v>143.86999428272199</v>
      </c>
      <c r="B14392">
        <v>168.7099</v>
      </c>
      <c r="C14392">
        <v>1.1309301</v>
      </c>
      <c r="D14392">
        <v>-0.44497344</v>
      </c>
      <c r="E14392">
        <v>2.0828378000000001</v>
      </c>
      <c r="F14392">
        <f t="shared" si="448"/>
        <v>0.12565890000000002</v>
      </c>
      <c r="G14392">
        <f t="shared" si="449"/>
        <v>2.0580515407407405</v>
      </c>
    </row>
    <row r="14393" spans="1:7" x14ac:dyDescent="0.3">
      <c r="A14393">
        <v>143.88000404834699</v>
      </c>
      <c r="B14393">
        <v>168.62989999999999</v>
      </c>
      <c r="C14393">
        <v>1.1311301</v>
      </c>
      <c r="D14393">
        <v>-0.32411646999999999</v>
      </c>
      <c r="E14393">
        <v>2.0818503000000002</v>
      </c>
      <c r="F14393">
        <f t="shared" si="448"/>
        <v>0.12568112222222222</v>
      </c>
      <c r="G14393">
        <f t="shared" si="449"/>
        <v>2.057063886419753</v>
      </c>
    </row>
    <row r="14394" spans="1:7" x14ac:dyDescent="0.3">
      <c r="A14394">
        <v>143.88999855518301</v>
      </c>
      <c r="B14394">
        <v>168.78416000000001</v>
      </c>
      <c r="C14394">
        <v>1.13157</v>
      </c>
      <c r="D14394">
        <v>5.9207715000000001E-2</v>
      </c>
      <c r="E14394">
        <v>2.083755</v>
      </c>
      <c r="F14394">
        <f t="shared" si="448"/>
        <v>0.12573000000000001</v>
      </c>
      <c r="G14394">
        <f t="shared" si="449"/>
        <v>2.0589683308641975</v>
      </c>
    </row>
    <row r="14395" spans="1:7" x14ac:dyDescent="0.3">
      <c r="A14395">
        <v>143.89999306201901</v>
      </c>
      <c r="B14395">
        <v>168.98799</v>
      </c>
      <c r="C14395">
        <v>1.1317033999999999</v>
      </c>
      <c r="D14395">
        <v>0.11048037600000001</v>
      </c>
      <c r="E14395">
        <v>2.0862712999999999</v>
      </c>
      <c r="F14395">
        <f t="shared" si="448"/>
        <v>0.12574482222222222</v>
      </c>
      <c r="G14395">
        <f t="shared" si="449"/>
        <v>2.061484750617284</v>
      </c>
    </row>
    <row r="14396" spans="1:7" x14ac:dyDescent="0.3">
      <c r="A14396">
        <v>143.91000282764401</v>
      </c>
      <c r="B14396">
        <v>169.12895</v>
      </c>
      <c r="C14396">
        <v>1.13165</v>
      </c>
      <c r="D14396">
        <v>-1.6480498E-2</v>
      </c>
      <c r="E14396">
        <v>2.0880114999999999</v>
      </c>
      <c r="F14396">
        <f t="shared" si="448"/>
        <v>0.1257388888888889</v>
      </c>
      <c r="G14396">
        <f t="shared" si="449"/>
        <v>2.0632249975308641</v>
      </c>
    </row>
    <row r="14397" spans="1:7" x14ac:dyDescent="0.3">
      <c r="A14397">
        <v>143.91999733448</v>
      </c>
      <c r="B14397">
        <v>169.05276000000001</v>
      </c>
      <c r="C14397">
        <v>1.1316633</v>
      </c>
      <c r="D14397">
        <v>-8.9727156000000002E-2</v>
      </c>
      <c r="E14397">
        <v>2.0870709999999999</v>
      </c>
      <c r="F14397">
        <f t="shared" si="448"/>
        <v>0.12574036666666666</v>
      </c>
      <c r="G14397">
        <f t="shared" si="449"/>
        <v>2.0622843802469135</v>
      </c>
    </row>
    <row r="14398" spans="1:7" x14ac:dyDescent="0.3">
      <c r="A14398">
        <v>143.930007100105</v>
      </c>
      <c r="B14398">
        <v>168.97274999999999</v>
      </c>
      <c r="C14398">
        <v>1.1316767000000001</v>
      </c>
      <c r="D14398">
        <v>-0.1641946</v>
      </c>
      <c r="E14398">
        <v>2.0860832</v>
      </c>
      <c r="F14398">
        <f t="shared" si="448"/>
        <v>0.12574185555555556</v>
      </c>
      <c r="G14398">
        <f t="shared" si="449"/>
        <v>2.0612966024691355</v>
      </c>
    </row>
    <row r="14399" spans="1:7" x14ac:dyDescent="0.3">
      <c r="A14399">
        <v>143.940001606941</v>
      </c>
      <c r="B14399">
        <v>168.93656999999999</v>
      </c>
      <c r="C14399">
        <v>1.1317166000000001</v>
      </c>
      <c r="D14399">
        <v>-0.19593482000000001</v>
      </c>
      <c r="E14399">
        <v>2.0856363999999998</v>
      </c>
      <c r="F14399">
        <f t="shared" si="448"/>
        <v>0.12574628888888889</v>
      </c>
      <c r="G14399">
        <f t="shared" si="449"/>
        <v>2.060849935802469</v>
      </c>
    </row>
    <row r="14400" spans="1:7" x14ac:dyDescent="0.3">
      <c r="A14400">
        <v>143.94999611377699</v>
      </c>
      <c r="B14400">
        <v>168.84894</v>
      </c>
      <c r="C14400">
        <v>1.1317965999999999</v>
      </c>
      <c r="D14400">
        <v>-0.20081793000000001</v>
      </c>
      <c r="E14400">
        <v>2.0845547</v>
      </c>
      <c r="F14400">
        <f t="shared" si="448"/>
        <v>0.12575517777777778</v>
      </c>
      <c r="G14400">
        <f t="shared" si="449"/>
        <v>2.0597680839506172</v>
      </c>
    </row>
    <row r="14401" spans="1:7" x14ac:dyDescent="0.3">
      <c r="A14401">
        <v>143.96012794971401</v>
      </c>
      <c r="B14401">
        <v>168.83751000000001</v>
      </c>
      <c r="C14401">
        <v>1.1319166000000001</v>
      </c>
      <c r="D14401">
        <v>-0.17518159999999999</v>
      </c>
      <c r="E14401">
        <v>2.0844135000000001</v>
      </c>
      <c r="F14401">
        <f t="shared" si="448"/>
        <v>0.12576851111111112</v>
      </c>
      <c r="G14401">
        <f t="shared" si="449"/>
        <v>2.059626972839506</v>
      </c>
    </row>
    <row r="14402" spans="1:7" x14ac:dyDescent="0.3">
      <c r="A14402">
        <v>143.97012245655</v>
      </c>
      <c r="B14402">
        <v>168.82799</v>
      </c>
      <c r="C14402">
        <v>1.1319965999999999</v>
      </c>
      <c r="D14402">
        <v>-0.15198681999999999</v>
      </c>
      <c r="E14402">
        <v>2.0842960000000001</v>
      </c>
      <c r="F14402">
        <f t="shared" si="448"/>
        <v>0.12577739999999998</v>
      </c>
      <c r="G14402">
        <f t="shared" si="449"/>
        <v>2.0595094419753086</v>
      </c>
    </row>
    <row r="14403" spans="1:7" x14ac:dyDescent="0.3">
      <c r="A14403">
        <v>143.97999489307401</v>
      </c>
      <c r="B14403">
        <v>168.82035999999999</v>
      </c>
      <c r="C14403">
        <v>1.1320364000000001</v>
      </c>
      <c r="D14403">
        <v>-0.19837637</v>
      </c>
      <c r="E14403">
        <v>2.0842018000000002</v>
      </c>
      <c r="F14403">
        <f t="shared" si="448"/>
        <v>0.12578182222222223</v>
      </c>
      <c r="G14403">
        <f t="shared" si="449"/>
        <v>2.0594152444444442</v>
      </c>
    </row>
    <row r="14404" spans="1:7" x14ac:dyDescent="0.3">
      <c r="A14404">
        <v>143.99000465869901</v>
      </c>
      <c r="B14404">
        <v>168.81847999999999</v>
      </c>
      <c r="C14404">
        <v>1.1320631999999999</v>
      </c>
      <c r="D14404">
        <v>-0.25697367999999998</v>
      </c>
      <c r="E14404">
        <v>2.0841783999999999</v>
      </c>
      <c r="F14404">
        <f t="shared" si="448"/>
        <v>0.1257848</v>
      </c>
      <c r="G14404">
        <f t="shared" si="449"/>
        <v>2.0593920345679009</v>
      </c>
    </row>
    <row r="14405" spans="1:7" x14ac:dyDescent="0.3">
      <c r="A14405">
        <v>144.00012123584699</v>
      </c>
      <c r="B14405">
        <v>168.73465999999999</v>
      </c>
      <c r="C14405">
        <v>1.1321032</v>
      </c>
      <c r="D14405">
        <v>-0.28627235000000001</v>
      </c>
      <c r="E14405">
        <v>2.0831436999999999</v>
      </c>
      <c r="F14405">
        <f t="shared" si="448"/>
        <v>0.12578924444444445</v>
      </c>
      <c r="G14405">
        <f t="shared" si="449"/>
        <v>2.0583572197530864</v>
      </c>
    </row>
    <row r="14406" spans="1:7" x14ac:dyDescent="0.3">
      <c r="A14406">
        <v>144.00999367237</v>
      </c>
      <c r="B14406">
        <v>168.71368000000001</v>
      </c>
      <c r="C14406">
        <v>1.1321565</v>
      </c>
      <c r="D14406">
        <v>-0.32045412000000001</v>
      </c>
      <c r="E14406">
        <v>2.0828848</v>
      </c>
      <c r="F14406">
        <f t="shared" ref="F14406:F14469" si="450">C14406/9</f>
        <v>0.12579516666666668</v>
      </c>
      <c r="G14406">
        <f t="shared" ref="G14406:G14469" si="451">(B14406-$B$5)/81</f>
        <v>2.0580982074074075</v>
      </c>
    </row>
    <row r="14407" spans="1:7" x14ac:dyDescent="0.3">
      <c r="A14407">
        <v>144.02012550830801</v>
      </c>
      <c r="B14407">
        <v>168.67749000000001</v>
      </c>
      <c r="C14407">
        <v>1.1322231</v>
      </c>
      <c r="D14407">
        <v>-0.32289568000000002</v>
      </c>
      <c r="E14407">
        <v>2.0824379999999998</v>
      </c>
      <c r="F14407">
        <f t="shared" si="450"/>
        <v>0.12580256666666667</v>
      </c>
      <c r="G14407">
        <f t="shared" si="451"/>
        <v>2.0576514172839504</v>
      </c>
    </row>
    <row r="14408" spans="1:7" x14ac:dyDescent="0.3">
      <c r="A14408">
        <v>144.03012001514401</v>
      </c>
      <c r="B14408">
        <v>168.64703</v>
      </c>
      <c r="C14408">
        <v>1.1322897999999999</v>
      </c>
      <c r="D14408">
        <v>-0.35219433999999999</v>
      </c>
      <c r="E14408">
        <v>2.0820618</v>
      </c>
      <c r="F14408">
        <f t="shared" si="450"/>
        <v>0.12580997777777778</v>
      </c>
      <c r="G14408">
        <f t="shared" si="451"/>
        <v>2.0572753679012346</v>
      </c>
    </row>
    <row r="14409" spans="1:7" x14ac:dyDescent="0.3">
      <c r="A14409">
        <v>144.03999245166699</v>
      </c>
      <c r="B14409">
        <v>168.65276</v>
      </c>
      <c r="C14409">
        <v>1.1323297000000001</v>
      </c>
      <c r="D14409">
        <v>-0.38271379999999999</v>
      </c>
      <c r="E14409">
        <v>2.0821323</v>
      </c>
      <c r="F14409">
        <f t="shared" si="450"/>
        <v>0.12581441111111114</v>
      </c>
      <c r="G14409">
        <f t="shared" si="451"/>
        <v>2.0573461086419753</v>
      </c>
    </row>
    <row r="14410" spans="1:7" x14ac:dyDescent="0.3">
      <c r="A14410">
        <v>144.050124287605</v>
      </c>
      <c r="B14410">
        <v>168.57464999999999</v>
      </c>
      <c r="C14410">
        <v>1.1323698</v>
      </c>
      <c r="D14410">
        <v>-0.41445399999999999</v>
      </c>
      <c r="E14410">
        <v>2.0811682</v>
      </c>
      <c r="F14410">
        <f t="shared" si="450"/>
        <v>0.12581886666666667</v>
      </c>
      <c r="G14410">
        <f t="shared" si="451"/>
        <v>2.0563817876543209</v>
      </c>
    </row>
    <row r="14411" spans="1:7" x14ac:dyDescent="0.3">
      <c r="A14411">
        <v>144.05999672412801</v>
      </c>
      <c r="B14411">
        <v>168.58417</v>
      </c>
      <c r="C14411">
        <v>1.1324097</v>
      </c>
      <c r="D14411">
        <v>-0.45962277000000001</v>
      </c>
      <c r="E14411">
        <v>2.0812857</v>
      </c>
      <c r="F14411">
        <f t="shared" si="450"/>
        <v>0.1258233</v>
      </c>
      <c r="G14411">
        <f t="shared" si="451"/>
        <v>2.0564993185185183</v>
      </c>
    </row>
    <row r="14412" spans="1:7" x14ac:dyDescent="0.3">
      <c r="A14412">
        <v>144.07000648975301</v>
      </c>
      <c r="B14412">
        <v>168.52132</v>
      </c>
      <c r="C14412">
        <v>1.1324897</v>
      </c>
      <c r="D14412">
        <v>-0.46084355999999999</v>
      </c>
      <c r="E14412">
        <v>2.0805096999999999</v>
      </c>
      <c r="F14412">
        <f t="shared" si="450"/>
        <v>0.12583218888888889</v>
      </c>
      <c r="G14412">
        <f t="shared" si="451"/>
        <v>2.0557233925925926</v>
      </c>
    </row>
    <row r="14413" spans="1:7" x14ac:dyDescent="0.3">
      <c r="A14413">
        <v>144.08000099658901</v>
      </c>
      <c r="B14413">
        <v>168.57655</v>
      </c>
      <c r="C14413">
        <v>1.132903</v>
      </c>
      <c r="D14413">
        <v>-0.105597265</v>
      </c>
      <c r="E14413">
        <v>2.0811918</v>
      </c>
      <c r="F14413">
        <f t="shared" si="450"/>
        <v>0.12587811111111111</v>
      </c>
      <c r="G14413">
        <f t="shared" si="451"/>
        <v>2.0564052444444445</v>
      </c>
    </row>
    <row r="14414" spans="1:7" x14ac:dyDescent="0.3">
      <c r="A14414">
        <v>144.089995503425</v>
      </c>
      <c r="B14414">
        <v>168.78228999999999</v>
      </c>
      <c r="C14414">
        <v>1.1330762999999999</v>
      </c>
      <c r="D14414">
        <v>-1.15973875E-2</v>
      </c>
      <c r="E14414">
        <v>2.0837317</v>
      </c>
      <c r="F14414">
        <f t="shared" si="450"/>
        <v>0.12589736666666665</v>
      </c>
      <c r="G14414">
        <f t="shared" si="451"/>
        <v>2.0589452444444443</v>
      </c>
    </row>
    <row r="14415" spans="1:7" x14ac:dyDescent="0.3">
      <c r="A14415">
        <v>144.10012733936301</v>
      </c>
      <c r="B14415">
        <v>168.83751000000001</v>
      </c>
      <c r="C14415">
        <v>1.1330229999999999</v>
      </c>
      <c r="D14415">
        <v>-0.1422206</v>
      </c>
      <c r="E14415">
        <v>2.0844135000000001</v>
      </c>
      <c r="F14415">
        <f t="shared" si="450"/>
        <v>0.12589144444444444</v>
      </c>
      <c r="G14415">
        <f t="shared" si="451"/>
        <v>2.059626972839506</v>
      </c>
    </row>
    <row r="14416" spans="1:7" x14ac:dyDescent="0.3">
      <c r="A14416">
        <v>144.11012184619901</v>
      </c>
      <c r="B14416">
        <v>168.83941999999999</v>
      </c>
      <c r="C14416">
        <v>1.1330229999999999</v>
      </c>
      <c r="D14416">
        <v>-0.23011659000000001</v>
      </c>
      <c r="E14416">
        <v>2.0844371000000002</v>
      </c>
      <c r="F14416">
        <f t="shared" si="450"/>
        <v>0.12589144444444444</v>
      </c>
      <c r="G14416">
        <f t="shared" si="451"/>
        <v>2.0596505530864193</v>
      </c>
    </row>
    <row r="14417" spans="1:7" x14ac:dyDescent="0.3">
      <c r="A14417">
        <v>144.11999428272199</v>
      </c>
      <c r="B14417">
        <v>168.77846</v>
      </c>
      <c r="C14417">
        <v>1.1330363000000001</v>
      </c>
      <c r="D14417">
        <v>-0.30458403000000001</v>
      </c>
      <c r="E14417">
        <v>2.0836844000000001</v>
      </c>
      <c r="F14417">
        <f t="shared" si="450"/>
        <v>0.12589292222222223</v>
      </c>
      <c r="G14417">
        <f t="shared" si="451"/>
        <v>2.0588979604938271</v>
      </c>
    </row>
    <row r="14418" spans="1:7" x14ac:dyDescent="0.3">
      <c r="A14418">
        <v>144.13012611865901</v>
      </c>
      <c r="B14418">
        <v>168.70226</v>
      </c>
      <c r="C14418">
        <v>1.1330496999999999</v>
      </c>
      <c r="D14418">
        <v>-0.36440212</v>
      </c>
      <c r="E14418">
        <v>2.0827436000000001</v>
      </c>
      <c r="F14418">
        <f t="shared" si="450"/>
        <v>0.1258944111111111</v>
      </c>
      <c r="G14418">
        <f t="shared" si="451"/>
        <v>2.0579572197530864</v>
      </c>
    </row>
    <row r="14419" spans="1:7" x14ac:dyDescent="0.3">
      <c r="A14419">
        <v>144.140120625495</v>
      </c>
      <c r="B14419">
        <v>168.65845999999999</v>
      </c>
      <c r="C14419">
        <v>1.1330762999999999</v>
      </c>
      <c r="D14419">
        <v>-0.42299944</v>
      </c>
      <c r="E14419">
        <v>2.0822029999999998</v>
      </c>
      <c r="F14419">
        <f t="shared" si="450"/>
        <v>0.12589736666666665</v>
      </c>
      <c r="G14419">
        <f t="shared" si="451"/>
        <v>2.0574164790123453</v>
      </c>
    </row>
    <row r="14420" spans="1:7" x14ac:dyDescent="0.3">
      <c r="A14420">
        <v>144.14999306201901</v>
      </c>
      <c r="B14420">
        <v>168.56130999999999</v>
      </c>
      <c r="C14420">
        <v>1.1331563</v>
      </c>
      <c r="D14420">
        <v>-0.42544100000000001</v>
      </c>
      <c r="E14420">
        <v>2.0810034000000002</v>
      </c>
      <c r="F14420">
        <f t="shared" si="450"/>
        <v>0.12590625555555557</v>
      </c>
      <c r="G14420">
        <f t="shared" si="451"/>
        <v>2.056217096296296</v>
      </c>
    </row>
    <row r="14421" spans="1:7" x14ac:dyDescent="0.3">
      <c r="A14421">
        <v>144.160124897956</v>
      </c>
      <c r="B14421">
        <v>168.5556</v>
      </c>
      <c r="C14421">
        <v>1.1332762000000001</v>
      </c>
      <c r="D14421">
        <v>-0.38515535000000001</v>
      </c>
      <c r="E14421">
        <v>2.0809329999999999</v>
      </c>
      <c r="F14421">
        <f t="shared" si="450"/>
        <v>0.12591957777777779</v>
      </c>
      <c r="G14421">
        <f t="shared" si="451"/>
        <v>2.0561466024691355</v>
      </c>
    </row>
    <row r="14422" spans="1:7" x14ac:dyDescent="0.3">
      <c r="A14422">
        <v>144.16999733448</v>
      </c>
      <c r="B14422">
        <v>168.55940000000001</v>
      </c>
      <c r="C14422">
        <v>1.1334095</v>
      </c>
      <c r="D14422">
        <v>-0.31801256999999999</v>
      </c>
      <c r="E14422">
        <v>2.0809799999999998</v>
      </c>
      <c r="F14422">
        <f t="shared" si="450"/>
        <v>0.12593438888888889</v>
      </c>
      <c r="G14422">
        <f t="shared" si="451"/>
        <v>2.0561935160493827</v>
      </c>
    </row>
    <row r="14423" spans="1:7" x14ac:dyDescent="0.3">
      <c r="A14423">
        <v>144.180007100105</v>
      </c>
      <c r="B14423">
        <v>168.61465000000001</v>
      </c>
      <c r="C14423">
        <v>1.1335295000000001</v>
      </c>
      <c r="D14423">
        <v>-0.26673989999999997</v>
      </c>
      <c r="E14423">
        <v>2.0816620000000001</v>
      </c>
      <c r="F14423">
        <f t="shared" si="450"/>
        <v>0.12594772222222222</v>
      </c>
      <c r="G14423">
        <f t="shared" si="451"/>
        <v>2.0568756148148148</v>
      </c>
    </row>
    <row r="14424" spans="1:7" x14ac:dyDescent="0.3">
      <c r="A14424">
        <v>144.19012367725301</v>
      </c>
      <c r="B14424">
        <v>168.67179999999999</v>
      </c>
      <c r="C14424">
        <v>1.1336360999999999</v>
      </c>
      <c r="D14424">
        <v>-0.25575291999999999</v>
      </c>
      <c r="E14424">
        <v>2.0823673999999999</v>
      </c>
      <c r="F14424">
        <f t="shared" si="450"/>
        <v>0.12595956666666666</v>
      </c>
      <c r="G14424">
        <f t="shared" si="451"/>
        <v>2.0575811703703701</v>
      </c>
    </row>
    <row r="14425" spans="1:7" x14ac:dyDescent="0.3">
      <c r="A14425">
        <v>144.20011818408901</v>
      </c>
      <c r="B14425">
        <v>168.66037</v>
      </c>
      <c r="C14425">
        <v>1.1336759999999999</v>
      </c>
      <c r="D14425">
        <v>-0.28627235000000001</v>
      </c>
      <c r="E14425">
        <v>2.0822265</v>
      </c>
      <c r="F14425">
        <f t="shared" si="450"/>
        <v>0.12596399999999999</v>
      </c>
      <c r="G14425">
        <f t="shared" si="451"/>
        <v>2.057440059259259</v>
      </c>
    </row>
    <row r="14426" spans="1:7" x14ac:dyDescent="0.3">
      <c r="A14426">
        <v>144.21000587940199</v>
      </c>
      <c r="B14426">
        <v>168.66605999999999</v>
      </c>
      <c r="C14426">
        <v>1.1336895</v>
      </c>
      <c r="D14426">
        <v>-0.34486967000000002</v>
      </c>
      <c r="E14426">
        <v>2.0822967999999999</v>
      </c>
      <c r="F14426">
        <f t="shared" si="450"/>
        <v>0.12596550000000001</v>
      </c>
      <c r="G14426">
        <f t="shared" si="451"/>
        <v>2.0575103061728393</v>
      </c>
    </row>
    <row r="14427" spans="1:7" x14ac:dyDescent="0.3">
      <c r="A14427">
        <v>144.22012245655</v>
      </c>
      <c r="B14427">
        <v>168.60513</v>
      </c>
      <c r="C14427">
        <v>1.1337028</v>
      </c>
      <c r="D14427">
        <v>-0.41811632999999998</v>
      </c>
      <c r="E14427">
        <v>2.0815443999999999</v>
      </c>
      <c r="F14427">
        <f t="shared" si="450"/>
        <v>0.12596697777777777</v>
      </c>
      <c r="G14427">
        <f t="shared" si="451"/>
        <v>2.056758083950617</v>
      </c>
    </row>
    <row r="14428" spans="1:7" x14ac:dyDescent="0.3">
      <c r="A14428">
        <v>144.230132222175</v>
      </c>
      <c r="B14428">
        <v>168.55369999999999</v>
      </c>
      <c r="C14428">
        <v>1.1337827</v>
      </c>
      <c r="D14428">
        <v>-0.43520722000000001</v>
      </c>
      <c r="E14428">
        <v>2.0809095000000002</v>
      </c>
      <c r="F14428">
        <f t="shared" si="450"/>
        <v>0.12597585555555557</v>
      </c>
      <c r="G14428">
        <f t="shared" si="451"/>
        <v>2.0561231456790123</v>
      </c>
    </row>
    <row r="14429" spans="1:7" x14ac:dyDescent="0.3">
      <c r="A14429">
        <v>144.24000465869901</v>
      </c>
      <c r="B14429">
        <v>168.61275000000001</v>
      </c>
      <c r="C14429">
        <v>1.1341561</v>
      </c>
      <c r="D14429">
        <v>-0.10803881999999999</v>
      </c>
      <c r="E14429">
        <v>2.0816385999999998</v>
      </c>
      <c r="F14429">
        <f t="shared" si="450"/>
        <v>0.12601734444444446</v>
      </c>
      <c r="G14429">
        <f t="shared" si="451"/>
        <v>2.0568521580246912</v>
      </c>
    </row>
    <row r="14430" spans="1:7" x14ac:dyDescent="0.3">
      <c r="A14430">
        <v>144.25012123584699</v>
      </c>
      <c r="B14430">
        <v>168.74036000000001</v>
      </c>
      <c r="C14430">
        <v>1.1342493</v>
      </c>
      <c r="D14430">
        <v>-9.8272600000000002E-2</v>
      </c>
      <c r="E14430">
        <v>2.0832139999999999</v>
      </c>
      <c r="F14430">
        <f t="shared" si="450"/>
        <v>0.12602769999999999</v>
      </c>
      <c r="G14430">
        <f t="shared" si="451"/>
        <v>2.0584275901234568</v>
      </c>
    </row>
    <row r="14431" spans="1:7" x14ac:dyDescent="0.3">
      <c r="A14431">
        <v>144.25999367237</v>
      </c>
      <c r="B14431">
        <v>168.82607999999999</v>
      </c>
      <c r="C14431">
        <v>1.1341692999999999</v>
      </c>
      <c r="D14431">
        <v>-0.25453213000000002</v>
      </c>
      <c r="E14431">
        <v>2.0842724000000001</v>
      </c>
      <c r="F14431">
        <f t="shared" si="450"/>
        <v>0.1260188111111111</v>
      </c>
      <c r="G14431">
        <f t="shared" si="451"/>
        <v>2.0594858617283949</v>
      </c>
    </row>
    <row r="14432" spans="1:7" x14ac:dyDescent="0.3">
      <c r="A14432">
        <v>144.270003437995</v>
      </c>
      <c r="B14432">
        <v>168.76130000000001</v>
      </c>
      <c r="C14432">
        <v>1.1341561</v>
      </c>
      <c r="D14432">
        <v>-0.35585670000000003</v>
      </c>
      <c r="E14432">
        <v>2.0834727000000002</v>
      </c>
      <c r="F14432">
        <f t="shared" si="450"/>
        <v>0.12601734444444446</v>
      </c>
      <c r="G14432">
        <f t="shared" si="451"/>
        <v>2.0586861086419752</v>
      </c>
    </row>
    <row r="14433" spans="1:7" x14ac:dyDescent="0.3">
      <c r="A14433">
        <v>144.279997944831</v>
      </c>
      <c r="B14433">
        <v>168.67561000000001</v>
      </c>
      <c r="C14433">
        <v>1.1341692999999999</v>
      </c>
      <c r="D14433">
        <v>-0.42910334</v>
      </c>
      <c r="E14433">
        <v>2.0824145999999999</v>
      </c>
      <c r="F14433">
        <f t="shared" si="450"/>
        <v>0.1260188111111111</v>
      </c>
      <c r="G14433">
        <f t="shared" si="451"/>
        <v>2.0576282074074075</v>
      </c>
    </row>
    <row r="14434" spans="1:7" x14ac:dyDescent="0.3">
      <c r="A14434">
        <v>144.29012978076901</v>
      </c>
      <c r="B14434">
        <v>168.57655</v>
      </c>
      <c r="C14434">
        <v>1.1342094</v>
      </c>
      <c r="D14434">
        <v>-0.47427209999999997</v>
      </c>
      <c r="E14434">
        <v>2.0811918</v>
      </c>
      <c r="F14434">
        <f t="shared" si="450"/>
        <v>0.12602326666666666</v>
      </c>
      <c r="G14434">
        <f t="shared" si="451"/>
        <v>2.0564052444444445</v>
      </c>
    </row>
    <row r="14435" spans="1:7" x14ac:dyDescent="0.3">
      <c r="A14435">
        <v>144.30000221729199</v>
      </c>
      <c r="B14435">
        <v>168.54417000000001</v>
      </c>
      <c r="C14435">
        <v>1.1345559000000001</v>
      </c>
      <c r="D14435">
        <v>-0.18861015</v>
      </c>
      <c r="E14435">
        <v>2.0807920000000002</v>
      </c>
      <c r="F14435">
        <f t="shared" si="450"/>
        <v>0.12606176666666669</v>
      </c>
      <c r="G14435">
        <f t="shared" si="451"/>
        <v>2.0560054913580248</v>
      </c>
    </row>
    <row r="14436" spans="1:7" x14ac:dyDescent="0.3">
      <c r="A14436">
        <v>144.30999672412801</v>
      </c>
      <c r="B14436">
        <v>168.67561000000001</v>
      </c>
      <c r="C14436">
        <v>1.1347026</v>
      </c>
      <c r="D14436">
        <v>-0.12268815</v>
      </c>
      <c r="E14436">
        <v>2.0824145999999999</v>
      </c>
      <c r="F14436">
        <f t="shared" si="450"/>
        <v>0.12607806666666665</v>
      </c>
      <c r="G14436">
        <f t="shared" si="451"/>
        <v>2.0576282074074075</v>
      </c>
    </row>
    <row r="14437" spans="1:7" x14ac:dyDescent="0.3">
      <c r="A14437">
        <v>144.320128560066</v>
      </c>
      <c r="B14437">
        <v>168.73653999999999</v>
      </c>
      <c r="C14437">
        <v>1.1346358999999999</v>
      </c>
      <c r="D14437">
        <v>-0.26673989999999997</v>
      </c>
      <c r="E14437">
        <v>2.083167</v>
      </c>
      <c r="F14437">
        <f t="shared" si="450"/>
        <v>0.12607065555555555</v>
      </c>
      <c r="G14437">
        <f t="shared" si="451"/>
        <v>2.0583804296296293</v>
      </c>
    </row>
    <row r="14438" spans="1:7" x14ac:dyDescent="0.3">
      <c r="A14438">
        <v>144.33000099658901</v>
      </c>
      <c r="B14438">
        <v>168.71942000000001</v>
      </c>
      <c r="C14438">
        <v>1.1346225999999999</v>
      </c>
      <c r="D14438">
        <v>-0.36928523000000002</v>
      </c>
      <c r="E14438">
        <v>2.0829553999999999</v>
      </c>
      <c r="F14438">
        <f t="shared" si="450"/>
        <v>0.12606917777777776</v>
      </c>
      <c r="G14438">
        <f t="shared" si="451"/>
        <v>2.0581690716049383</v>
      </c>
    </row>
    <row r="14439" spans="1:7" x14ac:dyDescent="0.3">
      <c r="A14439">
        <v>144.34011757373801</v>
      </c>
      <c r="B14439">
        <v>168.65845999999999</v>
      </c>
      <c r="C14439">
        <v>1.1346225999999999</v>
      </c>
      <c r="D14439">
        <v>-0.44253187999999999</v>
      </c>
      <c r="E14439">
        <v>2.0822029999999998</v>
      </c>
      <c r="F14439">
        <f t="shared" si="450"/>
        <v>0.12606917777777776</v>
      </c>
      <c r="G14439">
        <f t="shared" si="451"/>
        <v>2.0574164790123453</v>
      </c>
    </row>
    <row r="14440" spans="1:7" x14ac:dyDescent="0.3">
      <c r="A14440">
        <v>144.35000526905</v>
      </c>
      <c r="B14440">
        <v>168.55369999999999</v>
      </c>
      <c r="C14440">
        <v>1.1347692</v>
      </c>
      <c r="D14440">
        <v>-0.37783067999999997</v>
      </c>
      <c r="E14440">
        <v>2.0809095000000002</v>
      </c>
      <c r="F14440">
        <f t="shared" si="450"/>
        <v>0.12608546666666667</v>
      </c>
      <c r="G14440">
        <f t="shared" si="451"/>
        <v>2.0561231456790123</v>
      </c>
    </row>
    <row r="14441" spans="1:7" x14ac:dyDescent="0.3">
      <c r="A14441">
        <v>144.36012184619901</v>
      </c>
      <c r="B14441">
        <v>168.64894000000001</v>
      </c>
      <c r="C14441">
        <v>1.1351424000000001</v>
      </c>
      <c r="D14441">
        <v>-7.7519379999999999E-2</v>
      </c>
      <c r="E14441">
        <v>2.0820854</v>
      </c>
      <c r="F14441">
        <f t="shared" si="450"/>
        <v>0.12612693333333336</v>
      </c>
      <c r="G14441">
        <f t="shared" si="451"/>
        <v>2.0572989481481483</v>
      </c>
    </row>
    <row r="14442" spans="1:7" x14ac:dyDescent="0.3">
      <c r="A14442">
        <v>144.36999428272199</v>
      </c>
      <c r="B14442">
        <v>168.79940999999999</v>
      </c>
      <c r="C14442">
        <v>1.1352491</v>
      </c>
      <c r="D14442">
        <v>-3.9675272999999997E-2</v>
      </c>
      <c r="E14442">
        <v>2.0839430999999999</v>
      </c>
      <c r="F14442">
        <f t="shared" si="450"/>
        <v>0.12613878888888888</v>
      </c>
      <c r="G14442">
        <f t="shared" si="451"/>
        <v>2.0591566024691357</v>
      </c>
    </row>
    <row r="14443" spans="1:7" x14ac:dyDescent="0.3">
      <c r="A14443">
        <v>144.38000404834699</v>
      </c>
      <c r="B14443">
        <v>168.84512000000001</v>
      </c>
      <c r="C14443">
        <v>1.1352224</v>
      </c>
      <c r="D14443">
        <v>-0.15564916000000001</v>
      </c>
      <c r="E14443">
        <v>2.0845075</v>
      </c>
      <c r="F14443">
        <f t="shared" si="450"/>
        <v>0.12613582222222222</v>
      </c>
      <c r="G14443">
        <f t="shared" si="451"/>
        <v>2.0597209234567901</v>
      </c>
    </row>
    <row r="14444" spans="1:7" x14ac:dyDescent="0.3">
      <c r="A14444">
        <v>144.38999855518301</v>
      </c>
      <c r="B14444">
        <v>168.80893</v>
      </c>
      <c r="C14444">
        <v>1.1352357</v>
      </c>
      <c r="D14444">
        <v>-0.22889581000000001</v>
      </c>
      <c r="E14444">
        <v>2.0840607000000002</v>
      </c>
      <c r="F14444">
        <f t="shared" si="450"/>
        <v>0.12613730000000001</v>
      </c>
      <c r="G14444">
        <f t="shared" si="451"/>
        <v>2.0592741333333331</v>
      </c>
    </row>
    <row r="14445" spans="1:7" x14ac:dyDescent="0.3">
      <c r="A14445">
        <v>144.39999306201901</v>
      </c>
      <c r="B14445">
        <v>168.73276000000001</v>
      </c>
      <c r="C14445">
        <v>1.1352357</v>
      </c>
      <c r="D14445">
        <v>-0.30214247</v>
      </c>
      <c r="E14445">
        <v>2.0831200000000001</v>
      </c>
      <c r="F14445">
        <f t="shared" si="450"/>
        <v>0.12613730000000001</v>
      </c>
      <c r="G14445">
        <f t="shared" si="451"/>
        <v>2.0583337629629632</v>
      </c>
    </row>
    <row r="14446" spans="1:7" x14ac:dyDescent="0.3">
      <c r="A14446">
        <v>144.410124897956</v>
      </c>
      <c r="B14446">
        <v>168.66417999999999</v>
      </c>
      <c r="C14446">
        <v>1.1352624</v>
      </c>
      <c r="D14446">
        <v>-0.36196055999999999</v>
      </c>
      <c r="E14446">
        <v>2.0822734999999999</v>
      </c>
      <c r="F14446">
        <f t="shared" si="450"/>
        <v>0.12614026666666667</v>
      </c>
      <c r="G14446">
        <f t="shared" si="451"/>
        <v>2.0574870962962959</v>
      </c>
    </row>
    <row r="14447" spans="1:7" x14ac:dyDescent="0.3">
      <c r="A14447">
        <v>144.41999733448</v>
      </c>
      <c r="B14447">
        <v>168.58989</v>
      </c>
      <c r="C14447">
        <v>1.1353291000000001</v>
      </c>
      <c r="D14447">
        <v>-0.36806445999999998</v>
      </c>
      <c r="E14447">
        <v>2.0813562999999999</v>
      </c>
      <c r="F14447">
        <f t="shared" si="450"/>
        <v>0.1261476777777778</v>
      </c>
      <c r="G14447">
        <f t="shared" si="451"/>
        <v>2.0565699358024689</v>
      </c>
    </row>
    <row r="14448" spans="1:7" x14ac:dyDescent="0.3">
      <c r="A14448">
        <v>144.430007100105</v>
      </c>
      <c r="B14448">
        <v>168.56702999999999</v>
      </c>
      <c r="C14448">
        <v>1.1354356999999999</v>
      </c>
      <c r="D14448">
        <v>-0.34364889999999998</v>
      </c>
      <c r="E14448">
        <v>2.0810740000000001</v>
      </c>
      <c r="F14448">
        <f t="shared" si="450"/>
        <v>0.12615952222222221</v>
      </c>
      <c r="G14448">
        <f t="shared" si="451"/>
        <v>2.0562877135802466</v>
      </c>
    </row>
    <row r="14449" spans="1:7" x14ac:dyDescent="0.3">
      <c r="A14449">
        <v>144.44012367725301</v>
      </c>
      <c r="B14449">
        <v>168.59370000000001</v>
      </c>
      <c r="C14449">
        <v>1.1355824000000001</v>
      </c>
      <c r="D14449">
        <v>-0.27650613000000002</v>
      </c>
      <c r="E14449">
        <v>2.0814035</v>
      </c>
      <c r="F14449">
        <f t="shared" si="450"/>
        <v>0.12617582222222223</v>
      </c>
      <c r="G14449">
        <f t="shared" si="451"/>
        <v>2.0566169728395063</v>
      </c>
    </row>
    <row r="14450" spans="1:7" x14ac:dyDescent="0.3">
      <c r="A14450">
        <v>144.45011818408901</v>
      </c>
      <c r="B14450">
        <v>168.59941000000001</v>
      </c>
      <c r="C14450">
        <v>1.1357022999999999</v>
      </c>
      <c r="D14450">
        <v>-0.22279193</v>
      </c>
      <c r="E14450">
        <v>2.0814737999999999</v>
      </c>
      <c r="F14450">
        <f t="shared" si="450"/>
        <v>0.12618914444444443</v>
      </c>
      <c r="G14450">
        <f t="shared" si="451"/>
        <v>2.0566874666666668</v>
      </c>
    </row>
    <row r="14451" spans="1:7" x14ac:dyDescent="0.3">
      <c r="A14451">
        <v>144.46000587940199</v>
      </c>
      <c r="B14451">
        <v>168.66037</v>
      </c>
      <c r="C14451">
        <v>1.1357557</v>
      </c>
      <c r="D14451">
        <v>-0.25453213000000002</v>
      </c>
      <c r="E14451">
        <v>2.0822265</v>
      </c>
      <c r="F14451">
        <f t="shared" si="450"/>
        <v>0.12619507777777778</v>
      </c>
      <c r="G14451">
        <f t="shared" si="451"/>
        <v>2.057440059259259</v>
      </c>
    </row>
    <row r="14452" spans="1:7" x14ac:dyDescent="0.3">
      <c r="A14452">
        <v>144.47000038623801</v>
      </c>
      <c r="B14452">
        <v>168.63942</v>
      </c>
      <c r="C14452">
        <v>1.135769</v>
      </c>
      <c r="D14452">
        <v>-0.32777879999999998</v>
      </c>
      <c r="E14452">
        <v>2.0819678000000001</v>
      </c>
      <c r="F14452">
        <f t="shared" si="450"/>
        <v>0.12619655555555556</v>
      </c>
      <c r="G14452">
        <f t="shared" si="451"/>
        <v>2.0571814172839504</v>
      </c>
    </row>
    <row r="14453" spans="1:7" x14ac:dyDescent="0.3">
      <c r="A14453">
        <v>144.480132222175</v>
      </c>
      <c r="B14453">
        <v>168.5975</v>
      </c>
      <c r="C14453">
        <v>1.135769</v>
      </c>
      <c r="D14453">
        <v>-0.40102544000000001</v>
      </c>
      <c r="E14453">
        <v>2.0814501999999999</v>
      </c>
      <c r="F14453">
        <f t="shared" si="450"/>
        <v>0.12619655555555556</v>
      </c>
      <c r="G14453">
        <f t="shared" si="451"/>
        <v>2.0566638864197531</v>
      </c>
    </row>
    <row r="14454" spans="1:7" x14ac:dyDescent="0.3">
      <c r="A14454">
        <v>144.490126729011</v>
      </c>
      <c r="B14454">
        <v>168.5556</v>
      </c>
      <c r="C14454">
        <v>1.1358090000000001</v>
      </c>
      <c r="D14454">
        <v>-0.44497344</v>
      </c>
      <c r="E14454">
        <v>2.0809329999999999</v>
      </c>
      <c r="F14454">
        <f t="shared" si="450"/>
        <v>0.12620100000000001</v>
      </c>
      <c r="G14454">
        <f t="shared" si="451"/>
        <v>2.0561466024691355</v>
      </c>
    </row>
    <row r="14455" spans="1:7" x14ac:dyDescent="0.3">
      <c r="A14455">
        <v>144.49999916553401</v>
      </c>
      <c r="B14455">
        <v>168.47559999999999</v>
      </c>
      <c r="C14455">
        <v>1.1358889000000001</v>
      </c>
      <c r="D14455">
        <v>-0.43276566</v>
      </c>
      <c r="E14455">
        <v>2.0799452999999999</v>
      </c>
      <c r="F14455">
        <f t="shared" si="450"/>
        <v>0.12620987777777778</v>
      </c>
      <c r="G14455">
        <f t="shared" si="451"/>
        <v>2.055158948148148</v>
      </c>
    </row>
    <row r="14456" spans="1:7" x14ac:dyDescent="0.3">
      <c r="A14456">
        <v>144.51013100147199</v>
      </c>
      <c r="B14456">
        <v>168.56894</v>
      </c>
      <c r="C14456">
        <v>1.1362888</v>
      </c>
      <c r="D14456">
        <v>-0.1202466</v>
      </c>
      <c r="E14456">
        <v>2.0810976000000001</v>
      </c>
      <c r="F14456">
        <f t="shared" si="450"/>
        <v>0.1262543111111111</v>
      </c>
      <c r="G14456">
        <f t="shared" si="451"/>
        <v>2.0563112938271604</v>
      </c>
    </row>
    <row r="14457" spans="1:7" x14ac:dyDescent="0.3">
      <c r="A14457">
        <v>144.52012550830801</v>
      </c>
      <c r="B14457">
        <v>168.69083000000001</v>
      </c>
      <c r="C14457">
        <v>1.1363555000000001</v>
      </c>
      <c r="D14457">
        <v>-0.1092596</v>
      </c>
      <c r="E14457">
        <v>2.0826026999999998</v>
      </c>
      <c r="F14457">
        <f t="shared" si="450"/>
        <v>0.12626172222222223</v>
      </c>
      <c r="G14457">
        <f t="shared" si="451"/>
        <v>2.0578161086419753</v>
      </c>
    </row>
    <row r="14458" spans="1:7" x14ac:dyDescent="0.3">
      <c r="A14458">
        <v>144.529997944831</v>
      </c>
      <c r="B14458">
        <v>168.71558999999999</v>
      </c>
      <c r="C14458">
        <v>1.1362888</v>
      </c>
      <c r="D14458">
        <v>-0.26551913999999999</v>
      </c>
      <c r="E14458">
        <v>2.0829084</v>
      </c>
      <c r="F14458">
        <f t="shared" si="450"/>
        <v>0.1262543111111111</v>
      </c>
      <c r="G14458">
        <f t="shared" si="451"/>
        <v>2.0581217876543207</v>
      </c>
    </row>
    <row r="14459" spans="1:7" x14ac:dyDescent="0.3">
      <c r="A14459">
        <v>144.53999245166699</v>
      </c>
      <c r="B14459">
        <v>168.68512999999999</v>
      </c>
      <c r="C14459">
        <v>1.1362888</v>
      </c>
      <c r="D14459">
        <v>-0.35341513000000002</v>
      </c>
      <c r="E14459">
        <v>2.0825322000000002</v>
      </c>
      <c r="F14459">
        <f t="shared" si="450"/>
        <v>0.1262543111111111</v>
      </c>
      <c r="G14459">
        <f t="shared" si="451"/>
        <v>2.0577457382716045</v>
      </c>
    </row>
    <row r="14460" spans="1:7" x14ac:dyDescent="0.3">
      <c r="A14460">
        <v>144.550124287605</v>
      </c>
      <c r="B14460">
        <v>168.57274000000001</v>
      </c>
      <c r="C14460">
        <v>1.1362888</v>
      </c>
      <c r="D14460">
        <v>-0.44131112</v>
      </c>
      <c r="E14460">
        <v>2.0811446</v>
      </c>
      <c r="F14460">
        <f t="shared" si="450"/>
        <v>0.1262543111111111</v>
      </c>
      <c r="G14460">
        <f t="shared" si="451"/>
        <v>2.0563582074074076</v>
      </c>
    </row>
    <row r="14461" spans="1:7" x14ac:dyDescent="0.3">
      <c r="A14461">
        <v>144.55999672412801</v>
      </c>
      <c r="B14461">
        <v>168.50989000000001</v>
      </c>
      <c r="C14461">
        <v>1.1363422000000001</v>
      </c>
      <c r="D14461">
        <v>-0.47183055000000002</v>
      </c>
      <c r="E14461">
        <v>2.0803685000000001</v>
      </c>
      <c r="F14461">
        <f t="shared" si="450"/>
        <v>0.12626024444444445</v>
      </c>
      <c r="G14461">
        <f t="shared" si="451"/>
        <v>2.0555822814814815</v>
      </c>
    </row>
    <row r="14462" spans="1:7" x14ac:dyDescent="0.3">
      <c r="A14462">
        <v>144.57000648975301</v>
      </c>
      <c r="B14462">
        <v>168.48703</v>
      </c>
      <c r="C14462">
        <v>1.1367020999999999</v>
      </c>
      <c r="D14462">
        <v>-0.17274004000000001</v>
      </c>
      <c r="E14462">
        <v>2.0800865000000002</v>
      </c>
      <c r="F14462">
        <f t="shared" si="450"/>
        <v>0.12630023333333332</v>
      </c>
      <c r="G14462">
        <f t="shared" si="451"/>
        <v>2.0553000592592592</v>
      </c>
    </row>
    <row r="14463" spans="1:7" x14ac:dyDescent="0.3">
      <c r="A14463">
        <v>144.58000099658901</v>
      </c>
      <c r="B14463">
        <v>168.64133000000001</v>
      </c>
      <c r="C14463">
        <v>1.136862</v>
      </c>
      <c r="D14463">
        <v>-7.9960934999999997E-2</v>
      </c>
      <c r="E14463">
        <v>2.0819912</v>
      </c>
      <c r="F14463">
        <f t="shared" si="450"/>
        <v>0.12631800000000001</v>
      </c>
      <c r="G14463">
        <f t="shared" si="451"/>
        <v>2.0572049975308642</v>
      </c>
    </row>
    <row r="14464" spans="1:7" x14ac:dyDescent="0.3">
      <c r="A14464">
        <v>144.59011757373801</v>
      </c>
      <c r="B14464">
        <v>168.70607000000001</v>
      </c>
      <c r="C14464">
        <v>1.1368221000000001</v>
      </c>
      <c r="D14464">
        <v>-0.21058415</v>
      </c>
      <c r="E14464">
        <v>2.0827909</v>
      </c>
      <c r="F14464">
        <f t="shared" si="450"/>
        <v>0.12631356666666668</v>
      </c>
      <c r="G14464">
        <f t="shared" si="451"/>
        <v>2.0580042567901233</v>
      </c>
    </row>
    <row r="14465" spans="1:7" x14ac:dyDescent="0.3">
      <c r="A14465">
        <v>144.60012733936301</v>
      </c>
      <c r="B14465">
        <v>168.62226999999999</v>
      </c>
      <c r="C14465">
        <v>1.1368353</v>
      </c>
      <c r="D14465">
        <v>-0.28383079999999999</v>
      </c>
      <c r="E14465">
        <v>2.0817559999999999</v>
      </c>
      <c r="F14465">
        <f t="shared" si="450"/>
        <v>0.12631503333333333</v>
      </c>
      <c r="G14465">
        <f t="shared" si="451"/>
        <v>2.0569696888888886</v>
      </c>
    </row>
    <row r="14466" spans="1:7" x14ac:dyDescent="0.3">
      <c r="A14466">
        <v>144.61012184619901</v>
      </c>
      <c r="B14466">
        <v>168.60892999999999</v>
      </c>
      <c r="C14466">
        <v>1.1368353</v>
      </c>
      <c r="D14466">
        <v>-0.35707745000000002</v>
      </c>
      <c r="E14466">
        <v>2.0815914000000002</v>
      </c>
      <c r="F14466">
        <f t="shared" si="450"/>
        <v>0.12631503333333333</v>
      </c>
      <c r="G14466">
        <f t="shared" si="451"/>
        <v>2.0568049975308638</v>
      </c>
    </row>
    <row r="14467" spans="1:7" x14ac:dyDescent="0.3">
      <c r="A14467">
        <v>144.62013161182401</v>
      </c>
      <c r="B14467">
        <v>168.53084000000001</v>
      </c>
      <c r="C14467">
        <v>1.1368353</v>
      </c>
      <c r="D14467">
        <v>-0.44497344</v>
      </c>
      <c r="E14467">
        <v>2.0806271999999999</v>
      </c>
      <c r="F14467">
        <f t="shared" si="450"/>
        <v>0.12631503333333333</v>
      </c>
      <c r="G14467">
        <f t="shared" si="451"/>
        <v>2.05584092345679</v>
      </c>
    </row>
    <row r="14468" spans="1:7" x14ac:dyDescent="0.3">
      <c r="A14468">
        <v>144.63000404834699</v>
      </c>
      <c r="B14468">
        <v>168.45084</v>
      </c>
      <c r="C14468">
        <v>1.1368754000000001</v>
      </c>
      <c r="D14468">
        <v>-0.49014223000000001</v>
      </c>
      <c r="E14468">
        <v>2.0796397</v>
      </c>
      <c r="F14468">
        <f t="shared" si="450"/>
        <v>0.12631948888888889</v>
      </c>
      <c r="G14468">
        <f t="shared" si="451"/>
        <v>2.0548532691358021</v>
      </c>
    </row>
    <row r="14469" spans="1:7" x14ac:dyDescent="0.3">
      <c r="A14469">
        <v>144.640120625495</v>
      </c>
      <c r="B14469">
        <v>168.49082999999999</v>
      </c>
      <c r="C14469">
        <v>1.1373553000000001</v>
      </c>
      <c r="D14469">
        <v>-9.0947929999999996E-2</v>
      </c>
      <c r="E14469">
        <v>2.0801333999999998</v>
      </c>
      <c r="F14469">
        <f t="shared" si="450"/>
        <v>0.12637281111111112</v>
      </c>
      <c r="G14469">
        <f t="shared" si="451"/>
        <v>2.055346972839506</v>
      </c>
    </row>
    <row r="14470" spans="1:7" x14ac:dyDescent="0.3">
      <c r="A14470">
        <v>144.64999306201901</v>
      </c>
      <c r="B14470">
        <v>168.64894000000001</v>
      </c>
      <c r="C14470">
        <v>1.1375550999999999</v>
      </c>
      <c r="D14470">
        <v>5.6766160000000003E-2</v>
      </c>
      <c r="E14470">
        <v>2.0820854</v>
      </c>
      <c r="F14470">
        <f t="shared" ref="F14470:F14533" si="452">C14470/9</f>
        <v>0.12639501111111109</v>
      </c>
      <c r="G14470">
        <f t="shared" ref="G14470:G14533" si="453">(B14470-$B$5)/81</f>
        <v>2.0572989481481483</v>
      </c>
    </row>
    <row r="14471" spans="1:7" x14ac:dyDescent="0.3">
      <c r="A14471">
        <v>144.66000282764401</v>
      </c>
      <c r="B14471">
        <v>168.84132</v>
      </c>
      <c r="C14471">
        <v>1.1374886</v>
      </c>
      <c r="D14471">
        <v>-8.606482E-2</v>
      </c>
      <c r="E14471">
        <v>2.0844605</v>
      </c>
      <c r="F14471">
        <f t="shared" si="452"/>
        <v>0.12638762222222222</v>
      </c>
      <c r="G14471">
        <f t="shared" si="453"/>
        <v>2.0596740098765429</v>
      </c>
    </row>
    <row r="14472" spans="1:7" x14ac:dyDescent="0.3">
      <c r="A14472">
        <v>144.67011940479199</v>
      </c>
      <c r="B14472">
        <v>168.77846</v>
      </c>
      <c r="C14472">
        <v>1.1374753</v>
      </c>
      <c r="D14472">
        <v>-0.18738937</v>
      </c>
      <c r="E14472">
        <v>2.0836844000000001</v>
      </c>
      <c r="F14472">
        <f t="shared" si="452"/>
        <v>0.12638614444444443</v>
      </c>
      <c r="G14472">
        <f t="shared" si="453"/>
        <v>2.0588979604938271</v>
      </c>
    </row>
    <row r="14473" spans="1:7" x14ac:dyDescent="0.3">
      <c r="A14473">
        <v>144.68012917041699</v>
      </c>
      <c r="B14473">
        <v>168.70416</v>
      </c>
      <c r="C14473">
        <v>1.1375017999999999</v>
      </c>
      <c r="D14473">
        <v>-0.24720748000000001</v>
      </c>
      <c r="E14473">
        <v>2.0827672000000002</v>
      </c>
      <c r="F14473">
        <f t="shared" si="452"/>
        <v>0.12638908888888889</v>
      </c>
      <c r="G14473">
        <f t="shared" si="453"/>
        <v>2.0579806765432096</v>
      </c>
    </row>
    <row r="14474" spans="1:7" x14ac:dyDescent="0.3">
      <c r="A14474">
        <v>144.690001606941</v>
      </c>
      <c r="B14474">
        <v>168.65276</v>
      </c>
      <c r="C14474">
        <v>1.1375017999999999</v>
      </c>
      <c r="D14474">
        <v>-0.32045412000000001</v>
      </c>
      <c r="E14474">
        <v>2.0821323</v>
      </c>
      <c r="F14474">
        <f t="shared" si="452"/>
        <v>0.12638908888888889</v>
      </c>
      <c r="G14474">
        <f t="shared" si="453"/>
        <v>2.0573461086419753</v>
      </c>
    </row>
    <row r="14475" spans="1:7" x14ac:dyDescent="0.3">
      <c r="A14475">
        <v>144.70011818408901</v>
      </c>
      <c r="B14475">
        <v>168.52322000000001</v>
      </c>
      <c r="C14475">
        <v>1.1375284999999999</v>
      </c>
      <c r="D14475">
        <v>-0.38027223999999998</v>
      </c>
      <c r="E14475">
        <v>2.0805332999999999</v>
      </c>
      <c r="F14475">
        <f t="shared" si="452"/>
        <v>0.12639205555555555</v>
      </c>
      <c r="G14475">
        <f t="shared" si="453"/>
        <v>2.0557468493827162</v>
      </c>
    </row>
    <row r="14476" spans="1:7" x14ac:dyDescent="0.3">
      <c r="A14476">
        <v>144.71012794971401</v>
      </c>
      <c r="B14476">
        <v>168.49082999999999</v>
      </c>
      <c r="C14476">
        <v>1.1375686</v>
      </c>
      <c r="D14476">
        <v>-0.44131112</v>
      </c>
      <c r="E14476">
        <v>2.0801333999999998</v>
      </c>
      <c r="F14476">
        <f t="shared" si="452"/>
        <v>0.12639651111111111</v>
      </c>
      <c r="G14476">
        <f t="shared" si="453"/>
        <v>2.055346972839506</v>
      </c>
    </row>
    <row r="14477" spans="1:7" x14ac:dyDescent="0.3">
      <c r="A14477">
        <v>144.72000038623801</v>
      </c>
      <c r="B14477">
        <v>168.4375</v>
      </c>
      <c r="C14477">
        <v>1.1376219000000001</v>
      </c>
      <c r="D14477">
        <v>-0.44497344</v>
      </c>
      <c r="E14477">
        <v>2.079475</v>
      </c>
      <c r="F14477">
        <f t="shared" si="452"/>
        <v>0.12640243333333334</v>
      </c>
      <c r="G14477">
        <f t="shared" si="453"/>
        <v>2.0546885777777777</v>
      </c>
    </row>
    <row r="14478" spans="1:7" x14ac:dyDescent="0.3">
      <c r="A14478">
        <v>144.730132222175</v>
      </c>
      <c r="B14478">
        <v>168.38416000000001</v>
      </c>
      <c r="C14478">
        <v>1.1377018999999999</v>
      </c>
      <c r="D14478">
        <v>-0.44497344</v>
      </c>
      <c r="E14478">
        <v>2.0788164</v>
      </c>
      <c r="F14478">
        <f t="shared" si="452"/>
        <v>0.12641132222222221</v>
      </c>
      <c r="G14478">
        <f t="shared" si="453"/>
        <v>2.0540300592592593</v>
      </c>
    </row>
    <row r="14479" spans="1:7" x14ac:dyDescent="0.3">
      <c r="A14479">
        <v>144.74000465869901</v>
      </c>
      <c r="B14479">
        <v>168.38988000000001</v>
      </c>
      <c r="C14479">
        <v>1.1377683999999999</v>
      </c>
      <c r="D14479">
        <v>-0.44497344</v>
      </c>
      <c r="E14479">
        <v>2.0788869999999999</v>
      </c>
      <c r="F14479">
        <f t="shared" si="452"/>
        <v>0.12641871111111111</v>
      </c>
      <c r="G14479">
        <f t="shared" si="453"/>
        <v>2.0541006765432099</v>
      </c>
    </row>
    <row r="14480" spans="1:7" x14ac:dyDescent="0.3">
      <c r="A14480">
        <v>144.74999916553401</v>
      </c>
      <c r="B14480">
        <v>168.34607</v>
      </c>
      <c r="C14480">
        <v>1.1379684000000001</v>
      </c>
      <c r="D14480">
        <v>-0.32411646999999999</v>
      </c>
      <c r="E14480">
        <v>2.0783463000000002</v>
      </c>
      <c r="F14480">
        <f t="shared" si="452"/>
        <v>0.12644093333333334</v>
      </c>
      <c r="G14480">
        <f t="shared" si="453"/>
        <v>2.0535598123456786</v>
      </c>
    </row>
    <row r="14481" spans="1:7" x14ac:dyDescent="0.3">
      <c r="A14481">
        <v>144.75999367237</v>
      </c>
      <c r="B14481">
        <v>168.48703</v>
      </c>
      <c r="C14481">
        <v>1.1382749999999999</v>
      </c>
      <c r="D14481">
        <v>-9.2168710000000001E-2</v>
      </c>
      <c r="E14481">
        <v>2.0800865000000002</v>
      </c>
      <c r="F14481">
        <f t="shared" si="452"/>
        <v>0.126475</v>
      </c>
      <c r="G14481">
        <f t="shared" si="453"/>
        <v>2.0553000592592592</v>
      </c>
    </row>
    <row r="14482" spans="1:7" x14ac:dyDescent="0.3">
      <c r="A14482">
        <v>144.770003437995</v>
      </c>
      <c r="B14482">
        <v>168.60513</v>
      </c>
      <c r="C14482">
        <v>1.1382483999999999</v>
      </c>
      <c r="D14482">
        <v>-0.19593482000000001</v>
      </c>
      <c r="E14482">
        <v>2.0815443999999999</v>
      </c>
      <c r="F14482">
        <f t="shared" si="452"/>
        <v>0.12647204444444443</v>
      </c>
      <c r="G14482">
        <f t="shared" si="453"/>
        <v>2.056758083950617</v>
      </c>
    </row>
    <row r="14483" spans="1:7" x14ac:dyDescent="0.3">
      <c r="A14483">
        <v>144.779997944831</v>
      </c>
      <c r="B14483">
        <v>168.60701</v>
      </c>
      <c r="C14483">
        <v>1.1381952</v>
      </c>
      <c r="D14483">
        <v>-0.34120736000000002</v>
      </c>
      <c r="E14483">
        <v>2.0815679999999999</v>
      </c>
      <c r="F14483">
        <f t="shared" si="452"/>
        <v>0.12646613333333334</v>
      </c>
      <c r="G14483">
        <f t="shared" si="453"/>
        <v>2.0567812938271604</v>
      </c>
    </row>
    <row r="14484" spans="1:7" x14ac:dyDescent="0.3">
      <c r="A14484">
        <v>144.79012978076901</v>
      </c>
      <c r="B14484">
        <v>168.58036999999999</v>
      </c>
      <c r="C14484">
        <v>1.1382083999999999</v>
      </c>
      <c r="D14484">
        <v>-0.41445399999999999</v>
      </c>
      <c r="E14484">
        <v>2.0812387000000001</v>
      </c>
      <c r="F14484">
        <f t="shared" si="452"/>
        <v>0.12646759999999999</v>
      </c>
      <c r="G14484">
        <f t="shared" si="453"/>
        <v>2.0564524049382715</v>
      </c>
    </row>
    <row r="14485" spans="1:7" x14ac:dyDescent="0.3">
      <c r="A14485">
        <v>144.800124287605</v>
      </c>
      <c r="B14485">
        <v>168.47749999999999</v>
      </c>
      <c r="C14485">
        <v>1.1382749999999999</v>
      </c>
      <c r="D14485">
        <v>-0.43276566</v>
      </c>
      <c r="E14485">
        <v>2.0799686999999998</v>
      </c>
      <c r="F14485">
        <f t="shared" si="452"/>
        <v>0.126475</v>
      </c>
      <c r="G14485">
        <f t="shared" si="453"/>
        <v>2.0551824049382712</v>
      </c>
    </row>
    <row r="14486" spans="1:7" x14ac:dyDescent="0.3">
      <c r="A14486">
        <v>144.80999672412801</v>
      </c>
      <c r="B14486">
        <v>168.50606999999999</v>
      </c>
      <c r="C14486">
        <v>1.1386483000000001</v>
      </c>
      <c r="D14486">
        <v>-0.11902582</v>
      </c>
      <c r="E14486">
        <v>2.0803216</v>
      </c>
      <c r="F14486">
        <f t="shared" si="452"/>
        <v>0.12651647777777777</v>
      </c>
      <c r="G14486">
        <f t="shared" si="453"/>
        <v>2.055535120987654</v>
      </c>
    </row>
    <row r="14487" spans="1:7" x14ac:dyDescent="0.3">
      <c r="A14487">
        <v>144.820128560066</v>
      </c>
      <c r="B14487">
        <v>168.64510999999999</v>
      </c>
      <c r="C14487">
        <v>1.1388083</v>
      </c>
      <c r="D14487">
        <v>-2.6246719000000002E-2</v>
      </c>
      <c r="E14487">
        <v>2.0820382</v>
      </c>
      <c r="F14487">
        <f t="shared" si="452"/>
        <v>0.12653425555555556</v>
      </c>
      <c r="G14487">
        <f t="shared" si="453"/>
        <v>2.0572516641975307</v>
      </c>
    </row>
    <row r="14488" spans="1:7" x14ac:dyDescent="0.3">
      <c r="A14488">
        <v>144.83000099658901</v>
      </c>
      <c r="B14488">
        <v>168.69466</v>
      </c>
      <c r="C14488">
        <v>1.138755</v>
      </c>
      <c r="D14488">
        <v>-0.17029849</v>
      </c>
      <c r="E14488">
        <v>2.0826497000000002</v>
      </c>
      <c r="F14488">
        <f t="shared" si="452"/>
        <v>0.12652833333333333</v>
      </c>
      <c r="G14488">
        <f t="shared" si="453"/>
        <v>2.0578633925925924</v>
      </c>
    </row>
    <row r="14489" spans="1:7" x14ac:dyDescent="0.3">
      <c r="A14489">
        <v>144.84011757373801</v>
      </c>
      <c r="B14489">
        <v>168.69273000000001</v>
      </c>
      <c r="C14489">
        <v>1.1387681999999999</v>
      </c>
      <c r="D14489">
        <v>-0.24476592</v>
      </c>
      <c r="E14489">
        <v>2.0826259999999999</v>
      </c>
      <c r="F14489">
        <f t="shared" si="452"/>
        <v>0.1265298</v>
      </c>
      <c r="G14489">
        <f t="shared" si="453"/>
        <v>2.0578395654320989</v>
      </c>
    </row>
    <row r="14490" spans="1:7" x14ac:dyDescent="0.3">
      <c r="A14490">
        <v>144.85000526905</v>
      </c>
      <c r="B14490">
        <v>168.60701</v>
      </c>
      <c r="C14490">
        <v>1.1387817</v>
      </c>
      <c r="D14490">
        <v>-0.30336322999999998</v>
      </c>
      <c r="E14490">
        <v>2.0815679999999999</v>
      </c>
      <c r="F14490">
        <f t="shared" si="452"/>
        <v>0.12653130000000001</v>
      </c>
      <c r="G14490">
        <f t="shared" si="453"/>
        <v>2.0567812938271604</v>
      </c>
    </row>
    <row r="14491" spans="1:7" x14ac:dyDescent="0.3">
      <c r="A14491">
        <v>144.859999775886</v>
      </c>
      <c r="B14491">
        <v>168.57846000000001</v>
      </c>
      <c r="C14491">
        <v>1.1387817</v>
      </c>
      <c r="D14491">
        <v>-0.39125922000000002</v>
      </c>
      <c r="E14491">
        <v>2.0812151000000001</v>
      </c>
      <c r="F14491">
        <f t="shared" si="452"/>
        <v>0.12653130000000001</v>
      </c>
      <c r="G14491">
        <f t="shared" si="453"/>
        <v>2.0564288246913578</v>
      </c>
    </row>
    <row r="14492" spans="1:7" x14ac:dyDescent="0.3">
      <c r="A14492">
        <v>144.87013161182401</v>
      </c>
      <c r="B14492">
        <v>168.48321999999999</v>
      </c>
      <c r="C14492">
        <v>1.1388083</v>
      </c>
      <c r="D14492">
        <v>-0.45107733999999999</v>
      </c>
      <c r="E14492">
        <v>2.0800393000000001</v>
      </c>
      <c r="F14492">
        <f t="shared" si="452"/>
        <v>0.12653425555555556</v>
      </c>
      <c r="G14492">
        <f t="shared" si="453"/>
        <v>2.0552530222222218</v>
      </c>
    </row>
    <row r="14493" spans="1:7" x14ac:dyDescent="0.3">
      <c r="A14493">
        <v>144.88012611865901</v>
      </c>
      <c r="B14493">
        <v>168.44319999999999</v>
      </c>
      <c r="C14493">
        <v>1.1390882</v>
      </c>
      <c r="D14493">
        <v>-0.23255814999999999</v>
      </c>
      <c r="E14493">
        <v>2.0795455</v>
      </c>
      <c r="F14493">
        <f t="shared" si="452"/>
        <v>0.12656535555555556</v>
      </c>
      <c r="G14493">
        <f t="shared" si="453"/>
        <v>2.0547589481481481</v>
      </c>
    </row>
    <row r="14494" spans="1:7" x14ac:dyDescent="0.3">
      <c r="A14494">
        <v>144.890120625495</v>
      </c>
      <c r="B14494">
        <v>168.63750999999999</v>
      </c>
      <c r="C14494">
        <v>1.1394747000000001</v>
      </c>
      <c r="D14494">
        <v>7.0194714000000005E-2</v>
      </c>
      <c r="E14494">
        <v>2.0819442000000001</v>
      </c>
      <c r="F14494">
        <f t="shared" si="452"/>
        <v>0.12660830000000001</v>
      </c>
      <c r="G14494">
        <f t="shared" si="453"/>
        <v>2.0571578370370367</v>
      </c>
    </row>
    <row r="14495" spans="1:7" x14ac:dyDescent="0.3">
      <c r="A14495">
        <v>144.90013039112</v>
      </c>
      <c r="B14495">
        <v>168.79940999999999</v>
      </c>
      <c r="C14495">
        <v>1.1395014999999999</v>
      </c>
      <c r="D14495">
        <v>2.6246719000000002E-2</v>
      </c>
      <c r="E14495">
        <v>2.0839430999999999</v>
      </c>
      <c r="F14495">
        <f t="shared" si="452"/>
        <v>0.12661127777777778</v>
      </c>
      <c r="G14495">
        <f t="shared" si="453"/>
        <v>2.0591566024691357</v>
      </c>
    </row>
    <row r="14496" spans="1:7" x14ac:dyDescent="0.3">
      <c r="A14496">
        <v>144.910124897956</v>
      </c>
      <c r="B14496">
        <v>168.85274999999999</v>
      </c>
      <c r="C14496">
        <v>1.139448</v>
      </c>
      <c r="D14496">
        <v>-0.105597265</v>
      </c>
      <c r="E14496">
        <v>2.0846016000000001</v>
      </c>
      <c r="F14496">
        <f t="shared" si="452"/>
        <v>0.12660533333333335</v>
      </c>
      <c r="G14496">
        <f t="shared" si="453"/>
        <v>2.0598151209876541</v>
      </c>
    </row>
    <row r="14497" spans="1:7" x14ac:dyDescent="0.3">
      <c r="A14497">
        <v>144.92011940479199</v>
      </c>
      <c r="B14497">
        <v>168.79372000000001</v>
      </c>
      <c r="C14497">
        <v>1.1394747000000001</v>
      </c>
      <c r="D14497">
        <v>-0.16541538</v>
      </c>
      <c r="E14497">
        <v>2.0838725999999999</v>
      </c>
      <c r="F14497">
        <f t="shared" si="452"/>
        <v>0.12660830000000001</v>
      </c>
      <c r="G14497">
        <f t="shared" si="453"/>
        <v>2.0590863555555554</v>
      </c>
    </row>
    <row r="14498" spans="1:7" x14ac:dyDescent="0.3">
      <c r="A14498">
        <v>144.93012917041699</v>
      </c>
      <c r="B14498">
        <v>168.72324</v>
      </c>
      <c r="C14498">
        <v>1.1394880999999999</v>
      </c>
      <c r="D14498">
        <v>-0.22401270000000001</v>
      </c>
      <c r="E14498">
        <v>2.0830025999999999</v>
      </c>
      <c r="F14498">
        <f t="shared" si="452"/>
        <v>0.12660978888888888</v>
      </c>
      <c r="G14498">
        <f t="shared" si="453"/>
        <v>2.0582162320987654</v>
      </c>
    </row>
    <row r="14499" spans="1:7" x14ac:dyDescent="0.3">
      <c r="A14499">
        <v>144.940001606941</v>
      </c>
      <c r="B14499">
        <v>168.64703</v>
      </c>
      <c r="C14499">
        <v>1.1395147999999999</v>
      </c>
      <c r="D14499">
        <v>-0.28383079999999999</v>
      </c>
      <c r="E14499">
        <v>2.0820618</v>
      </c>
      <c r="F14499">
        <f t="shared" si="452"/>
        <v>0.12661275555555554</v>
      </c>
      <c r="G14499">
        <f t="shared" si="453"/>
        <v>2.0572753679012346</v>
      </c>
    </row>
    <row r="14500" spans="1:7" x14ac:dyDescent="0.3">
      <c r="A14500">
        <v>144.94999611377699</v>
      </c>
      <c r="B14500">
        <v>168.55369999999999</v>
      </c>
      <c r="C14500">
        <v>1.1395681</v>
      </c>
      <c r="D14500">
        <v>-0.31557099999999999</v>
      </c>
      <c r="E14500">
        <v>2.0809095000000002</v>
      </c>
      <c r="F14500">
        <f t="shared" si="452"/>
        <v>0.12661867777777777</v>
      </c>
      <c r="G14500">
        <f t="shared" si="453"/>
        <v>2.0561231456790123</v>
      </c>
    </row>
    <row r="14501" spans="1:7" x14ac:dyDescent="0.3">
      <c r="A14501">
        <v>144.96012794971401</v>
      </c>
      <c r="B14501">
        <v>168.51940999999999</v>
      </c>
      <c r="C14501">
        <v>1.1396613</v>
      </c>
      <c r="D14501">
        <v>-0.29115545999999998</v>
      </c>
      <c r="E14501">
        <v>2.0804863</v>
      </c>
      <c r="F14501">
        <f t="shared" si="452"/>
        <v>0.12662903333333334</v>
      </c>
      <c r="G14501">
        <f t="shared" si="453"/>
        <v>2.0556998123456789</v>
      </c>
    </row>
    <row r="14502" spans="1:7" x14ac:dyDescent="0.3">
      <c r="A14502">
        <v>144.97012245655</v>
      </c>
      <c r="B14502">
        <v>168.49464</v>
      </c>
      <c r="C14502">
        <v>1.1397413000000001</v>
      </c>
      <c r="D14502">
        <v>-0.293597</v>
      </c>
      <c r="E14502">
        <v>2.0801804000000002</v>
      </c>
      <c r="F14502">
        <f t="shared" si="452"/>
        <v>0.12663792222222223</v>
      </c>
      <c r="G14502">
        <f t="shared" si="453"/>
        <v>2.0553940098765433</v>
      </c>
    </row>
    <row r="14503" spans="1:7" x14ac:dyDescent="0.3">
      <c r="A14503">
        <v>144.97999489307401</v>
      </c>
      <c r="B14503">
        <v>168.48131000000001</v>
      </c>
      <c r="C14503">
        <v>1.1397813999999999</v>
      </c>
      <c r="D14503">
        <v>-0.33876580000000001</v>
      </c>
      <c r="E14503">
        <v>2.0800160000000001</v>
      </c>
      <c r="F14503">
        <f t="shared" si="452"/>
        <v>0.12664237777777776</v>
      </c>
      <c r="G14503">
        <f t="shared" si="453"/>
        <v>2.0552294419753085</v>
      </c>
    </row>
    <row r="14504" spans="1:7" x14ac:dyDescent="0.3">
      <c r="A14504">
        <v>144.990126729011</v>
      </c>
      <c r="B14504">
        <v>168.49082999999999</v>
      </c>
      <c r="C14504">
        <v>1.1398079999999999</v>
      </c>
      <c r="D14504">
        <v>-0.38393455999999998</v>
      </c>
      <c r="E14504">
        <v>2.0801333999999998</v>
      </c>
      <c r="F14504">
        <f t="shared" si="452"/>
        <v>0.12664533333333333</v>
      </c>
      <c r="G14504">
        <f t="shared" si="453"/>
        <v>2.055346972839506</v>
      </c>
    </row>
    <row r="14505" spans="1:7" x14ac:dyDescent="0.3">
      <c r="A14505">
        <v>145.00012123584699</v>
      </c>
      <c r="B14505">
        <v>168.42035000000001</v>
      </c>
      <c r="C14505">
        <v>1.1398212999999999</v>
      </c>
      <c r="D14505">
        <v>-0.45718122</v>
      </c>
      <c r="E14505">
        <v>2.0792632000000002</v>
      </c>
      <c r="F14505">
        <f t="shared" si="452"/>
        <v>0.12664681111111109</v>
      </c>
      <c r="G14505">
        <f t="shared" si="453"/>
        <v>2.0544768493827159</v>
      </c>
    </row>
    <row r="14506" spans="1:7" x14ac:dyDescent="0.3">
      <c r="A14506">
        <v>145.01013100147199</v>
      </c>
      <c r="B14506">
        <v>168.41844</v>
      </c>
      <c r="C14506">
        <v>1.1400212999999999</v>
      </c>
      <c r="D14506">
        <v>-0.32289568000000002</v>
      </c>
      <c r="E14506">
        <v>2.0792397999999999</v>
      </c>
      <c r="F14506">
        <f t="shared" si="452"/>
        <v>0.12666903333333332</v>
      </c>
      <c r="G14506">
        <f t="shared" si="453"/>
        <v>2.0544532691358022</v>
      </c>
    </row>
    <row r="14507" spans="1:7" x14ac:dyDescent="0.3">
      <c r="A14507">
        <v>145.020003437995</v>
      </c>
      <c r="B14507">
        <v>168.48703</v>
      </c>
      <c r="C14507">
        <v>1.1403277999999999</v>
      </c>
      <c r="D14507">
        <v>-9.0947929999999996E-2</v>
      </c>
      <c r="E14507">
        <v>2.0800865000000002</v>
      </c>
      <c r="F14507">
        <f t="shared" si="452"/>
        <v>0.12670308888888887</v>
      </c>
      <c r="G14507">
        <f t="shared" si="453"/>
        <v>2.0553000592592592</v>
      </c>
    </row>
    <row r="14508" spans="1:7" x14ac:dyDescent="0.3">
      <c r="A14508">
        <v>145.029997944831</v>
      </c>
      <c r="B14508">
        <v>168.61465000000001</v>
      </c>
      <c r="C14508">
        <v>1.1403413</v>
      </c>
      <c r="D14508">
        <v>-0.1641946</v>
      </c>
      <c r="E14508">
        <v>2.0816620000000001</v>
      </c>
      <c r="F14508">
        <f t="shared" si="452"/>
        <v>0.12670458888888889</v>
      </c>
      <c r="G14508">
        <f t="shared" si="453"/>
        <v>2.0568756148148148</v>
      </c>
    </row>
    <row r="14509" spans="1:7" x14ac:dyDescent="0.3">
      <c r="A14509">
        <v>145.03999245166699</v>
      </c>
      <c r="B14509">
        <v>168.66228000000001</v>
      </c>
      <c r="C14509">
        <v>1.1403011999999999</v>
      </c>
      <c r="D14509">
        <v>-0.28016847</v>
      </c>
      <c r="E14509">
        <v>2.0822498999999999</v>
      </c>
      <c r="F14509">
        <f t="shared" si="452"/>
        <v>0.12670013333333333</v>
      </c>
      <c r="G14509">
        <f t="shared" si="453"/>
        <v>2.0574636395061727</v>
      </c>
    </row>
    <row r="14510" spans="1:7" x14ac:dyDescent="0.3">
      <c r="A14510">
        <v>145.05000221729199</v>
      </c>
      <c r="B14510">
        <v>168.59941000000001</v>
      </c>
      <c r="C14510">
        <v>1.1403146</v>
      </c>
      <c r="D14510">
        <v>-0.35341513000000002</v>
      </c>
      <c r="E14510">
        <v>2.0814737999999999</v>
      </c>
      <c r="F14510">
        <f t="shared" si="452"/>
        <v>0.12670162222222223</v>
      </c>
      <c r="G14510">
        <f t="shared" si="453"/>
        <v>2.0566874666666668</v>
      </c>
    </row>
    <row r="14511" spans="1:7" x14ac:dyDescent="0.3">
      <c r="A14511">
        <v>145.060118794441</v>
      </c>
      <c r="B14511">
        <v>168.53654</v>
      </c>
      <c r="C14511">
        <v>1.1403146</v>
      </c>
      <c r="D14511">
        <v>-0.44131112</v>
      </c>
      <c r="E14511">
        <v>2.0806977999999998</v>
      </c>
      <c r="F14511">
        <f t="shared" si="452"/>
        <v>0.12670162222222223</v>
      </c>
      <c r="G14511">
        <f t="shared" si="453"/>
        <v>2.0559112938271604</v>
      </c>
    </row>
    <row r="14512" spans="1:7" x14ac:dyDescent="0.3">
      <c r="A14512">
        <v>145.070128560066</v>
      </c>
      <c r="B14512">
        <v>168.44319999999999</v>
      </c>
      <c r="C14512">
        <v>1.1403679</v>
      </c>
      <c r="D14512">
        <v>-0.45840199999999998</v>
      </c>
      <c r="E14512">
        <v>2.0795455</v>
      </c>
      <c r="F14512">
        <f t="shared" si="452"/>
        <v>0.12670754444444443</v>
      </c>
      <c r="G14512">
        <f t="shared" si="453"/>
        <v>2.0547589481481481</v>
      </c>
    </row>
    <row r="14513" spans="1:7" x14ac:dyDescent="0.3">
      <c r="A14513">
        <v>145.08012306690199</v>
      </c>
      <c r="B14513">
        <v>168.46036000000001</v>
      </c>
      <c r="C14513">
        <v>1.1407811999999999</v>
      </c>
      <c r="D14513">
        <v>-0.13001283</v>
      </c>
      <c r="E14513">
        <v>2.0797572</v>
      </c>
      <c r="F14513">
        <f t="shared" si="452"/>
        <v>0.12675346666666665</v>
      </c>
      <c r="G14513">
        <f t="shared" si="453"/>
        <v>2.0549708</v>
      </c>
    </row>
    <row r="14514" spans="1:7" x14ac:dyDescent="0.3">
      <c r="A14514">
        <v>145.09011757373801</v>
      </c>
      <c r="B14514">
        <v>168.69846999999999</v>
      </c>
      <c r="C14514">
        <v>1.1409944000000001</v>
      </c>
      <c r="D14514">
        <v>3.3571385000000002E-2</v>
      </c>
      <c r="E14514">
        <v>2.0826967000000001</v>
      </c>
      <c r="F14514">
        <f t="shared" si="452"/>
        <v>0.12677715555555558</v>
      </c>
      <c r="G14514">
        <f t="shared" si="453"/>
        <v>2.0579104296296293</v>
      </c>
    </row>
    <row r="14515" spans="1:7" x14ac:dyDescent="0.3">
      <c r="A14515">
        <v>145.10012733936301</v>
      </c>
      <c r="B14515">
        <v>168.75559999999999</v>
      </c>
      <c r="C14515">
        <v>1.1409544</v>
      </c>
      <c r="D14515">
        <v>-9.7051819999999997E-2</v>
      </c>
      <c r="E14515">
        <v>2.0834022000000001</v>
      </c>
      <c r="F14515">
        <f t="shared" si="452"/>
        <v>0.1267727111111111</v>
      </c>
      <c r="G14515">
        <f t="shared" si="453"/>
        <v>2.0586157382716048</v>
      </c>
    </row>
    <row r="14516" spans="1:7" x14ac:dyDescent="0.3">
      <c r="A14516">
        <v>145.109999775886</v>
      </c>
      <c r="B14516">
        <v>168.77274</v>
      </c>
      <c r="C14516">
        <v>1.1409544</v>
      </c>
      <c r="D14516">
        <v>-0.18372704000000001</v>
      </c>
      <c r="E14516">
        <v>2.0836139</v>
      </c>
      <c r="F14516">
        <f t="shared" si="452"/>
        <v>0.1267727111111111</v>
      </c>
      <c r="G14516">
        <f t="shared" si="453"/>
        <v>2.0588273432098765</v>
      </c>
    </row>
    <row r="14517" spans="1:7" x14ac:dyDescent="0.3">
      <c r="A14517">
        <v>145.12013161182401</v>
      </c>
      <c r="B14517">
        <v>168.7175</v>
      </c>
      <c r="C14517">
        <v>1.1409811000000001</v>
      </c>
      <c r="D14517">
        <v>-0.22889581000000001</v>
      </c>
      <c r="E14517">
        <v>2.082932</v>
      </c>
      <c r="F14517">
        <f t="shared" si="452"/>
        <v>0.12677567777777779</v>
      </c>
      <c r="G14517">
        <f t="shared" si="453"/>
        <v>2.0581453679012345</v>
      </c>
    </row>
    <row r="14518" spans="1:7" x14ac:dyDescent="0.3">
      <c r="A14518">
        <v>145.13012611865901</v>
      </c>
      <c r="B14518">
        <v>168.64133000000001</v>
      </c>
      <c r="C14518">
        <v>1.1410077000000001</v>
      </c>
      <c r="D14518">
        <v>-0.30336322999999998</v>
      </c>
      <c r="E14518">
        <v>2.0819912</v>
      </c>
      <c r="F14518">
        <f t="shared" si="452"/>
        <v>0.12677863333333333</v>
      </c>
      <c r="G14518">
        <f t="shared" si="453"/>
        <v>2.0572049975308642</v>
      </c>
    </row>
    <row r="14519" spans="1:7" x14ac:dyDescent="0.3">
      <c r="A14519">
        <v>145.140120625495</v>
      </c>
      <c r="B14519">
        <v>168.61275000000001</v>
      </c>
      <c r="C14519">
        <v>1.1410610999999999</v>
      </c>
      <c r="D14519">
        <v>-0.32167489999999999</v>
      </c>
      <c r="E14519">
        <v>2.0816385999999998</v>
      </c>
      <c r="F14519">
        <f t="shared" si="452"/>
        <v>0.12678456666666665</v>
      </c>
      <c r="G14519">
        <f t="shared" si="453"/>
        <v>2.0568521580246912</v>
      </c>
    </row>
    <row r="14520" spans="1:7" x14ac:dyDescent="0.3">
      <c r="A14520">
        <v>145.14999306201901</v>
      </c>
      <c r="B14520">
        <v>168.54417000000001</v>
      </c>
      <c r="C14520">
        <v>1.141141</v>
      </c>
      <c r="D14520">
        <v>-0.31068790000000002</v>
      </c>
      <c r="E14520">
        <v>2.0807920000000002</v>
      </c>
      <c r="F14520">
        <f t="shared" si="452"/>
        <v>0.12679344444444443</v>
      </c>
      <c r="G14520">
        <f t="shared" si="453"/>
        <v>2.0560054913580248</v>
      </c>
    </row>
    <row r="14521" spans="1:7" x14ac:dyDescent="0.3">
      <c r="A14521">
        <v>145.16000282764401</v>
      </c>
      <c r="B14521">
        <v>168.54417000000001</v>
      </c>
      <c r="C14521">
        <v>1.1412476</v>
      </c>
      <c r="D14521">
        <v>-0.28505158000000003</v>
      </c>
      <c r="E14521">
        <v>2.0807920000000002</v>
      </c>
      <c r="F14521">
        <f t="shared" si="452"/>
        <v>0.1268052888888889</v>
      </c>
      <c r="G14521">
        <f t="shared" si="453"/>
        <v>2.0560054913580248</v>
      </c>
    </row>
    <row r="14522" spans="1:7" x14ac:dyDescent="0.3">
      <c r="A14522">
        <v>145.16999733448</v>
      </c>
      <c r="B14522">
        <v>168.52322000000001</v>
      </c>
      <c r="C14522">
        <v>1.1413542999999999</v>
      </c>
      <c r="D14522">
        <v>-0.2459867</v>
      </c>
      <c r="E14522">
        <v>2.0805332999999999</v>
      </c>
      <c r="F14522">
        <f t="shared" si="452"/>
        <v>0.12681714444444445</v>
      </c>
      <c r="G14522">
        <f t="shared" si="453"/>
        <v>2.0557468493827162</v>
      </c>
    </row>
    <row r="14523" spans="1:7" x14ac:dyDescent="0.3">
      <c r="A14523">
        <v>145.18012917041699</v>
      </c>
      <c r="B14523">
        <v>168.54607999999999</v>
      </c>
      <c r="C14523">
        <v>1.141421</v>
      </c>
      <c r="D14523">
        <v>-0.26551913999999999</v>
      </c>
      <c r="E14523">
        <v>2.0808156000000002</v>
      </c>
      <c r="F14523">
        <f t="shared" si="452"/>
        <v>0.12682455555555555</v>
      </c>
      <c r="G14523">
        <f t="shared" si="453"/>
        <v>2.0560290716049381</v>
      </c>
    </row>
    <row r="14524" spans="1:7" x14ac:dyDescent="0.3">
      <c r="A14524">
        <v>145.19012367725301</v>
      </c>
      <c r="B14524">
        <v>168.57655</v>
      </c>
      <c r="C14524">
        <v>1.1414609</v>
      </c>
      <c r="D14524">
        <v>-0.31068790000000002</v>
      </c>
      <c r="E14524">
        <v>2.0811918</v>
      </c>
      <c r="F14524">
        <f t="shared" si="452"/>
        <v>0.12682898888888888</v>
      </c>
      <c r="G14524">
        <f t="shared" si="453"/>
        <v>2.0564052444444445</v>
      </c>
    </row>
    <row r="14525" spans="1:7" x14ac:dyDescent="0.3">
      <c r="A14525">
        <v>145.20011818408901</v>
      </c>
      <c r="B14525">
        <v>168.53845000000001</v>
      </c>
      <c r="C14525">
        <v>1.1414876</v>
      </c>
      <c r="D14525">
        <v>-0.3546359</v>
      </c>
      <c r="E14525">
        <v>2.0807213999999998</v>
      </c>
      <c r="F14525">
        <f t="shared" si="452"/>
        <v>0.12683195555555557</v>
      </c>
      <c r="G14525">
        <f t="shared" si="453"/>
        <v>2.0559348740740742</v>
      </c>
    </row>
    <row r="14526" spans="1:7" x14ac:dyDescent="0.3">
      <c r="A14526">
        <v>145.21012794971401</v>
      </c>
      <c r="B14526">
        <v>168.52701999999999</v>
      </c>
      <c r="C14526">
        <v>1.1415276999999999</v>
      </c>
      <c r="D14526">
        <v>-0.41567478000000002</v>
      </c>
      <c r="E14526">
        <v>2.0805802</v>
      </c>
      <c r="F14526">
        <f t="shared" si="452"/>
        <v>0.1268364111111111</v>
      </c>
      <c r="G14526">
        <f t="shared" si="453"/>
        <v>2.0557937629629626</v>
      </c>
    </row>
    <row r="14527" spans="1:7" x14ac:dyDescent="0.3">
      <c r="A14527">
        <v>145.22000038623801</v>
      </c>
      <c r="B14527">
        <v>168.46417</v>
      </c>
      <c r="C14527">
        <v>1.1415675999999999</v>
      </c>
      <c r="D14527">
        <v>-0.44741500000000001</v>
      </c>
      <c r="E14527">
        <v>2.0798041999999999</v>
      </c>
      <c r="F14527">
        <f t="shared" si="452"/>
        <v>0.12684084444444443</v>
      </c>
      <c r="G14527">
        <f t="shared" si="453"/>
        <v>2.0550178370370369</v>
      </c>
    </row>
    <row r="14528" spans="1:7" x14ac:dyDescent="0.3">
      <c r="A14528">
        <v>145.230132222175</v>
      </c>
      <c r="B14528">
        <v>168.42797999999999</v>
      </c>
      <c r="C14528">
        <v>1.1416208999999999</v>
      </c>
      <c r="D14528">
        <v>-0.46206433000000002</v>
      </c>
      <c r="E14528">
        <v>2.0793574000000001</v>
      </c>
      <c r="F14528">
        <f t="shared" si="452"/>
        <v>0.12684676666666667</v>
      </c>
      <c r="G14528">
        <f t="shared" si="453"/>
        <v>2.0545710469135798</v>
      </c>
    </row>
    <row r="14529" spans="1:7" x14ac:dyDescent="0.3">
      <c r="A14529">
        <v>145.24000465869901</v>
      </c>
      <c r="B14529">
        <v>168.40891999999999</v>
      </c>
      <c r="C14529">
        <v>1.1417273999999999</v>
      </c>
      <c r="D14529">
        <v>-0.43520722000000001</v>
      </c>
      <c r="E14529">
        <v>2.0791219999999999</v>
      </c>
      <c r="F14529">
        <f t="shared" si="452"/>
        <v>0.12685859999999999</v>
      </c>
      <c r="G14529">
        <f t="shared" si="453"/>
        <v>2.0543357382716048</v>
      </c>
    </row>
    <row r="14530" spans="1:7" x14ac:dyDescent="0.3">
      <c r="A14530">
        <v>145.24999916553401</v>
      </c>
      <c r="B14530">
        <v>168.45464000000001</v>
      </c>
      <c r="C14530">
        <v>1.1421142</v>
      </c>
      <c r="D14530">
        <v>-0.121467374</v>
      </c>
      <c r="E14530">
        <v>2.0796866000000001</v>
      </c>
      <c r="F14530">
        <f t="shared" si="452"/>
        <v>0.12690157777777777</v>
      </c>
      <c r="G14530">
        <f t="shared" si="453"/>
        <v>2.0549001827160494</v>
      </c>
    </row>
    <row r="14531" spans="1:7" x14ac:dyDescent="0.3">
      <c r="A14531">
        <v>145.25999367237</v>
      </c>
      <c r="B14531">
        <v>168.66037</v>
      </c>
      <c r="C14531">
        <v>1.1421939999999999</v>
      </c>
      <c r="D14531">
        <v>-0.11170115</v>
      </c>
      <c r="E14531">
        <v>2.0822265</v>
      </c>
      <c r="F14531">
        <f t="shared" si="452"/>
        <v>0.12691044444444444</v>
      </c>
      <c r="G14531">
        <f t="shared" si="453"/>
        <v>2.057440059259259</v>
      </c>
    </row>
    <row r="14532" spans="1:7" x14ac:dyDescent="0.3">
      <c r="A14532">
        <v>145.270003437995</v>
      </c>
      <c r="B14532">
        <v>168.71558999999999</v>
      </c>
      <c r="C14532">
        <v>1.1421275</v>
      </c>
      <c r="D14532">
        <v>-0.2679607</v>
      </c>
      <c r="E14532">
        <v>2.0829084</v>
      </c>
      <c r="F14532">
        <f t="shared" si="452"/>
        <v>0.12690305555555556</v>
      </c>
      <c r="G14532">
        <f t="shared" si="453"/>
        <v>2.0581217876543207</v>
      </c>
    </row>
    <row r="14533" spans="1:7" x14ac:dyDescent="0.3">
      <c r="A14533">
        <v>145.28012001514401</v>
      </c>
      <c r="B14533">
        <v>168.65084999999999</v>
      </c>
      <c r="C14533">
        <v>1.1421275</v>
      </c>
      <c r="D14533">
        <v>-0.34120736000000002</v>
      </c>
      <c r="E14533">
        <v>2.082109</v>
      </c>
      <c r="F14533">
        <f t="shared" si="452"/>
        <v>0.12690305555555556</v>
      </c>
      <c r="G14533">
        <f t="shared" si="453"/>
        <v>2.0573225283950616</v>
      </c>
    </row>
    <row r="14534" spans="1:7" x14ac:dyDescent="0.3">
      <c r="A14534">
        <v>145.28999245166699</v>
      </c>
      <c r="B14534">
        <v>168.59941000000001</v>
      </c>
      <c r="C14534">
        <v>1.1421406999999999</v>
      </c>
      <c r="D14534">
        <v>-0.41445399999999999</v>
      </c>
      <c r="E14534">
        <v>2.0814737999999999</v>
      </c>
      <c r="F14534">
        <f t="shared" ref="F14534:F14597" si="454">C14534/9</f>
        <v>0.1269045222222222</v>
      </c>
      <c r="G14534">
        <f t="shared" ref="G14534:G14597" si="455">(B14534-$B$5)/81</f>
        <v>2.0566874666666668</v>
      </c>
    </row>
    <row r="14535" spans="1:7" x14ac:dyDescent="0.3">
      <c r="A14535">
        <v>145.30000221729199</v>
      </c>
      <c r="B14535">
        <v>168.50416999999999</v>
      </c>
      <c r="C14535">
        <v>1.1421542</v>
      </c>
      <c r="D14535">
        <v>-0.48770067</v>
      </c>
      <c r="E14535">
        <v>2.080298</v>
      </c>
      <c r="F14535">
        <f t="shared" si="454"/>
        <v>0.12690602222222222</v>
      </c>
      <c r="G14535">
        <f t="shared" si="455"/>
        <v>2.0555116641975304</v>
      </c>
    </row>
    <row r="14536" spans="1:7" x14ac:dyDescent="0.3">
      <c r="A14536">
        <v>145.30999672412801</v>
      </c>
      <c r="B14536">
        <v>168.51179999999999</v>
      </c>
      <c r="C14536">
        <v>1.1425273</v>
      </c>
      <c r="D14536">
        <v>-0.17274004000000001</v>
      </c>
      <c r="E14536">
        <v>2.0803921000000001</v>
      </c>
      <c r="F14536">
        <f t="shared" si="454"/>
        <v>0.12694747777777779</v>
      </c>
      <c r="G14536">
        <f t="shared" si="455"/>
        <v>2.0556058617283948</v>
      </c>
    </row>
    <row r="14537" spans="1:7" x14ac:dyDescent="0.3">
      <c r="A14537">
        <v>145.320128560066</v>
      </c>
      <c r="B14537">
        <v>168.65654000000001</v>
      </c>
      <c r="C14537">
        <v>1.1428206000000001</v>
      </c>
      <c r="D14537">
        <v>4.5779159999999999E-2</v>
      </c>
      <c r="E14537">
        <v>2.0821793</v>
      </c>
      <c r="F14537">
        <f t="shared" si="454"/>
        <v>0.12698006666666667</v>
      </c>
      <c r="G14537">
        <f t="shared" si="455"/>
        <v>2.0573927753086418</v>
      </c>
    </row>
    <row r="14538" spans="1:7" x14ac:dyDescent="0.3">
      <c r="A14538">
        <v>145.33000099658901</v>
      </c>
      <c r="B14538">
        <v>168.81656000000001</v>
      </c>
      <c r="C14538">
        <v>1.1428072</v>
      </c>
      <c r="D14538">
        <v>-4.0896050000000003E-2</v>
      </c>
      <c r="E14538">
        <v>2.0841547999999999</v>
      </c>
      <c r="F14538">
        <f t="shared" si="454"/>
        <v>0.12697857777777777</v>
      </c>
      <c r="G14538">
        <f t="shared" si="455"/>
        <v>2.0593683308641975</v>
      </c>
    </row>
    <row r="14539" spans="1:7" x14ac:dyDescent="0.3">
      <c r="A14539">
        <v>145.339995503425</v>
      </c>
      <c r="B14539">
        <v>168.80132</v>
      </c>
      <c r="C14539">
        <v>1.1428072</v>
      </c>
      <c r="D14539">
        <v>-0.12757126999999999</v>
      </c>
      <c r="E14539">
        <v>2.0839666999999999</v>
      </c>
      <c r="F14539">
        <f t="shared" si="454"/>
        <v>0.12697857777777777</v>
      </c>
      <c r="G14539">
        <f t="shared" si="455"/>
        <v>2.0591801827160494</v>
      </c>
    </row>
    <row r="14540" spans="1:7" x14ac:dyDescent="0.3">
      <c r="A14540">
        <v>145.35000526905</v>
      </c>
      <c r="B14540">
        <v>168.73845</v>
      </c>
      <c r="C14540">
        <v>1.1428206000000001</v>
      </c>
      <c r="D14540">
        <v>-0.20081793000000001</v>
      </c>
      <c r="E14540">
        <v>2.0831906999999998</v>
      </c>
      <c r="F14540">
        <f t="shared" si="454"/>
        <v>0.12698006666666667</v>
      </c>
      <c r="G14540">
        <f t="shared" si="455"/>
        <v>2.058404009876543</v>
      </c>
    </row>
    <row r="14541" spans="1:7" x14ac:dyDescent="0.3">
      <c r="A14541">
        <v>145.36012184619901</v>
      </c>
      <c r="B14541">
        <v>168.71180000000001</v>
      </c>
      <c r="C14541">
        <v>1.1428339999999999</v>
      </c>
      <c r="D14541">
        <v>-0.26063603000000002</v>
      </c>
      <c r="E14541">
        <v>2.0828614000000001</v>
      </c>
      <c r="F14541">
        <f t="shared" si="454"/>
        <v>0.12698155555555554</v>
      </c>
      <c r="G14541">
        <f t="shared" si="455"/>
        <v>2.0580749975308641</v>
      </c>
    </row>
    <row r="14542" spans="1:7" x14ac:dyDescent="0.3">
      <c r="A14542">
        <v>145.37013161182401</v>
      </c>
      <c r="B14542">
        <v>168.61843999999999</v>
      </c>
      <c r="C14542">
        <v>1.1428872000000001</v>
      </c>
      <c r="D14542">
        <v>-0.29237625</v>
      </c>
      <c r="E14542">
        <v>2.081709</v>
      </c>
      <c r="F14542">
        <f t="shared" si="454"/>
        <v>0.12698746666666669</v>
      </c>
      <c r="G14542">
        <f t="shared" si="455"/>
        <v>2.0569224049382715</v>
      </c>
    </row>
    <row r="14543" spans="1:7" x14ac:dyDescent="0.3">
      <c r="A14543">
        <v>145.38000404834699</v>
      </c>
      <c r="B14543">
        <v>168.58036999999999</v>
      </c>
      <c r="C14543">
        <v>1.1429937999999999</v>
      </c>
      <c r="D14543">
        <v>-0.28016847</v>
      </c>
      <c r="E14543">
        <v>2.0812387000000001</v>
      </c>
      <c r="F14543">
        <f t="shared" si="454"/>
        <v>0.1269993111111111</v>
      </c>
      <c r="G14543">
        <f t="shared" si="455"/>
        <v>2.0564524049382715</v>
      </c>
    </row>
    <row r="14544" spans="1:7" x14ac:dyDescent="0.3">
      <c r="A14544">
        <v>145.38999855518301</v>
      </c>
      <c r="B14544">
        <v>168.59941000000001</v>
      </c>
      <c r="C14544">
        <v>1.1431406</v>
      </c>
      <c r="D14544">
        <v>-0.18616859999999999</v>
      </c>
      <c r="E14544">
        <v>2.0814737999999999</v>
      </c>
      <c r="F14544">
        <f t="shared" si="454"/>
        <v>0.12701562222222221</v>
      </c>
      <c r="G14544">
        <f t="shared" si="455"/>
        <v>2.0566874666666668</v>
      </c>
    </row>
    <row r="14545" spans="1:7" x14ac:dyDescent="0.3">
      <c r="A14545">
        <v>145.39999306201901</v>
      </c>
      <c r="B14545">
        <v>168.62226999999999</v>
      </c>
      <c r="C14545">
        <v>1.1432872000000001</v>
      </c>
      <c r="D14545">
        <v>-0.11902582</v>
      </c>
      <c r="E14545">
        <v>2.0817559999999999</v>
      </c>
      <c r="F14545">
        <f t="shared" si="454"/>
        <v>0.12703191111111112</v>
      </c>
      <c r="G14545">
        <f t="shared" si="455"/>
        <v>2.0569696888888886</v>
      </c>
    </row>
    <row r="14546" spans="1:7" x14ac:dyDescent="0.3">
      <c r="A14546">
        <v>145.41000282764401</v>
      </c>
      <c r="B14546">
        <v>168.69846999999999</v>
      </c>
      <c r="C14546">
        <v>1.1433538000000001</v>
      </c>
      <c r="D14546">
        <v>-0.12390893</v>
      </c>
      <c r="E14546">
        <v>2.0826967000000001</v>
      </c>
      <c r="F14546">
        <f t="shared" si="454"/>
        <v>0.12703931111111111</v>
      </c>
      <c r="G14546">
        <f t="shared" si="455"/>
        <v>2.0579104296296293</v>
      </c>
    </row>
    <row r="14547" spans="1:7" x14ac:dyDescent="0.3">
      <c r="A14547">
        <v>145.42011940479199</v>
      </c>
      <c r="B14547">
        <v>168.68323000000001</v>
      </c>
      <c r="C14547">
        <v>1.1433671999999999</v>
      </c>
      <c r="D14547">
        <v>-0.19715559999999999</v>
      </c>
      <c r="E14547">
        <v>2.0825086000000002</v>
      </c>
      <c r="F14547">
        <f t="shared" si="454"/>
        <v>0.12704079999999998</v>
      </c>
      <c r="G14547">
        <f t="shared" si="455"/>
        <v>2.0577222814814813</v>
      </c>
    </row>
    <row r="14548" spans="1:7" x14ac:dyDescent="0.3">
      <c r="A14548">
        <v>145.430007100105</v>
      </c>
      <c r="B14548">
        <v>168.65276</v>
      </c>
      <c r="C14548">
        <v>1.1433939</v>
      </c>
      <c r="D14548">
        <v>-0.25575291999999999</v>
      </c>
      <c r="E14548">
        <v>2.0821323</v>
      </c>
      <c r="F14548">
        <f t="shared" si="454"/>
        <v>0.12704376666666667</v>
      </c>
      <c r="G14548">
        <f t="shared" si="455"/>
        <v>2.0573461086419753</v>
      </c>
    </row>
    <row r="14549" spans="1:7" x14ac:dyDescent="0.3">
      <c r="A14549">
        <v>145.440001606941</v>
      </c>
      <c r="B14549">
        <v>168.62418</v>
      </c>
      <c r="C14549">
        <v>1.1434605</v>
      </c>
      <c r="D14549">
        <v>-0.25819448</v>
      </c>
      <c r="E14549">
        <v>2.0817795000000001</v>
      </c>
      <c r="F14549">
        <f t="shared" si="454"/>
        <v>0.12705116666666666</v>
      </c>
      <c r="G14549">
        <f t="shared" si="455"/>
        <v>2.0569932691358024</v>
      </c>
    </row>
    <row r="14550" spans="1:7" x14ac:dyDescent="0.3">
      <c r="A14550">
        <v>145.45011818408901</v>
      </c>
      <c r="B14550">
        <v>168.57655</v>
      </c>
      <c r="C14550">
        <v>1.1435671000000001</v>
      </c>
      <c r="D14550">
        <v>-0.24720748000000001</v>
      </c>
      <c r="E14550">
        <v>2.0811918</v>
      </c>
      <c r="F14550">
        <f t="shared" si="454"/>
        <v>0.12706301111111112</v>
      </c>
      <c r="G14550">
        <f t="shared" si="455"/>
        <v>2.0564052444444445</v>
      </c>
    </row>
    <row r="14551" spans="1:7" x14ac:dyDescent="0.3">
      <c r="A14551">
        <v>145.46000587940199</v>
      </c>
      <c r="B14551">
        <v>168.60892999999999</v>
      </c>
      <c r="C14551">
        <v>1.1436337999999999</v>
      </c>
      <c r="D14551">
        <v>-0.25209057000000001</v>
      </c>
      <c r="E14551">
        <v>2.0815914000000002</v>
      </c>
      <c r="F14551">
        <f t="shared" si="454"/>
        <v>0.1270704222222222</v>
      </c>
      <c r="G14551">
        <f t="shared" si="455"/>
        <v>2.0568049975308638</v>
      </c>
    </row>
    <row r="14552" spans="1:7" x14ac:dyDescent="0.3">
      <c r="A14552">
        <v>145.47012245655</v>
      </c>
      <c r="B14552">
        <v>168.56130999999999</v>
      </c>
      <c r="C14552">
        <v>1.1436738</v>
      </c>
      <c r="D14552">
        <v>-0.28261003000000001</v>
      </c>
      <c r="E14552">
        <v>2.0810034000000002</v>
      </c>
      <c r="F14552">
        <f t="shared" si="454"/>
        <v>0.12707486666666667</v>
      </c>
      <c r="G14552">
        <f t="shared" si="455"/>
        <v>2.056217096296296</v>
      </c>
    </row>
    <row r="14553" spans="1:7" x14ac:dyDescent="0.3">
      <c r="A14553">
        <v>145.480132222175</v>
      </c>
      <c r="B14553">
        <v>168.54227</v>
      </c>
      <c r="C14553">
        <v>1.1437004</v>
      </c>
      <c r="D14553">
        <v>-0.34242812</v>
      </c>
      <c r="E14553">
        <v>2.0807682999999999</v>
      </c>
      <c r="F14553">
        <f t="shared" si="454"/>
        <v>0.12707782222222222</v>
      </c>
      <c r="G14553">
        <f t="shared" si="455"/>
        <v>2.0559820345679012</v>
      </c>
    </row>
    <row r="14554" spans="1:7" x14ac:dyDescent="0.3">
      <c r="A14554">
        <v>145.49000465869901</v>
      </c>
      <c r="B14554">
        <v>168.51179999999999</v>
      </c>
      <c r="C14554">
        <v>1.1437271</v>
      </c>
      <c r="D14554">
        <v>-0.38759690000000002</v>
      </c>
      <c r="E14554">
        <v>2.0803921000000001</v>
      </c>
      <c r="F14554">
        <f t="shared" si="454"/>
        <v>0.12708078888888888</v>
      </c>
      <c r="G14554">
        <f t="shared" si="455"/>
        <v>2.0556058617283948</v>
      </c>
    </row>
    <row r="14555" spans="1:7" x14ac:dyDescent="0.3">
      <c r="A14555">
        <v>145.50012123584699</v>
      </c>
      <c r="B14555">
        <v>168.44702000000001</v>
      </c>
      <c r="C14555">
        <v>1.1437671</v>
      </c>
      <c r="D14555">
        <v>-0.43398646000000002</v>
      </c>
      <c r="E14555">
        <v>2.0795925</v>
      </c>
      <c r="F14555">
        <f t="shared" si="454"/>
        <v>0.12708523333333333</v>
      </c>
      <c r="G14555">
        <f t="shared" si="455"/>
        <v>2.0548061086419751</v>
      </c>
    </row>
    <row r="14556" spans="1:7" x14ac:dyDescent="0.3">
      <c r="A14556">
        <v>145.51013100147199</v>
      </c>
      <c r="B14556">
        <v>168.44130000000001</v>
      </c>
      <c r="C14556">
        <v>1.1438470999999999</v>
      </c>
      <c r="D14556">
        <v>-0.44985655000000002</v>
      </c>
      <c r="E14556">
        <v>2.0795219999999999</v>
      </c>
      <c r="F14556">
        <f t="shared" si="454"/>
        <v>0.12709412222222222</v>
      </c>
      <c r="G14556">
        <f t="shared" si="455"/>
        <v>2.0547354913580249</v>
      </c>
    </row>
    <row r="14557" spans="1:7" x14ac:dyDescent="0.3">
      <c r="A14557">
        <v>145.520003437995</v>
      </c>
      <c r="B14557">
        <v>168.46606</v>
      </c>
      <c r="C14557">
        <v>1.1442336</v>
      </c>
      <c r="D14557">
        <v>-0.1092596</v>
      </c>
      <c r="E14557">
        <v>2.0798274999999999</v>
      </c>
      <c r="F14557">
        <f t="shared" si="454"/>
        <v>0.12713706666666666</v>
      </c>
      <c r="G14557">
        <f t="shared" si="455"/>
        <v>2.0550411703703704</v>
      </c>
    </row>
    <row r="14558" spans="1:7" x14ac:dyDescent="0.3">
      <c r="A14558">
        <v>145.53012001514401</v>
      </c>
      <c r="B14558">
        <v>168.70226</v>
      </c>
      <c r="C14558">
        <v>1.1444201000000001</v>
      </c>
      <c r="D14558">
        <v>-3.051944E-3</v>
      </c>
      <c r="E14558">
        <v>2.0827436000000001</v>
      </c>
      <c r="F14558">
        <f t="shared" si="454"/>
        <v>0.1271577888888889</v>
      </c>
      <c r="G14558">
        <f t="shared" si="455"/>
        <v>2.0579572197530864</v>
      </c>
    </row>
    <row r="14559" spans="1:7" x14ac:dyDescent="0.3">
      <c r="A14559">
        <v>145.53999245166699</v>
      </c>
      <c r="B14559">
        <v>168.83941999999999</v>
      </c>
      <c r="C14559">
        <v>1.1443802000000001</v>
      </c>
      <c r="D14559">
        <v>-0.13489593999999999</v>
      </c>
      <c r="E14559">
        <v>2.0844371000000002</v>
      </c>
      <c r="F14559">
        <f t="shared" si="454"/>
        <v>0.12715335555555557</v>
      </c>
      <c r="G14559">
        <f t="shared" si="455"/>
        <v>2.0596505530864193</v>
      </c>
    </row>
    <row r="14560" spans="1:7" x14ac:dyDescent="0.3">
      <c r="A14560">
        <v>145.550124287605</v>
      </c>
      <c r="B14560">
        <v>168.77464000000001</v>
      </c>
      <c r="C14560">
        <v>1.1443802000000001</v>
      </c>
      <c r="D14560">
        <v>-0.20936336999999999</v>
      </c>
      <c r="E14560">
        <v>2.0836375</v>
      </c>
      <c r="F14560">
        <f t="shared" si="454"/>
        <v>0.12715335555555557</v>
      </c>
      <c r="G14560">
        <f t="shared" si="455"/>
        <v>2.0588508000000001</v>
      </c>
    </row>
    <row r="14561" spans="1:7" x14ac:dyDescent="0.3">
      <c r="A14561">
        <v>145.560118794441</v>
      </c>
      <c r="B14561">
        <v>168.72892999999999</v>
      </c>
      <c r="C14561">
        <v>1.1444068999999999</v>
      </c>
      <c r="D14561">
        <v>-0.2679607</v>
      </c>
      <c r="E14561">
        <v>2.0830730000000002</v>
      </c>
      <c r="F14561">
        <f t="shared" si="454"/>
        <v>0.1271563222222222</v>
      </c>
      <c r="G14561">
        <f t="shared" si="455"/>
        <v>2.0582864790123456</v>
      </c>
    </row>
    <row r="14562" spans="1:7" x14ac:dyDescent="0.3">
      <c r="A14562">
        <v>145.57000648975301</v>
      </c>
      <c r="B14562">
        <v>168.60323</v>
      </c>
      <c r="C14562">
        <v>1.1444201000000001</v>
      </c>
      <c r="D14562">
        <v>-0.32655802</v>
      </c>
      <c r="E14562">
        <v>2.081521</v>
      </c>
      <c r="F14562">
        <f t="shared" si="454"/>
        <v>0.1271577888888889</v>
      </c>
      <c r="G14562">
        <f t="shared" si="455"/>
        <v>2.0567346271604938</v>
      </c>
    </row>
    <row r="14563" spans="1:7" x14ac:dyDescent="0.3">
      <c r="A14563">
        <v>145.58012306690199</v>
      </c>
      <c r="B14563">
        <v>168.56512000000001</v>
      </c>
      <c r="C14563">
        <v>1.1444468000000001</v>
      </c>
      <c r="D14563">
        <v>-0.39980468000000002</v>
      </c>
      <c r="E14563">
        <v>2.0810506000000002</v>
      </c>
      <c r="F14563">
        <f t="shared" si="454"/>
        <v>0.12716075555555556</v>
      </c>
      <c r="G14563">
        <f t="shared" si="455"/>
        <v>2.0562641333333334</v>
      </c>
    </row>
    <row r="14564" spans="1:7" x14ac:dyDescent="0.3">
      <c r="A14564">
        <v>145.589995503425</v>
      </c>
      <c r="B14564">
        <v>168.51560000000001</v>
      </c>
      <c r="C14564">
        <v>1.1444869</v>
      </c>
      <c r="D14564">
        <v>-0.43154490000000001</v>
      </c>
      <c r="E14564">
        <v>2.0804390000000001</v>
      </c>
      <c r="F14564">
        <f t="shared" si="454"/>
        <v>0.12716521111111112</v>
      </c>
      <c r="G14564">
        <f t="shared" si="455"/>
        <v>2.055652775308642</v>
      </c>
    </row>
    <row r="14565" spans="1:7" x14ac:dyDescent="0.3">
      <c r="A14565">
        <v>145.60012733936301</v>
      </c>
      <c r="B14565">
        <v>168.44702000000001</v>
      </c>
      <c r="C14565">
        <v>1.1445802</v>
      </c>
      <c r="D14565">
        <v>-0.40835009999999999</v>
      </c>
      <c r="E14565">
        <v>2.0795925</v>
      </c>
      <c r="F14565">
        <f t="shared" si="454"/>
        <v>0.12717557777777777</v>
      </c>
      <c r="G14565">
        <f t="shared" si="455"/>
        <v>2.0548061086419751</v>
      </c>
    </row>
    <row r="14566" spans="1:7" x14ac:dyDescent="0.3">
      <c r="A14566">
        <v>145.609999775886</v>
      </c>
      <c r="B14566">
        <v>168.46226999999999</v>
      </c>
      <c r="C14566">
        <v>1.1447134999999999</v>
      </c>
      <c r="D14566">
        <v>-0.3546359</v>
      </c>
      <c r="E14566">
        <v>2.0797808</v>
      </c>
      <c r="F14566">
        <f t="shared" si="454"/>
        <v>0.12719038888888889</v>
      </c>
      <c r="G14566">
        <f t="shared" si="455"/>
        <v>2.0549943802469133</v>
      </c>
    </row>
    <row r="14567" spans="1:7" x14ac:dyDescent="0.3">
      <c r="A14567">
        <v>145.62013161182401</v>
      </c>
      <c r="B14567">
        <v>168.49274</v>
      </c>
      <c r="C14567">
        <v>1.1449001999999999</v>
      </c>
      <c r="D14567">
        <v>-0.24720748000000001</v>
      </c>
      <c r="E14567">
        <v>2.0801569999999998</v>
      </c>
      <c r="F14567">
        <f t="shared" si="454"/>
        <v>0.12721113333333334</v>
      </c>
      <c r="G14567">
        <f t="shared" si="455"/>
        <v>2.0553705530864197</v>
      </c>
    </row>
    <row r="14568" spans="1:7" x14ac:dyDescent="0.3">
      <c r="A14568">
        <v>145.63012611865901</v>
      </c>
      <c r="B14568">
        <v>168.59558000000001</v>
      </c>
      <c r="C14568">
        <v>1.1450868000000001</v>
      </c>
      <c r="D14568">
        <v>-0.13977904999999999</v>
      </c>
      <c r="E14568">
        <v>2.0814268999999999</v>
      </c>
      <c r="F14568">
        <f t="shared" si="454"/>
        <v>0.12723186666666667</v>
      </c>
      <c r="G14568">
        <f t="shared" si="455"/>
        <v>2.0566401827160492</v>
      </c>
    </row>
    <row r="14569" spans="1:7" x14ac:dyDescent="0.3">
      <c r="A14569">
        <v>145.640120625495</v>
      </c>
      <c r="B14569">
        <v>168.72511</v>
      </c>
      <c r="C14569">
        <v>1.1451667999999999</v>
      </c>
      <c r="D14569">
        <v>-0.12879204999999999</v>
      </c>
      <c r="E14569">
        <v>2.0830259999999998</v>
      </c>
      <c r="F14569">
        <f t="shared" si="454"/>
        <v>0.12724075555555556</v>
      </c>
      <c r="G14569">
        <f t="shared" si="455"/>
        <v>2.0582393185185186</v>
      </c>
    </row>
    <row r="14570" spans="1:7" x14ac:dyDescent="0.3">
      <c r="A14570">
        <v>145.64999306201901</v>
      </c>
      <c r="B14570">
        <v>168.72324</v>
      </c>
      <c r="C14570">
        <v>1.1451800000000001</v>
      </c>
      <c r="D14570">
        <v>-0.18861015</v>
      </c>
      <c r="E14570">
        <v>2.0830025999999999</v>
      </c>
      <c r="F14570">
        <f t="shared" si="454"/>
        <v>0.12724222222222223</v>
      </c>
      <c r="G14570">
        <f t="shared" si="455"/>
        <v>2.0582162320987654</v>
      </c>
    </row>
    <row r="14571" spans="1:7" x14ac:dyDescent="0.3">
      <c r="A14571">
        <v>145.660124897956</v>
      </c>
      <c r="B14571">
        <v>168.73465999999999</v>
      </c>
      <c r="C14571">
        <v>1.1451935</v>
      </c>
      <c r="D14571">
        <v>-0.2618568</v>
      </c>
      <c r="E14571">
        <v>2.0831436999999999</v>
      </c>
      <c r="F14571">
        <f t="shared" si="454"/>
        <v>0.12724372222222222</v>
      </c>
      <c r="G14571">
        <f t="shared" si="455"/>
        <v>2.0583572197530864</v>
      </c>
    </row>
    <row r="14572" spans="1:7" x14ac:dyDescent="0.3">
      <c r="A14572">
        <v>145.67011940479199</v>
      </c>
      <c r="B14572">
        <v>168.65276</v>
      </c>
      <c r="C14572">
        <v>1.1452467</v>
      </c>
      <c r="D14572">
        <v>-0.30946713999999997</v>
      </c>
      <c r="E14572">
        <v>2.0821323</v>
      </c>
      <c r="F14572">
        <f t="shared" si="454"/>
        <v>0.12724963333333333</v>
      </c>
      <c r="G14572">
        <f t="shared" si="455"/>
        <v>2.0573461086419753</v>
      </c>
    </row>
    <row r="14573" spans="1:7" x14ac:dyDescent="0.3">
      <c r="A14573">
        <v>145.680007100105</v>
      </c>
      <c r="B14573">
        <v>168.62608</v>
      </c>
      <c r="C14573">
        <v>1.1453267</v>
      </c>
      <c r="D14573">
        <v>-0.28383079999999999</v>
      </c>
      <c r="E14573">
        <v>2.0818029999999998</v>
      </c>
      <c r="F14573">
        <f t="shared" si="454"/>
        <v>0.12725852222222223</v>
      </c>
      <c r="G14573">
        <f t="shared" si="455"/>
        <v>2.057016725925926</v>
      </c>
    </row>
    <row r="14574" spans="1:7" x14ac:dyDescent="0.3">
      <c r="A14574">
        <v>145.69012367725301</v>
      </c>
      <c r="B14574">
        <v>168.62608</v>
      </c>
      <c r="C14574">
        <v>1.1454200000000001</v>
      </c>
      <c r="D14574">
        <v>-0.27284380000000003</v>
      </c>
      <c r="E14574">
        <v>2.0818029999999998</v>
      </c>
      <c r="F14574">
        <f t="shared" si="454"/>
        <v>0.1272688888888889</v>
      </c>
      <c r="G14574">
        <f t="shared" si="455"/>
        <v>2.057016725925926</v>
      </c>
    </row>
    <row r="14575" spans="1:7" x14ac:dyDescent="0.3">
      <c r="A14575">
        <v>145.70011818408901</v>
      </c>
      <c r="B14575">
        <v>168.60892999999999</v>
      </c>
      <c r="C14575">
        <v>1.1454732000000001</v>
      </c>
      <c r="D14575">
        <v>-0.30336322999999998</v>
      </c>
      <c r="E14575">
        <v>2.0815914000000002</v>
      </c>
      <c r="F14575">
        <f t="shared" si="454"/>
        <v>0.12727480000000002</v>
      </c>
      <c r="G14575">
        <f t="shared" si="455"/>
        <v>2.0568049975308638</v>
      </c>
    </row>
    <row r="14576" spans="1:7" x14ac:dyDescent="0.3">
      <c r="A14576">
        <v>145.71012794971401</v>
      </c>
      <c r="B14576">
        <v>168.60323</v>
      </c>
      <c r="C14576">
        <v>1.1454867</v>
      </c>
      <c r="D14576">
        <v>-0.36196055999999999</v>
      </c>
      <c r="E14576">
        <v>2.081521</v>
      </c>
      <c r="F14576">
        <f t="shared" si="454"/>
        <v>0.12727630000000001</v>
      </c>
      <c r="G14576">
        <f t="shared" si="455"/>
        <v>2.0567346271604938</v>
      </c>
    </row>
    <row r="14577" spans="1:7" x14ac:dyDescent="0.3">
      <c r="A14577">
        <v>145.72012245655</v>
      </c>
      <c r="B14577">
        <v>168.54607999999999</v>
      </c>
      <c r="C14577">
        <v>1.1455</v>
      </c>
      <c r="D14577">
        <v>-0.43520722000000001</v>
      </c>
      <c r="E14577">
        <v>2.0808156000000002</v>
      </c>
      <c r="F14577">
        <f t="shared" si="454"/>
        <v>0.12727777777777777</v>
      </c>
      <c r="G14577">
        <f t="shared" si="455"/>
        <v>2.0560290716049381</v>
      </c>
    </row>
    <row r="14578" spans="1:7" x14ac:dyDescent="0.3">
      <c r="A14578">
        <v>145.72999489307401</v>
      </c>
      <c r="B14578">
        <v>168.50606999999999</v>
      </c>
      <c r="C14578">
        <v>1.1456599000000001</v>
      </c>
      <c r="D14578">
        <v>-0.34364889999999998</v>
      </c>
      <c r="E14578">
        <v>2.0803216</v>
      </c>
      <c r="F14578">
        <f t="shared" si="454"/>
        <v>0.12729554444444446</v>
      </c>
      <c r="G14578">
        <f t="shared" si="455"/>
        <v>2.055535120987654</v>
      </c>
    </row>
    <row r="14579" spans="1:7" x14ac:dyDescent="0.3">
      <c r="A14579">
        <v>145.74000465869901</v>
      </c>
      <c r="B14579">
        <v>168.62989999999999</v>
      </c>
      <c r="C14579">
        <v>1.1460197999999999</v>
      </c>
      <c r="D14579">
        <v>-5.6766160000000003E-2</v>
      </c>
      <c r="E14579">
        <v>2.0818503000000002</v>
      </c>
      <c r="F14579">
        <f t="shared" si="454"/>
        <v>0.12733553333333333</v>
      </c>
      <c r="G14579">
        <f t="shared" si="455"/>
        <v>2.057063886419753</v>
      </c>
    </row>
    <row r="14580" spans="1:7" x14ac:dyDescent="0.3">
      <c r="A14580">
        <v>145.75012123584699</v>
      </c>
      <c r="B14580">
        <v>168.74036000000001</v>
      </c>
      <c r="C14580">
        <v>1.1460197999999999</v>
      </c>
      <c r="D14580">
        <v>-0.13001283</v>
      </c>
      <c r="E14580">
        <v>2.0832139999999999</v>
      </c>
      <c r="F14580">
        <f t="shared" si="454"/>
        <v>0.12733553333333333</v>
      </c>
      <c r="G14580">
        <f t="shared" si="455"/>
        <v>2.0584275901234568</v>
      </c>
    </row>
    <row r="14581" spans="1:7" x14ac:dyDescent="0.3">
      <c r="A14581">
        <v>145.76013100147199</v>
      </c>
      <c r="B14581">
        <v>168.80132</v>
      </c>
      <c r="C14581">
        <v>1.1459798999999999</v>
      </c>
      <c r="D14581">
        <v>-0.25941523999999999</v>
      </c>
      <c r="E14581">
        <v>2.0839666999999999</v>
      </c>
      <c r="F14581">
        <f t="shared" si="454"/>
        <v>0.1273311</v>
      </c>
      <c r="G14581">
        <f t="shared" si="455"/>
        <v>2.0591801827160494</v>
      </c>
    </row>
    <row r="14582" spans="1:7" x14ac:dyDescent="0.3">
      <c r="A14582">
        <v>145.77012550830801</v>
      </c>
      <c r="B14582">
        <v>168.71368000000001</v>
      </c>
      <c r="C14582">
        <v>1.1459931999999999</v>
      </c>
      <c r="D14582">
        <v>-0.33266190000000001</v>
      </c>
      <c r="E14582">
        <v>2.0828848</v>
      </c>
      <c r="F14582">
        <f t="shared" si="454"/>
        <v>0.12733257777777776</v>
      </c>
      <c r="G14582">
        <f t="shared" si="455"/>
        <v>2.0580982074074075</v>
      </c>
    </row>
    <row r="14583" spans="1:7" x14ac:dyDescent="0.3">
      <c r="A14583">
        <v>145.779997944831</v>
      </c>
      <c r="B14583">
        <v>168.65276</v>
      </c>
      <c r="C14583">
        <v>1.1459931999999999</v>
      </c>
      <c r="D14583">
        <v>-0.42055789999999998</v>
      </c>
      <c r="E14583">
        <v>2.0821323</v>
      </c>
      <c r="F14583">
        <f t="shared" si="454"/>
        <v>0.12733257777777776</v>
      </c>
      <c r="G14583">
        <f t="shared" si="455"/>
        <v>2.0573461086419753</v>
      </c>
    </row>
    <row r="14584" spans="1:7" x14ac:dyDescent="0.3">
      <c r="A14584">
        <v>145.79012978076901</v>
      </c>
      <c r="B14584">
        <v>168.58228</v>
      </c>
      <c r="C14584">
        <v>1.1460066</v>
      </c>
      <c r="D14584">
        <v>-0.48037600000000003</v>
      </c>
      <c r="E14584">
        <v>2.0812624</v>
      </c>
      <c r="F14584">
        <f t="shared" si="454"/>
        <v>0.12733406666666666</v>
      </c>
      <c r="G14584">
        <f t="shared" si="455"/>
        <v>2.0564759851851848</v>
      </c>
    </row>
    <row r="14585" spans="1:7" x14ac:dyDescent="0.3">
      <c r="A14585">
        <v>145.80000221729199</v>
      </c>
      <c r="B14585">
        <v>168.48321999999999</v>
      </c>
      <c r="C14585">
        <v>1.1462597999999999</v>
      </c>
      <c r="D14585">
        <v>-0.30458403000000001</v>
      </c>
      <c r="E14585">
        <v>2.0800393000000001</v>
      </c>
      <c r="F14585">
        <f t="shared" si="454"/>
        <v>0.12736219999999998</v>
      </c>
      <c r="G14585">
        <f t="shared" si="455"/>
        <v>2.0552530222222218</v>
      </c>
    </row>
    <row r="14586" spans="1:7" x14ac:dyDescent="0.3">
      <c r="A14586">
        <v>145.80999672412801</v>
      </c>
      <c r="B14586">
        <v>168.66037</v>
      </c>
      <c r="C14586">
        <v>1.1466596</v>
      </c>
      <c r="D14586">
        <v>2.2584386000000001E-2</v>
      </c>
      <c r="E14586">
        <v>2.0822265</v>
      </c>
      <c r="F14586">
        <f t="shared" si="454"/>
        <v>0.12740662222222221</v>
      </c>
      <c r="G14586">
        <f t="shared" si="455"/>
        <v>2.057440059259259</v>
      </c>
    </row>
    <row r="14587" spans="1:7" x14ac:dyDescent="0.3">
      <c r="A14587">
        <v>145.82000648975301</v>
      </c>
      <c r="B14587">
        <v>168.86609000000001</v>
      </c>
      <c r="C14587">
        <v>1.1467130000000001</v>
      </c>
      <c r="D14587">
        <v>5.4934993000000003E-3</v>
      </c>
      <c r="E14587">
        <v>2.0847663999999999</v>
      </c>
      <c r="F14587">
        <f t="shared" si="454"/>
        <v>0.12741255555555556</v>
      </c>
      <c r="G14587">
        <f t="shared" si="455"/>
        <v>2.059979812345679</v>
      </c>
    </row>
    <row r="14588" spans="1:7" x14ac:dyDescent="0.3">
      <c r="A14588">
        <v>145.83012306690199</v>
      </c>
      <c r="B14588">
        <v>168.90226999999999</v>
      </c>
      <c r="C14588">
        <v>1.1466730999999999</v>
      </c>
      <c r="D14588">
        <v>-0.12512971000000001</v>
      </c>
      <c r="E14588">
        <v>2.085213</v>
      </c>
      <c r="F14588">
        <f t="shared" si="454"/>
        <v>0.1274081222222222</v>
      </c>
      <c r="G14588">
        <f t="shared" si="455"/>
        <v>2.0604264790123454</v>
      </c>
    </row>
    <row r="14589" spans="1:7" x14ac:dyDescent="0.3">
      <c r="A14589">
        <v>145.839995503425</v>
      </c>
      <c r="B14589">
        <v>168.88131999999999</v>
      </c>
      <c r="C14589">
        <v>1.1466997000000001</v>
      </c>
      <c r="D14589">
        <v>-0.17151926000000001</v>
      </c>
      <c r="E14589">
        <v>2.0849543000000001</v>
      </c>
      <c r="F14589">
        <f t="shared" si="454"/>
        <v>0.1274110777777778</v>
      </c>
      <c r="G14589">
        <f t="shared" si="455"/>
        <v>2.0601678370370369</v>
      </c>
    </row>
    <row r="14590" spans="1:7" x14ac:dyDescent="0.3">
      <c r="A14590">
        <v>145.85000526905</v>
      </c>
      <c r="B14590">
        <v>168.76130000000001</v>
      </c>
      <c r="C14590">
        <v>1.1467130000000001</v>
      </c>
      <c r="D14590">
        <v>-0.2459867</v>
      </c>
      <c r="E14590">
        <v>2.0834727000000002</v>
      </c>
      <c r="F14590">
        <f t="shared" si="454"/>
        <v>0.12741255555555556</v>
      </c>
      <c r="G14590">
        <f t="shared" si="455"/>
        <v>2.0586861086419752</v>
      </c>
    </row>
    <row r="14591" spans="1:7" x14ac:dyDescent="0.3">
      <c r="A14591">
        <v>145.86012184619901</v>
      </c>
      <c r="B14591">
        <v>168.71942000000001</v>
      </c>
      <c r="C14591">
        <v>1.1467396000000001</v>
      </c>
      <c r="D14591">
        <v>-0.32045412000000001</v>
      </c>
      <c r="E14591">
        <v>2.0829553999999999</v>
      </c>
      <c r="F14591">
        <f t="shared" si="454"/>
        <v>0.12741551111111113</v>
      </c>
      <c r="G14591">
        <f t="shared" si="455"/>
        <v>2.0581690716049383</v>
      </c>
    </row>
    <row r="14592" spans="1:7" x14ac:dyDescent="0.3">
      <c r="A14592">
        <v>145.87013161182401</v>
      </c>
      <c r="B14592">
        <v>168.62608</v>
      </c>
      <c r="C14592">
        <v>1.1467797</v>
      </c>
      <c r="D14592">
        <v>-0.33632424</v>
      </c>
      <c r="E14592">
        <v>2.0818029999999998</v>
      </c>
      <c r="F14592">
        <f t="shared" si="454"/>
        <v>0.12741996666666666</v>
      </c>
      <c r="G14592">
        <f t="shared" si="455"/>
        <v>2.057016725925926</v>
      </c>
    </row>
    <row r="14593" spans="1:7" x14ac:dyDescent="0.3">
      <c r="A14593">
        <v>145.88012611865901</v>
      </c>
      <c r="B14593">
        <v>168.58228</v>
      </c>
      <c r="C14593">
        <v>1.146873</v>
      </c>
      <c r="D14593">
        <v>-0.32411646999999999</v>
      </c>
      <c r="E14593">
        <v>2.0812624</v>
      </c>
      <c r="F14593">
        <f t="shared" si="454"/>
        <v>0.12743033333333334</v>
      </c>
      <c r="G14593">
        <f t="shared" si="455"/>
        <v>2.0564759851851848</v>
      </c>
    </row>
    <row r="14594" spans="1:7" x14ac:dyDescent="0.3">
      <c r="A14594">
        <v>145.890120625495</v>
      </c>
      <c r="B14594">
        <v>168.59370000000001</v>
      </c>
      <c r="C14594">
        <v>1.1469929000000001</v>
      </c>
      <c r="D14594">
        <v>-0.28505158000000003</v>
      </c>
      <c r="E14594">
        <v>2.0814035</v>
      </c>
      <c r="F14594">
        <f t="shared" si="454"/>
        <v>0.12744365555555556</v>
      </c>
      <c r="G14594">
        <f t="shared" si="455"/>
        <v>2.0566169728395063</v>
      </c>
    </row>
    <row r="14595" spans="1:7" x14ac:dyDescent="0.3">
      <c r="A14595">
        <v>145.89999306201901</v>
      </c>
      <c r="B14595">
        <v>168.58797999999999</v>
      </c>
      <c r="C14595">
        <v>1.1470996</v>
      </c>
      <c r="D14595">
        <v>-0.2459867</v>
      </c>
      <c r="E14595">
        <v>2.0813326999999999</v>
      </c>
      <c r="F14595">
        <f t="shared" si="454"/>
        <v>0.12745551111111111</v>
      </c>
      <c r="G14595">
        <f t="shared" si="455"/>
        <v>2.0565463555555552</v>
      </c>
    </row>
    <row r="14596" spans="1:7" x14ac:dyDescent="0.3">
      <c r="A14596">
        <v>145.910124897956</v>
      </c>
      <c r="B14596">
        <v>168.64510999999999</v>
      </c>
      <c r="C14596">
        <v>1.1471663000000001</v>
      </c>
      <c r="D14596">
        <v>-0.26307760000000002</v>
      </c>
      <c r="E14596">
        <v>2.0820382</v>
      </c>
      <c r="F14596">
        <f t="shared" si="454"/>
        <v>0.12746292222222222</v>
      </c>
      <c r="G14596">
        <f t="shared" si="455"/>
        <v>2.0572516641975307</v>
      </c>
    </row>
    <row r="14597" spans="1:7" x14ac:dyDescent="0.3">
      <c r="A14597">
        <v>145.92011940479199</v>
      </c>
      <c r="B14597">
        <v>168.61084</v>
      </c>
      <c r="C14597">
        <v>1.1471929999999999</v>
      </c>
      <c r="D14597">
        <v>-0.30824634000000001</v>
      </c>
      <c r="E14597">
        <v>2.0816150000000002</v>
      </c>
      <c r="F14597">
        <f t="shared" si="454"/>
        <v>0.12746588888888888</v>
      </c>
      <c r="G14597">
        <f t="shared" si="455"/>
        <v>2.0568285777777775</v>
      </c>
    </row>
    <row r="14598" spans="1:7" x14ac:dyDescent="0.3">
      <c r="A14598">
        <v>145.93012917041699</v>
      </c>
      <c r="B14598">
        <v>168.5975</v>
      </c>
      <c r="C14598">
        <v>1.1472062000000001</v>
      </c>
      <c r="D14598">
        <v>-0.38149300000000003</v>
      </c>
      <c r="E14598">
        <v>2.0814501999999999</v>
      </c>
      <c r="F14598">
        <f t="shared" ref="F14598:F14661" si="456">C14598/9</f>
        <v>0.12746735555555555</v>
      </c>
      <c r="G14598">
        <f t="shared" ref="G14598:G14661" si="457">(B14598-$B$5)/81</f>
        <v>2.0566638864197531</v>
      </c>
    </row>
    <row r="14599" spans="1:7" x14ac:dyDescent="0.3">
      <c r="A14599">
        <v>145.94012367725301</v>
      </c>
      <c r="B14599">
        <v>168.55940000000001</v>
      </c>
      <c r="C14599">
        <v>1.1472462000000001</v>
      </c>
      <c r="D14599">
        <v>-0.44131112</v>
      </c>
      <c r="E14599">
        <v>2.0809799999999998</v>
      </c>
      <c r="F14599">
        <f t="shared" si="456"/>
        <v>0.12747180000000002</v>
      </c>
      <c r="G14599">
        <f t="shared" si="457"/>
        <v>2.0561935160493827</v>
      </c>
    </row>
    <row r="14600" spans="1:7" x14ac:dyDescent="0.3">
      <c r="A14600">
        <v>145.95011818408901</v>
      </c>
      <c r="B14600">
        <v>168.49464</v>
      </c>
      <c r="C14600">
        <v>1.1472996</v>
      </c>
      <c r="D14600">
        <v>-0.44497344</v>
      </c>
      <c r="E14600">
        <v>2.0801804000000002</v>
      </c>
      <c r="F14600">
        <f t="shared" si="456"/>
        <v>0.12747773333333334</v>
      </c>
      <c r="G14600">
        <f t="shared" si="457"/>
        <v>2.0553940098765433</v>
      </c>
    </row>
    <row r="14601" spans="1:7" x14ac:dyDescent="0.3">
      <c r="A14601">
        <v>145.96012794971401</v>
      </c>
      <c r="B14601">
        <v>168.50035</v>
      </c>
      <c r="C14601">
        <v>1.1473929</v>
      </c>
      <c r="D14601">
        <v>-0.43398646000000002</v>
      </c>
      <c r="E14601">
        <v>2.0802510000000001</v>
      </c>
      <c r="F14601">
        <f t="shared" si="456"/>
        <v>0.12748809999999999</v>
      </c>
      <c r="G14601">
        <f t="shared" si="457"/>
        <v>2.0554645037037034</v>
      </c>
    </row>
    <row r="14602" spans="1:7" x14ac:dyDescent="0.3">
      <c r="A14602">
        <v>145.97000038623801</v>
      </c>
      <c r="B14602">
        <v>168.47370000000001</v>
      </c>
      <c r="C14602">
        <v>1.1474728999999999</v>
      </c>
      <c r="D14602">
        <v>-0.43642799999999998</v>
      </c>
      <c r="E14602">
        <v>2.0799216999999999</v>
      </c>
      <c r="F14602">
        <f t="shared" si="456"/>
        <v>0.12749698888888888</v>
      </c>
      <c r="G14602">
        <f t="shared" si="457"/>
        <v>2.0551354913580249</v>
      </c>
    </row>
    <row r="14603" spans="1:7" x14ac:dyDescent="0.3">
      <c r="A14603">
        <v>145.97999489307401</v>
      </c>
      <c r="B14603">
        <v>168.49082999999999</v>
      </c>
      <c r="C14603">
        <v>1.1475261000000001</v>
      </c>
      <c r="D14603">
        <v>-0.4535189</v>
      </c>
      <c r="E14603">
        <v>2.0801333999999998</v>
      </c>
      <c r="F14603">
        <f t="shared" si="456"/>
        <v>0.1275029</v>
      </c>
      <c r="G14603">
        <f t="shared" si="457"/>
        <v>2.055346972839506</v>
      </c>
    </row>
    <row r="14604" spans="1:7" x14ac:dyDescent="0.3">
      <c r="A14604">
        <v>145.990126729011</v>
      </c>
      <c r="B14604">
        <v>168.50035</v>
      </c>
      <c r="C14604">
        <v>1.1476995000000001</v>
      </c>
      <c r="D14604">
        <v>-0.37538913000000002</v>
      </c>
      <c r="E14604">
        <v>2.0802510000000001</v>
      </c>
      <c r="F14604">
        <f t="shared" si="456"/>
        <v>0.12752216666666669</v>
      </c>
      <c r="G14604">
        <f t="shared" si="457"/>
        <v>2.0554645037037034</v>
      </c>
    </row>
    <row r="14605" spans="1:7" x14ac:dyDescent="0.3">
      <c r="A14605">
        <v>145.99999916553401</v>
      </c>
      <c r="B14605">
        <v>168.60892999999999</v>
      </c>
      <c r="C14605">
        <v>1.1480459999999999</v>
      </c>
      <c r="D14605">
        <v>-8.7285600000000005E-2</v>
      </c>
      <c r="E14605">
        <v>2.0815914000000002</v>
      </c>
      <c r="F14605">
        <f t="shared" si="456"/>
        <v>0.12756066666666666</v>
      </c>
      <c r="G14605">
        <f t="shared" si="457"/>
        <v>2.0568049975308638</v>
      </c>
    </row>
    <row r="14606" spans="1:7" x14ac:dyDescent="0.3">
      <c r="A14606">
        <v>146.01013100147199</v>
      </c>
      <c r="B14606">
        <v>168.82035999999999</v>
      </c>
      <c r="C14606">
        <v>1.1480594</v>
      </c>
      <c r="D14606">
        <v>-0.14588292999999999</v>
      </c>
      <c r="E14606">
        <v>2.0842018000000002</v>
      </c>
      <c r="F14606">
        <f t="shared" si="456"/>
        <v>0.12756215555555556</v>
      </c>
      <c r="G14606">
        <f t="shared" si="457"/>
        <v>2.0594152444444442</v>
      </c>
    </row>
    <row r="14607" spans="1:7" x14ac:dyDescent="0.3">
      <c r="A14607">
        <v>146.020003437995</v>
      </c>
      <c r="B14607">
        <v>168.79560000000001</v>
      </c>
      <c r="C14607">
        <v>1.1480060000000001</v>
      </c>
      <c r="D14607">
        <v>-0.28749313999999998</v>
      </c>
      <c r="E14607">
        <v>2.0838961999999999</v>
      </c>
      <c r="F14607">
        <f t="shared" si="456"/>
        <v>0.12755622222222224</v>
      </c>
      <c r="G14607">
        <f t="shared" si="457"/>
        <v>2.0591095654320988</v>
      </c>
    </row>
    <row r="14608" spans="1:7" x14ac:dyDescent="0.3">
      <c r="A14608">
        <v>146.029997944831</v>
      </c>
      <c r="B14608">
        <v>168.74987999999999</v>
      </c>
      <c r="C14608">
        <v>1.1480060000000001</v>
      </c>
      <c r="D14608">
        <v>-0.3607398</v>
      </c>
      <c r="E14608">
        <v>2.0833316000000002</v>
      </c>
      <c r="F14608">
        <f t="shared" si="456"/>
        <v>0.12755622222222224</v>
      </c>
      <c r="G14608">
        <f t="shared" si="457"/>
        <v>2.0585451209876542</v>
      </c>
    </row>
    <row r="14609" spans="1:7" x14ac:dyDescent="0.3">
      <c r="A14609">
        <v>146.04012978076901</v>
      </c>
      <c r="B14609">
        <v>168.69656000000001</v>
      </c>
      <c r="C14609">
        <v>1.1480060000000001</v>
      </c>
      <c r="D14609">
        <v>-0.44863579999999997</v>
      </c>
      <c r="E14609">
        <v>2.0826733000000002</v>
      </c>
      <c r="F14609">
        <f t="shared" si="456"/>
        <v>0.12755622222222224</v>
      </c>
      <c r="G14609">
        <f t="shared" si="457"/>
        <v>2.057886849382716</v>
      </c>
    </row>
    <row r="14610" spans="1:7" x14ac:dyDescent="0.3">
      <c r="A14610">
        <v>146.050124287605</v>
      </c>
      <c r="B14610">
        <v>168.59370000000001</v>
      </c>
      <c r="C14610">
        <v>1.1480193999999999</v>
      </c>
      <c r="D14610">
        <v>-0.52310323999999997</v>
      </c>
      <c r="E14610">
        <v>2.0814035</v>
      </c>
      <c r="F14610">
        <f t="shared" si="456"/>
        <v>0.12755771111111111</v>
      </c>
      <c r="G14610">
        <f t="shared" si="457"/>
        <v>2.0566169728395063</v>
      </c>
    </row>
    <row r="14611" spans="1:7" x14ac:dyDescent="0.3">
      <c r="A14611">
        <v>146.05999672412801</v>
      </c>
      <c r="B14611">
        <v>168.53465</v>
      </c>
      <c r="C14611">
        <v>1.1481926</v>
      </c>
      <c r="D14611">
        <v>-0.42910334</v>
      </c>
      <c r="E14611">
        <v>2.0806743999999999</v>
      </c>
      <c r="F14611">
        <f t="shared" si="456"/>
        <v>0.12757695555555557</v>
      </c>
      <c r="G14611">
        <f t="shared" si="457"/>
        <v>2.0558879604938269</v>
      </c>
    </row>
    <row r="14612" spans="1:7" x14ac:dyDescent="0.3">
      <c r="A14612">
        <v>146.070128560066</v>
      </c>
      <c r="B14612">
        <v>168.61465000000001</v>
      </c>
      <c r="C14612">
        <v>1.1486726</v>
      </c>
      <c r="D14612">
        <v>-3.051944E-3</v>
      </c>
      <c r="E14612">
        <v>2.0816620000000001</v>
      </c>
      <c r="F14612">
        <f t="shared" si="456"/>
        <v>0.12763028888888889</v>
      </c>
      <c r="G14612">
        <f t="shared" si="457"/>
        <v>2.0568756148148148</v>
      </c>
    </row>
    <row r="14613" spans="1:7" x14ac:dyDescent="0.3">
      <c r="A14613">
        <v>146.08012306690199</v>
      </c>
      <c r="B14613">
        <v>168.85655</v>
      </c>
      <c r="C14613">
        <v>1.1487925000000001</v>
      </c>
      <c r="D14613">
        <v>5.0662270000000002E-2</v>
      </c>
      <c r="E14613">
        <v>2.0846486</v>
      </c>
      <c r="F14613">
        <f t="shared" si="456"/>
        <v>0.12764361111111111</v>
      </c>
      <c r="G14613">
        <f t="shared" si="457"/>
        <v>2.0598620345679013</v>
      </c>
    </row>
    <row r="14614" spans="1:7" x14ac:dyDescent="0.3">
      <c r="A14614">
        <v>146.09011757373801</v>
      </c>
      <c r="B14614">
        <v>168.94417999999999</v>
      </c>
      <c r="C14614">
        <v>1.1487125</v>
      </c>
      <c r="D14614">
        <v>-0.121467374</v>
      </c>
      <c r="E14614">
        <v>2.0857302999999998</v>
      </c>
      <c r="F14614">
        <f t="shared" si="456"/>
        <v>0.12763472222222222</v>
      </c>
      <c r="G14614">
        <f t="shared" si="457"/>
        <v>2.0609438864197527</v>
      </c>
    </row>
    <row r="14615" spans="1:7" x14ac:dyDescent="0.3">
      <c r="A14615">
        <v>146.10000526905</v>
      </c>
      <c r="B14615">
        <v>168.89084</v>
      </c>
      <c r="C14615">
        <v>1.1487259000000001</v>
      </c>
      <c r="D14615">
        <v>-0.19471404</v>
      </c>
      <c r="E14615">
        <v>2.0850718000000001</v>
      </c>
      <c r="F14615">
        <f t="shared" si="456"/>
        <v>0.12763621111111112</v>
      </c>
      <c r="G14615">
        <f t="shared" si="457"/>
        <v>2.0602853679012343</v>
      </c>
    </row>
    <row r="14616" spans="1:7" x14ac:dyDescent="0.3">
      <c r="A14616">
        <v>146.11012184619901</v>
      </c>
      <c r="B14616">
        <v>168.87752</v>
      </c>
      <c r="C14616">
        <v>1.1487392000000001</v>
      </c>
      <c r="D14616">
        <v>-0.25453213000000002</v>
      </c>
      <c r="E14616">
        <v>2.0849072999999998</v>
      </c>
      <c r="F14616">
        <f t="shared" si="456"/>
        <v>0.12763768888888891</v>
      </c>
      <c r="G14616">
        <f t="shared" si="457"/>
        <v>2.0601209234567901</v>
      </c>
    </row>
    <row r="14617" spans="1:7" x14ac:dyDescent="0.3">
      <c r="A14617">
        <v>146.12013161182401</v>
      </c>
      <c r="B14617">
        <v>168.74419</v>
      </c>
      <c r="C14617">
        <v>1.1487525999999999</v>
      </c>
      <c r="D14617">
        <v>-0.32777879999999998</v>
      </c>
      <c r="E14617">
        <v>2.0832613000000002</v>
      </c>
      <c r="F14617">
        <f t="shared" si="456"/>
        <v>0.12763917777777778</v>
      </c>
      <c r="G14617">
        <f t="shared" si="457"/>
        <v>2.0584748740740739</v>
      </c>
    </row>
    <row r="14618" spans="1:7" x14ac:dyDescent="0.3">
      <c r="A14618">
        <v>146.13000404834699</v>
      </c>
      <c r="B14618">
        <v>168.65463</v>
      </c>
      <c r="C14618">
        <v>1.1487658000000001</v>
      </c>
      <c r="D14618">
        <v>-0.40224623999999998</v>
      </c>
      <c r="E14618">
        <v>2.0821556999999999</v>
      </c>
      <c r="F14618">
        <f t="shared" si="456"/>
        <v>0.12764064444444445</v>
      </c>
      <c r="G14618">
        <f t="shared" si="457"/>
        <v>2.0573691950617281</v>
      </c>
    </row>
    <row r="14619" spans="1:7" x14ac:dyDescent="0.3">
      <c r="A14619">
        <v>146.140120625495</v>
      </c>
      <c r="B14619">
        <v>168.59180000000001</v>
      </c>
      <c r="C14619">
        <v>1.1488058999999999</v>
      </c>
      <c r="D14619">
        <v>-0.43398646000000002</v>
      </c>
      <c r="E14619">
        <v>2.0813799999999998</v>
      </c>
      <c r="F14619">
        <f t="shared" si="456"/>
        <v>0.12764509999999998</v>
      </c>
      <c r="G14619">
        <f t="shared" si="457"/>
        <v>2.0565935160493827</v>
      </c>
    </row>
    <row r="14620" spans="1:7" x14ac:dyDescent="0.3">
      <c r="A14620">
        <v>146.15013039112</v>
      </c>
      <c r="B14620">
        <v>168.51369</v>
      </c>
      <c r="C14620">
        <v>1.1488725</v>
      </c>
      <c r="D14620">
        <v>-0.45107733999999999</v>
      </c>
      <c r="E14620">
        <v>2.0804155</v>
      </c>
      <c r="F14620">
        <f t="shared" si="456"/>
        <v>0.1276525</v>
      </c>
      <c r="G14620">
        <f t="shared" si="457"/>
        <v>2.0556291950617283</v>
      </c>
    </row>
    <row r="14621" spans="1:7" x14ac:dyDescent="0.3">
      <c r="A14621">
        <v>146.16000282764401</v>
      </c>
      <c r="B14621">
        <v>168.50989000000001</v>
      </c>
      <c r="C14621">
        <v>1.1489658</v>
      </c>
      <c r="D14621">
        <v>-0.42666179999999998</v>
      </c>
      <c r="E14621">
        <v>2.0803685000000001</v>
      </c>
      <c r="F14621">
        <f t="shared" si="456"/>
        <v>0.12766286666666668</v>
      </c>
      <c r="G14621">
        <f t="shared" si="457"/>
        <v>2.0555822814814815</v>
      </c>
    </row>
    <row r="14622" spans="1:7" x14ac:dyDescent="0.3">
      <c r="A14622">
        <v>146.17011940479199</v>
      </c>
      <c r="B14622">
        <v>168.48321999999999</v>
      </c>
      <c r="C14622">
        <v>1.1490457999999999</v>
      </c>
      <c r="D14622">
        <v>-0.43032409999999999</v>
      </c>
      <c r="E14622">
        <v>2.0800393000000001</v>
      </c>
      <c r="F14622">
        <f t="shared" si="456"/>
        <v>0.12767175555555554</v>
      </c>
      <c r="G14622">
        <f t="shared" si="457"/>
        <v>2.0552530222222218</v>
      </c>
    </row>
    <row r="14623" spans="1:7" x14ac:dyDescent="0.3">
      <c r="A14623">
        <v>146.18012917041699</v>
      </c>
      <c r="B14623">
        <v>168.48703</v>
      </c>
      <c r="C14623">
        <v>1.1490990999999999</v>
      </c>
      <c r="D14623">
        <v>-0.46328511999999999</v>
      </c>
      <c r="E14623">
        <v>2.0800865000000002</v>
      </c>
      <c r="F14623">
        <f t="shared" si="456"/>
        <v>0.12767767777777778</v>
      </c>
      <c r="G14623">
        <f t="shared" si="457"/>
        <v>2.0553000592592592</v>
      </c>
    </row>
    <row r="14624" spans="1:7" x14ac:dyDescent="0.3">
      <c r="A14624">
        <v>146.190001606941</v>
      </c>
      <c r="B14624">
        <v>168.49655000000001</v>
      </c>
      <c r="C14624">
        <v>1.1493390999999999</v>
      </c>
      <c r="D14624">
        <v>-0.28627235000000001</v>
      </c>
      <c r="E14624">
        <v>2.0802040000000002</v>
      </c>
      <c r="F14624">
        <f t="shared" si="456"/>
        <v>0.12770434444444445</v>
      </c>
      <c r="G14624">
        <f t="shared" si="457"/>
        <v>2.055417590123457</v>
      </c>
    </row>
    <row r="14625" spans="1:7" x14ac:dyDescent="0.3">
      <c r="A14625">
        <v>146.20011818408901</v>
      </c>
      <c r="B14625">
        <v>168.62989999999999</v>
      </c>
      <c r="C14625">
        <v>1.1496055999999999</v>
      </c>
      <c r="D14625">
        <v>-9.5831044000000004E-2</v>
      </c>
      <c r="E14625">
        <v>2.0818503000000002</v>
      </c>
      <c r="F14625">
        <f t="shared" si="456"/>
        <v>0.12773395555555556</v>
      </c>
      <c r="G14625">
        <f t="shared" si="457"/>
        <v>2.057063886419753</v>
      </c>
    </row>
    <row r="14626" spans="1:7" x14ac:dyDescent="0.3">
      <c r="A14626">
        <v>146.21012794971401</v>
      </c>
      <c r="B14626">
        <v>168.80893</v>
      </c>
      <c r="C14626">
        <v>1.1495390000000001</v>
      </c>
      <c r="D14626">
        <v>-0.25331136999999998</v>
      </c>
      <c r="E14626">
        <v>2.0840607000000002</v>
      </c>
      <c r="F14626">
        <f t="shared" si="456"/>
        <v>0.12772655555555557</v>
      </c>
      <c r="G14626">
        <f t="shared" si="457"/>
        <v>2.0592741333333331</v>
      </c>
    </row>
    <row r="14627" spans="1:7" x14ac:dyDescent="0.3">
      <c r="A14627">
        <v>146.22000038623801</v>
      </c>
      <c r="B14627">
        <v>168.75370000000001</v>
      </c>
      <c r="C14627">
        <v>1.1494857000000001</v>
      </c>
      <c r="D14627">
        <v>-0.38515535000000001</v>
      </c>
      <c r="E14627">
        <v>2.0833788000000002</v>
      </c>
      <c r="F14627">
        <f t="shared" si="456"/>
        <v>0.12772063333333333</v>
      </c>
      <c r="G14627">
        <f t="shared" si="457"/>
        <v>2.0585922814814817</v>
      </c>
    </row>
    <row r="14628" spans="1:7" x14ac:dyDescent="0.3">
      <c r="A14628">
        <v>146.230132222175</v>
      </c>
      <c r="B14628">
        <v>168.6737</v>
      </c>
      <c r="C14628">
        <v>1.149499</v>
      </c>
      <c r="D14628">
        <v>-0.45962277000000001</v>
      </c>
      <c r="E14628">
        <v>2.0823909999999999</v>
      </c>
      <c r="F14628">
        <f t="shared" si="456"/>
        <v>0.12772211111111112</v>
      </c>
      <c r="G14628">
        <f t="shared" si="457"/>
        <v>2.0576046271604937</v>
      </c>
    </row>
    <row r="14629" spans="1:7" x14ac:dyDescent="0.3">
      <c r="A14629">
        <v>146.240126729011</v>
      </c>
      <c r="B14629">
        <v>168.58797999999999</v>
      </c>
      <c r="C14629">
        <v>1.1496455999999999</v>
      </c>
      <c r="D14629">
        <v>-0.39492157</v>
      </c>
      <c r="E14629">
        <v>2.0813326999999999</v>
      </c>
      <c r="F14629">
        <f t="shared" si="456"/>
        <v>0.1277384</v>
      </c>
      <c r="G14629">
        <f t="shared" si="457"/>
        <v>2.0565463555555552</v>
      </c>
    </row>
    <row r="14630" spans="1:7" x14ac:dyDescent="0.3">
      <c r="A14630">
        <v>146.25012123584699</v>
      </c>
      <c r="B14630">
        <v>168.60892999999999</v>
      </c>
      <c r="C14630">
        <v>1.1499923000000001</v>
      </c>
      <c r="D14630">
        <v>-0.121467374</v>
      </c>
      <c r="E14630">
        <v>2.0815914000000002</v>
      </c>
      <c r="F14630">
        <f t="shared" si="456"/>
        <v>0.12777692222222223</v>
      </c>
      <c r="G14630">
        <f t="shared" si="457"/>
        <v>2.0568049975308638</v>
      </c>
    </row>
    <row r="14631" spans="1:7" x14ac:dyDescent="0.3">
      <c r="A14631">
        <v>146.25999367237</v>
      </c>
      <c r="B14631">
        <v>168.76703000000001</v>
      </c>
      <c r="C14631">
        <v>1.1500189000000001</v>
      </c>
      <c r="D14631">
        <v>-0.16541538</v>
      </c>
      <c r="E14631">
        <v>2.0835433000000001</v>
      </c>
      <c r="F14631">
        <f t="shared" si="456"/>
        <v>0.12777987777777777</v>
      </c>
      <c r="G14631">
        <f t="shared" si="457"/>
        <v>2.058756849382716</v>
      </c>
    </row>
    <row r="14632" spans="1:7" x14ac:dyDescent="0.3">
      <c r="A14632">
        <v>146.27012550830801</v>
      </c>
      <c r="B14632">
        <v>168.78416000000001</v>
      </c>
      <c r="C14632">
        <v>1.1499656</v>
      </c>
      <c r="D14632">
        <v>-0.293597</v>
      </c>
      <c r="E14632">
        <v>2.083755</v>
      </c>
      <c r="F14632">
        <f t="shared" si="456"/>
        <v>0.12777395555555557</v>
      </c>
      <c r="G14632">
        <f t="shared" si="457"/>
        <v>2.0589683308641975</v>
      </c>
    </row>
    <row r="14633" spans="1:7" x14ac:dyDescent="0.3">
      <c r="A14633">
        <v>146.279997944831</v>
      </c>
      <c r="B14633">
        <v>168.71368000000001</v>
      </c>
      <c r="C14633">
        <v>1.1499789</v>
      </c>
      <c r="D14633">
        <v>-0.36684367000000001</v>
      </c>
      <c r="E14633">
        <v>2.0828848</v>
      </c>
      <c r="F14633">
        <f t="shared" si="456"/>
        <v>0.12777543333333333</v>
      </c>
      <c r="G14633">
        <f t="shared" si="457"/>
        <v>2.0580982074074075</v>
      </c>
    </row>
    <row r="14634" spans="1:7" x14ac:dyDescent="0.3">
      <c r="A14634">
        <v>146.28999245166699</v>
      </c>
      <c r="B14634">
        <v>168.65845999999999</v>
      </c>
      <c r="C14634">
        <v>1.1499789</v>
      </c>
      <c r="D14634">
        <v>-0.45473965999999999</v>
      </c>
      <c r="E14634">
        <v>2.0822029999999998</v>
      </c>
      <c r="F14634">
        <f t="shared" si="456"/>
        <v>0.12777543333333333</v>
      </c>
      <c r="G14634">
        <f t="shared" si="457"/>
        <v>2.0574164790123453</v>
      </c>
    </row>
    <row r="14635" spans="1:7" x14ac:dyDescent="0.3">
      <c r="A14635">
        <v>146.300124287605</v>
      </c>
      <c r="B14635">
        <v>168.54417000000001</v>
      </c>
      <c r="C14635">
        <v>1.1501522</v>
      </c>
      <c r="D14635">
        <v>-0.34731123000000003</v>
      </c>
      <c r="E14635">
        <v>2.0807920000000002</v>
      </c>
      <c r="F14635">
        <f t="shared" si="456"/>
        <v>0.1277946888888889</v>
      </c>
      <c r="G14635">
        <f t="shared" si="457"/>
        <v>2.0560054913580248</v>
      </c>
    </row>
    <row r="14636" spans="1:7" x14ac:dyDescent="0.3">
      <c r="A14636">
        <v>146.30999672412801</v>
      </c>
      <c r="B14636">
        <v>168.65654000000001</v>
      </c>
      <c r="C14636">
        <v>1.1505654000000001</v>
      </c>
      <c r="D14636">
        <v>-1.8922053000000001E-2</v>
      </c>
      <c r="E14636">
        <v>2.0821793</v>
      </c>
      <c r="F14636">
        <f t="shared" si="456"/>
        <v>0.1278406</v>
      </c>
      <c r="G14636">
        <f t="shared" si="457"/>
        <v>2.0573927753086418</v>
      </c>
    </row>
    <row r="14637" spans="1:7" x14ac:dyDescent="0.3">
      <c r="A14637">
        <v>146.32000648975301</v>
      </c>
      <c r="B14637">
        <v>168.85655</v>
      </c>
      <c r="C14637">
        <v>1.1506320999999999</v>
      </c>
      <c r="D14637">
        <v>-7.9350549999999999E-3</v>
      </c>
      <c r="E14637">
        <v>2.0846486</v>
      </c>
      <c r="F14637">
        <f t="shared" si="456"/>
        <v>0.1278480111111111</v>
      </c>
      <c r="G14637">
        <f t="shared" si="457"/>
        <v>2.0598620345679013</v>
      </c>
    </row>
    <row r="14638" spans="1:7" x14ac:dyDescent="0.3">
      <c r="A14638">
        <v>146.33012306690199</v>
      </c>
      <c r="B14638">
        <v>168.87752</v>
      </c>
      <c r="C14638">
        <v>1.1505920999999999</v>
      </c>
      <c r="D14638">
        <v>-0.13733749000000001</v>
      </c>
      <c r="E14638">
        <v>2.0849072999999998</v>
      </c>
      <c r="F14638">
        <f t="shared" si="456"/>
        <v>0.12784356666666666</v>
      </c>
      <c r="G14638">
        <f t="shared" si="457"/>
        <v>2.0601209234567901</v>
      </c>
    </row>
    <row r="14639" spans="1:7" x14ac:dyDescent="0.3">
      <c r="A14639">
        <v>146.34011757373801</v>
      </c>
      <c r="B14639">
        <v>168.86227</v>
      </c>
      <c r="C14639">
        <v>1.1506187000000001</v>
      </c>
      <c r="D14639">
        <v>-0.19837637</v>
      </c>
      <c r="E14639">
        <v>2.0847191999999999</v>
      </c>
      <c r="F14639">
        <f t="shared" si="456"/>
        <v>0.12784652222222223</v>
      </c>
      <c r="G14639">
        <f t="shared" si="457"/>
        <v>2.0599326518518515</v>
      </c>
    </row>
    <row r="14640" spans="1:7" x14ac:dyDescent="0.3">
      <c r="A14640">
        <v>146.35000526905</v>
      </c>
      <c r="B14640">
        <v>168.78798</v>
      </c>
      <c r="C14640">
        <v>1.1506320999999999</v>
      </c>
      <c r="D14640">
        <v>-0.25697367999999998</v>
      </c>
      <c r="E14640">
        <v>2.0838019999999999</v>
      </c>
      <c r="F14640">
        <f t="shared" si="456"/>
        <v>0.1278480111111111</v>
      </c>
      <c r="G14640">
        <f t="shared" si="457"/>
        <v>2.0590154913580245</v>
      </c>
    </row>
    <row r="14641" spans="1:7" x14ac:dyDescent="0.3">
      <c r="A14641">
        <v>146.36012184619901</v>
      </c>
      <c r="B14641">
        <v>168.76320999999999</v>
      </c>
      <c r="C14641">
        <v>1.1506453999999999</v>
      </c>
      <c r="D14641">
        <v>-0.33022034</v>
      </c>
      <c r="E14641">
        <v>2.0834963000000002</v>
      </c>
      <c r="F14641">
        <f t="shared" si="456"/>
        <v>0.12784948888888889</v>
      </c>
      <c r="G14641">
        <f t="shared" si="457"/>
        <v>2.0587096888888885</v>
      </c>
    </row>
    <row r="14642" spans="1:7" x14ac:dyDescent="0.3">
      <c r="A14642">
        <v>146.37013161182401</v>
      </c>
      <c r="B14642">
        <v>168.68704</v>
      </c>
      <c r="C14642">
        <v>1.1506721</v>
      </c>
      <c r="D14642">
        <v>-0.38881767</v>
      </c>
      <c r="E14642">
        <v>2.0825558000000002</v>
      </c>
      <c r="F14642">
        <f t="shared" si="456"/>
        <v>0.12785245555555555</v>
      </c>
      <c r="G14642">
        <f t="shared" si="457"/>
        <v>2.0577693185185182</v>
      </c>
    </row>
    <row r="14643" spans="1:7" x14ac:dyDescent="0.3">
      <c r="A14643">
        <v>146.38000404834699</v>
      </c>
      <c r="B14643">
        <v>168.61655999999999</v>
      </c>
      <c r="C14643">
        <v>1.1507387</v>
      </c>
      <c r="D14643">
        <v>-0.39125922000000002</v>
      </c>
      <c r="E14643">
        <v>2.0816854999999999</v>
      </c>
      <c r="F14643">
        <f t="shared" si="456"/>
        <v>0.12785985555555557</v>
      </c>
      <c r="G14643">
        <f t="shared" si="457"/>
        <v>2.0568991950617281</v>
      </c>
    </row>
    <row r="14644" spans="1:7" x14ac:dyDescent="0.3">
      <c r="A14644">
        <v>146.390120625495</v>
      </c>
      <c r="B14644">
        <v>168.5975</v>
      </c>
      <c r="C14644">
        <v>1.1508319</v>
      </c>
      <c r="D14644">
        <v>-0.37905145000000001</v>
      </c>
      <c r="E14644">
        <v>2.0814501999999999</v>
      </c>
      <c r="F14644">
        <f t="shared" si="456"/>
        <v>0.1278702111111111</v>
      </c>
      <c r="G14644">
        <f t="shared" si="457"/>
        <v>2.0566638864197531</v>
      </c>
    </row>
    <row r="14645" spans="1:7" x14ac:dyDescent="0.3">
      <c r="A14645">
        <v>146.40013039112</v>
      </c>
      <c r="B14645">
        <v>168.56322</v>
      </c>
      <c r="C14645">
        <v>1.150952</v>
      </c>
      <c r="D14645">
        <v>-0.32777879999999998</v>
      </c>
      <c r="E14645">
        <v>2.0810270000000002</v>
      </c>
      <c r="F14645">
        <f t="shared" si="456"/>
        <v>0.12788355555555556</v>
      </c>
      <c r="G14645">
        <f t="shared" si="457"/>
        <v>2.0562406765432097</v>
      </c>
    </row>
    <row r="14646" spans="1:7" x14ac:dyDescent="0.3">
      <c r="A14646">
        <v>146.410124897956</v>
      </c>
      <c r="B14646">
        <v>168.62799000000001</v>
      </c>
      <c r="C14646">
        <v>1.1510587000000001</v>
      </c>
      <c r="D14646">
        <v>-0.30214247</v>
      </c>
      <c r="E14646">
        <v>2.0818267000000001</v>
      </c>
      <c r="F14646">
        <f t="shared" si="456"/>
        <v>0.12789541111111113</v>
      </c>
      <c r="G14646">
        <f t="shared" si="457"/>
        <v>2.0570403061728397</v>
      </c>
    </row>
    <row r="14647" spans="1:7" x14ac:dyDescent="0.3">
      <c r="A14647">
        <v>146.42011940479199</v>
      </c>
      <c r="B14647">
        <v>168.65084999999999</v>
      </c>
      <c r="C14647">
        <v>1.1511252999999999</v>
      </c>
      <c r="D14647">
        <v>-0.32045412000000001</v>
      </c>
      <c r="E14647">
        <v>2.082109</v>
      </c>
      <c r="F14647">
        <f t="shared" si="456"/>
        <v>0.1279028111111111</v>
      </c>
      <c r="G14647">
        <f t="shared" si="457"/>
        <v>2.0573225283950616</v>
      </c>
    </row>
    <row r="14648" spans="1:7" x14ac:dyDescent="0.3">
      <c r="A14648">
        <v>146.43012917041699</v>
      </c>
      <c r="B14648">
        <v>168.65845999999999</v>
      </c>
      <c r="C14648">
        <v>1.1511652000000001</v>
      </c>
      <c r="D14648">
        <v>-0.35097358000000001</v>
      </c>
      <c r="E14648">
        <v>2.0822029999999998</v>
      </c>
      <c r="F14648">
        <f t="shared" si="456"/>
        <v>0.12790724444444446</v>
      </c>
      <c r="G14648">
        <f t="shared" si="457"/>
        <v>2.0574164790123453</v>
      </c>
    </row>
    <row r="14649" spans="1:7" x14ac:dyDescent="0.3">
      <c r="A14649">
        <v>146.44012367725301</v>
      </c>
      <c r="B14649">
        <v>168.63750999999999</v>
      </c>
      <c r="C14649">
        <v>1.1511787</v>
      </c>
      <c r="D14649">
        <v>-0.42544100000000001</v>
      </c>
      <c r="E14649">
        <v>2.0819442000000001</v>
      </c>
      <c r="F14649">
        <f t="shared" si="456"/>
        <v>0.12790874444444444</v>
      </c>
      <c r="G14649">
        <f t="shared" si="457"/>
        <v>2.0571578370370367</v>
      </c>
    </row>
    <row r="14650" spans="1:7" x14ac:dyDescent="0.3">
      <c r="A14650">
        <v>146.44999611377699</v>
      </c>
      <c r="B14650">
        <v>168.57655</v>
      </c>
      <c r="C14650">
        <v>1.1512053</v>
      </c>
      <c r="D14650">
        <v>-0.48647987999999998</v>
      </c>
      <c r="E14650">
        <v>2.0811918</v>
      </c>
      <c r="F14650">
        <f t="shared" si="456"/>
        <v>0.12791169999999999</v>
      </c>
      <c r="G14650">
        <f t="shared" si="457"/>
        <v>2.0564052444444445</v>
      </c>
    </row>
    <row r="14651" spans="1:7" x14ac:dyDescent="0.3">
      <c r="A14651">
        <v>146.46000587940199</v>
      </c>
      <c r="B14651">
        <v>168.59370000000001</v>
      </c>
      <c r="C14651">
        <v>1.1514319</v>
      </c>
      <c r="D14651">
        <v>-0.32289568000000002</v>
      </c>
      <c r="E14651">
        <v>2.0814035</v>
      </c>
      <c r="F14651">
        <f t="shared" si="456"/>
        <v>0.12793687777777776</v>
      </c>
      <c r="G14651">
        <f t="shared" si="457"/>
        <v>2.0566169728395063</v>
      </c>
    </row>
    <row r="14652" spans="1:7" x14ac:dyDescent="0.3">
      <c r="A14652">
        <v>146.47012245655</v>
      </c>
      <c r="B14652">
        <v>168.73465999999999</v>
      </c>
      <c r="C14652">
        <v>1.1517652</v>
      </c>
      <c r="D14652">
        <v>-6.4090826000000004E-2</v>
      </c>
      <c r="E14652">
        <v>2.0831436999999999</v>
      </c>
      <c r="F14652">
        <f t="shared" si="456"/>
        <v>0.12797391111111112</v>
      </c>
      <c r="G14652">
        <f t="shared" si="457"/>
        <v>2.0583572197530864</v>
      </c>
    </row>
    <row r="14653" spans="1:7" x14ac:dyDescent="0.3">
      <c r="A14653">
        <v>146.47999489307401</v>
      </c>
      <c r="B14653">
        <v>168.90038000000001</v>
      </c>
      <c r="C14653">
        <v>1.1517385</v>
      </c>
      <c r="D14653">
        <v>-0.16663615000000001</v>
      </c>
      <c r="E14653">
        <v>2.0851896000000001</v>
      </c>
      <c r="F14653">
        <f t="shared" si="456"/>
        <v>0.12797094444444446</v>
      </c>
      <c r="G14653">
        <f t="shared" si="457"/>
        <v>2.0604031456790124</v>
      </c>
    </row>
    <row r="14654" spans="1:7" x14ac:dyDescent="0.3">
      <c r="A14654">
        <v>146.490126729011</v>
      </c>
      <c r="B14654">
        <v>168.90038000000001</v>
      </c>
      <c r="C14654">
        <v>1.1516852</v>
      </c>
      <c r="D14654">
        <v>-0.31190869999999998</v>
      </c>
      <c r="E14654">
        <v>2.0851896000000001</v>
      </c>
      <c r="F14654">
        <f t="shared" si="456"/>
        <v>0.12796502222222222</v>
      </c>
      <c r="G14654">
        <f t="shared" si="457"/>
        <v>2.0604031456790124</v>
      </c>
    </row>
    <row r="14655" spans="1:7" x14ac:dyDescent="0.3">
      <c r="A14655">
        <v>146.49999916553401</v>
      </c>
      <c r="B14655">
        <v>168.81273999999999</v>
      </c>
      <c r="C14655">
        <v>1.1516985</v>
      </c>
      <c r="D14655">
        <v>-0.3863761</v>
      </c>
      <c r="E14655">
        <v>2.0841075999999998</v>
      </c>
      <c r="F14655">
        <f t="shared" si="456"/>
        <v>0.12796649999999998</v>
      </c>
      <c r="G14655">
        <f t="shared" si="457"/>
        <v>2.05932117037037</v>
      </c>
    </row>
    <row r="14656" spans="1:7" x14ac:dyDescent="0.3">
      <c r="A14656">
        <v>146.50999367237</v>
      </c>
      <c r="B14656">
        <v>168.76703000000001</v>
      </c>
      <c r="C14656">
        <v>1.1517118</v>
      </c>
      <c r="D14656">
        <v>-0.44619423000000002</v>
      </c>
      <c r="E14656">
        <v>2.0835433000000001</v>
      </c>
      <c r="F14656">
        <f t="shared" si="456"/>
        <v>0.12796797777777777</v>
      </c>
      <c r="G14656">
        <f t="shared" si="457"/>
        <v>2.058756849382716</v>
      </c>
    </row>
    <row r="14657" spans="1:7" x14ac:dyDescent="0.3">
      <c r="A14657">
        <v>146.52012550830801</v>
      </c>
      <c r="B14657">
        <v>168.66228000000001</v>
      </c>
      <c r="C14657">
        <v>1.1518717999999999</v>
      </c>
      <c r="D14657">
        <v>-0.39614232999999999</v>
      </c>
      <c r="E14657">
        <v>2.0822498999999999</v>
      </c>
      <c r="F14657">
        <f t="shared" si="456"/>
        <v>0.12798575555555555</v>
      </c>
      <c r="G14657">
        <f t="shared" si="457"/>
        <v>2.0574636395061727</v>
      </c>
    </row>
    <row r="14658" spans="1:7" x14ac:dyDescent="0.3">
      <c r="A14658">
        <v>146.529997944831</v>
      </c>
      <c r="B14658">
        <v>168.73083</v>
      </c>
      <c r="C14658">
        <v>1.1522717</v>
      </c>
      <c r="D14658">
        <v>-3.8454494999999998E-2</v>
      </c>
      <c r="E14658">
        <v>2.0830964999999999</v>
      </c>
      <c r="F14658">
        <f t="shared" si="456"/>
        <v>0.1280301888888889</v>
      </c>
      <c r="G14658">
        <f t="shared" si="457"/>
        <v>2.0583099358024688</v>
      </c>
    </row>
    <row r="14659" spans="1:7" x14ac:dyDescent="0.3">
      <c r="A14659">
        <v>146.54012978076901</v>
      </c>
      <c r="B14659">
        <v>168.98228</v>
      </c>
      <c r="C14659">
        <v>1.1523650999999999</v>
      </c>
      <c r="D14659">
        <v>-1.5259719999999999E-2</v>
      </c>
      <c r="E14659">
        <v>2.0862007</v>
      </c>
      <c r="F14659">
        <f t="shared" si="456"/>
        <v>0.12804056666666666</v>
      </c>
      <c r="G14659">
        <f t="shared" si="457"/>
        <v>2.0614142567901235</v>
      </c>
    </row>
    <row r="14660" spans="1:7" x14ac:dyDescent="0.3">
      <c r="A14660">
        <v>146.55000221729199</v>
      </c>
      <c r="B14660">
        <v>168.98228</v>
      </c>
      <c r="C14660">
        <v>1.1523118000000001</v>
      </c>
      <c r="D14660">
        <v>-0.15931149</v>
      </c>
      <c r="E14660">
        <v>2.0862007</v>
      </c>
      <c r="F14660">
        <f t="shared" si="456"/>
        <v>0.12803464444444446</v>
      </c>
      <c r="G14660">
        <f t="shared" si="457"/>
        <v>2.0614142567901235</v>
      </c>
    </row>
    <row r="14661" spans="1:7" x14ac:dyDescent="0.3">
      <c r="A14661">
        <v>146.55999672412801</v>
      </c>
      <c r="B14661">
        <v>168.98419000000001</v>
      </c>
      <c r="C14661">
        <v>1.1523384000000001</v>
      </c>
      <c r="D14661">
        <v>-0.20325947999999999</v>
      </c>
      <c r="E14661">
        <v>2.0862243</v>
      </c>
      <c r="F14661">
        <f t="shared" si="456"/>
        <v>0.1280376</v>
      </c>
      <c r="G14661">
        <f t="shared" si="457"/>
        <v>2.0614378370370372</v>
      </c>
    </row>
    <row r="14662" spans="1:7" x14ac:dyDescent="0.3">
      <c r="A14662">
        <v>146.57000648975301</v>
      </c>
      <c r="B14662">
        <v>168.9118</v>
      </c>
      <c r="C14662">
        <v>1.1523516</v>
      </c>
      <c r="D14662">
        <v>-0.27650613000000002</v>
      </c>
      <c r="E14662">
        <v>2.0853307000000001</v>
      </c>
      <c r="F14662">
        <f t="shared" ref="F14662:F14725" si="458">C14662/9</f>
        <v>0.12803906666666667</v>
      </c>
      <c r="G14662">
        <f t="shared" ref="G14662:G14725" si="459">(B14662-$B$5)/81</f>
        <v>2.0605441333333334</v>
      </c>
    </row>
    <row r="14663" spans="1:7" x14ac:dyDescent="0.3">
      <c r="A14663">
        <v>146.58000099658901</v>
      </c>
      <c r="B14663">
        <v>168.85274999999999</v>
      </c>
      <c r="C14663">
        <v>1.1523650999999999</v>
      </c>
      <c r="D14663">
        <v>-0.35097358000000001</v>
      </c>
      <c r="E14663">
        <v>2.0846016000000001</v>
      </c>
      <c r="F14663">
        <f t="shared" si="458"/>
        <v>0.12804056666666666</v>
      </c>
      <c r="G14663">
        <f t="shared" si="459"/>
        <v>2.0598151209876541</v>
      </c>
    </row>
    <row r="14664" spans="1:7" x14ac:dyDescent="0.3">
      <c r="A14664">
        <v>146.59011757373801</v>
      </c>
      <c r="B14664">
        <v>168.77274</v>
      </c>
      <c r="C14664">
        <v>1.1524049999999999</v>
      </c>
      <c r="D14664">
        <v>-0.38271379999999999</v>
      </c>
      <c r="E14664">
        <v>2.0836139</v>
      </c>
      <c r="F14664">
        <f t="shared" si="458"/>
        <v>0.12804499999999999</v>
      </c>
      <c r="G14664">
        <f t="shared" si="459"/>
        <v>2.0588273432098765</v>
      </c>
    </row>
    <row r="14665" spans="1:7" x14ac:dyDescent="0.3">
      <c r="A14665">
        <v>146.60012733936301</v>
      </c>
      <c r="B14665">
        <v>168.68704</v>
      </c>
      <c r="C14665">
        <v>1.1524717</v>
      </c>
      <c r="D14665">
        <v>-0.39980468000000002</v>
      </c>
      <c r="E14665">
        <v>2.0825558000000002</v>
      </c>
      <c r="F14665">
        <f t="shared" si="458"/>
        <v>0.1280524111111111</v>
      </c>
      <c r="G14665">
        <f t="shared" si="459"/>
        <v>2.0577693185185182</v>
      </c>
    </row>
    <row r="14666" spans="1:7" x14ac:dyDescent="0.3">
      <c r="A14666">
        <v>146.609999775886</v>
      </c>
      <c r="B14666">
        <v>168.69273000000001</v>
      </c>
      <c r="C14666">
        <v>1.1525916</v>
      </c>
      <c r="D14666">
        <v>-0.35951899999999998</v>
      </c>
      <c r="E14666">
        <v>2.0826259999999999</v>
      </c>
      <c r="F14666">
        <f t="shared" si="458"/>
        <v>0.12806573333333335</v>
      </c>
      <c r="G14666">
        <f t="shared" si="459"/>
        <v>2.0578395654320989</v>
      </c>
    </row>
    <row r="14667" spans="1:7" x14ac:dyDescent="0.3">
      <c r="A14667">
        <v>146.62013161182401</v>
      </c>
      <c r="B14667">
        <v>168.69466</v>
      </c>
      <c r="C14667">
        <v>1.1527383</v>
      </c>
      <c r="D14667">
        <v>-0.29237625</v>
      </c>
      <c r="E14667">
        <v>2.0826497000000002</v>
      </c>
      <c r="F14667">
        <f t="shared" si="458"/>
        <v>0.12808203333333334</v>
      </c>
      <c r="G14667">
        <f t="shared" si="459"/>
        <v>2.0578633925925924</v>
      </c>
    </row>
    <row r="14668" spans="1:7" x14ac:dyDescent="0.3">
      <c r="A14668">
        <v>146.63012611865901</v>
      </c>
      <c r="B14668">
        <v>168.74610000000001</v>
      </c>
      <c r="C14668">
        <v>1.1528449000000001</v>
      </c>
      <c r="D14668">
        <v>-0.26673989999999997</v>
      </c>
      <c r="E14668">
        <v>2.0832845999999998</v>
      </c>
      <c r="F14668">
        <f t="shared" si="458"/>
        <v>0.12809387777777778</v>
      </c>
      <c r="G14668">
        <f t="shared" si="459"/>
        <v>2.0584984543209877</v>
      </c>
    </row>
    <row r="14669" spans="1:7" x14ac:dyDescent="0.3">
      <c r="A14669">
        <v>146.63999855518301</v>
      </c>
      <c r="B14669">
        <v>168.78989000000001</v>
      </c>
      <c r="C14669">
        <v>1.1528848</v>
      </c>
      <c r="D14669">
        <v>-0.28261003000000001</v>
      </c>
      <c r="E14669">
        <v>2.0838255999999999</v>
      </c>
      <c r="F14669">
        <f t="shared" si="458"/>
        <v>0.12809831111111111</v>
      </c>
      <c r="G14669">
        <f t="shared" si="459"/>
        <v>2.0590390716049383</v>
      </c>
    </row>
    <row r="14670" spans="1:7" x14ac:dyDescent="0.3">
      <c r="A14670">
        <v>146.64999306201901</v>
      </c>
      <c r="B14670">
        <v>168.75179</v>
      </c>
      <c r="C14670">
        <v>1.1528982000000001</v>
      </c>
      <c r="D14670">
        <v>-0.35585670000000003</v>
      </c>
      <c r="E14670">
        <v>2.0833552000000002</v>
      </c>
      <c r="F14670">
        <f t="shared" si="458"/>
        <v>0.12809980000000001</v>
      </c>
      <c r="G14670">
        <f t="shared" si="459"/>
        <v>2.0585687012345679</v>
      </c>
    </row>
    <row r="14671" spans="1:7" x14ac:dyDescent="0.3">
      <c r="A14671">
        <v>146.660124897956</v>
      </c>
      <c r="B14671">
        <v>168.74036000000001</v>
      </c>
      <c r="C14671">
        <v>1.1528982000000001</v>
      </c>
      <c r="D14671">
        <v>-0.44375268000000001</v>
      </c>
      <c r="E14671">
        <v>2.0832139999999999</v>
      </c>
      <c r="F14671">
        <f t="shared" si="458"/>
        <v>0.12809980000000001</v>
      </c>
      <c r="G14671">
        <f t="shared" si="459"/>
        <v>2.0584275901234568</v>
      </c>
    </row>
    <row r="14672" spans="1:7" x14ac:dyDescent="0.3">
      <c r="A14672">
        <v>146.66999733448</v>
      </c>
      <c r="B14672">
        <v>168.65084999999999</v>
      </c>
      <c r="C14672">
        <v>1.1530180999999999</v>
      </c>
      <c r="D14672">
        <v>-0.39125922000000002</v>
      </c>
      <c r="E14672">
        <v>2.082109</v>
      </c>
      <c r="F14672">
        <f t="shared" si="458"/>
        <v>0.12811312222222221</v>
      </c>
      <c r="G14672">
        <f t="shared" si="459"/>
        <v>2.0573225283950616</v>
      </c>
    </row>
    <row r="14673" spans="1:7" x14ac:dyDescent="0.3">
      <c r="A14673">
        <v>146.68012917041699</v>
      </c>
      <c r="B14673">
        <v>168.72324</v>
      </c>
      <c r="C14673">
        <v>1.1533914000000001</v>
      </c>
      <c r="D14673">
        <v>-9.2168710000000001E-2</v>
      </c>
      <c r="E14673">
        <v>2.0830025999999999</v>
      </c>
      <c r="F14673">
        <f t="shared" si="458"/>
        <v>0.12815460000000001</v>
      </c>
      <c r="G14673">
        <f t="shared" si="459"/>
        <v>2.0582162320987654</v>
      </c>
    </row>
    <row r="14674" spans="1:7" x14ac:dyDescent="0.3">
      <c r="A14674">
        <v>146.690001606941</v>
      </c>
      <c r="B14674">
        <v>168.92894000000001</v>
      </c>
      <c r="C14674">
        <v>1.1534314000000001</v>
      </c>
      <c r="D14674">
        <v>-0.13733749000000001</v>
      </c>
      <c r="E14674">
        <v>2.0855421999999999</v>
      </c>
      <c r="F14674">
        <f t="shared" si="458"/>
        <v>0.12815904444444445</v>
      </c>
      <c r="G14674">
        <f t="shared" si="459"/>
        <v>2.0607557382716051</v>
      </c>
    </row>
    <row r="14675" spans="1:7" x14ac:dyDescent="0.3">
      <c r="A14675">
        <v>146.69999611377699</v>
      </c>
      <c r="B14675">
        <v>168.88894999999999</v>
      </c>
      <c r="C14675">
        <v>1.1533648000000001</v>
      </c>
      <c r="D14675">
        <v>-0.28138923999999998</v>
      </c>
      <c r="E14675">
        <v>2.0850483999999998</v>
      </c>
      <c r="F14675">
        <f t="shared" si="458"/>
        <v>0.12815164444444446</v>
      </c>
      <c r="G14675">
        <f t="shared" si="459"/>
        <v>2.0602620345679012</v>
      </c>
    </row>
    <row r="14676" spans="1:7" x14ac:dyDescent="0.3">
      <c r="A14676">
        <v>146.71012794971401</v>
      </c>
      <c r="B14676">
        <v>168.90226999999999</v>
      </c>
      <c r="C14676">
        <v>1.1533648000000001</v>
      </c>
      <c r="D14676">
        <v>-0.36928523000000002</v>
      </c>
      <c r="E14676">
        <v>2.085213</v>
      </c>
      <c r="F14676">
        <f t="shared" si="458"/>
        <v>0.12815164444444446</v>
      </c>
      <c r="G14676">
        <f t="shared" si="459"/>
        <v>2.0604264790123454</v>
      </c>
    </row>
    <row r="14677" spans="1:7" x14ac:dyDescent="0.3">
      <c r="A14677">
        <v>146.72000038623801</v>
      </c>
      <c r="B14677">
        <v>168.78228999999999</v>
      </c>
      <c r="C14677">
        <v>1.1533781000000001</v>
      </c>
      <c r="D14677">
        <v>-0.44375268000000001</v>
      </c>
      <c r="E14677">
        <v>2.0837317</v>
      </c>
      <c r="F14677">
        <f t="shared" si="458"/>
        <v>0.12815312222222222</v>
      </c>
      <c r="G14677">
        <f t="shared" si="459"/>
        <v>2.0589452444444443</v>
      </c>
    </row>
    <row r="14678" spans="1:7" x14ac:dyDescent="0.3">
      <c r="A14678">
        <v>146.730132222175</v>
      </c>
      <c r="B14678">
        <v>168.70038</v>
      </c>
      <c r="C14678">
        <v>1.1535114</v>
      </c>
      <c r="D14678">
        <v>-0.40590854999999998</v>
      </c>
      <c r="E14678">
        <v>2.0827203000000001</v>
      </c>
      <c r="F14678">
        <f t="shared" si="458"/>
        <v>0.12816793333333332</v>
      </c>
      <c r="G14678">
        <f t="shared" si="459"/>
        <v>2.0579340098765431</v>
      </c>
    </row>
    <row r="14679" spans="1:7" x14ac:dyDescent="0.3">
      <c r="A14679">
        <v>146.74000465869901</v>
      </c>
      <c r="B14679">
        <v>168.76320999999999</v>
      </c>
      <c r="C14679">
        <v>1.1538580000000001</v>
      </c>
      <c r="D14679">
        <v>-0.10681804</v>
      </c>
      <c r="E14679">
        <v>2.0834963000000002</v>
      </c>
      <c r="F14679">
        <f t="shared" si="458"/>
        <v>0.12820644444444446</v>
      </c>
      <c r="G14679">
        <f t="shared" si="459"/>
        <v>2.0587096888888885</v>
      </c>
    </row>
    <row r="14680" spans="1:7" x14ac:dyDescent="0.3">
      <c r="A14680">
        <v>146.75012123584699</v>
      </c>
      <c r="B14680">
        <v>168.86797999999999</v>
      </c>
      <c r="C14680">
        <v>1.1539379000000001</v>
      </c>
      <c r="D14680">
        <v>-9.5831044000000004E-2</v>
      </c>
      <c r="E14680">
        <v>2.0847897999999998</v>
      </c>
      <c r="F14680">
        <f t="shared" si="458"/>
        <v>0.12821532222222223</v>
      </c>
      <c r="G14680">
        <f t="shared" si="459"/>
        <v>2.060003145679012</v>
      </c>
    </row>
    <row r="14681" spans="1:7" x14ac:dyDescent="0.3">
      <c r="A14681">
        <v>146.75999367237</v>
      </c>
      <c r="B14681">
        <v>168.94800000000001</v>
      </c>
      <c r="C14681">
        <v>1.1538980000000001</v>
      </c>
      <c r="D14681">
        <v>-0.22523348000000001</v>
      </c>
      <c r="E14681">
        <v>2.0857774999999998</v>
      </c>
      <c r="F14681">
        <f t="shared" si="458"/>
        <v>0.1282108888888889</v>
      </c>
      <c r="G14681">
        <f t="shared" si="459"/>
        <v>2.0609910469135801</v>
      </c>
    </row>
    <row r="14682" spans="1:7" x14ac:dyDescent="0.3">
      <c r="A14682">
        <v>146.770003437995</v>
      </c>
      <c r="B14682">
        <v>168.87752</v>
      </c>
      <c r="C14682">
        <v>1.1539113999999999</v>
      </c>
      <c r="D14682">
        <v>-0.29970091999999998</v>
      </c>
      <c r="E14682">
        <v>2.0849072999999998</v>
      </c>
      <c r="F14682">
        <f t="shared" si="458"/>
        <v>0.12821237777777778</v>
      </c>
      <c r="G14682">
        <f t="shared" si="459"/>
        <v>2.0601209234567901</v>
      </c>
    </row>
    <row r="14683" spans="1:7" x14ac:dyDescent="0.3">
      <c r="A14683">
        <v>146.78012001514401</v>
      </c>
      <c r="B14683">
        <v>168.80705</v>
      </c>
      <c r="C14683">
        <v>1.1539113999999999</v>
      </c>
      <c r="D14683">
        <v>-0.37294757000000001</v>
      </c>
      <c r="E14683">
        <v>2.0840372999999999</v>
      </c>
      <c r="F14683">
        <f t="shared" si="458"/>
        <v>0.12821237777777778</v>
      </c>
      <c r="G14683">
        <f t="shared" si="459"/>
        <v>2.0592509234567902</v>
      </c>
    </row>
    <row r="14684" spans="1:7" x14ac:dyDescent="0.3">
      <c r="A14684">
        <v>146.78999245166699</v>
      </c>
      <c r="B14684">
        <v>168.72324</v>
      </c>
      <c r="C14684">
        <v>1.1539246999999999</v>
      </c>
      <c r="D14684">
        <v>-0.44619423000000002</v>
      </c>
      <c r="E14684">
        <v>2.0830025999999999</v>
      </c>
      <c r="F14684">
        <f t="shared" si="458"/>
        <v>0.12821385555555553</v>
      </c>
      <c r="G14684">
        <f t="shared" si="459"/>
        <v>2.0582162320987654</v>
      </c>
    </row>
    <row r="14685" spans="1:7" x14ac:dyDescent="0.3">
      <c r="A14685">
        <v>146.800124287605</v>
      </c>
      <c r="B14685">
        <v>168.66605999999999</v>
      </c>
      <c r="C14685">
        <v>1.1541380000000001</v>
      </c>
      <c r="D14685">
        <v>-0.31068790000000002</v>
      </c>
      <c r="E14685">
        <v>2.0822967999999999</v>
      </c>
      <c r="F14685">
        <f t="shared" si="458"/>
        <v>0.12823755555555558</v>
      </c>
      <c r="G14685">
        <f t="shared" si="459"/>
        <v>2.0575103061728393</v>
      </c>
    </row>
    <row r="14686" spans="1:7" x14ac:dyDescent="0.3">
      <c r="A14686">
        <v>146.810118794441</v>
      </c>
      <c r="B14686">
        <v>168.79940999999999</v>
      </c>
      <c r="C14686">
        <v>1.1545377999999999</v>
      </c>
      <c r="D14686">
        <v>3.2350607000000003E-2</v>
      </c>
      <c r="E14686">
        <v>2.0839430999999999</v>
      </c>
      <c r="F14686">
        <f t="shared" si="458"/>
        <v>0.12828197777777778</v>
      </c>
      <c r="G14686">
        <f t="shared" si="459"/>
        <v>2.0591566024691357</v>
      </c>
    </row>
    <row r="14687" spans="1:7" x14ac:dyDescent="0.3">
      <c r="A14687">
        <v>146.820128560066</v>
      </c>
      <c r="B14687">
        <v>169.03752</v>
      </c>
      <c r="C14687">
        <v>1.1546044</v>
      </c>
      <c r="D14687">
        <v>1.4038943E-2</v>
      </c>
      <c r="E14687">
        <v>2.0868828000000001</v>
      </c>
      <c r="F14687">
        <f t="shared" si="458"/>
        <v>0.12828937777777777</v>
      </c>
      <c r="G14687">
        <f t="shared" si="459"/>
        <v>2.0620962320987655</v>
      </c>
    </row>
    <row r="14688" spans="1:7" x14ac:dyDescent="0.3">
      <c r="A14688">
        <v>146.83012306690199</v>
      </c>
      <c r="B14688">
        <v>169.10991000000001</v>
      </c>
      <c r="C14688">
        <v>1.1545645</v>
      </c>
      <c r="D14688">
        <v>-9.9493380000000006E-2</v>
      </c>
      <c r="E14688">
        <v>2.0877764000000001</v>
      </c>
      <c r="F14688">
        <f t="shared" si="458"/>
        <v>0.12828494444444444</v>
      </c>
      <c r="G14688">
        <f t="shared" si="459"/>
        <v>2.0629899358024693</v>
      </c>
    </row>
    <row r="14689" spans="1:7" x14ac:dyDescent="0.3">
      <c r="A14689">
        <v>146.84011757373801</v>
      </c>
      <c r="B14689">
        <v>169.0642</v>
      </c>
      <c r="C14689">
        <v>1.1545912</v>
      </c>
      <c r="D14689">
        <v>-0.15809071</v>
      </c>
      <c r="E14689">
        <v>2.0872120000000001</v>
      </c>
      <c r="F14689">
        <f t="shared" si="458"/>
        <v>0.12828791111111112</v>
      </c>
      <c r="G14689">
        <f t="shared" si="459"/>
        <v>2.0624256148148148</v>
      </c>
    </row>
    <row r="14690" spans="1:7" x14ac:dyDescent="0.3">
      <c r="A14690">
        <v>146.85012733936301</v>
      </c>
      <c r="B14690">
        <v>168.99751000000001</v>
      </c>
      <c r="C14690">
        <v>1.1546044</v>
      </c>
      <c r="D14690">
        <v>-0.23255814999999999</v>
      </c>
      <c r="E14690">
        <v>2.0863887999999999</v>
      </c>
      <c r="F14690">
        <f t="shared" si="458"/>
        <v>0.12828937777777777</v>
      </c>
      <c r="G14690">
        <f t="shared" si="459"/>
        <v>2.0616022814814814</v>
      </c>
    </row>
    <row r="14691" spans="1:7" x14ac:dyDescent="0.3">
      <c r="A14691">
        <v>146.859999775886</v>
      </c>
      <c r="B14691">
        <v>168.92514</v>
      </c>
      <c r="C14691">
        <v>1.1546311</v>
      </c>
      <c r="D14691">
        <v>-0.27772691999999999</v>
      </c>
      <c r="E14691">
        <v>2.0854952</v>
      </c>
      <c r="F14691">
        <f t="shared" si="458"/>
        <v>0.12829234444444446</v>
      </c>
      <c r="G14691">
        <f t="shared" si="459"/>
        <v>2.0607088246913579</v>
      </c>
    </row>
    <row r="14692" spans="1:7" x14ac:dyDescent="0.3">
      <c r="A14692">
        <v>146.87013161182401</v>
      </c>
      <c r="B14692">
        <v>168.81084000000001</v>
      </c>
      <c r="C14692">
        <v>1.1546844000000001</v>
      </c>
      <c r="D14692">
        <v>-0.30702558000000002</v>
      </c>
      <c r="E14692">
        <v>2.0840842999999998</v>
      </c>
      <c r="F14692">
        <f t="shared" si="458"/>
        <v>0.12829826666666666</v>
      </c>
      <c r="G14692">
        <f t="shared" si="459"/>
        <v>2.0592977135802468</v>
      </c>
    </row>
    <row r="14693" spans="1:7" x14ac:dyDescent="0.3">
      <c r="A14693">
        <v>146.88000404834699</v>
      </c>
      <c r="B14693">
        <v>168.77846</v>
      </c>
      <c r="C14693">
        <v>1.1547778</v>
      </c>
      <c r="D14693">
        <v>-0.29603857</v>
      </c>
      <c r="E14693">
        <v>2.0836844000000001</v>
      </c>
      <c r="F14693">
        <f t="shared" si="458"/>
        <v>0.12830864444444445</v>
      </c>
      <c r="G14693">
        <f t="shared" si="459"/>
        <v>2.0588979604938271</v>
      </c>
    </row>
    <row r="14694" spans="1:7" x14ac:dyDescent="0.3">
      <c r="A14694">
        <v>146.88999855518301</v>
      </c>
      <c r="B14694">
        <v>168.77654999999999</v>
      </c>
      <c r="C14694">
        <v>1.1548578</v>
      </c>
      <c r="D14694">
        <v>-0.28505158000000003</v>
      </c>
      <c r="E14694">
        <v>2.0836608000000001</v>
      </c>
      <c r="F14694">
        <f t="shared" si="458"/>
        <v>0.12831753333333334</v>
      </c>
      <c r="G14694">
        <f t="shared" si="459"/>
        <v>2.0588743802469134</v>
      </c>
    </row>
    <row r="14695" spans="1:7" x14ac:dyDescent="0.3">
      <c r="A14695">
        <v>146.90013039112</v>
      </c>
      <c r="B14695">
        <v>168.75370000000001</v>
      </c>
      <c r="C14695">
        <v>1.1549244999999999</v>
      </c>
      <c r="D14695">
        <v>-0.30214247</v>
      </c>
      <c r="E14695">
        <v>2.0833788000000002</v>
      </c>
      <c r="F14695">
        <f t="shared" si="458"/>
        <v>0.12832494444444442</v>
      </c>
      <c r="G14695">
        <f t="shared" si="459"/>
        <v>2.0585922814814817</v>
      </c>
    </row>
    <row r="14696" spans="1:7" x14ac:dyDescent="0.3">
      <c r="A14696">
        <v>146.910124897956</v>
      </c>
      <c r="B14696">
        <v>168.77274</v>
      </c>
      <c r="C14696">
        <v>1.1549643000000001</v>
      </c>
      <c r="D14696">
        <v>-0.33388269999999998</v>
      </c>
      <c r="E14696">
        <v>2.0836139</v>
      </c>
      <c r="F14696">
        <f t="shared" si="458"/>
        <v>0.12832936666666667</v>
      </c>
      <c r="G14696">
        <f t="shared" si="459"/>
        <v>2.0588273432098765</v>
      </c>
    </row>
    <row r="14697" spans="1:7" x14ac:dyDescent="0.3">
      <c r="A14697">
        <v>146.92011940479199</v>
      </c>
      <c r="B14697">
        <v>168.708</v>
      </c>
      <c r="C14697">
        <v>1.1549643000000001</v>
      </c>
      <c r="D14697">
        <v>-0.42177868000000002</v>
      </c>
      <c r="E14697">
        <v>2.0828145</v>
      </c>
      <c r="F14697">
        <f t="shared" si="458"/>
        <v>0.12832936666666667</v>
      </c>
      <c r="G14697">
        <f t="shared" si="459"/>
        <v>2.0580280839506173</v>
      </c>
    </row>
    <row r="14698" spans="1:7" x14ac:dyDescent="0.3">
      <c r="A14698">
        <v>146.930007100105</v>
      </c>
      <c r="B14698">
        <v>168.67749000000001</v>
      </c>
      <c r="C14698">
        <v>1.1549910000000001</v>
      </c>
      <c r="D14698">
        <v>-0.48037600000000003</v>
      </c>
      <c r="E14698">
        <v>2.0824379999999998</v>
      </c>
      <c r="F14698">
        <f t="shared" si="458"/>
        <v>0.12833233333333335</v>
      </c>
      <c r="G14698">
        <f t="shared" si="459"/>
        <v>2.0576514172839504</v>
      </c>
    </row>
    <row r="14699" spans="1:7" x14ac:dyDescent="0.3">
      <c r="A14699">
        <v>146.940001606941</v>
      </c>
      <c r="B14699">
        <v>168.68704</v>
      </c>
      <c r="C14699">
        <v>1.1553243</v>
      </c>
      <c r="D14699">
        <v>-0.20692182000000001</v>
      </c>
      <c r="E14699">
        <v>2.0825558000000002</v>
      </c>
      <c r="F14699">
        <f t="shared" si="458"/>
        <v>0.12836936666666665</v>
      </c>
      <c r="G14699">
        <f t="shared" si="459"/>
        <v>2.0577693185185182</v>
      </c>
    </row>
    <row r="14700" spans="1:7" x14ac:dyDescent="0.3">
      <c r="A14700">
        <v>146.95011818408901</v>
      </c>
      <c r="B14700">
        <v>168.83941999999999</v>
      </c>
      <c r="C14700">
        <v>1.1555643</v>
      </c>
      <c r="D14700">
        <v>-4.4558383999999999E-2</v>
      </c>
      <c r="E14700">
        <v>2.0844371000000002</v>
      </c>
      <c r="F14700">
        <f t="shared" si="458"/>
        <v>0.12839603333333333</v>
      </c>
      <c r="G14700">
        <f t="shared" si="459"/>
        <v>2.0596505530864193</v>
      </c>
    </row>
    <row r="14701" spans="1:7" x14ac:dyDescent="0.3">
      <c r="A14701">
        <v>146.96000587940199</v>
      </c>
      <c r="B14701">
        <v>168.96132</v>
      </c>
      <c r="C14701">
        <v>1.1554975999999999</v>
      </c>
      <c r="D14701">
        <v>-0.20203869999999999</v>
      </c>
      <c r="E14701">
        <v>2.0859420000000002</v>
      </c>
      <c r="F14701">
        <f t="shared" si="458"/>
        <v>0.12838862222222222</v>
      </c>
      <c r="G14701">
        <f t="shared" si="459"/>
        <v>2.0611554913580248</v>
      </c>
    </row>
    <row r="14702" spans="1:7" x14ac:dyDescent="0.3">
      <c r="A14702">
        <v>146.97012245655</v>
      </c>
      <c r="B14702">
        <v>168.92133000000001</v>
      </c>
      <c r="C14702">
        <v>1.1554842999999999</v>
      </c>
      <c r="D14702">
        <v>-0.28871390000000002</v>
      </c>
      <c r="E14702">
        <v>2.0854482999999999</v>
      </c>
      <c r="F14702">
        <f t="shared" si="458"/>
        <v>0.12838714444444443</v>
      </c>
      <c r="G14702">
        <f t="shared" si="459"/>
        <v>2.060661787654321</v>
      </c>
    </row>
    <row r="14703" spans="1:7" x14ac:dyDescent="0.3">
      <c r="A14703">
        <v>146.980132222175</v>
      </c>
      <c r="B14703">
        <v>168.83941999999999</v>
      </c>
      <c r="C14703">
        <v>1.1554842999999999</v>
      </c>
      <c r="D14703">
        <v>-0.3766099</v>
      </c>
      <c r="E14703">
        <v>2.0844371000000002</v>
      </c>
      <c r="F14703">
        <f t="shared" si="458"/>
        <v>0.12838714444444443</v>
      </c>
      <c r="G14703">
        <f t="shared" si="459"/>
        <v>2.0596505530864193</v>
      </c>
    </row>
    <row r="14704" spans="1:7" x14ac:dyDescent="0.3">
      <c r="A14704">
        <v>146.99000465869901</v>
      </c>
      <c r="B14704">
        <v>168.78798</v>
      </c>
      <c r="C14704">
        <v>1.1554975999999999</v>
      </c>
      <c r="D14704">
        <v>-0.43642799999999998</v>
      </c>
      <c r="E14704">
        <v>2.0838019999999999</v>
      </c>
      <c r="F14704">
        <f t="shared" si="458"/>
        <v>0.12838862222222222</v>
      </c>
      <c r="G14704">
        <f t="shared" si="459"/>
        <v>2.0590154913580245</v>
      </c>
    </row>
    <row r="14705" spans="1:7" x14ac:dyDescent="0.3">
      <c r="A14705">
        <v>147.00012123584699</v>
      </c>
      <c r="B14705">
        <v>168.68704</v>
      </c>
      <c r="C14705">
        <v>1.1556575</v>
      </c>
      <c r="D14705">
        <v>-0.38515535000000001</v>
      </c>
      <c r="E14705">
        <v>2.0825558000000002</v>
      </c>
      <c r="F14705">
        <f t="shared" si="458"/>
        <v>0.12840638888888889</v>
      </c>
      <c r="G14705">
        <f t="shared" si="459"/>
        <v>2.0577693185185182</v>
      </c>
    </row>
    <row r="14706" spans="1:7" x14ac:dyDescent="0.3">
      <c r="A14706">
        <v>147.01013100147199</v>
      </c>
      <c r="B14706">
        <v>168.82417000000001</v>
      </c>
      <c r="C14706">
        <v>1.1560708</v>
      </c>
      <c r="D14706">
        <v>-2.7467497E-2</v>
      </c>
      <c r="E14706">
        <v>2.0842488000000001</v>
      </c>
      <c r="F14706">
        <f t="shared" si="458"/>
        <v>0.12845231111111111</v>
      </c>
      <c r="G14706">
        <f t="shared" si="459"/>
        <v>2.0594622814814816</v>
      </c>
    </row>
    <row r="14707" spans="1:7" x14ac:dyDescent="0.3">
      <c r="A14707">
        <v>147.02012550830801</v>
      </c>
      <c r="B14707">
        <v>169.00323</v>
      </c>
      <c r="C14707">
        <v>1.1561642000000001</v>
      </c>
      <c r="D14707">
        <v>2.5025940999999999E-2</v>
      </c>
      <c r="E14707">
        <v>2.0864593999999999</v>
      </c>
      <c r="F14707">
        <f t="shared" si="458"/>
        <v>0.1284626888888889</v>
      </c>
      <c r="G14707">
        <f t="shared" si="459"/>
        <v>2.061672898765432</v>
      </c>
    </row>
    <row r="14708" spans="1:7" x14ac:dyDescent="0.3">
      <c r="A14708">
        <v>147.029997944831</v>
      </c>
      <c r="B14708">
        <v>169.07181</v>
      </c>
      <c r="C14708">
        <v>1.1561241</v>
      </c>
      <c r="D14708">
        <v>-0.11780504</v>
      </c>
      <c r="E14708">
        <v>2.0873059999999999</v>
      </c>
      <c r="F14708">
        <f t="shared" si="458"/>
        <v>0.12845823333333334</v>
      </c>
      <c r="G14708">
        <f t="shared" si="459"/>
        <v>2.0625195654320985</v>
      </c>
    </row>
    <row r="14709" spans="1:7" x14ac:dyDescent="0.3">
      <c r="A14709">
        <v>147.04012978076901</v>
      </c>
      <c r="B14709">
        <v>169.01465999999999</v>
      </c>
      <c r="C14709">
        <v>1.1561372999999999</v>
      </c>
      <c r="D14709">
        <v>-0.19227248</v>
      </c>
      <c r="E14709">
        <v>2.0866004999999999</v>
      </c>
      <c r="F14709">
        <f t="shared" si="458"/>
        <v>0.12845969999999998</v>
      </c>
      <c r="G14709">
        <f t="shared" si="459"/>
        <v>2.0618140098765432</v>
      </c>
    </row>
    <row r="14710" spans="1:7" x14ac:dyDescent="0.3">
      <c r="A14710">
        <v>147.05000221729199</v>
      </c>
      <c r="B14710">
        <v>168.92703</v>
      </c>
      <c r="C14710">
        <v>1.1561508</v>
      </c>
      <c r="D14710">
        <v>-0.25209057000000001</v>
      </c>
      <c r="E14710">
        <v>2.0855185999999999</v>
      </c>
      <c r="F14710">
        <f t="shared" si="458"/>
        <v>0.1284612</v>
      </c>
      <c r="G14710">
        <f t="shared" si="459"/>
        <v>2.0607321580246913</v>
      </c>
    </row>
    <row r="14711" spans="1:7" x14ac:dyDescent="0.3">
      <c r="A14711">
        <v>147.060118794441</v>
      </c>
      <c r="B14711">
        <v>168.89655999999999</v>
      </c>
      <c r="C14711">
        <v>1.1561774</v>
      </c>
      <c r="D14711">
        <v>-0.31190869999999998</v>
      </c>
      <c r="E14711">
        <v>2.0851426000000002</v>
      </c>
      <c r="F14711">
        <f t="shared" si="458"/>
        <v>0.12846415555555557</v>
      </c>
      <c r="G14711">
        <f t="shared" si="459"/>
        <v>2.0603559851851849</v>
      </c>
    </row>
    <row r="14712" spans="1:7" x14ac:dyDescent="0.3">
      <c r="A14712">
        <v>147.070128560066</v>
      </c>
      <c r="B14712">
        <v>168.80132</v>
      </c>
      <c r="C14712">
        <v>1.1562307999999999</v>
      </c>
      <c r="D14712">
        <v>-0.33144112999999997</v>
      </c>
      <c r="E14712">
        <v>2.0839666999999999</v>
      </c>
      <c r="F14712">
        <f t="shared" si="458"/>
        <v>0.12847008888888889</v>
      </c>
      <c r="G14712">
        <f t="shared" si="459"/>
        <v>2.0591801827160494</v>
      </c>
    </row>
    <row r="14713" spans="1:7" x14ac:dyDescent="0.3">
      <c r="A14713">
        <v>147.08012306690199</v>
      </c>
      <c r="B14713">
        <v>168.78228999999999</v>
      </c>
      <c r="C14713">
        <v>1.1563241</v>
      </c>
      <c r="D14713">
        <v>-0.31923336000000002</v>
      </c>
      <c r="E14713">
        <v>2.0837317</v>
      </c>
      <c r="F14713">
        <f t="shared" si="458"/>
        <v>0.12848045555555554</v>
      </c>
      <c r="G14713">
        <f t="shared" si="459"/>
        <v>2.0589452444444443</v>
      </c>
    </row>
    <row r="14714" spans="1:7" x14ac:dyDescent="0.3">
      <c r="A14714">
        <v>147.089995503425</v>
      </c>
      <c r="B14714">
        <v>168.77464000000001</v>
      </c>
      <c r="C14714">
        <v>1.1564574000000001</v>
      </c>
      <c r="D14714">
        <v>-0.26551913999999999</v>
      </c>
      <c r="E14714">
        <v>2.0836375</v>
      </c>
      <c r="F14714">
        <f t="shared" si="458"/>
        <v>0.12849526666666666</v>
      </c>
      <c r="G14714">
        <f t="shared" si="459"/>
        <v>2.0588508000000001</v>
      </c>
    </row>
    <row r="14715" spans="1:7" x14ac:dyDescent="0.3">
      <c r="A14715">
        <v>147.10012733936301</v>
      </c>
      <c r="B14715">
        <v>168.77654999999999</v>
      </c>
      <c r="C14715">
        <v>1.1565907</v>
      </c>
      <c r="D14715">
        <v>-0.21424647999999999</v>
      </c>
      <c r="E14715">
        <v>2.0836608000000001</v>
      </c>
      <c r="F14715">
        <f t="shared" si="458"/>
        <v>0.12851007777777779</v>
      </c>
      <c r="G14715">
        <f t="shared" si="459"/>
        <v>2.0588743802469134</v>
      </c>
    </row>
    <row r="14716" spans="1:7" x14ac:dyDescent="0.3">
      <c r="A14716">
        <v>147.109999775886</v>
      </c>
      <c r="B14716">
        <v>168.85085000000001</v>
      </c>
      <c r="C14716">
        <v>1.1566573</v>
      </c>
      <c r="D14716">
        <v>-0.21790881000000001</v>
      </c>
      <c r="E14716">
        <v>2.084578</v>
      </c>
      <c r="F14716">
        <f t="shared" si="458"/>
        <v>0.12851747777777778</v>
      </c>
      <c r="G14716">
        <f t="shared" si="459"/>
        <v>2.0597916641975309</v>
      </c>
    </row>
    <row r="14717" spans="1:7" x14ac:dyDescent="0.3">
      <c r="A14717">
        <v>147.12013161182401</v>
      </c>
      <c r="B14717">
        <v>168.84322</v>
      </c>
      <c r="C14717">
        <v>1.1566974000000001</v>
      </c>
      <c r="D14717">
        <v>-0.26429835000000002</v>
      </c>
      <c r="E14717">
        <v>2.0844838999999999</v>
      </c>
      <c r="F14717">
        <f t="shared" si="458"/>
        <v>0.12852193333333334</v>
      </c>
      <c r="G14717">
        <f t="shared" si="459"/>
        <v>2.0596974666666665</v>
      </c>
    </row>
    <row r="14718" spans="1:7" x14ac:dyDescent="0.3">
      <c r="A14718">
        <v>147.13000404834699</v>
      </c>
      <c r="B14718">
        <v>168.82799</v>
      </c>
      <c r="C14718">
        <v>1.1566974000000001</v>
      </c>
      <c r="D14718">
        <v>-0.33754499999999998</v>
      </c>
      <c r="E14718">
        <v>2.0842960000000001</v>
      </c>
      <c r="F14718">
        <f t="shared" si="458"/>
        <v>0.12852193333333334</v>
      </c>
      <c r="G14718">
        <f t="shared" si="459"/>
        <v>2.0595094419753086</v>
      </c>
    </row>
    <row r="14719" spans="1:7" x14ac:dyDescent="0.3">
      <c r="A14719">
        <v>147.140120625495</v>
      </c>
      <c r="B14719">
        <v>168.78798</v>
      </c>
      <c r="C14719">
        <v>1.1567240000000001</v>
      </c>
      <c r="D14719">
        <v>-0.39614232999999999</v>
      </c>
      <c r="E14719">
        <v>2.0838019999999999</v>
      </c>
      <c r="F14719">
        <f t="shared" si="458"/>
        <v>0.12852488888888891</v>
      </c>
      <c r="G14719">
        <f t="shared" si="459"/>
        <v>2.0590154913580245</v>
      </c>
    </row>
    <row r="14720" spans="1:7" x14ac:dyDescent="0.3">
      <c r="A14720">
        <v>147.14999306201901</v>
      </c>
      <c r="B14720">
        <v>168.71558999999999</v>
      </c>
      <c r="C14720">
        <v>1.1567772999999999</v>
      </c>
      <c r="D14720">
        <v>-0.41323322000000001</v>
      </c>
      <c r="E14720">
        <v>2.0829084</v>
      </c>
      <c r="F14720">
        <f t="shared" si="458"/>
        <v>0.12853081111111109</v>
      </c>
      <c r="G14720">
        <f t="shared" si="459"/>
        <v>2.0581217876543207</v>
      </c>
    </row>
    <row r="14721" spans="1:7" x14ac:dyDescent="0.3">
      <c r="A14721">
        <v>147.160124897956</v>
      </c>
      <c r="B14721">
        <v>168.68895000000001</v>
      </c>
      <c r="C14721">
        <v>1.1568438999999999</v>
      </c>
      <c r="D14721">
        <v>-0.42788254999999997</v>
      </c>
      <c r="E14721">
        <v>2.0825790999999998</v>
      </c>
      <c r="F14721">
        <f t="shared" si="458"/>
        <v>0.12853821111111111</v>
      </c>
      <c r="G14721">
        <f t="shared" si="459"/>
        <v>2.0577928987654319</v>
      </c>
    </row>
    <row r="14722" spans="1:7" x14ac:dyDescent="0.3">
      <c r="A14722">
        <v>147.16999733448</v>
      </c>
      <c r="B14722">
        <v>168.62035</v>
      </c>
      <c r="C14722">
        <v>1.1569239</v>
      </c>
      <c r="D14722">
        <v>-0.43154490000000001</v>
      </c>
      <c r="E14722">
        <v>2.0817325000000002</v>
      </c>
      <c r="F14722">
        <f t="shared" si="458"/>
        <v>0.1285471</v>
      </c>
      <c r="G14722">
        <f t="shared" si="459"/>
        <v>2.0569459851851852</v>
      </c>
    </row>
    <row r="14723" spans="1:7" x14ac:dyDescent="0.3">
      <c r="A14723">
        <v>147.180007100105</v>
      </c>
      <c r="B14723">
        <v>168.62799000000001</v>
      </c>
      <c r="C14723">
        <v>1.1569772</v>
      </c>
      <c r="D14723">
        <v>-0.44741500000000001</v>
      </c>
      <c r="E14723">
        <v>2.0818267000000001</v>
      </c>
      <c r="F14723">
        <f t="shared" si="458"/>
        <v>0.12855302222222223</v>
      </c>
      <c r="G14723">
        <f t="shared" si="459"/>
        <v>2.0570403061728397</v>
      </c>
    </row>
    <row r="14724" spans="1:7" x14ac:dyDescent="0.3">
      <c r="A14724">
        <v>147.190001606941</v>
      </c>
      <c r="B14724">
        <v>168.63942</v>
      </c>
      <c r="C14724">
        <v>1.1571639</v>
      </c>
      <c r="D14724">
        <v>-0.3546359</v>
      </c>
      <c r="E14724">
        <v>2.0819678000000001</v>
      </c>
      <c r="F14724">
        <f t="shared" si="458"/>
        <v>0.12857376666666667</v>
      </c>
      <c r="G14724">
        <f t="shared" si="459"/>
        <v>2.0571814172839504</v>
      </c>
    </row>
    <row r="14725" spans="1:7" x14ac:dyDescent="0.3">
      <c r="A14725">
        <v>147.20011818408901</v>
      </c>
      <c r="B14725">
        <v>168.75559999999999</v>
      </c>
      <c r="C14725">
        <v>1.1574971999999999</v>
      </c>
      <c r="D14725">
        <v>-8.2402489999999995E-2</v>
      </c>
      <c r="E14725">
        <v>2.0834022000000001</v>
      </c>
      <c r="F14725">
        <f t="shared" si="458"/>
        <v>0.1286108</v>
      </c>
      <c r="G14725">
        <f t="shared" si="459"/>
        <v>2.0586157382716048</v>
      </c>
    </row>
    <row r="14726" spans="1:7" x14ac:dyDescent="0.3">
      <c r="A14726">
        <v>147.21012794971401</v>
      </c>
      <c r="B14726">
        <v>168.92322999999999</v>
      </c>
      <c r="C14726">
        <v>1.1575105000000001</v>
      </c>
      <c r="D14726">
        <v>-0.12879204999999999</v>
      </c>
      <c r="E14726">
        <v>2.0854718999999999</v>
      </c>
      <c r="F14726">
        <f t="shared" ref="F14726:F14789" si="460">C14726/9</f>
        <v>0.12861227777777778</v>
      </c>
      <c r="G14726">
        <f t="shared" ref="G14726:G14789" si="461">(B14726-$B$5)/81</f>
        <v>2.0606852444444441</v>
      </c>
    </row>
    <row r="14727" spans="1:7" x14ac:dyDescent="0.3">
      <c r="A14727">
        <v>147.22000038623801</v>
      </c>
      <c r="B14727">
        <v>168.88704000000001</v>
      </c>
      <c r="C14727">
        <v>1.1574971999999999</v>
      </c>
      <c r="D14727">
        <v>-0.24354513999999999</v>
      </c>
      <c r="E14727">
        <v>2.0850247999999998</v>
      </c>
      <c r="F14727">
        <f t="shared" si="460"/>
        <v>0.1286108</v>
      </c>
      <c r="G14727">
        <f t="shared" si="461"/>
        <v>2.0602384543209875</v>
      </c>
    </row>
    <row r="14728" spans="1:7" x14ac:dyDescent="0.3">
      <c r="A14728">
        <v>147.230132222175</v>
      </c>
      <c r="B14728">
        <v>168.87941000000001</v>
      </c>
      <c r="C14728">
        <v>1.1574971999999999</v>
      </c>
      <c r="D14728">
        <v>-0.31679180000000001</v>
      </c>
      <c r="E14728">
        <v>2.0849310000000001</v>
      </c>
      <c r="F14728">
        <f t="shared" si="460"/>
        <v>0.1286108</v>
      </c>
      <c r="G14728">
        <f t="shared" si="461"/>
        <v>2.0601442567901236</v>
      </c>
    </row>
    <row r="14729" spans="1:7" x14ac:dyDescent="0.3">
      <c r="A14729">
        <v>147.24000465869901</v>
      </c>
      <c r="B14729">
        <v>168.84512000000001</v>
      </c>
      <c r="C14729">
        <v>1.1574971999999999</v>
      </c>
      <c r="D14729">
        <v>-0.40468779999999999</v>
      </c>
      <c r="E14729">
        <v>2.0845075</v>
      </c>
      <c r="F14729">
        <f t="shared" si="460"/>
        <v>0.1286108</v>
      </c>
      <c r="G14729">
        <f t="shared" si="461"/>
        <v>2.0597209234567901</v>
      </c>
    </row>
    <row r="14730" spans="1:7" x14ac:dyDescent="0.3">
      <c r="A14730">
        <v>147.24999916553401</v>
      </c>
      <c r="B14730">
        <v>168.75370000000001</v>
      </c>
      <c r="C14730">
        <v>1.1575238000000001</v>
      </c>
      <c r="D14730">
        <v>-0.46450587999999998</v>
      </c>
      <c r="E14730">
        <v>2.0833788000000002</v>
      </c>
      <c r="F14730">
        <f t="shared" si="460"/>
        <v>0.12861375555555557</v>
      </c>
      <c r="G14730">
        <f t="shared" si="461"/>
        <v>2.0585922814814817</v>
      </c>
    </row>
    <row r="14731" spans="1:7" x14ac:dyDescent="0.3">
      <c r="A14731">
        <v>147.26013100147199</v>
      </c>
      <c r="B14731">
        <v>168.73465999999999</v>
      </c>
      <c r="C14731">
        <v>1.157897</v>
      </c>
      <c r="D14731">
        <v>-0.15076603999999999</v>
      </c>
      <c r="E14731">
        <v>2.0831436999999999</v>
      </c>
      <c r="F14731">
        <f t="shared" si="460"/>
        <v>0.12865522222222223</v>
      </c>
      <c r="G14731">
        <f t="shared" si="461"/>
        <v>2.0583572197530864</v>
      </c>
    </row>
    <row r="14732" spans="1:7" x14ac:dyDescent="0.3">
      <c r="A14732">
        <v>147.27012550830801</v>
      </c>
      <c r="B14732">
        <v>168.90989999999999</v>
      </c>
      <c r="C14732">
        <v>1.1582036</v>
      </c>
      <c r="D14732">
        <v>6.6532380000000002E-2</v>
      </c>
      <c r="E14732">
        <v>2.0853071000000001</v>
      </c>
      <c r="F14732">
        <f t="shared" si="460"/>
        <v>0.12868928888888889</v>
      </c>
      <c r="G14732">
        <f t="shared" si="461"/>
        <v>2.0605206765432098</v>
      </c>
    </row>
    <row r="14733" spans="1:7" x14ac:dyDescent="0.3">
      <c r="A14733">
        <v>147.279997944831</v>
      </c>
      <c r="B14733">
        <v>169.07753</v>
      </c>
      <c r="C14733">
        <v>1.1582036</v>
      </c>
      <c r="D14733">
        <v>-7.9350549999999999E-3</v>
      </c>
      <c r="E14733">
        <v>2.0873765999999998</v>
      </c>
      <c r="F14733">
        <f t="shared" si="460"/>
        <v>0.12868928888888889</v>
      </c>
      <c r="G14733">
        <f t="shared" si="461"/>
        <v>2.0625901827160491</v>
      </c>
    </row>
    <row r="14734" spans="1:7" x14ac:dyDescent="0.3">
      <c r="A14734">
        <v>147.28999245166699</v>
      </c>
      <c r="B14734">
        <v>169.108</v>
      </c>
      <c r="C14734">
        <v>1.1582036</v>
      </c>
      <c r="D14734">
        <v>-7.9960934999999997E-2</v>
      </c>
      <c r="E14734">
        <v>2.0877528000000001</v>
      </c>
      <c r="F14734">
        <f t="shared" si="460"/>
        <v>0.12868928888888889</v>
      </c>
      <c r="G14734">
        <f t="shared" si="461"/>
        <v>2.0629663555555555</v>
      </c>
    </row>
    <row r="14735" spans="1:7" x14ac:dyDescent="0.3">
      <c r="A14735">
        <v>147.300124287605</v>
      </c>
      <c r="B14735">
        <v>169.0318</v>
      </c>
      <c r="C14735">
        <v>1.1582036</v>
      </c>
      <c r="D14735">
        <v>-0.16785692999999999</v>
      </c>
      <c r="E14735">
        <v>2.0868120000000001</v>
      </c>
      <c r="F14735">
        <f t="shared" si="460"/>
        <v>0.12868928888888889</v>
      </c>
      <c r="G14735">
        <f t="shared" si="461"/>
        <v>2.0620256148148148</v>
      </c>
    </row>
    <row r="14736" spans="1:7" x14ac:dyDescent="0.3">
      <c r="A14736">
        <v>147.310118794441</v>
      </c>
      <c r="B14736">
        <v>169.00704999999999</v>
      </c>
      <c r="C14736">
        <v>1.1582303</v>
      </c>
      <c r="D14736">
        <v>-0.22645425999999999</v>
      </c>
      <c r="E14736">
        <v>2.0865065999999999</v>
      </c>
      <c r="F14736">
        <f t="shared" si="460"/>
        <v>0.12869225555555555</v>
      </c>
      <c r="G14736">
        <f t="shared" si="461"/>
        <v>2.0617200592592591</v>
      </c>
    </row>
    <row r="14737" spans="1:7" x14ac:dyDescent="0.3">
      <c r="A14737">
        <v>147.320128560066</v>
      </c>
      <c r="B14737">
        <v>168.89655999999999</v>
      </c>
      <c r="C14737">
        <v>1.1582836000000001</v>
      </c>
      <c r="D14737">
        <v>-0.25575291999999999</v>
      </c>
      <c r="E14737">
        <v>2.0851426000000002</v>
      </c>
      <c r="F14737">
        <f t="shared" si="460"/>
        <v>0.12869817777777778</v>
      </c>
      <c r="G14737">
        <f t="shared" si="461"/>
        <v>2.0603559851851849</v>
      </c>
    </row>
    <row r="14738" spans="1:7" x14ac:dyDescent="0.3">
      <c r="A14738">
        <v>147.33012306690199</v>
      </c>
      <c r="B14738">
        <v>168.87752</v>
      </c>
      <c r="C14738">
        <v>1.1583903</v>
      </c>
      <c r="D14738">
        <v>-0.23011659000000001</v>
      </c>
      <c r="E14738">
        <v>2.0849072999999998</v>
      </c>
      <c r="F14738">
        <f t="shared" si="460"/>
        <v>0.12871003333333333</v>
      </c>
      <c r="G14738">
        <f t="shared" si="461"/>
        <v>2.0601209234567901</v>
      </c>
    </row>
    <row r="14739" spans="1:7" x14ac:dyDescent="0.3">
      <c r="A14739">
        <v>147.34011757373801</v>
      </c>
      <c r="B14739">
        <v>168.88513</v>
      </c>
      <c r="C14739">
        <v>1.1584969000000001</v>
      </c>
      <c r="D14739">
        <v>-0.17762315000000001</v>
      </c>
      <c r="E14739">
        <v>2.0850015000000002</v>
      </c>
      <c r="F14739">
        <f t="shared" si="460"/>
        <v>0.12872187777777777</v>
      </c>
      <c r="G14739">
        <f t="shared" si="461"/>
        <v>2.0602148740740738</v>
      </c>
    </row>
    <row r="14740" spans="1:7" x14ac:dyDescent="0.3">
      <c r="A14740">
        <v>147.35012733936301</v>
      </c>
      <c r="B14740">
        <v>168.87941000000001</v>
      </c>
      <c r="C14740">
        <v>1.1586034999999999</v>
      </c>
      <c r="D14740">
        <v>-0.15198681999999999</v>
      </c>
      <c r="E14740">
        <v>2.0849310000000001</v>
      </c>
      <c r="F14740">
        <f t="shared" si="460"/>
        <v>0.12873372222222221</v>
      </c>
      <c r="G14740">
        <f t="shared" si="461"/>
        <v>2.0601442567901236</v>
      </c>
    </row>
    <row r="14741" spans="1:7" x14ac:dyDescent="0.3">
      <c r="A14741">
        <v>147.36012184619901</v>
      </c>
      <c r="B14741">
        <v>168.94228000000001</v>
      </c>
      <c r="C14741">
        <v>1.1586434999999999</v>
      </c>
      <c r="D14741">
        <v>-0.19837637</v>
      </c>
      <c r="E14741">
        <v>2.0857070000000002</v>
      </c>
      <c r="F14741">
        <f t="shared" si="460"/>
        <v>0.12873816666666665</v>
      </c>
      <c r="G14741">
        <f t="shared" si="461"/>
        <v>2.0609204296296295</v>
      </c>
    </row>
    <row r="14742" spans="1:7" x14ac:dyDescent="0.3">
      <c r="A14742">
        <v>147.36999428272199</v>
      </c>
      <c r="B14742">
        <v>168.89847</v>
      </c>
      <c r="C14742">
        <v>1.1586700999999999</v>
      </c>
      <c r="D14742">
        <v>-0.24354513999999999</v>
      </c>
      <c r="E14742">
        <v>2.0851660000000001</v>
      </c>
      <c r="F14742">
        <f t="shared" si="460"/>
        <v>0.12874112222222223</v>
      </c>
      <c r="G14742">
        <f t="shared" si="461"/>
        <v>2.0603795654320987</v>
      </c>
    </row>
    <row r="14743" spans="1:7" x14ac:dyDescent="0.3">
      <c r="A14743">
        <v>147.38012611865901</v>
      </c>
      <c r="B14743">
        <v>168.85463999999999</v>
      </c>
      <c r="C14743">
        <v>1.1587101</v>
      </c>
      <c r="D14743">
        <v>-0.28993469999999999</v>
      </c>
      <c r="E14743">
        <v>2.084625</v>
      </c>
      <c r="F14743">
        <f t="shared" si="460"/>
        <v>0.12874556666666667</v>
      </c>
      <c r="G14743">
        <f t="shared" si="461"/>
        <v>2.0598384543209876</v>
      </c>
    </row>
    <row r="14744" spans="1:7" x14ac:dyDescent="0.3">
      <c r="A14744">
        <v>147.390120625495</v>
      </c>
      <c r="B14744">
        <v>168.80322000000001</v>
      </c>
      <c r="C14744">
        <v>1.1587769000000001</v>
      </c>
      <c r="D14744">
        <v>-0.30824634000000001</v>
      </c>
      <c r="E14744">
        <v>2.08399</v>
      </c>
      <c r="F14744">
        <f t="shared" si="460"/>
        <v>0.12875298888888889</v>
      </c>
      <c r="G14744">
        <f t="shared" si="461"/>
        <v>2.059203639506173</v>
      </c>
    </row>
    <row r="14745" spans="1:7" x14ac:dyDescent="0.3">
      <c r="A14745">
        <v>147.40013039112</v>
      </c>
      <c r="B14745">
        <v>168.74225999999999</v>
      </c>
      <c r="C14745">
        <v>1.1588301999999999</v>
      </c>
      <c r="D14745">
        <v>-0.32655802</v>
      </c>
      <c r="E14745">
        <v>2.0832375999999999</v>
      </c>
      <c r="F14745">
        <f t="shared" si="460"/>
        <v>0.1287589111111111</v>
      </c>
      <c r="G14745">
        <f t="shared" si="461"/>
        <v>2.0584510469135799</v>
      </c>
    </row>
    <row r="14746" spans="1:7" x14ac:dyDescent="0.3">
      <c r="A14746">
        <v>147.41000282764401</v>
      </c>
      <c r="B14746">
        <v>168.76130000000001</v>
      </c>
      <c r="C14746">
        <v>1.1588700999999999</v>
      </c>
      <c r="D14746">
        <v>-0.37294757000000001</v>
      </c>
      <c r="E14746">
        <v>2.0834727000000002</v>
      </c>
      <c r="F14746">
        <f t="shared" si="460"/>
        <v>0.12876334444444443</v>
      </c>
      <c r="G14746">
        <f t="shared" si="461"/>
        <v>2.0586861086419752</v>
      </c>
    </row>
    <row r="14747" spans="1:7" x14ac:dyDescent="0.3">
      <c r="A14747">
        <v>147.41999733448</v>
      </c>
      <c r="B14747">
        <v>168.70226</v>
      </c>
      <c r="C14747">
        <v>1.1589102</v>
      </c>
      <c r="D14747">
        <v>-0.40590854999999998</v>
      </c>
      <c r="E14747">
        <v>2.0827436000000001</v>
      </c>
      <c r="F14747">
        <f t="shared" si="460"/>
        <v>0.12876779999999999</v>
      </c>
      <c r="G14747">
        <f t="shared" si="461"/>
        <v>2.0579572197530864</v>
      </c>
    </row>
    <row r="14748" spans="1:7" x14ac:dyDescent="0.3">
      <c r="A14748">
        <v>147.43012917041699</v>
      </c>
      <c r="B14748">
        <v>168.67939999999999</v>
      </c>
      <c r="C14748">
        <v>1.1589501</v>
      </c>
      <c r="D14748">
        <v>-0.45107733999999999</v>
      </c>
      <c r="E14748">
        <v>2.0824615999999998</v>
      </c>
      <c r="F14748">
        <f t="shared" si="460"/>
        <v>0.12877223333333332</v>
      </c>
      <c r="G14748">
        <f t="shared" si="461"/>
        <v>2.0576749975308637</v>
      </c>
    </row>
    <row r="14749" spans="1:7" x14ac:dyDescent="0.3">
      <c r="A14749">
        <v>147.440001606941</v>
      </c>
      <c r="B14749">
        <v>168.65845999999999</v>
      </c>
      <c r="C14749">
        <v>1.1591100999999999</v>
      </c>
      <c r="D14749">
        <v>-0.37172677999999998</v>
      </c>
      <c r="E14749">
        <v>2.0822029999999998</v>
      </c>
      <c r="F14749">
        <f t="shared" si="460"/>
        <v>0.1287900111111111</v>
      </c>
      <c r="G14749">
        <f t="shared" si="461"/>
        <v>2.0574164790123453</v>
      </c>
    </row>
    <row r="14750" spans="1:7" x14ac:dyDescent="0.3">
      <c r="A14750">
        <v>147.45011818408901</v>
      </c>
      <c r="B14750">
        <v>168.75370000000001</v>
      </c>
      <c r="C14750">
        <v>1.15947</v>
      </c>
      <c r="D14750">
        <v>-6.8973936E-2</v>
      </c>
      <c r="E14750">
        <v>2.0833788000000002</v>
      </c>
      <c r="F14750">
        <f t="shared" si="460"/>
        <v>0.12883</v>
      </c>
      <c r="G14750">
        <f t="shared" si="461"/>
        <v>2.0585922814814817</v>
      </c>
    </row>
    <row r="14751" spans="1:7" x14ac:dyDescent="0.3">
      <c r="A14751">
        <v>147.46000587940199</v>
      </c>
      <c r="B14751">
        <v>168.97274999999999</v>
      </c>
      <c r="C14751">
        <v>1.1595099</v>
      </c>
      <c r="D14751">
        <v>-0.11292193</v>
      </c>
      <c r="E14751">
        <v>2.0860832</v>
      </c>
      <c r="F14751">
        <f t="shared" si="460"/>
        <v>0.12883443333333333</v>
      </c>
      <c r="G14751">
        <f t="shared" si="461"/>
        <v>2.0612966024691355</v>
      </c>
    </row>
    <row r="14752" spans="1:7" x14ac:dyDescent="0.3">
      <c r="A14752">
        <v>147.47000038623801</v>
      </c>
      <c r="B14752">
        <v>168.96132</v>
      </c>
      <c r="C14752">
        <v>1.15947</v>
      </c>
      <c r="D14752">
        <v>-0.22889581000000001</v>
      </c>
      <c r="E14752">
        <v>2.0859420000000002</v>
      </c>
      <c r="F14752">
        <f t="shared" si="460"/>
        <v>0.12883</v>
      </c>
      <c r="G14752">
        <f t="shared" si="461"/>
        <v>2.0611554913580248</v>
      </c>
    </row>
    <row r="14753" spans="1:7" x14ac:dyDescent="0.3">
      <c r="A14753">
        <v>147.480132222175</v>
      </c>
      <c r="B14753">
        <v>168.88704000000001</v>
      </c>
      <c r="C14753">
        <v>1.1594833</v>
      </c>
      <c r="D14753">
        <v>-0.30214247</v>
      </c>
      <c r="E14753">
        <v>2.0850247999999998</v>
      </c>
      <c r="F14753">
        <f t="shared" si="460"/>
        <v>0.12883147777777779</v>
      </c>
      <c r="G14753">
        <f t="shared" si="461"/>
        <v>2.0602384543209875</v>
      </c>
    </row>
    <row r="14754" spans="1:7" x14ac:dyDescent="0.3">
      <c r="A14754">
        <v>147.490126729011</v>
      </c>
      <c r="B14754">
        <v>168.82799</v>
      </c>
      <c r="C14754">
        <v>1.1594833</v>
      </c>
      <c r="D14754">
        <v>-0.39003845999999998</v>
      </c>
      <c r="E14754">
        <v>2.0842960000000001</v>
      </c>
      <c r="F14754">
        <f t="shared" si="460"/>
        <v>0.12883147777777779</v>
      </c>
      <c r="G14754">
        <f t="shared" si="461"/>
        <v>2.0595094419753086</v>
      </c>
    </row>
    <row r="14755" spans="1:7" x14ac:dyDescent="0.3">
      <c r="A14755">
        <v>147.50012123584699</v>
      </c>
      <c r="B14755">
        <v>168.708</v>
      </c>
      <c r="C14755">
        <v>1.1595234000000001</v>
      </c>
      <c r="D14755">
        <v>-0.43520722000000001</v>
      </c>
      <c r="E14755">
        <v>2.0828145</v>
      </c>
      <c r="F14755">
        <f t="shared" si="460"/>
        <v>0.12883593333333335</v>
      </c>
      <c r="G14755">
        <f t="shared" si="461"/>
        <v>2.0580280839506173</v>
      </c>
    </row>
    <row r="14756" spans="1:7" x14ac:dyDescent="0.3">
      <c r="A14756">
        <v>147.51013100147199</v>
      </c>
      <c r="B14756">
        <v>168.76320999999999</v>
      </c>
      <c r="C14756">
        <v>1.1598965999999999</v>
      </c>
      <c r="D14756">
        <v>-0.121467374</v>
      </c>
      <c r="E14756">
        <v>2.0834963000000002</v>
      </c>
      <c r="F14756">
        <f t="shared" si="460"/>
        <v>0.1288774</v>
      </c>
      <c r="G14756">
        <f t="shared" si="461"/>
        <v>2.0587096888888885</v>
      </c>
    </row>
    <row r="14757" spans="1:7" x14ac:dyDescent="0.3">
      <c r="A14757">
        <v>147.52012550830801</v>
      </c>
      <c r="B14757">
        <v>168.87752</v>
      </c>
      <c r="C14757">
        <v>1.1601098999999999</v>
      </c>
      <c r="D14757">
        <v>1.15973875E-2</v>
      </c>
      <c r="E14757">
        <v>2.0849072999999998</v>
      </c>
      <c r="F14757">
        <f t="shared" si="460"/>
        <v>0.12890109999999999</v>
      </c>
      <c r="G14757">
        <f t="shared" si="461"/>
        <v>2.0601209234567901</v>
      </c>
    </row>
    <row r="14758" spans="1:7" x14ac:dyDescent="0.3">
      <c r="A14758">
        <v>147.53012001514401</v>
      </c>
      <c r="B14758">
        <v>168.98990000000001</v>
      </c>
      <c r="C14758">
        <v>1.1600832000000001</v>
      </c>
      <c r="D14758">
        <v>-8.8506379999999996E-2</v>
      </c>
      <c r="E14758">
        <v>2.0862949999999998</v>
      </c>
      <c r="F14758">
        <f t="shared" si="460"/>
        <v>0.12889813333333333</v>
      </c>
      <c r="G14758">
        <f t="shared" si="461"/>
        <v>2.0615083308641973</v>
      </c>
    </row>
    <row r="14759" spans="1:7" x14ac:dyDescent="0.3">
      <c r="A14759">
        <v>147.53999245166699</v>
      </c>
      <c r="B14759">
        <v>168.98228</v>
      </c>
      <c r="C14759">
        <v>1.1600832000000001</v>
      </c>
      <c r="D14759">
        <v>-0.17518159999999999</v>
      </c>
      <c r="E14759">
        <v>2.0862007</v>
      </c>
      <c r="F14759">
        <f t="shared" si="460"/>
        <v>0.12889813333333333</v>
      </c>
      <c r="G14759">
        <f t="shared" si="461"/>
        <v>2.0614142567901235</v>
      </c>
    </row>
    <row r="14760" spans="1:7" x14ac:dyDescent="0.3">
      <c r="A14760">
        <v>147.550124287605</v>
      </c>
      <c r="B14760">
        <v>168.90038000000001</v>
      </c>
      <c r="C14760">
        <v>1.1600965000000001</v>
      </c>
      <c r="D14760">
        <v>-0.23499970000000001</v>
      </c>
      <c r="E14760">
        <v>2.0851896000000001</v>
      </c>
      <c r="F14760">
        <f t="shared" si="460"/>
        <v>0.12889961111111112</v>
      </c>
      <c r="G14760">
        <f t="shared" si="461"/>
        <v>2.0604031456790124</v>
      </c>
    </row>
    <row r="14761" spans="1:7" x14ac:dyDescent="0.3">
      <c r="A14761">
        <v>147.55999672412801</v>
      </c>
      <c r="B14761">
        <v>168.86036999999999</v>
      </c>
      <c r="C14761">
        <v>1.1600965000000001</v>
      </c>
      <c r="D14761">
        <v>-0.32289568000000002</v>
      </c>
      <c r="E14761">
        <v>2.0846955999999999</v>
      </c>
      <c r="F14761">
        <f t="shared" si="460"/>
        <v>0.12889961111111112</v>
      </c>
      <c r="G14761">
        <f t="shared" si="461"/>
        <v>2.0599091950617283</v>
      </c>
    </row>
    <row r="14762" spans="1:7" x14ac:dyDescent="0.3">
      <c r="A14762">
        <v>147.57000648975301</v>
      </c>
      <c r="B14762">
        <v>168.75943000000001</v>
      </c>
      <c r="C14762">
        <v>1.1601098999999999</v>
      </c>
      <c r="D14762">
        <v>-0.39614232999999999</v>
      </c>
      <c r="E14762">
        <v>2.0834494000000001</v>
      </c>
      <c r="F14762">
        <f t="shared" si="460"/>
        <v>0.12890109999999999</v>
      </c>
      <c r="G14762">
        <f t="shared" si="461"/>
        <v>2.0586630222222224</v>
      </c>
    </row>
    <row r="14763" spans="1:7" x14ac:dyDescent="0.3">
      <c r="A14763">
        <v>147.58012306690199</v>
      </c>
      <c r="B14763">
        <v>168.7175</v>
      </c>
      <c r="C14763">
        <v>1.1601499</v>
      </c>
      <c r="D14763">
        <v>-0.42666179999999998</v>
      </c>
      <c r="E14763">
        <v>2.082932</v>
      </c>
      <c r="F14763">
        <f t="shared" si="460"/>
        <v>0.12890554444444444</v>
      </c>
      <c r="G14763">
        <f t="shared" si="461"/>
        <v>2.0581453679012345</v>
      </c>
    </row>
    <row r="14764" spans="1:7" x14ac:dyDescent="0.3">
      <c r="A14764">
        <v>147.59011757373801</v>
      </c>
      <c r="B14764">
        <v>168.66417999999999</v>
      </c>
      <c r="C14764">
        <v>1.1602298</v>
      </c>
      <c r="D14764">
        <v>-0.43032409999999999</v>
      </c>
      <c r="E14764">
        <v>2.0822734999999999</v>
      </c>
      <c r="F14764">
        <f t="shared" si="460"/>
        <v>0.12891442222222221</v>
      </c>
      <c r="G14764">
        <f t="shared" si="461"/>
        <v>2.0574870962962959</v>
      </c>
    </row>
    <row r="14765" spans="1:7" x14ac:dyDescent="0.3">
      <c r="A14765">
        <v>147.60000526905</v>
      </c>
      <c r="B14765">
        <v>168.60513</v>
      </c>
      <c r="C14765">
        <v>1.1603231000000001</v>
      </c>
      <c r="D14765">
        <v>-0.41811632999999998</v>
      </c>
      <c r="E14765">
        <v>2.0815443999999999</v>
      </c>
      <c r="F14765">
        <f t="shared" si="460"/>
        <v>0.12892478888888889</v>
      </c>
      <c r="G14765">
        <f t="shared" si="461"/>
        <v>2.056758083950617</v>
      </c>
    </row>
    <row r="14766" spans="1:7" x14ac:dyDescent="0.3">
      <c r="A14766">
        <v>147.609999775886</v>
      </c>
      <c r="B14766">
        <v>168.64510999999999</v>
      </c>
      <c r="C14766">
        <v>1.1604030999999999</v>
      </c>
      <c r="D14766">
        <v>-0.40468779999999999</v>
      </c>
      <c r="E14766">
        <v>2.0820382</v>
      </c>
      <c r="F14766">
        <f t="shared" si="460"/>
        <v>0.12893367777777776</v>
      </c>
      <c r="G14766">
        <f t="shared" si="461"/>
        <v>2.0572516641975307</v>
      </c>
    </row>
    <row r="14767" spans="1:7" x14ac:dyDescent="0.3">
      <c r="A14767">
        <v>147.62013161182401</v>
      </c>
      <c r="B14767">
        <v>168.62799000000001</v>
      </c>
      <c r="C14767">
        <v>1.1604563999999999</v>
      </c>
      <c r="D14767">
        <v>-0.43520722000000001</v>
      </c>
      <c r="E14767">
        <v>2.0818267000000001</v>
      </c>
      <c r="F14767">
        <f t="shared" si="460"/>
        <v>0.12893959999999999</v>
      </c>
      <c r="G14767">
        <f t="shared" si="461"/>
        <v>2.0570403061728397</v>
      </c>
    </row>
    <row r="14768" spans="1:7" x14ac:dyDescent="0.3">
      <c r="A14768">
        <v>147.63000404834699</v>
      </c>
      <c r="B14768">
        <v>168.61084</v>
      </c>
      <c r="C14768">
        <v>1.1605498000000001</v>
      </c>
      <c r="D14768">
        <v>-0.42544100000000001</v>
      </c>
      <c r="E14768">
        <v>2.0816150000000002</v>
      </c>
      <c r="F14768">
        <f t="shared" si="460"/>
        <v>0.12894997777777778</v>
      </c>
      <c r="G14768">
        <f t="shared" si="461"/>
        <v>2.0568285777777775</v>
      </c>
    </row>
    <row r="14769" spans="1:7" x14ac:dyDescent="0.3">
      <c r="A14769">
        <v>147.640120625495</v>
      </c>
      <c r="B14769">
        <v>168.68704</v>
      </c>
      <c r="C14769">
        <v>1.1609096999999999</v>
      </c>
      <c r="D14769">
        <v>-0.12512971000000001</v>
      </c>
      <c r="E14769">
        <v>2.0825558000000002</v>
      </c>
      <c r="F14769">
        <f t="shared" si="460"/>
        <v>0.12898996666666665</v>
      </c>
      <c r="G14769">
        <f t="shared" si="461"/>
        <v>2.0577693185185182</v>
      </c>
    </row>
    <row r="14770" spans="1:7" x14ac:dyDescent="0.3">
      <c r="A14770">
        <v>147.65013039112</v>
      </c>
      <c r="B14770">
        <v>168.86989</v>
      </c>
      <c r="C14770">
        <v>1.1609628999999999</v>
      </c>
      <c r="D14770">
        <v>-0.15564916000000001</v>
      </c>
      <c r="E14770">
        <v>2.084813</v>
      </c>
      <c r="F14770">
        <f t="shared" si="460"/>
        <v>0.12899587777777777</v>
      </c>
      <c r="G14770">
        <f t="shared" si="461"/>
        <v>2.0600267259259257</v>
      </c>
    </row>
    <row r="14771" spans="1:7" x14ac:dyDescent="0.3">
      <c r="A14771">
        <v>147.66000282764401</v>
      </c>
      <c r="B14771">
        <v>168.89465000000001</v>
      </c>
      <c r="C14771">
        <v>1.1609096999999999</v>
      </c>
      <c r="D14771">
        <v>-0.28505158000000003</v>
      </c>
      <c r="E14771">
        <v>2.0851190000000002</v>
      </c>
      <c r="F14771">
        <f t="shared" si="460"/>
        <v>0.12898996666666665</v>
      </c>
      <c r="G14771">
        <f t="shared" si="461"/>
        <v>2.0603324049382716</v>
      </c>
    </row>
    <row r="14772" spans="1:7" x14ac:dyDescent="0.3">
      <c r="A14772">
        <v>147.67011940479199</v>
      </c>
      <c r="B14772">
        <v>168.8356</v>
      </c>
      <c r="C14772">
        <v>1.1609096999999999</v>
      </c>
      <c r="D14772">
        <v>-0.37294757000000001</v>
      </c>
      <c r="E14772">
        <v>2.08439</v>
      </c>
      <c r="F14772">
        <f t="shared" si="460"/>
        <v>0.12898996666666665</v>
      </c>
      <c r="G14772">
        <f t="shared" si="461"/>
        <v>2.0596033925925923</v>
      </c>
    </row>
    <row r="14773" spans="1:7" x14ac:dyDescent="0.3">
      <c r="A14773">
        <v>147.68012917041699</v>
      </c>
      <c r="B14773">
        <v>168.74610000000001</v>
      </c>
      <c r="C14773">
        <v>1.1609096999999999</v>
      </c>
      <c r="D14773">
        <v>-0.46084355999999999</v>
      </c>
      <c r="E14773">
        <v>2.0832845999999998</v>
      </c>
      <c r="F14773">
        <f t="shared" si="460"/>
        <v>0.12898996666666665</v>
      </c>
      <c r="G14773">
        <f t="shared" si="461"/>
        <v>2.0584984543209877</v>
      </c>
    </row>
    <row r="14774" spans="1:7" x14ac:dyDescent="0.3">
      <c r="A14774">
        <v>147.690001606941</v>
      </c>
      <c r="B14774">
        <v>168.71558999999999</v>
      </c>
      <c r="C14774">
        <v>1.1611629999999999</v>
      </c>
      <c r="D14774">
        <v>-0.29970091999999998</v>
      </c>
      <c r="E14774">
        <v>2.0829084</v>
      </c>
      <c r="F14774">
        <f t="shared" si="460"/>
        <v>0.12901811111111111</v>
      </c>
      <c r="G14774">
        <f t="shared" si="461"/>
        <v>2.0581217876543207</v>
      </c>
    </row>
    <row r="14775" spans="1:7" x14ac:dyDescent="0.3">
      <c r="A14775">
        <v>147.69999611377699</v>
      </c>
      <c r="B14775">
        <v>168.79179999999999</v>
      </c>
      <c r="C14775">
        <v>1.1613629000000001</v>
      </c>
      <c r="D14775">
        <v>-0.1532076</v>
      </c>
      <c r="E14775">
        <v>2.0838492</v>
      </c>
      <c r="F14775">
        <f t="shared" si="460"/>
        <v>0.12904032222222223</v>
      </c>
      <c r="G14775">
        <f t="shared" si="461"/>
        <v>2.0590626518518516</v>
      </c>
    </row>
    <row r="14776" spans="1:7" x14ac:dyDescent="0.3">
      <c r="A14776">
        <v>147.71012794971401</v>
      </c>
      <c r="B14776">
        <v>168.89275000000001</v>
      </c>
      <c r="C14776">
        <v>1.1613362</v>
      </c>
      <c r="D14776">
        <v>-0.26918145999999998</v>
      </c>
      <c r="E14776">
        <v>2.0850954000000002</v>
      </c>
      <c r="F14776">
        <f t="shared" si="460"/>
        <v>0.12903735555555557</v>
      </c>
      <c r="G14776">
        <f t="shared" si="461"/>
        <v>2.060308948148148</v>
      </c>
    </row>
    <row r="14777" spans="1:7" x14ac:dyDescent="0.3">
      <c r="A14777">
        <v>147.72000038623801</v>
      </c>
      <c r="B14777">
        <v>168.86036999999999</v>
      </c>
      <c r="C14777">
        <v>1.1613362</v>
      </c>
      <c r="D14777">
        <v>-0.34242812</v>
      </c>
      <c r="E14777">
        <v>2.0846955999999999</v>
      </c>
      <c r="F14777">
        <f t="shared" si="460"/>
        <v>0.12903735555555557</v>
      </c>
      <c r="G14777">
        <f t="shared" si="461"/>
        <v>2.0599091950617283</v>
      </c>
    </row>
    <row r="14778" spans="1:7" x14ac:dyDescent="0.3">
      <c r="A14778">
        <v>147.730132222175</v>
      </c>
      <c r="B14778">
        <v>168.79940999999999</v>
      </c>
      <c r="C14778">
        <v>1.1613362</v>
      </c>
      <c r="D14778">
        <v>-0.43032409999999999</v>
      </c>
      <c r="E14778">
        <v>2.0839430999999999</v>
      </c>
      <c r="F14778">
        <f t="shared" si="460"/>
        <v>0.12903735555555557</v>
      </c>
      <c r="G14778">
        <f t="shared" si="461"/>
        <v>2.0591566024691357</v>
      </c>
    </row>
    <row r="14779" spans="1:7" x14ac:dyDescent="0.3">
      <c r="A14779">
        <v>147.740126729011</v>
      </c>
      <c r="B14779">
        <v>168.72132999999999</v>
      </c>
      <c r="C14779">
        <v>1.1614294999999999</v>
      </c>
      <c r="D14779">
        <v>-0.42055789999999998</v>
      </c>
      <c r="E14779">
        <v>2.0829789999999999</v>
      </c>
      <c r="F14779">
        <f t="shared" si="460"/>
        <v>0.12904772222222222</v>
      </c>
      <c r="G14779">
        <f t="shared" si="461"/>
        <v>2.0581926518518516</v>
      </c>
    </row>
    <row r="14780" spans="1:7" x14ac:dyDescent="0.3">
      <c r="A14780">
        <v>147.75012123584699</v>
      </c>
      <c r="B14780">
        <v>168.74036000000001</v>
      </c>
      <c r="C14780">
        <v>1.1617894</v>
      </c>
      <c r="D14780">
        <v>-0.1202466</v>
      </c>
      <c r="E14780">
        <v>2.0832139999999999</v>
      </c>
      <c r="F14780">
        <f t="shared" si="460"/>
        <v>0.12908771111111111</v>
      </c>
      <c r="G14780">
        <f t="shared" si="461"/>
        <v>2.0584275901234568</v>
      </c>
    </row>
    <row r="14781" spans="1:7" x14ac:dyDescent="0.3">
      <c r="A14781">
        <v>147.75999367237</v>
      </c>
      <c r="B14781">
        <v>168.94417999999999</v>
      </c>
      <c r="C14781">
        <v>1.1619360000000001</v>
      </c>
      <c r="D14781">
        <v>-5.5545381999999997E-2</v>
      </c>
      <c r="E14781">
        <v>2.0857302999999998</v>
      </c>
      <c r="F14781">
        <f t="shared" si="460"/>
        <v>0.129104</v>
      </c>
      <c r="G14781">
        <f t="shared" si="461"/>
        <v>2.0609438864197527</v>
      </c>
    </row>
    <row r="14782" spans="1:7" x14ac:dyDescent="0.3">
      <c r="A14782">
        <v>147.770003437995</v>
      </c>
      <c r="B14782">
        <v>169.00894</v>
      </c>
      <c r="C14782">
        <v>1.1619227999999999</v>
      </c>
      <c r="D14782">
        <v>-0.1422206</v>
      </c>
      <c r="E14782">
        <v>2.0865300000000002</v>
      </c>
      <c r="F14782">
        <f t="shared" si="460"/>
        <v>0.12910253333333332</v>
      </c>
      <c r="G14782">
        <f t="shared" si="461"/>
        <v>2.0617433925925925</v>
      </c>
    </row>
    <row r="14783" spans="1:7" x14ac:dyDescent="0.3">
      <c r="A14783">
        <v>147.78012001514401</v>
      </c>
      <c r="B14783">
        <v>168.99180000000001</v>
      </c>
      <c r="C14783">
        <v>1.1619227999999999</v>
      </c>
      <c r="D14783">
        <v>-0.23011659000000001</v>
      </c>
      <c r="E14783">
        <v>2.0863182999999998</v>
      </c>
      <c r="F14783">
        <f t="shared" si="460"/>
        <v>0.12910253333333332</v>
      </c>
      <c r="G14783">
        <f t="shared" si="461"/>
        <v>2.0615317876543209</v>
      </c>
    </row>
    <row r="14784" spans="1:7" x14ac:dyDescent="0.3">
      <c r="A14784">
        <v>147.79012978076901</v>
      </c>
      <c r="B14784">
        <v>168.96895000000001</v>
      </c>
      <c r="C14784">
        <v>1.1619360000000001</v>
      </c>
      <c r="D14784">
        <v>-0.30458403000000001</v>
      </c>
      <c r="E14784">
        <v>2.0860362000000001</v>
      </c>
      <c r="F14784">
        <f t="shared" si="460"/>
        <v>0.129104</v>
      </c>
      <c r="G14784">
        <f t="shared" si="461"/>
        <v>2.0612496888888887</v>
      </c>
    </row>
    <row r="14785" spans="1:7" x14ac:dyDescent="0.3">
      <c r="A14785">
        <v>147.80000221729199</v>
      </c>
      <c r="B14785">
        <v>168.86227</v>
      </c>
      <c r="C14785">
        <v>1.1619360000000001</v>
      </c>
      <c r="D14785">
        <v>-0.37783067999999997</v>
      </c>
      <c r="E14785">
        <v>2.0847191999999999</v>
      </c>
      <c r="F14785">
        <f t="shared" si="460"/>
        <v>0.129104</v>
      </c>
      <c r="G14785">
        <f t="shared" si="461"/>
        <v>2.0599326518518515</v>
      </c>
    </row>
    <row r="14786" spans="1:7" x14ac:dyDescent="0.3">
      <c r="A14786">
        <v>147.80999672412801</v>
      </c>
      <c r="B14786">
        <v>168.82417000000001</v>
      </c>
      <c r="C14786">
        <v>1.1619626999999999</v>
      </c>
      <c r="D14786">
        <v>-0.43642799999999998</v>
      </c>
      <c r="E14786">
        <v>2.0842488000000001</v>
      </c>
      <c r="F14786">
        <f t="shared" si="460"/>
        <v>0.12910696666666666</v>
      </c>
      <c r="G14786">
        <f t="shared" si="461"/>
        <v>2.0594622814814816</v>
      </c>
    </row>
    <row r="14787" spans="1:7" x14ac:dyDescent="0.3">
      <c r="A14787">
        <v>147.82000648975301</v>
      </c>
      <c r="B14787">
        <v>168.75752</v>
      </c>
      <c r="C14787">
        <v>1.1620294</v>
      </c>
      <c r="D14787">
        <v>-0.44009032999999997</v>
      </c>
      <c r="E14787">
        <v>2.0834258000000001</v>
      </c>
      <c r="F14787">
        <f t="shared" si="460"/>
        <v>0.12911437777777779</v>
      </c>
      <c r="G14787">
        <f t="shared" si="461"/>
        <v>2.0586394419753087</v>
      </c>
    </row>
    <row r="14788" spans="1:7" x14ac:dyDescent="0.3">
      <c r="A14788">
        <v>147.83000099658901</v>
      </c>
      <c r="B14788">
        <v>168.73653999999999</v>
      </c>
      <c r="C14788">
        <v>1.1621493000000001</v>
      </c>
      <c r="D14788">
        <v>-0.39980468000000002</v>
      </c>
      <c r="E14788">
        <v>2.083167</v>
      </c>
      <c r="F14788">
        <f t="shared" si="460"/>
        <v>0.12912770000000001</v>
      </c>
      <c r="G14788">
        <f t="shared" si="461"/>
        <v>2.0583804296296293</v>
      </c>
    </row>
    <row r="14789" spans="1:7" x14ac:dyDescent="0.3">
      <c r="A14789">
        <v>147.839995503425</v>
      </c>
      <c r="B14789">
        <v>168.78036</v>
      </c>
      <c r="C14789">
        <v>1.1623093</v>
      </c>
      <c r="D14789">
        <v>-0.32045412000000001</v>
      </c>
      <c r="E14789">
        <v>2.0837080000000001</v>
      </c>
      <c r="F14789">
        <f t="shared" si="460"/>
        <v>0.12914547777777777</v>
      </c>
      <c r="G14789">
        <f t="shared" si="461"/>
        <v>2.0589214172839507</v>
      </c>
    </row>
    <row r="14790" spans="1:7" x14ac:dyDescent="0.3">
      <c r="A14790">
        <v>147.85000526905</v>
      </c>
      <c r="B14790">
        <v>168.79372000000001</v>
      </c>
      <c r="C14790">
        <v>1.1624293000000001</v>
      </c>
      <c r="D14790">
        <v>-0.2679607</v>
      </c>
      <c r="E14790">
        <v>2.0838725999999999</v>
      </c>
      <c r="F14790">
        <f t="shared" ref="F14790:F14853" si="462">C14790/9</f>
        <v>0.12915881111111113</v>
      </c>
      <c r="G14790">
        <f t="shared" ref="G14790:G14853" si="463">(B14790-$B$5)/81</f>
        <v>2.0590863555555554</v>
      </c>
    </row>
    <row r="14791" spans="1:7" x14ac:dyDescent="0.3">
      <c r="A14791">
        <v>147.859999775886</v>
      </c>
      <c r="B14791">
        <v>168.86227</v>
      </c>
      <c r="C14791">
        <v>1.1624692999999999</v>
      </c>
      <c r="D14791">
        <v>-0.31312944999999998</v>
      </c>
      <c r="E14791">
        <v>2.0847191999999999</v>
      </c>
      <c r="F14791">
        <f t="shared" si="462"/>
        <v>0.12916325555555555</v>
      </c>
      <c r="G14791">
        <f t="shared" si="463"/>
        <v>2.0599326518518515</v>
      </c>
    </row>
    <row r="14792" spans="1:7" x14ac:dyDescent="0.3">
      <c r="A14792">
        <v>147.87013161182401</v>
      </c>
      <c r="B14792">
        <v>168.82417000000001</v>
      </c>
      <c r="C14792">
        <v>1.1624692999999999</v>
      </c>
      <c r="D14792">
        <v>-0.40102544000000001</v>
      </c>
      <c r="E14792">
        <v>2.0842488000000001</v>
      </c>
      <c r="F14792">
        <f t="shared" si="462"/>
        <v>0.12916325555555555</v>
      </c>
      <c r="G14792">
        <f t="shared" si="463"/>
        <v>2.0594622814814816</v>
      </c>
    </row>
    <row r="14793" spans="1:7" x14ac:dyDescent="0.3">
      <c r="A14793">
        <v>147.88000404834699</v>
      </c>
      <c r="B14793">
        <v>168.80512999999999</v>
      </c>
      <c r="C14793">
        <v>1.1624825999999999</v>
      </c>
      <c r="D14793">
        <v>-0.46084355999999999</v>
      </c>
      <c r="E14793">
        <v>2.0840136999999999</v>
      </c>
      <c r="F14793">
        <f t="shared" si="462"/>
        <v>0.12916473333333334</v>
      </c>
      <c r="G14793">
        <f t="shared" si="463"/>
        <v>2.0592272197530863</v>
      </c>
    </row>
    <row r="14794" spans="1:7" x14ac:dyDescent="0.3">
      <c r="A14794">
        <v>147.88999855518301</v>
      </c>
      <c r="B14794">
        <v>168.80322000000001</v>
      </c>
      <c r="C14794">
        <v>1.1628159</v>
      </c>
      <c r="D14794">
        <v>-0.20325947999999999</v>
      </c>
      <c r="E14794">
        <v>2.08399</v>
      </c>
      <c r="F14794">
        <f t="shared" si="462"/>
        <v>0.12920176666666666</v>
      </c>
      <c r="G14794">
        <f t="shared" si="463"/>
        <v>2.059203639506173</v>
      </c>
    </row>
    <row r="14795" spans="1:7" x14ac:dyDescent="0.3">
      <c r="A14795">
        <v>147.89999306201901</v>
      </c>
      <c r="B14795">
        <v>168.93845999999999</v>
      </c>
      <c r="C14795">
        <v>1.1629891000000001</v>
      </c>
      <c r="D14795">
        <v>-9.5831044000000004E-2</v>
      </c>
      <c r="E14795">
        <v>2.0856596999999999</v>
      </c>
      <c r="F14795">
        <f t="shared" si="462"/>
        <v>0.12922101111111112</v>
      </c>
      <c r="G14795">
        <f t="shared" si="463"/>
        <v>2.060873269135802</v>
      </c>
    </row>
    <row r="14796" spans="1:7" x14ac:dyDescent="0.3">
      <c r="A14796">
        <v>147.910124897956</v>
      </c>
      <c r="B14796">
        <v>168.99941999999999</v>
      </c>
      <c r="C14796">
        <v>1.1629225000000001</v>
      </c>
      <c r="D14796">
        <v>-0.25331136999999998</v>
      </c>
      <c r="E14796">
        <v>2.0864123999999999</v>
      </c>
      <c r="F14796">
        <f t="shared" si="462"/>
        <v>0.12921361111111113</v>
      </c>
      <c r="G14796">
        <f t="shared" si="463"/>
        <v>2.0616258617283947</v>
      </c>
    </row>
    <row r="14797" spans="1:7" x14ac:dyDescent="0.3">
      <c r="A14797">
        <v>147.91999733448</v>
      </c>
      <c r="B14797">
        <v>168.95943</v>
      </c>
      <c r="C14797">
        <v>1.1629225000000001</v>
      </c>
      <c r="D14797">
        <v>-0.34120736000000002</v>
      </c>
      <c r="E14797">
        <v>2.0859187000000001</v>
      </c>
      <c r="F14797">
        <f t="shared" si="462"/>
        <v>0.12921361111111113</v>
      </c>
      <c r="G14797">
        <f t="shared" si="463"/>
        <v>2.0611321580246913</v>
      </c>
    </row>
    <row r="14798" spans="1:7" x14ac:dyDescent="0.3">
      <c r="A14798">
        <v>147.930007100105</v>
      </c>
      <c r="B14798">
        <v>168.92133000000001</v>
      </c>
      <c r="C14798">
        <v>1.1629225000000001</v>
      </c>
      <c r="D14798">
        <v>-0.41445399999999999</v>
      </c>
      <c r="E14798">
        <v>2.0854482999999999</v>
      </c>
      <c r="F14798">
        <f t="shared" si="462"/>
        <v>0.12921361111111113</v>
      </c>
      <c r="G14798">
        <f t="shared" si="463"/>
        <v>2.060661787654321</v>
      </c>
    </row>
    <row r="14799" spans="1:7" x14ac:dyDescent="0.3">
      <c r="A14799">
        <v>147.94012367725301</v>
      </c>
      <c r="B14799">
        <v>168.80893</v>
      </c>
      <c r="C14799">
        <v>1.1629759</v>
      </c>
      <c r="D14799">
        <v>-0.44619423000000002</v>
      </c>
      <c r="E14799">
        <v>2.0840607000000002</v>
      </c>
      <c r="F14799">
        <f t="shared" si="462"/>
        <v>0.12921954444444445</v>
      </c>
      <c r="G14799">
        <f t="shared" si="463"/>
        <v>2.0592741333333331</v>
      </c>
    </row>
    <row r="14800" spans="1:7" x14ac:dyDescent="0.3">
      <c r="A14800">
        <v>147.95011818408901</v>
      </c>
      <c r="B14800">
        <v>168.80132</v>
      </c>
      <c r="C14800">
        <v>1.1633224</v>
      </c>
      <c r="D14800">
        <v>-0.17396081999999999</v>
      </c>
      <c r="E14800">
        <v>2.0839666999999999</v>
      </c>
      <c r="F14800">
        <f t="shared" si="462"/>
        <v>0.12925804444444444</v>
      </c>
      <c r="G14800">
        <f t="shared" si="463"/>
        <v>2.0591801827160494</v>
      </c>
    </row>
    <row r="14801" spans="1:7" x14ac:dyDescent="0.3">
      <c r="A14801">
        <v>147.96000587940199</v>
      </c>
      <c r="B14801">
        <v>168.98419000000001</v>
      </c>
      <c r="C14801">
        <v>1.1634424000000001</v>
      </c>
      <c r="D14801">
        <v>-0.12390893</v>
      </c>
      <c r="E14801">
        <v>2.0862243</v>
      </c>
      <c r="F14801">
        <f t="shared" si="462"/>
        <v>0.12927137777777778</v>
      </c>
      <c r="G14801">
        <f t="shared" si="463"/>
        <v>2.0614378370370372</v>
      </c>
    </row>
    <row r="14802" spans="1:7" x14ac:dyDescent="0.3">
      <c r="A14802">
        <v>147.97000038623801</v>
      </c>
      <c r="B14802">
        <v>169.03560999999999</v>
      </c>
      <c r="C14802">
        <v>1.1634024000000001</v>
      </c>
      <c r="D14802">
        <v>-0.25331136999999998</v>
      </c>
      <c r="E14802">
        <v>2.0868592000000001</v>
      </c>
      <c r="F14802">
        <f t="shared" si="462"/>
        <v>0.12926693333333333</v>
      </c>
      <c r="G14802">
        <f t="shared" si="463"/>
        <v>2.0620726518518517</v>
      </c>
    </row>
    <row r="14803" spans="1:7" x14ac:dyDescent="0.3">
      <c r="A14803">
        <v>147.980132222175</v>
      </c>
      <c r="B14803">
        <v>169.00704999999999</v>
      </c>
      <c r="C14803">
        <v>1.1634157000000001</v>
      </c>
      <c r="D14803">
        <v>-0.31190869999999998</v>
      </c>
      <c r="E14803">
        <v>2.0865065999999999</v>
      </c>
      <c r="F14803">
        <f t="shared" si="462"/>
        <v>0.12926841111111112</v>
      </c>
      <c r="G14803">
        <f t="shared" si="463"/>
        <v>2.0617200592592591</v>
      </c>
    </row>
    <row r="14804" spans="1:7" x14ac:dyDescent="0.3">
      <c r="A14804">
        <v>147.990126729011</v>
      </c>
      <c r="B14804">
        <v>168.93845999999999</v>
      </c>
      <c r="C14804">
        <v>1.1634157000000001</v>
      </c>
      <c r="D14804">
        <v>-0.39980468000000002</v>
      </c>
      <c r="E14804">
        <v>2.0856596999999999</v>
      </c>
      <c r="F14804">
        <f t="shared" si="462"/>
        <v>0.12926841111111112</v>
      </c>
      <c r="G14804">
        <f t="shared" si="463"/>
        <v>2.060873269135802</v>
      </c>
    </row>
    <row r="14805" spans="1:7" x14ac:dyDescent="0.3">
      <c r="A14805">
        <v>147.99999916553401</v>
      </c>
      <c r="B14805">
        <v>168.84894</v>
      </c>
      <c r="C14805">
        <v>1.1634157000000001</v>
      </c>
      <c r="D14805">
        <v>-0.48770067</v>
      </c>
      <c r="E14805">
        <v>2.0845547</v>
      </c>
      <c r="F14805">
        <f t="shared" si="462"/>
        <v>0.12926841111111112</v>
      </c>
      <c r="G14805">
        <f t="shared" si="463"/>
        <v>2.0597680839506172</v>
      </c>
    </row>
    <row r="14806" spans="1:7" x14ac:dyDescent="0.3">
      <c r="A14806">
        <v>148.00999367237</v>
      </c>
      <c r="B14806">
        <v>168.79372000000001</v>
      </c>
      <c r="C14806">
        <v>1.163589</v>
      </c>
      <c r="D14806">
        <v>-0.38027223999999998</v>
      </c>
      <c r="E14806">
        <v>2.0838725999999999</v>
      </c>
      <c r="F14806">
        <f t="shared" si="462"/>
        <v>0.12928766666666666</v>
      </c>
      <c r="G14806">
        <f t="shared" si="463"/>
        <v>2.0590863555555554</v>
      </c>
    </row>
    <row r="14807" spans="1:7" x14ac:dyDescent="0.3">
      <c r="A14807">
        <v>148.020003437995</v>
      </c>
      <c r="B14807">
        <v>168.86227</v>
      </c>
      <c r="C14807">
        <v>1.1640421999999999</v>
      </c>
      <c r="D14807">
        <v>1.8311664000000001E-3</v>
      </c>
      <c r="E14807">
        <v>2.0847191999999999</v>
      </c>
      <c r="F14807">
        <f t="shared" si="462"/>
        <v>0.12933802222222221</v>
      </c>
      <c r="G14807">
        <f t="shared" si="463"/>
        <v>2.0599326518518515</v>
      </c>
    </row>
    <row r="14808" spans="1:7" x14ac:dyDescent="0.3">
      <c r="A14808">
        <v>148.029997944831</v>
      </c>
      <c r="B14808">
        <v>169.11181999999999</v>
      </c>
      <c r="C14808">
        <v>1.1641356</v>
      </c>
      <c r="D14808">
        <v>1.15973875E-2</v>
      </c>
      <c r="E14808">
        <v>2.0878000000000001</v>
      </c>
      <c r="F14808">
        <f t="shared" si="462"/>
        <v>0.1293484</v>
      </c>
      <c r="G14808">
        <f t="shared" si="463"/>
        <v>2.0630135160493825</v>
      </c>
    </row>
    <row r="14809" spans="1:7" x14ac:dyDescent="0.3">
      <c r="A14809">
        <v>148.03999245166699</v>
      </c>
      <c r="B14809">
        <v>169.15181000000001</v>
      </c>
      <c r="C14809">
        <v>1.1640556</v>
      </c>
      <c r="D14809">
        <v>-0.14588292999999999</v>
      </c>
      <c r="E14809">
        <v>2.0882938000000002</v>
      </c>
      <c r="F14809">
        <f t="shared" si="462"/>
        <v>0.12933951111111111</v>
      </c>
      <c r="G14809">
        <f t="shared" si="463"/>
        <v>2.0635072197530864</v>
      </c>
    </row>
    <row r="14810" spans="1:7" x14ac:dyDescent="0.3">
      <c r="A14810">
        <v>148.05000221729199</v>
      </c>
      <c r="B14810">
        <v>169.13658000000001</v>
      </c>
      <c r="C14810">
        <v>1.1640823</v>
      </c>
      <c r="D14810">
        <v>-0.20570104</v>
      </c>
      <c r="E14810">
        <v>2.0881056999999998</v>
      </c>
      <c r="F14810">
        <f t="shared" si="462"/>
        <v>0.12934247777777777</v>
      </c>
      <c r="G14810">
        <f t="shared" si="463"/>
        <v>2.0633191950617285</v>
      </c>
    </row>
    <row r="14811" spans="1:7" x14ac:dyDescent="0.3">
      <c r="A14811">
        <v>148.060118794441</v>
      </c>
      <c r="B14811">
        <v>169.08133000000001</v>
      </c>
      <c r="C14811">
        <v>1.1640823</v>
      </c>
      <c r="D14811">
        <v>-0.27894767999999998</v>
      </c>
      <c r="E14811">
        <v>2.0874236000000002</v>
      </c>
      <c r="F14811">
        <f t="shared" si="462"/>
        <v>0.12934247777777777</v>
      </c>
      <c r="G14811">
        <f t="shared" si="463"/>
        <v>2.0626370962962963</v>
      </c>
    </row>
    <row r="14812" spans="1:7" x14ac:dyDescent="0.3">
      <c r="A14812">
        <v>148.070128560066</v>
      </c>
      <c r="B14812">
        <v>168.99751000000001</v>
      </c>
      <c r="C14812">
        <v>1.1640954999999999</v>
      </c>
      <c r="D14812">
        <v>-0.35219433999999999</v>
      </c>
      <c r="E14812">
        <v>2.0863887999999999</v>
      </c>
      <c r="F14812">
        <f t="shared" si="462"/>
        <v>0.12934394444444444</v>
      </c>
      <c r="G14812">
        <f t="shared" si="463"/>
        <v>2.0616022814814814</v>
      </c>
    </row>
    <row r="14813" spans="1:7" x14ac:dyDescent="0.3">
      <c r="A14813">
        <v>148.08012306690199</v>
      </c>
      <c r="B14813">
        <v>168.91560000000001</v>
      </c>
      <c r="C14813">
        <v>1.1641222</v>
      </c>
      <c r="D14813">
        <v>-0.41079167</v>
      </c>
      <c r="E14813">
        <v>2.0853777</v>
      </c>
      <c r="F14813">
        <f t="shared" si="462"/>
        <v>0.1293469111111111</v>
      </c>
      <c r="G14813">
        <f t="shared" si="463"/>
        <v>2.0605910469135802</v>
      </c>
    </row>
    <row r="14814" spans="1:7" x14ac:dyDescent="0.3">
      <c r="A14814">
        <v>148.09011757373801</v>
      </c>
      <c r="B14814">
        <v>168.84512000000001</v>
      </c>
      <c r="C14814">
        <v>1.1641623000000001</v>
      </c>
      <c r="D14814">
        <v>-0.44131112</v>
      </c>
      <c r="E14814">
        <v>2.0845075</v>
      </c>
      <c r="F14814">
        <f t="shared" si="462"/>
        <v>0.12935136666666669</v>
      </c>
      <c r="G14814">
        <f t="shared" si="463"/>
        <v>2.0597209234567901</v>
      </c>
    </row>
    <row r="14815" spans="1:7" x14ac:dyDescent="0.3">
      <c r="A14815">
        <v>148.10012733936301</v>
      </c>
      <c r="B14815">
        <v>168.77654999999999</v>
      </c>
      <c r="C14815">
        <v>1.1642288000000001</v>
      </c>
      <c r="D14815">
        <v>-0.45718122</v>
      </c>
      <c r="E14815">
        <v>2.0836608000000001</v>
      </c>
      <c r="F14815">
        <f t="shared" si="462"/>
        <v>0.12935875555555557</v>
      </c>
      <c r="G14815">
        <f t="shared" si="463"/>
        <v>2.0588743802469134</v>
      </c>
    </row>
    <row r="14816" spans="1:7" x14ac:dyDescent="0.3">
      <c r="A14816">
        <v>148.109999775886</v>
      </c>
      <c r="B14816">
        <v>168.78036</v>
      </c>
      <c r="C14816">
        <v>1.1644954999999999</v>
      </c>
      <c r="D14816">
        <v>-0.26673989999999997</v>
      </c>
      <c r="E14816">
        <v>2.0837080000000001</v>
      </c>
      <c r="F14816">
        <f t="shared" si="462"/>
        <v>0.12938838888888887</v>
      </c>
      <c r="G14816">
        <f t="shared" si="463"/>
        <v>2.0589214172839507</v>
      </c>
    </row>
    <row r="14817" spans="1:7" x14ac:dyDescent="0.3">
      <c r="A14817">
        <v>148.11999428272199</v>
      </c>
      <c r="B14817">
        <v>168.92703</v>
      </c>
      <c r="C14817">
        <v>1.1647353</v>
      </c>
      <c r="D14817">
        <v>-9.0947929999999996E-2</v>
      </c>
      <c r="E14817">
        <v>2.0855185999999999</v>
      </c>
      <c r="F14817">
        <f t="shared" si="462"/>
        <v>0.12941503333333335</v>
      </c>
      <c r="G14817">
        <f t="shared" si="463"/>
        <v>2.0607321580246913</v>
      </c>
    </row>
    <row r="14818" spans="1:7" x14ac:dyDescent="0.3">
      <c r="A14818">
        <v>148.13000404834699</v>
      </c>
      <c r="B14818">
        <v>169.05276000000001</v>
      </c>
      <c r="C14818">
        <v>1.1646954</v>
      </c>
      <c r="D14818">
        <v>-0.22157114999999999</v>
      </c>
      <c r="E14818">
        <v>2.0870709999999999</v>
      </c>
      <c r="F14818">
        <f t="shared" si="462"/>
        <v>0.12941060000000001</v>
      </c>
      <c r="G14818">
        <f t="shared" si="463"/>
        <v>2.0622843802469135</v>
      </c>
    </row>
    <row r="14819" spans="1:7" x14ac:dyDescent="0.3">
      <c r="A14819">
        <v>148.13999855518301</v>
      </c>
      <c r="B14819">
        <v>169.03560999999999</v>
      </c>
      <c r="C14819">
        <v>1.1646688000000001</v>
      </c>
      <c r="D14819">
        <v>-0.32289568000000002</v>
      </c>
      <c r="E14819">
        <v>2.0868592000000001</v>
      </c>
      <c r="F14819">
        <f t="shared" si="462"/>
        <v>0.12940764444444444</v>
      </c>
      <c r="G14819">
        <f t="shared" si="463"/>
        <v>2.0620726518518517</v>
      </c>
    </row>
    <row r="14820" spans="1:7" x14ac:dyDescent="0.3">
      <c r="A14820">
        <v>148.14999306201901</v>
      </c>
      <c r="B14820">
        <v>168.95751999999999</v>
      </c>
      <c r="C14820">
        <v>1.164682</v>
      </c>
      <c r="D14820">
        <v>-0.39614232999999999</v>
      </c>
      <c r="E14820">
        <v>2.0858949999999998</v>
      </c>
      <c r="F14820">
        <f t="shared" si="462"/>
        <v>0.12940911111111111</v>
      </c>
      <c r="G14820">
        <f t="shared" si="463"/>
        <v>2.0611085777777776</v>
      </c>
    </row>
    <row r="14821" spans="1:7" x14ac:dyDescent="0.3">
      <c r="A14821">
        <v>148.16000282764401</v>
      </c>
      <c r="B14821">
        <v>168.88513</v>
      </c>
      <c r="C14821">
        <v>1.164682</v>
      </c>
      <c r="D14821">
        <v>-0.48403832000000002</v>
      </c>
      <c r="E14821">
        <v>2.0850015000000002</v>
      </c>
      <c r="F14821">
        <f t="shared" si="462"/>
        <v>0.12940911111111111</v>
      </c>
      <c r="G14821">
        <f t="shared" si="463"/>
        <v>2.0602148740740738</v>
      </c>
    </row>
    <row r="14822" spans="1:7" x14ac:dyDescent="0.3">
      <c r="A14822">
        <v>148.17011940479199</v>
      </c>
      <c r="B14822">
        <v>168.83369999999999</v>
      </c>
      <c r="C14822">
        <v>1.1649753</v>
      </c>
      <c r="D14822">
        <v>-0.28138923999999998</v>
      </c>
      <c r="E14822">
        <v>2.0843663000000001</v>
      </c>
      <c r="F14822">
        <f t="shared" si="462"/>
        <v>0.12944169999999999</v>
      </c>
      <c r="G14822">
        <f t="shared" si="463"/>
        <v>2.0595799358024691</v>
      </c>
    </row>
    <row r="14823" spans="1:7" x14ac:dyDescent="0.3">
      <c r="A14823">
        <v>148.180007100105</v>
      </c>
      <c r="B14823">
        <v>168.96323000000001</v>
      </c>
      <c r="C14823">
        <v>1.1652420000000001</v>
      </c>
      <c r="D14823">
        <v>-6.5311599999999997E-2</v>
      </c>
      <c r="E14823">
        <v>2.0859656000000002</v>
      </c>
      <c r="F14823">
        <f t="shared" si="462"/>
        <v>0.12947133333333335</v>
      </c>
      <c r="G14823">
        <f t="shared" si="463"/>
        <v>2.0611790716049381</v>
      </c>
    </row>
    <row r="14824" spans="1:7" x14ac:dyDescent="0.3">
      <c r="A14824">
        <v>148.190001606941</v>
      </c>
      <c r="B14824">
        <v>169.08705</v>
      </c>
      <c r="C14824">
        <v>1.1652153000000001</v>
      </c>
      <c r="D14824">
        <v>-0.18006470999999999</v>
      </c>
      <c r="E14824">
        <v>2.0874940999999998</v>
      </c>
      <c r="F14824">
        <f t="shared" si="462"/>
        <v>0.12946836666666667</v>
      </c>
      <c r="G14824">
        <f t="shared" si="463"/>
        <v>2.062707713580247</v>
      </c>
    </row>
    <row r="14825" spans="1:7" x14ac:dyDescent="0.3">
      <c r="A14825">
        <v>148.20011818408901</v>
      </c>
      <c r="B14825">
        <v>169.05086</v>
      </c>
      <c r="C14825">
        <v>1.1651886</v>
      </c>
      <c r="D14825">
        <v>-0.28016847</v>
      </c>
      <c r="E14825">
        <v>2.0870473</v>
      </c>
      <c r="F14825">
        <f t="shared" si="462"/>
        <v>0.12946540000000001</v>
      </c>
      <c r="G14825">
        <f t="shared" si="463"/>
        <v>2.0622609234567899</v>
      </c>
    </row>
    <row r="14826" spans="1:7" x14ac:dyDescent="0.3">
      <c r="A14826">
        <v>148.21000587940199</v>
      </c>
      <c r="B14826">
        <v>169.04894999999999</v>
      </c>
      <c r="C14826">
        <v>1.1652019</v>
      </c>
      <c r="D14826">
        <v>-0.35341513000000002</v>
      </c>
      <c r="E14826">
        <v>2.0870237</v>
      </c>
      <c r="F14826">
        <f t="shared" si="462"/>
        <v>0.12946687777777777</v>
      </c>
      <c r="G14826">
        <f t="shared" si="463"/>
        <v>2.0622373432098762</v>
      </c>
    </row>
    <row r="14827" spans="1:7" x14ac:dyDescent="0.3">
      <c r="A14827">
        <v>148.22000038623801</v>
      </c>
      <c r="B14827">
        <v>168.97274999999999</v>
      </c>
      <c r="C14827">
        <v>1.1652019</v>
      </c>
      <c r="D14827">
        <v>-0.42666179999999998</v>
      </c>
      <c r="E14827">
        <v>2.0860832</v>
      </c>
      <c r="F14827">
        <f t="shared" si="462"/>
        <v>0.12946687777777777</v>
      </c>
      <c r="G14827">
        <f t="shared" si="463"/>
        <v>2.0612966024691355</v>
      </c>
    </row>
    <row r="14828" spans="1:7" x14ac:dyDescent="0.3">
      <c r="A14828">
        <v>148.22999489307401</v>
      </c>
      <c r="B14828">
        <v>168.91370000000001</v>
      </c>
      <c r="C14828">
        <v>1.1653619</v>
      </c>
      <c r="D14828">
        <v>-0.3766099</v>
      </c>
      <c r="E14828">
        <v>2.0853540000000002</v>
      </c>
      <c r="F14828">
        <f t="shared" si="462"/>
        <v>0.12948465555555555</v>
      </c>
      <c r="G14828">
        <f t="shared" si="463"/>
        <v>2.0605675901234566</v>
      </c>
    </row>
    <row r="14829" spans="1:7" x14ac:dyDescent="0.3">
      <c r="A14829">
        <v>148.24000465869901</v>
      </c>
      <c r="B14829">
        <v>168.98419000000001</v>
      </c>
      <c r="C14829">
        <v>1.1657751999999999</v>
      </c>
      <c r="D14829">
        <v>-5.4934993000000003E-3</v>
      </c>
      <c r="E14829">
        <v>2.0862243</v>
      </c>
      <c r="F14829">
        <f t="shared" si="462"/>
        <v>0.12953057777777777</v>
      </c>
      <c r="G14829">
        <f t="shared" si="463"/>
        <v>2.0614378370370372</v>
      </c>
    </row>
    <row r="14830" spans="1:7" x14ac:dyDescent="0.3">
      <c r="A14830">
        <v>148.25012123584699</v>
      </c>
      <c r="B14830">
        <v>169.16704999999999</v>
      </c>
      <c r="C14830">
        <v>1.1658951</v>
      </c>
      <c r="D14830">
        <v>4.6999939999999997E-2</v>
      </c>
      <c r="E14830">
        <v>2.0884819999999999</v>
      </c>
      <c r="F14830">
        <f t="shared" si="462"/>
        <v>0.12954389999999999</v>
      </c>
      <c r="G14830">
        <f t="shared" si="463"/>
        <v>2.0636953679012344</v>
      </c>
    </row>
    <row r="14831" spans="1:7" x14ac:dyDescent="0.3">
      <c r="A14831">
        <v>148.25999367237</v>
      </c>
      <c r="B14831">
        <v>169.28706</v>
      </c>
      <c r="C14831">
        <v>1.1658417999999999</v>
      </c>
      <c r="D14831">
        <v>-9.4610269999999996E-2</v>
      </c>
      <c r="E14831">
        <v>2.0899633999999998</v>
      </c>
      <c r="F14831">
        <f t="shared" si="462"/>
        <v>0.12953797777777776</v>
      </c>
      <c r="G14831">
        <f t="shared" si="463"/>
        <v>2.065176972839506</v>
      </c>
    </row>
    <row r="14832" spans="1:7" x14ac:dyDescent="0.3">
      <c r="A14832">
        <v>148.270003437995</v>
      </c>
      <c r="B14832">
        <v>169.25847999999999</v>
      </c>
      <c r="C14832">
        <v>1.1658683999999999</v>
      </c>
      <c r="D14832">
        <v>-0.1532076</v>
      </c>
      <c r="E14832">
        <v>2.0896105999999999</v>
      </c>
      <c r="F14832">
        <f t="shared" si="462"/>
        <v>0.12954093333333333</v>
      </c>
      <c r="G14832">
        <f t="shared" si="463"/>
        <v>2.064824133333333</v>
      </c>
    </row>
    <row r="14833" spans="1:7" x14ac:dyDescent="0.3">
      <c r="A14833">
        <v>148.279997944831</v>
      </c>
      <c r="B14833">
        <v>169.18991</v>
      </c>
      <c r="C14833">
        <v>1.1658683999999999</v>
      </c>
      <c r="D14833">
        <v>-0.22645425999999999</v>
      </c>
      <c r="E14833">
        <v>2.0887639999999998</v>
      </c>
      <c r="F14833">
        <f t="shared" si="462"/>
        <v>0.12954093333333333</v>
      </c>
      <c r="G14833">
        <f t="shared" si="463"/>
        <v>2.0639775901234567</v>
      </c>
    </row>
    <row r="14834" spans="1:7" x14ac:dyDescent="0.3">
      <c r="A14834">
        <v>148.29012978076901</v>
      </c>
      <c r="B14834">
        <v>169.10039</v>
      </c>
      <c r="C14834">
        <v>1.1659085</v>
      </c>
      <c r="D14834">
        <v>-0.27284380000000003</v>
      </c>
      <c r="E14834">
        <v>2.0876589999999999</v>
      </c>
      <c r="F14834">
        <f t="shared" si="462"/>
        <v>0.12954538888888889</v>
      </c>
      <c r="G14834">
        <f t="shared" si="463"/>
        <v>2.0628724049382714</v>
      </c>
    </row>
    <row r="14835" spans="1:7" x14ac:dyDescent="0.3">
      <c r="A14835">
        <v>148.300124287605</v>
      </c>
      <c r="B14835">
        <v>169.00704999999999</v>
      </c>
      <c r="C14835">
        <v>1.1659751</v>
      </c>
      <c r="D14835">
        <v>-0.28871390000000002</v>
      </c>
      <c r="E14835">
        <v>2.0865065999999999</v>
      </c>
      <c r="F14835">
        <f t="shared" si="462"/>
        <v>0.12955278888888888</v>
      </c>
      <c r="G14835">
        <f t="shared" si="463"/>
        <v>2.0617200592592591</v>
      </c>
    </row>
    <row r="14836" spans="1:7" x14ac:dyDescent="0.3">
      <c r="A14836">
        <v>148.30999672412801</v>
      </c>
      <c r="B14836">
        <v>168.98607999999999</v>
      </c>
      <c r="C14836">
        <v>1.1660683999999999</v>
      </c>
      <c r="D14836">
        <v>-0.2618568</v>
      </c>
      <c r="E14836">
        <v>2.0862476999999999</v>
      </c>
      <c r="F14836">
        <f t="shared" si="462"/>
        <v>0.12956315555555553</v>
      </c>
      <c r="G14836">
        <f t="shared" si="463"/>
        <v>2.0614611703703702</v>
      </c>
    </row>
    <row r="14837" spans="1:7" x14ac:dyDescent="0.3">
      <c r="A14837">
        <v>148.32000648975301</v>
      </c>
      <c r="B14837">
        <v>168.96895000000001</v>
      </c>
      <c r="C14837">
        <v>1.166175</v>
      </c>
      <c r="D14837">
        <v>-0.23744125999999999</v>
      </c>
      <c r="E14837">
        <v>2.0860362000000001</v>
      </c>
      <c r="F14837">
        <f t="shared" si="462"/>
        <v>0.129575</v>
      </c>
      <c r="G14837">
        <f t="shared" si="463"/>
        <v>2.0612496888888887</v>
      </c>
    </row>
    <row r="14838" spans="1:7" x14ac:dyDescent="0.3">
      <c r="A14838">
        <v>148.33000099658901</v>
      </c>
      <c r="B14838">
        <v>168.99941999999999</v>
      </c>
      <c r="C14838">
        <v>1.166255</v>
      </c>
      <c r="D14838">
        <v>-0.22889581000000001</v>
      </c>
      <c r="E14838">
        <v>2.0864123999999999</v>
      </c>
      <c r="F14838">
        <f t="shared" si="462"/>
        <v>0.12958388888888889</v>
      </c>
      <c r="G14838">
        <f t="shared" si="463"/>
        <v>2.0616258617283947</v>
      </c>
    </row>
    <row r="14839" spans="1:7" x14ac:dyDescent="0.3">
      <c r="A14839">
        <v>148.34011757373801</v>
      </c>
      <c r="B14839">
        <v>169.01085</v>
      </c>
      <c r="C14839">
        <v>1.1662949</v>
      </c>
      <c r="D14839">
        <v>-0.27528535999999998</v>
      </c>
      <c r="E14839">
        <v>2.0865535999999998</v>
      </c>
      <c r="F14839">
        <f t="shared" si="462"/>
        <v>0.12958832222222222</v>
      </c>
      <c r="G14839">
        <f t="shared" si="463"/>
        <v>2.0617669728395063</v>
      </c>
    </row>
    <row r="14840" spans="1:7" x14ac:dyDescent="0.3">
      <c r="A14840">
        <v>148.35012733936301</v>
      </c>
      <c r="B14840">
        <v>168.97274999999999</v>
      </c>
      <c r="C14840">
        <v>1.1663349999999999</v>
      </c>
      <c r="D14840">
        <v>-0.32167489999999999</v>
      </c>
      <c r="E14840">
        <v>2.0860832</v>
      </c>
      <c r="F14840">
        <f t="shared" si="462"/>
        <v>0.12959277777777778</v>
      </c>
      <c r="G14840">
        <f t="shared" si="463"/>
        <v>2.0612966024691355</v>
      </c>
    </row>
    <row r="14841" spans="1:7" x14ac:dyDescent="0.3">
      <c r="A14841">
        <v>148.359999775886</v>
      </c>
      <c r="B14841">
        <v>168.96512999999999</v>
      </c>
      <c r="C14841">
        <v>1.1663616999999999</v>
      </c>
      <c r="D14841">
        <v>-0.36684367000000001</v>
      </c>
      <c r="E14841">
        <v>2.0859890000000001</v>
      </c>
      <c r="F14841">
        <f t="shared" si="462"/>
        <v>0.12959574444444444</v>
      </c>
      <c r="G14841">
        <f t="shared" si="463"/>
        <v>2.0612025283950612</v>
      </c>
    </row>
    <row r="14842" spans="1:7" x14ac:dyDescent="0.3">
      <c r="A14842">
        <v>148.36999428272199</v>
      </c>
      <c r="B14842">
        <v>168.89275000000001</v>
      </c>
      <c r="C14842">
        <v>1.1664015999999999</v>
      </c>
      <c r="D14842">
        <v>-0.41201246000000002</v>
      </c>
      <c r="E14842">
        <v>2.0850954000000002</v>
      </c>
      <c r="F14842">
        <f t="shared" si="462"/>
        <v>0.12960017777777777</v>
      </c>
      <c r="G14842">
        <f t="shared" si="463"/>
        <v>2.060308948148148</v>
      </c>
    </row>
    <row r="14843" spans="1:7" x14ac:dyDescent="0.3">
      <c r="A14843">
        <v>148.38000404834699</v>
      </c>
      <c r="B14843">
        <v>168.87941000000001</v>
      </c>
      <c r="C14843">
        <v>1.1664417</v>
      </c>
      <c r="D14843">
        <v>-0.44253187999999999</v>
      </c>
      <c r="E14843">
        <v>2.0849310000000001</v>
      </c>
      <c r="F14843">
        <f t="shared" si="462"/>
        <v>0.12960463333333333</v>
      </c>
      <c r="G14843">
        <f t="shared" si="463"/>
        <v>2.0601442567901236</v>
      </c>
    </row>
    <row r="14844" spans="1:7" x14ac:dyDescent="0.3">
      <c r="A14844">
        <v>148.38999855518301</v>
      </c>
      <c r="B14844">
        <v>168.8356</v>
      </c>
      <c r="C14844">
        <v>1.1665217000000001</v>
      </c>
      <c r="D14844">
        <v>-0.44619423000000002</v>
      </c>
      <c r="E14844">
        <v>2.08439</v>
      </c>
      <c r="F14844">
        <f t="shared" si="462"/>
        <v>0.12961352222222222</v>
      </c>
      <c r="G14844">
        <f t="shared" si="463"/>
        <v>2.0596033925925923</v>
      </c>
    </row>
    <row r="14845" spans="1:7" x14ac:dyDescent="0.3">
      <c r="A14845">
        <v>148.40013039112</v>
      </c>
      <c r="B14845">
        <v>168.85846000000001</v>
      </c>
      <c r="C14845">
        <v>1.1668415000000001</v>
      </c>
      <c r="D14845">
        <v>-0.20203869999999999</v>
      </c>
      <c r="E14845">
        <v>2.0846722</v>
      </c>
      <c r="F14845">
        <f t="shared" si="462"/>
        <v>0.12964905555555556</v>
      </c>
      <c r="G14845">
        <f t="shared" si="463"/>
        <v>2.0598856148148146</v>
      </c>
    </row>
    <row r="14846" spans="1:7" x14ac:dyDescent="0.3">
      <c r="A14846">
        <v>148.410124897956</v>
      </c>
      <c r="B14846">
        <v>169.06228999999999</v>
      </c>
      <c r="C14846">
        <v>1.1670015</v>
      </c>
      <c r="D14846">
        <v>-0.1092596</v>
      </c>
      <c r="E14846">
        <v>2.0871884999999999</v>
      </c>
      <c r="F14846">
        <f t="shared" si="462"/>
        <v>0.12966683333333334</v>
      </c>
      <c r="G14846">
        <f t="shared" si="463"/>
        <v>2.0624020345679011</v>
      </c>
    </row>
    <row r="14847" spans="1:7" x14ac:dyDescent="0.3">
      <c r="A14847">
        <v>148.41999733448</v>
      </c>
      <c r="B14847">
        <v>169.10230000000001</v>
      </c>
      <c r="C14847">
        <v>1.1669616</v>
      </c>
      <c r="D14847">
        <v>-0.23866203</v>
      </c>
      <c r="E14847">
        <v>2.0876822000000002</v>
      </c>
      <c r="F14847">
        <f t="shared" si="462"/>
        <v>0.12966240000000001</v>
      </c>
      <c r="G14847">
        <f t="shared" si="463"/>
        <v>2.0628959851851851</v>
      </c>
    </row>
    <row r="14848" spans="1:7" x14ac:dyDescent="0.3">
      <c r="A14848">
        <v>148.430007100105</v>
      </c>
      <c r="B14848">
        <v>169.08514</v>
      </c>
      <c r="C14848">
        <v>1.1669748</v>
      </c>
      <c r="D14848">
        <v>-0.32655802</v>
      </c>
      <c r="E14848">
        <v>2.0874708000000002</v>
      </c>
      <c r="F14848">
        <f t="shared" si="462"/>
        <v>0.12966386666666666</v>
      </c>
      <c r="G14848">
        <f t="shared" si="463"/>
        <v>2.0626841333333332</v>
      </c>
    </row>
    <row r="14849" spans="1:7" x14ac:dyDescent="0.3">
      <c r="A14849">
        <v>148.440001606941</v>
      </c>
      <c r="B14849">
        <v>169.04133999999999</v>
      </c>
      <c r="C14849">
        <v>1.1669748</v>
      </c>
      <c r="D14849">
        <v>-0.3863761</v>
      </c>
      <c r="E14849">
        <v>2.0869298000000001</v>
      </c>
      <c r="F14849">
        <f t="shared" si="462"/>
        <v>0.12966386666666666</v>
      </c>
      <c r="G14849">
        <f t="shared" si="463"/>
        <v>2.0621433925925925</v>
      </c>
    </row>
    <row r="14850" spans="1:7" x14ac:dyDescent="0.3">
      <c r="A14850">
        <v>148.45011818408901</v>
      </c>
      <c r="B14850">
        <v>168.94800000000001</v>
      </c>
      <c r="C14850">
        <v>1.1669748</v>
      </c>
      <c r="D14850">
        <v>-0.47427209999999997</v>
      </c>
      <c r="E14850">
        <v>2.0857774999999998</v>
      </c>
      <c r="F14850">
        <f t="shared" si="462"/>
        <v>0.12966386666666666</v>
      </c>
      <c r="G14850">
        <f t="shared" si="463"/>
        <v>2.0609910469135801</v>
      </c>
    </row>
    <row r="14851" spans="1:7" x14ac:dyDescent="0.3">
      <c r="A14851">
        <v>148.46000587940199</v>
      </c>
      <c r="B14851">
        <v>168.90038000000001</v>
      </c>
      <c r="C14851">
        <v>1.1672281</v>
      </c>
      <c r="D14851">
        <v>-0.31190869999999998</v>
      </c>
      <c r="E14851">
        <v>2.0851896000000001</v>
      </c>
      <c r="F14851">
        <f t="shared" si="462"/>
        <v>0.12969201111111112</v>
      </c>
      <c r="G14851">
        <f t="shared" si="463"/>
        <v>2.0604031456790124</v>
      </c>
    </row>
    <row r="14852" spans="1:7" x14ac:dyDescent="0.3">
      <c r="A14852">
        <v>148.47000038623801</v>
      </c>
      <c r="B14852">
        <v>169.02037000000001</v>
      </c>
      <c r="C14852">
        <v>1.1675747999999999</v>
      </c>
      <c r="D14852">
        <v>-1.15973875E-2</v>
      </c>
      <c r="E14852">
        <v>2.0866709999999999</v>
      </c>
      <c r="F14852">
        <f t="shared" si="462"/>
        <v>0.12973053333333331</v>
      </c>
      <c r="G14852">
        <f t="shared" si="463"/>
        <v>2.0618845037037037</v>
      </c>
    </row>
    <row r="14853" spans="1:7" x14ac:dyDescent="0.3">
      <c r="A14853">
        <v>148.480132222175</v>
      </c>
      <c r="B14853">
        <v>169.20133999999999</v>
      </c>
      <c r="C14853">
        <v>1.1676280000000001</v>
      </c>
      <c r="D14853">
        <v>-4.2116830000000001E-2</v>
      </c>
      <c r="E14853">
        <v>2.088905</v>
      </c>
      <c r="F14853">
        <f t="shared" si="462"/>
        <v>0.12973644444444446</v>
      </c>
      <c r="G14853">
        <f t="shared" si="463"/>
        <v>2.0641187012345674</v>
      </c>
    </row>
    <row r="14854" spans="1:7" x14ac:dyDescent="0.3">
      <c r="A14854">
        <v>148.490126729011</v>
      </c>
      <c r="B14854">
        <v>169.2261</v>
      </c>
      <c r="C14854">
        <v>1.1676013000000001</v>
      </c>
      <c r="D14854">
        <v>-0.14344138000000001</v>
      </c>
      <c r="E14854">
        <v>2.0892110000000002</v>
      </c>
      <c r="F14854">
        <f t="shared" ref="F14854:F14917" si="464">C14854/9</f>
        <v>0.12973347777777777</v>
      </c>
      <c r="G14854">
        <f t="shared" ref="G14854:G14917" si="465">(B14854-$B$5)/81</f>
        <v>2.0644243802469133</v>
      </c>
    </row>
    <row r="14855" spans="1:7" x14ac:dyDescent="0.3">
      <c r="A14855">
        <v>148.49999916553401</v>
      </c>
      <c r="B14855">
        <v>169.15562</v>
      </c>
      <c r="C14855">
        <v>1.1676146999999999</v>
      </c>
      <c r="D14855">
        <v>-0.21668804</v>
      </c>
      <c r="E14855">
        <v>2.0883408000000001</v>
      </c>
      <c r="F14855">
        <f t="shared" si="464"/>
        <v>0.12973496666666665</v>
      </c>
      <c r="G14855">
        <f t="shared" si="465"/>
        <v>2.0635542567901233</v>
      </c>
    </row>
    <row r="14856" spans="1:7" x14ac:dyDescent="0.3">
      <c r="A14856">
        <v>148.51013100147199</v>
      </c>
      <c r="B14856">
        <v>169.10991000000001</v>
      </c>
      <c r="C14856">
        <v>1.1676146999999999</v>
      </c>
      <c r="D14856">
        <v>-0.30458403000000001</v>
      </c>
      <c r="E14856">
        <v>2.0877764000000001</v>
      </c>
      <c r="F14856">
        <f t="shared" si="464"/>
        <v>0.12973496666666665</v>
      </c>
      <c r="G14856">
        <f t="shared" si="465"/>
        <v>2.0629899358024693</v>
      </c>
    </row>
    <row r="14857" spans="1:7" x14ac:dyDescent="0.3">
      <c r="A14857">
        <v>148.520003437995</v>
      </c>
      <c r="B14857">
        <v>169.02037000000001</v>
      </c>
      <c r="C14857">
        <v>1.1676413000000001</v>
      </c>
      <c r="D14857">
        <v>-0.34975277999999999</v>
      </c>
      <c r="E14857">
        <v>2.0866709999999999</v>
      </c>
      <c r="F14857">
        <f t="shared" si="464"/>
        <v>0.12973792222222225</v>
      </c>
      <c r="G14857">
        <f t="shared" si="465"/>
        <v>2.0618845037037037</v>
      </c>
    </row>
    <row r="14858" spans="1:7" x14ac:dyDescent="0.3">
      <c r="A14858">
        <v>148.529997944831</v>
      </c>
      <c r="B14858">
        <v>168.98038</v>
      </c>
      <c r="C14858">
        <v>1.167708</v>
      </c>
      <c r="D14858">
        <v>-0.36562289999999997</v>
      </c>
      <c r="E14858">
        <v>2.0861773000000001</v>
      </c>
      <c r="F14858">
        <f t="shared" si="464"/>
        <v>0.12974533333333332</v>
      </c>
      <c r="G14858">
        <f t="shared" si="465"/>
        <v>2.0613907999999999</v>
      </c>
    </row>
    <row r="14859" spans="1:7" x14ac:dyDescent="0.3">
      <c r="A14859">
        <v>148.53999245166699</v>
      </c>
      <c r="B14859">
        <v>168.95751999999999</v>
      </c>
      <c r="C14859">
        <v>1.1678013</v>
      </c>
      <c r="D14859">
        <v>-0.33998655999999999</v>
      </c>
      <c r="E14859">
        <v>2.0858949999999998</v>
      </c>
      <c r="F14859">
        <f t="shared" si="464"/>
        <v>0.1297557</v>
      </c>
      <c r="G14859">
        <f t="shared" si="465"/>
        <v>2.0611085777777776</v>
      </c>
    </row>
    <row r="14860" spans="1:7" x14ac:dyDescent="0.3">
      <c r="A14860">
        <v>148.550124287605</v>
      </c>
      <c r="B14860">
        <v>168.93466000000001</v>
      </c>
      <c r="C14860">
        <v>1.1679081</v>
      </c>
      <c r="D14860">
        <v>-0.31435025</v>
      </c>
      <c r="E14860">
        <v>2.0856127999999998</v>
      </c>
      <c r="F14860">
        <f t="shared" si="464"/>
        <v>0.12976756666666667</v>
      </c>
      <c r="G14860">
        <f t="shared" si="465"/>
        <v>2.0608263555555557</v>
      </c>
    </row>
    <row r="14861" spans="1:7" x14ac:dyDescent="0.3">
      <c r="A14861">
        <v>148.560118794441</v>
      </c>
      <c r="B14861">
        <v>168.97656000000001</v>
      </c>
      <c r="C14861">
        <v>1.1680146</v>
      </c>
      <c r="D14861">
        <v>-0.28871390000000002</v>
      </c>
      <c r="E14861">
        <v>2.0861301000000001</v>
      </c>
      <c r="F14861">
        <f t="shared" si="464"/>
        <v>0.12977939999999999</v>
      </c>
      <c r="G14861">
        <f t="shared" si="465"/>
        <v>2.0613436395061728</v>
      </c>
    </row>
    <row r="14862" spans="1:7" x14ac:dyDescent="0.3">
      <c r="A14862">
        <v>148.57000648975301</v>
      </c>
      <c r="B14862">
        <v>168.97466</v>
      </c>
      <c r="C14862">
        <v>1.1680946000000001</v>
      </c>
      <c r="D14862">
        <v>-0.27894767999999998</v>
      </c>
      <c r="E14862">
        <v>2.0861065000000001</v>
      </c>
      <c r="F14862">
        <f t="shared" si="464"/>
        <v>0.12978828888888891</v>
      </c>
      <c r="G14862">
        <f t="shared" si="465"/>
        <v>2.0613201827160492</v>
      </c>
    </row>
    <row r="14863" spans="1:7" x14ac:dyDescent="0.3">
      <c r="A14863">
        <v>148.58000099658901</v>
      </c>
      <c r="B14863">
        <v>168.98228</v>
      </c>
      <c r="C14863">
        <v>1.1681345999999999</v>
      </c>
      <c r="D14863">
        <v>-0.32289568000000002</v>
      </c>
      <c r="E14863">
        <v>2.0862007</v>
      </c>
      <c r="F14863">
        <f t="shared" si="464"/>
        <v>0.12979273333333333</v>
      </c>
      <c r="G14863">
        <f t="shared" si="465"/>
        <v>2.0614142567901235</v>
      </c>
    </row>
    <row r="14864" spans="1:7" x14ac:dyDescent="0.3">
      <c r="A14864">
        <v>148.589995503425</v>
      </c>
      <c r="B14864">
        <v>168.97656000000001</v>
      </c>
      <c r="C14864">
        <v>1.1681478999999999</v>
      </c>
      <c r="D14864">
        <v>-0.39614232999999999</v>
      </c>
      <c r="E14864">
        <v>2.0861301000000001</v>
      </c>
      <c r="F14864">
        <f t="shared" si="464"/>
        <v>0.12979421111111111</v>
      </c>
      <c r="G14864">
        <f t="shared" si="465"/>
        <v>2.0613436395061728</v>
      </c>
    </row>
    <row r="14865" spans="1:7" x14ac:dyDescent="0.3">
      <c r="A14865">
        <v>148.60000526905</v>
      </c>
      <c r="B14865">
        <v>168.91942</v>
      </c>
      <c r="C14865">
        <v>1.1681746</v>
      </c>
      <c r="D14865">
        <v>-0.44253187999999999</v>
      </c>
      <c r="E14865">
        <v>2.0854246999999999</v>
      </c>
      <c r="F14865">
        <f t="shared" si="464"/>
        <v>0.12979717777777777</v>
      </c>
      <c r="G14865">
        <f t="shared" si="465"/>
        <v>2.0606382074074072</v>
      </c>
    </row>
    <row r="14866" spans="1:7" x14ac:dyDescent="0.3">
      <c r="A14866">
        <v>148.609999775886</v>
      </c>
      <c r="B14866">
        <v>168.91560000000001</v>
      </c>
      <c r="C14866">
        <v>1.1683878999999999</v>
      </c>
      <c r="D14866">
        <v>-0.33632424</v>
      </c>
      <c r="E14866">
        <v>2.0853777</v>
      </c>
      <c r="F14866">
        <f t="shared" si="464"/>
        <v>0.12982087777777776</v>
      </c>
      <c r="G14866">
        <f t="shared" si="465"/>
        <v>2.0605910469135802</v>
      </c>
    </row>
    <row r="14867" spans="1:7" x14ac:dyDescent="0.3">
      <c r="A14867">
        <v>148.61999428272199</v>
      </c>
      <c r="B14867">
        <v>169.02227999999999</v>
      </c>
      <c r="C14867">
        <v>1.1687078</v>
      </c>
      <c r="D14867">
        <v>-7.7519379999999999E-2</v>
      </c>
      <c r="E14867">
        <v>2.0866945000000001</v>
      </c>
      <c r="F14867">
        <f t="shared" si="464"/>
        <v>0.12985642222222221</v>
      </c>
      <c r="G14867">
        <f t="shared" si="465"/>
        <v>2.061908083950617</v>
      </c>
    </row>
    <row r="14868" spans="1:7" x14ac:dyDescent="0.3">
      <c r="A14868">
        <v>148.63000404834699</v>
      </c>
      <c r="B14868">
        <v>169.19753</v>
      </c>
      <c r="C14868">
        <v>1.1686810999999999</v>
      </c>
      <c r="D14868">
        <v>-0.1641946</v>
      </c>
      <c r="E14868">
        <v>2.0888580999999999</v>
      </c>
      <c r="F14868">
        <f t="shared" si="464"/>
        <v>0.12985345555555555</v>
      </c>
      <c r="G14868">
        <f t="shared" si="465"/>
        <v>2.064071664197531</v>
      </c>
    </row>
    <row r="14869" spans="1:7" x14ac:dyDescent="0.3">
      <c r="A14869">
        <v>148.640120625495</v>
      </c>
      <c r="B14869">
        <v>169.20133999999999</v>
      </c>
      <c r="C14869">
        <v>1.1686411000000001</v>
      </c>
      <c r="D14869">
        <v>-0.29237625</v>
      </c>
      <c r="E14869">
        <v>2.088905</v>
      </c>
      <c r="F14869">
        <f t="shared" si="464"/>
        <v>0.12984901111111113</v>
      </c>
      <c r="G14869">
        <f t="shared" si="465"/>
        <v>2.0641187012345674</v>
      </c>
    </row>
    <row r="14870" spans="1:7" x14ac:dyDescent="0.3">
      <c r="A14870">
        <v>148.65013039112</v>
      </c>
      <c r="B14870">
        <v>169.11372</v>
      </c>
      <c r="C14870">
        <v>1.1686411000000001</v>
      </c>
      <c r="D14870">
        <v>-0.36562289999999997</v>
      </c>
      <c r="E14870">
        <v>2.0878234</v>
      </c>
      <c r="F14870">
        <f t="shared" si="464"/>
        <v>0.12984901111111113</v>
      </c>
      <c r="G14870">
        <f t="shared" si="465"/>
        <v>2.0630369728395062</v>
      </c>
    </row>
    <row r="14871" spans="1:7" x14ac:dyDescent="0.3">
      <c r="A14871">
        <v>148.66000282764401</v>
      </c>
      <c r="B14871">
        <v>169.03560999999999</v>
      </c>
      <c r="C14871">
        <v>1.1686544000000001</v>
      </c>
      <c r="D14871">
        <v>-0.43886956999999999</v>
      </c>
      <c r="E14871">
        <v>2.0868592000000001</v>
      </c>
      <c r="F14871">
        <f t="shared" si="464"/>
        <v>0.12985048888888889</v>
      </c>
      <c r="G14871">
        <f t="shared" si="465"/>
        <v>2.0620726518518517</v>
      </c>
    </row>
    <row r="14872" spans="1:7" x14ac:dyDescent="0.3">
      <c r="A14872">
        <v>148.66999733448</v>
      </c>
      <c r="B14872">
        <v>168.94417999999999</v>
      </c>
      <c r="C14872">
        <v>1.1687078</v>
      </c>
      <c r="D14872">
        <v>-0.47060977999999998</v>
      </c>
      <c r="E14872">
        <v>2.0857302999999998</v>
      </c>
      <c r="F14872">
        <f t="shared" si="464"/>
        <v>0.12985642222222221</v>
      </c>
      <c r="G14872">
        <f t="shared" si="465"/>
        <v>2.0609438864197527</v>
      </c>
    </row>
    <row r="14873" spans="1:7" x14ac:dyDescent="0.3">
      <c r="A14873">
        <v>148.68012917041699</v>
      </c>
      <c r="B14873">
        <v>168.98038</v>
      </c>
      <c r="C14873">
        <v>1.1691476999999999</v>
      </c>
      <c r="D14873">
        <v>-0.11658426400000001</v>
      </c>
      <c r="E14873">
        <v>2.0861773000000001</v>
      </c>
      <c r="F14873">
        <f t="shared" si="464"/>
        <v>0.1299053</v>
      </c>
      <c r="G14873">
        <f t="shared" si="465"/>
        <v>2.0613907999999999</v>
      </c>
    </row>
    <row r="14874" spans="1:7" x14ac:dyDescent="0.3">
      <c r="A14874">
        <v>148.690001606941</v>
      </c>
      <c r="B14874">
        <v>169.21849</v>
      </c>
      <c r="C14874">
        <v>1.1693077000000001</v>
      </c>
      <c r="D14874">
        <v>-1.037661E-2</v>
      </c>
      <c r="E14874">
        <v>2.0891168000000002</v>
      </c>
      <c r="F14874">
        <f t="shared" si="464"/>
        <v>0.12992307777777778</v>
      </c>
      <c r="G14874">
        <f t="shared" si="465"/>
        <v>2.0643304296296296</v>
      </c>
    </row>
    <row r="14875" spans="1:7" x14ac:dyDescent="0.3">
      <c r="A14875">
        <v>148.69999611377699</v>
      </c>
      <c r="B14875">
        <v>169.24135000000001</v>
      </c>
      <c r="C14875">
        <v>1.1692677</v>
      </c>
      <c r="D14875">
        <v>-0.13977904999999999</v>
      </c>
      <c r="E14875">
        <v>2.0893989999999998</v>
      </c>
      <c r="F14875">
        <f t="shared" si="464"/>
        <v>0.12991863333333334</v>
      </c>
      <c r="G14875">
        <f t="shared" si="465"/>
        <v>2.0646126518518519</v>
      </c>
    </row>
    <row r="14876" spans="1:7" x14ac:dyDescent="0.3">
      <c r="A14876">
        <v>148.71000587940199</v>
      </c>
      <c r="B14876">
        <v>169.26419999999999</v>
      </c>
      <c r="C14876">
        <v>1.1692942</v>
      </c>
      <c r="D14876">
        <v>-0.18494782000000001</v>
      </c>
      <c r="E14876">
        <v>2.0896811</v>
      </c>
      <c r="F14876">
        <f t="shared" si="464"/>
        <v>0.12992157777777777</v>
      </c>
      <c r="G14876">
        <f t="shared" si="465"/>
        <v>2.0648947506172837</v>
      </c>
    </row>
    <row r="14877" spans="1:7" x14ac:dyDescent="0.3">
      <c r="A14877">
        <v>148.72000038623801</v>
      </c>
      <c r="B14877">
        <v>169.16896</v>
      </c>
      <c r="C14877">
        <v>1.1692942</v>
      </c>
      <c r="D14877">
        <v>-0.27284380000000003</v>
      </c>
      <c r="E14877">
        <v>2.0885055000000001</v>
      </c>
      <c r="F14877">
        <f t="shared" si="464"/>
        <v>0.12992157777777777</v>
      </c>
      <c r="G14877">
        <f t="shared" si="465"/>
        <v>2.0637189481481482</v>
      </c>
    </row>
    <row r="14878" spans="1:7" x14ac:dyDescent="0.3">
      <c r="A14878">
        <v>148.730132222175</v>
      </c>
      <c r="B14878">
        <v>169.12895</v>
      </c>
      <c r="C14878">
        <v>1.1693077000000001</v>
      </c>
      <c r="D14878">
        <v>-0.33266190000000001</v>
      </c>
      <c r="E14878">
        <v>2.0880114999999999</v>
      </c>
      <c r="F14878">
        <f t="shared" si="464"/>
        <v>0.12992307777777778</v>
      </c>
      <c r="G14878">
        <f t="shared" si="465"/>
        <v>2.0632249975308641</v>
      </c>
    </row>
    <row r="14879" spans="1:7" x14ac:dyDescent="0.3">
      <c r="A14879">
        <v>148.740126729011</v>
      </c>
      <c r="B14879">
        <v>169.05847</v>
      </c>
      <c r="C14879">
        <v>1.1693343</v>
      </c>
      <c r="D14879">
        <v>-0.39248001999999999</v>
      </c>
      <c r="E14879">
        <v>2.0871412999999999</v>
      </c>
      <c r="F14879">
        <f t="shared" si="464"/>
        <v>0.12992603333333333</v>
      </c>
      <c r="G14879">
        <f t="shared" si="465"/>
        <v>2.062354874074074</v>
      </c>
    </row>
    <row r="14880" spans="1:7" x14ac:dyDescent="0.3">
      <c r="A14880">
        <v>148.75012123584699</v>
      </c>
      <c r="B14880">
        <v>168.99370999999999</v>
      </c>
      <c r="C14880">
        <v>1.1694009000000001</v>
      </c>
      <c r="D14880">
        <v>-0.42299944</v>
      </c>
      <c r="E14880">
        <v>2.0863418999999999</v>
      </c>
      <c r="F14880">
        <f t="shared" si="464"/>
        <v>0.12993343333333335</v>
      </c>
      <c r="G14880">
        <f t="shared" si="465"/>
        <v>2.0615553679012342</v>
      </c>
    </row>
    <row r="14881" spans="1:7" x14ac:dyDescent="0.3">
      <c r="A14881">
        <v>148.76013100147199</v>
      </c>
      <c r="B14881">
        <v>168.96132</v>
      </c>
      <c r="C14881">
        <v>1.1695076</v>
      </c>
      <c r="D14881">
        <v>-0.36928523000000002</v>
      </c>
      <c r="E14881">
        <v>2.0859420000000002</v>
      </c>
      <c r="F14881">
        <f t="shared" si="464"/>
        <v>0.1299452888888889</v>
      </c>
      <c r="G14881">
        <f t="shared" si="465"/>
        <v>2.0611554913580248</v>
      </c>
    </row>
    <row r="14882" spans="1:7" x14ac:dyDescent="0.3">
      <c r="A14882">
        <v>148.77012550830801</v>
      </c>
      <c r="B14882">
        <v>168.96132</v>
      </c>
      <c r="C14882">
        <v>1.1696941999999999</v>
      </c>
      <c r="D14882">
        <v>-0.2618568</v>
      </c>
      <c r="E14882">
        <v>2.0859420000000002</v>
      </c>
      <c r="F14882">
        <f t="shared" si="464"/>
        <v>0.1299660222222222</v>
      </c>
      <c r="G14882">
        <f t="shared" si="465"/>
        <v>2.0611554913580248</v>
      </c>
    </row>
    <row r="14883" spans="1:7" x14ac:dyDescent="0.3">
      <c r="A14883">
        <v>148.779997944831</v>
      </c>
      <c r="B14883">
        <v>169.08895999999999</v>
      </c>
      <c r="C14883">
        <v>1.1698942000000001</v>
      </c>
      <c r="D14883">
        <v>-0.14099982</v>
      </c>
      <c r="E14883">
        <v>2.0875176999999998</v>
      </c>
      <c r="F14883">
        <f t="shared" si="464"/>
        <v>0.12998824444444446</v>
      </c>
      <c r="G14883">
        <f t="shared" si="465"/>
        <v>2.0627312938271603</v>
      </c>
    </row>
    <row r="14884" spans="1:7" x14ac:dyDescent="0.3">
      <c r="A14884">
        <v>148.78999245166699</v>
      </c>
      <c r="B14884">
        <v>169.19943000000001</v>
      </c>
      <c r="C14884">
        <v>1.1700275</v>
      </c>
      <c r="D14884">
        <v>-7.5077824000000001E-2</v>
      </c>
      <c r="E14884">
        <v>2.0888817</v>
      </c>
      <c r="F14884">
        <f t="shared" si="464"/>
        <v>0.13000305555555555</v>
      </c>
      <c r="G14884">
        <f t="shared" si="465"/>
        <v>2.0640951209876541</v>
      </c>
    </row>
    <row r="14885" spans="1:7" x14ac:dyDescent="0.3">
      <c r="A14885">
        <v>148.80000221729199</v>
      </c>
      <c r="B14885">
        <v>169.22040000000001</v>
      </c>
      <c r="C14885">
        <v>1.1700406999999999</v>
      </c>
      <c r="D14885">
        <v>-0.14954527000000001</v>
      </c>
      <c r="E14885">
        <v>2.0891403999999998</v>
      </c>
      <c r="F14885">
        <f t="shared" si="464"/>
        <v>0.13000452222222222</v>
      </c>
      <c r="G14885">
        <f t="shared" si="465"/>
        <v>2.0643540098765434</v>
      </c>
    </row>
    <row r="14886" spans="1:7" x14ac:dyDescent="0.3">
      <c r="A14886">
        <v>148.80999672412801</v>
      </c>
      <c r="B14886">
        <v>169.24515</v>
      </c>
      <c r="C14886">
        <v>1.1700406999999999</v>
      </c>
      <c r="D14886">
        <v>-0.22279193</v>
      </c>
      <c r="E14886">
        <v>2.0894460000000001</v>
      </c>
      <c r="F14886">
        <f t="shared" si="464"/>
        <v>0.13000452222222222</v>
      </c>
      <c r="G14886">
        <f t="shared" si="465"/>
        <v>2.0646595654320987</v>
      </c>
    </row>
    <row r="14887" spans="1:7" x14ac:dyDescent="0.3">
      <c r="A14887">
        <v>148.820128560066</v>
      </c>
      <c r="B14887">
        <v>169.15753000000001</v>
      </c>
      <c r="C14887">
        <v>1.1700808</v>
      </c>
      <c r="D14887">
        <v>-0.26918145999999998</v>
      </c>
      <c r="E14887">
        <v>2.0883644000000001</v>
      </c>
      <c r="F14887">
        <f t="shared" si="464"/>
        <v>0.13000897777777778</v>
      </c>
      <c r="G14887">
        <f t="shared" si="465"/>
        <v>2.063577837037037</v>
      </c>
    </row>
    <row r="14888" spans="1:7" x14ac:dyDescent="0.3">
      <c r="A14888">
        <v>148.83000099658901</v>
      </c>
      <c r="B14888">
        <v>169.13276999999999</v>
      </c>
      <c r="C14888">
        <v>1.1701607999999999</v>
      </c>
      <c r="D14888">
        <v>-0.27284380000000003</v>
      </c>
      <c r="E14888">
        <v>2.0880584999999998</v>
      </c>
      <c r="F14888">
        <f t="shared" si="464"/>
        <v>0.13001786666666665</v>
      </c>
      <c r="G14888">
        <f t="shared" si="465"/>
        <v>2.0632721580246911</v>
      </c>
    </row>
    <row r="14889" spans="1:7" x14ac:dyDescent="0.3">
      <c r="A14889">
        <v>148.84011757373801</v>
      </c>
      <c r="B14889">
        <v>169.09276</v>
      </c>
      <c r="C14889">
        <v>1.1702539999999999</v>
      </c>
      <c r="D14889">
        <v>-0.2618568</v>
      </c>
      <c r="E14889">
        <v>2.0875647000000002</v>
      </c>
      <c r="F14889">
        <f t="shared" si="464"/>
        <v>0.13002822222222221</v>
      </c>
      <c r="G14889">
        <f t="shared" si="465"/>
        <v>2.0627782074074075</v>
      </c>
    </row>
    <row r="14890" spans="1:7" x14ac:dyDescent="0.3">
      <c r="A14890">
        <v>148.85012733936301</v>
      </c>
      <c r="B14890">
        <v>169.07181</v>
      </c>
      <c r="C14890">
        <v>1.1703207</v>
      </c>
      <c r="D14890">
        <v>-0.26673989999999997</v>
      </c>
      <c r="E14890">
        <v>2.0873059999999999</v>
      </c>
      <c r="F14890">
        <f t="shared" si="464"/>
        <v>0.13003563333333334</v>
      </c>
      <c r="G14890">
        <f t="shared" si="465"/>
        <v>2.0625195654320985</v>
      </c>
    </row>
    <row r="14891" spans="1:7" x14ac:dyDescent="0.3">
      <c r="A14891">
        <v>148.859999775886</v>
      </c>
      <c r="B14891">
        <v>169.10230000000001</v>
      </c>
      <c r="C14891">
        <v>1.1703607</v>
      </c>
      <c r="D14891">
        <v>-0.31312944999999998</v>
      </c>
      <c r="E14891">
        <v>2.0876822000000002</v>
      </c>
      <c r="F14891">
        <f t="shared" si="464"/>
        <v>0.13004007777777779</v>
      </c>
      <c r="G14891">
        <f t="shared" si="465"/>
        <v>2.0628959851851851</v>
      </c>
    </row>
    <row r="14892" spans="1:7" x14ac:dyDescent="0.3">
      <c r="A14892">
        <v>148.86999428272199</v>
      </c>
      <c r="B14892">
        <v>169.05847</v>
      </c>
      <c r="C14892">
        <v>1.1703873</v>
      </c>
      <c r="D14892">
        <v>-0.35707745000000002</v>
      </c>
      <c r="E14892">
        <v>2.0871412999999999</v>
      </c>
      <c r="F14892">
        <f t="shared" si="464"/>
        <v>0.13004303333333334</v>
      </c>
      <c r="G14892">
        <f t="shared" si="465"/>
        <v>2.062354874074074</v>
      </c>
    </row>
    <row r="14893" spans="1:7" x14ac:dyDescent="0.3">
      <c r="A14893">
        <v>148.88000404834699</v>
      </c>
      <c r="B14893">
        <v>169.00894</v>
      </c>
      <c r="C14893">
        <v>1.1704140000000001</v>
      </c>
      <c r="D14893">
        <v>-0.41811632999999998</v>
      </c>
      <c r="E14893">
        <v>2.0865300000000002</v>
      </c>
      <c r="F14893">
        <f t="shared" si="464"/>
        <v>0.13004599999999999</v>
      </c>
      <c r="G14893">
        <f t="shared" si="465"/>
        <v>2.0617433925925925</v>
      </c>
    </row>
    <row r="14894" spans="1:7" x14ac:dyDescent="0.3">
      <c r="A14894">
        <v>148.88999855518301</v>
      </c>
      <c r="B14894">
        <v>168.95561000000001</v>
      </c>
      <c r="C14894">
        <v>1.1704540000000001</v>
      </c>
      <c r="D14894">
        <v>-0.44985655000000002</v>
      </c>
      <c r="E14894">
        <v>2.0858715000000001</v>
      </c>
      <c r="F14894">
        <f t="shared" si="464"/>
        <v>0.13005044444444447</v>
      </c>
      <c r="G14894">
        <f t="shared" si="465"/>
        <v>2.0610849975308643</v>
      </c>
    </row>
    <row r="14895" spans="1:7" x14ac:dyDescent="0.3">
      <c r="A14895">
        <v>148.90013039112</v>
      </c>
      <c r="B14895">
        <v>168.91942</v>
      </c>
      <c r="C14895">
        <v>1.1707605999999999</v>
      </c>
      <c r="D14895">
        <v>-0.21790881000000001</v>
      </c>
      <c r="E14895">
        <v>2.0854246999999999</v>
      </c>
      <c r="F14895">
        <f t="shared" si="464"/>
        <v>0.13008451111111111</v>
      </c>
      <c r="G14895">
        <f t="shared" si="465"/>
        <v>2.0606382074074072</v>
      </c>
    </row>
    <row r="14896" spans="1:7" x14ac:dyDescent="0.3">
      <c r="A14896">
        <v>148.910124897956</v>
      </c>
      <c r="B14896">
        <v>169.15181000000001</v>
      </c>
      <c r="C14896">
        <v>1.1710539</v>
      </c>
      <c r="D14896" s="3">
        <v>-6.1038879999999996E-4</v>
      </c>
      <c r="E14896">
        <v>2.0882938000000002</v>
      </c>
      <c r="F14896">
        <f t="shared" si="464"/>
        <v>0.13011709999999999</v>
      </c>
      <c r="G14896">
        <f t="shared" si="465"/>
        <v>2.0635072197530864</v>
      </c>
    </row>
    <row r="14897" spans="1:7" x14ac:dyDescent="0.3">
      <c r="A14897">
        <v>148.91999733448</v>
      </c>
      <c r="B14897">
        <v>169.26230000000001</v>
      </c>
      <c r="C14897">
        <v>1.1710273</v>
      </c>
      <c r="D14897">
        <v>-0.100714155</v>
      </c>
      <c r="E14897">
        <v>2.0896577999999999</v>
      </c>
      <c r="F14897">
        <f t="shared" si="464"/>
        <v>0.13011414444444444</v>
      </c>
      <c r="G14897">
        <f t="shared" si="465"/>
        <v>2.0648712938271605</v>
      </c>
    </row>
    <row r="14898" spans="1:7" x14ac:dyDescent="0.3">
      <c r="A14898">
        <v>148.93012917041699</v>
      </c>
      <c r="B14898">
        <v>169.27563000000001</v>
      </c>
      <c r="C14898">
        <v>1.1710273</v>
      </c>
      <c r="D14898">
        <v>-0.18861015</v>
      </c>
      <c r="E14898">
        <v>2.0898222999999998</v>
      </c>
      <c r="F14898">
        <f t="shared" si="464"/>
        <v>0.13011414444444444</v>
      </c>
      <c r="G14898">
        <f t="shared" si="465"/>
        <v>2.0650358617283948</v>
      </c>
    </row>
    <row r="14899" spans="1:7" x14ac:dyDescent="0.3">
      <c r="A14899">
        <v>148.94012367725301</v>
      </c>
      <c r="B14899">
        <v>169.19753</v>
      </c>
      <c r="C14899">
        <v>1.1710404999999999</v>
      </c>
      <c r="D14899">
        <v>-0.2618568</v>
      </c>
      <c r="E14899">
        <v>2.0888580999999999</v>
      </c>
      <c r="F14899">
        <f t="shared" si="464"/>
        <v>0.13011561111111111</v>
      </c>
      <c r="G14899">
        <f t="shared" si="465"/>
        <v>2.064071664197531</v>
      </c>
    </row>
    <row r="14900" spans="1:7" x14ac:dyDescent="0.3">
      <c r="A14900">
        <v>148.94999611377699</v>
      </c>
      <c r="B14900">
        <v>169.11942999999999</v>
      </c>
      <c r="C14900">
        <v>1.1710672</v>
      </c>
      <c r="D14900">
        <v>-0.30702558000000002</v>
      </c>
      <c r="E14900">
        <v>2.0878939999999999</v>
      </c>
      <c r="F14900">
        <f t="shared" si="464"/>
        <v>0.13011857777777777</v>
      </c>
      <c r="G14900">
        <f t="shared" si="465"/>
        <v>2.0631074666666667</v>
      </c>
    </row>
    <row r="14901" spans="1:7" x14ac:dyDescent="0.3">
      <c r="A14901">
        <v>148.96000587940199</v>
      </c>
      <c r="B14901">
        <v>169.07942</v>
      </c>
      <c r="C14901">
        <v>1.1710806</v>
      </c>
      <c r="D14901">
        <v>-0.38027223999999998</v>
      </c>
      <c r="E14901">
        <v>2.0874000000000001</v>
      </c>
      <c r="F14901">
        <f t="shared" si="464"/>
        <v>0.13012006666666667</v>
      </c>
      <c r="G14901">
        <f t="shared" si="465"/>
        <v>2.0626135160493826</v>
      </c>
    </row>
    <row r="14902" spans="1:7" x14ac:dyDescent="0.3">
      <c r="A14902">
        <v>148.97012245655</v>
      </c>
      <c r="B14902">
        <v>169.01085</v>
      </c>
      <c r="C14902">
        <v>1.1711339000000001</v>
      </c>
      <c r="D14902">
        <v>-0.41201246000000002</v>
      </c>
      <c r="E14902">
        <v>2.0865535999999998</v>
      </c>
      <c r="F14902">
        <f t="shared" si="464"/>
        <v>0.1301259888888889</v>
      </c>
      <c r="G14902">
        <f t="shared" si="465"/>
        <v>2.0617669728395063</v>
      </c>
    </row>
    <row r="14903" spans="1:7" x14ac:dyDescent="0.3">
      <c r="A14903">
        <v>148.97999489307401</v>
      </c>
      <c r="B14903">
        <v>168.96704</v>
      </c>
      <c r="C14903">
        <v>1.1712138999999999</v>
      </c>
      <c r="D14903">
        <v>-0.39858389999999999</v>
      </c>
      <c r="E14903">
        <v>2.0860126000000001</v>
      </c>
      <c r="F14903">
        <f t="shared" si="464"/>
        <v>0.13013487777777777</v>
      </c>
      <c r="G14903">
        <f t="shared" si="465"/>
        <v>2.061226108641975</v>
      </c>
    </row>
    <row r="14904" spans="1:7" x14ac:dyDescent="0.3">
      <c r="A14904">
        <v>148.990126729011</v>
      </c>
      <c r="B14904">
        <v>168.96512999999999</v>
      </c>
      <c r="C14904">
        <v>1.1713338</v>
      </c>
      <c r="D14904">
        <v>-0.36196055999999999</v>
      </c>
      <c r="E14904">
        <v>2.0859890000000001</v>
      </c>
      <c r="F14904">
        <f t="shared" si="464"/>
        <v>0.13014819999999999</v>
      </c>
      <c r="G14904">
        <f t="shared" si="465"/>
        <v>2.0612025283950612</v>
      </c>
    </row>
    <row r="14905" spans="1:7" x14ac:dyDescent="0.3">
      <c r="A14905">
        <v>148.99999916553401</v>
      </c>
      <c r="B14905">
        <v>168.96323000000001</v>
      </c>
      <c r="C14905">
        <v>1.1715070999999999</v>
      </c>
      <c r="D14905">
        <v>-0.25453213000000002</v>
      </c>
      <c r="E14905">
        <v>2.0859656000000002</v>
      </c>
      <c r="F14905">
        <f t="shared" si="464"/>
        <v>0.13016745555555553</v>
      </c>
      <c r="G14905">
        <f t="shared" si="465"/>
        <v>2.0611790716049381</v>
      </c>
    </row>
    <row r="14906" spans="1:7" x14ac:dyDescent="0.3">
      <c r="A14906">
        <v>149.00999367237</v>
      </c>
      <c r="B14906">
        <v>169.08323999999999</v>
      </c>
      <c r="C14906">
        <v>1.1716803</v>
      </c>
      <c r="D14906">
        <v>-0.16053227</v>
      </c>
      <c r="E14906">
        <v>2.0874472000000002</v>
      </c>
      <c r="F14906">
        <f t="shared" si="464"/>
        <v>0.13018669999999999</v>
      </c>
      <c r="G14906">
        <f t="shared" si="465"/>
        <v>2.0626606765432096</v>
      </c>
    </row>
    <row r="14907" spans="1:7" x14ac:dyDescent="0.3">
      <c r="A14907">
        <v>149.020003437995</v>
      </c>
      <c r="B14907">
        <v>169.13467</v>
      </c>
      <c r="C14907">
        <v>1.1718004</v>
      </c>
      <c r="D14907">
        <v>-0.121467374</v>
      </c>
      <c r="E14907">
        <v>2.088082</v>
      </c>
      <c r="F14907">
        <f t="shared" si="464"/>
        <v>0.13020004444444444</v>
      </c>
      <c r="G14907">
        <f t="shared" si="465"/>
        <v>2.0632956148148147</v>
      </c>
    </row>
    <row r="14908" spans="1:7" x14ac:dyDescent="0.3">
      <c r="A14908">
        <v>149.03012001514401</v>
      </c>
      <c r="B14908">
        <v>169.19372999999999</v>
      </c>
      <c r="C14908">
        <v>1.1718137</v>
      </c>
      <c r="D14908">
        <v>-0.18128548999999999</v>
      </c>
      <c r="E14908">
        <v>2.0888111999999999</v>
      </c>
      <c r="F14908">
        <f t="shared" si="464"/>
        <v>0.13020152222222223</v>
      </c>
      <c r="G14908">
        <f t="shared" si="465"/>
        <v>2.0640247506172837</v>
      </c>
    </row>
    <row r="14909" spans="1:7" x14ac:dyDescent="0.3">
      <c r="A14909">
        <v>149.04012978076901</v>
      </c>
      <c r="B14909">
        <v>169.14229</v>
      </c>
      <c r="C14909">
        <v>1.1718271</v>
      </c>
      <c r="D14909">
        <v>-0.25575291999999999</v>
      </c>
      <c r="E14909">
        <v>2.0881763000000002</v>
      </c>
      <c r="F14909">
        <f t="shared" si="464"/>
        <v>0.1302030111111111</v>
      </c>
      <c r="G14909">
        <f t="shared" si="465"/>
        <v>2.063389688888889</v>
      </c>
    </row>
    <row r="14910" spans="1:7" x14ac:dyDescent="0.3">
      <c r="A14910">
        <v>149.05000221729199</v>
      </c>
      <c r="B14910">
        <v>169.10230000000001</v>
      </c>
      <c r="C14910">
        <v>1.1718671000000001</v>
      </c>
      <c r="D14910">
        <v>-0.28749313999999998</v>
      </c>
      <c r="E14910">
        <v>2.0876822000000002</v>
      </c>
      <c r="F14910">
        <f t="shared" si="464"/>
        <v>0.13020745555555557</v>
      </c>
      <c r="G14910">
        <f t="shared" si="465"/>
        <v>2.0628959851851851</v>
      </c>
    </row>
    <row r="14911" spans="1:7" x14ac:dyDescent="0.3">
      <c r="A14911">
        <v>149.060118794441</v>
      </c>
      <c r="B14911">
        <v>169.1061</v>
      </c>
      <c r="C14911">
        <v>1.1719603999999999</v>
      </c>
      <c r="D14911">
        <v>-0.28993469999999999</v>
      </c>
      <c r="E14911">
        <v>2.0877292000000001</v>
      </c>
      <c r="F14911">
        <f t="shared" si="464"/>
        <v>0.13021782222222222</v>
      </c>
      <c r="G14911">
        <f t="shared" si="465"/>
        <v>2.0629428987654319</v>
      </c>
    </row>
    <row r="14912" spans="1:7" x14ac:dyDescent="0.3">
      <c r="A14912">
        <v>149.07000648975301</v>
      </c>
      <c r="B14912">
        <v>169.04704000000001</v>
      </c>
      <c r="C14912">
        <v>1.1720402999999999</v>
      </c>
      <c r="D14912">
        <v>-0.27894767999999998</v>
      </c>
      <c r="E14912">
        <v>2.0870004</v>
      </c>
      <c r="F14912">
        <f t="shared" si="464"/>
        <v>0.1302267</v>
      </c>
      <c r="G14912">
        <f t="shared" si="465"/>
        <v>2.0622137629629629</v>
      </c>
    </row>
    <row r="14913" spans="1:7" x14ac:dyDescent="0.3">
      <c r="A14913">
        <v>149.08012306690199</v>
      </c>
      <c r="B14913">
        <v>169.0642</v>
      </c>
      <c r="C14913">
        <v>1.1721203</v>
      </c>
      <c r="D14913">
        <v>-0.27040225000000001</v>
      </c>
      <c r="E14913">
        <v>2.0872120000000001</v>
      </c>
      <c r="F14913">
        <f t="shared" si="464"/>
        <v>0.13023558888888889</v>
      </c>
      <c r="G14913">
        <f t="shared" si="465"/>
        <v>2.0624256148148148</v>
      </c>
    </row>
    <row r="14914" spans="1:7" x14ac:dyDescent="0.3">
      <c r="A14914">
        <v>149.089995503425</v>
      </c>
      <c r="B14914">
        <v>169.0642</v>
      </c>
      <c r="C14914">
        <v>1.1721469</v>
      </c>
      <c r="D14914">
        <v>-0.33022034</v>
      </c>
      <c r="E14914">
        <v>2.0872120000000001</v>
      </c>
      <c r="F14914">
        <f t="shared" si="464"/>
        <v>0.13023854444444444</v>
      </c>
      <c r="G14914">
        <f t="shared" si="465"/>
        <v>2.0624256148148148</v>
      </c>
    </row>
    <row r="14915" spans="1:7" x14ac:dyDescent="0.3">
      <c r="A14915">
        <v>149.10000526905</v>
      </c>
      <c r="B14915">
        <v>168.99370999999999</v>
      </c>
      <c r="C14915">
        <v>1.1721736</v>
      </c>
      <c r="D14915">
        <v>-0.39003845999999998</v>
      </c>
      <c r="E14915">
        <v>2.0863418999999999</v>
      </c>
      <c r="F14915">
        <f t="shared" si="464"/>
        <v>0.13024151111111112</v>
      </c>
      <c r="G14915">
        <f t="shared" si="465"/>
        <v>2.0615553679012342</v>
      </c>
    </row>
    <row r="14916" spans="1:7" x14ac:dyDescent="0.3">
      <c r="A14916">
        <v>149.109999775886</v>
      </c>
      <c r="B14916">
        <v>168.97846999999999</v>
      </c>
      <c r="C14916">
        <v>1.1721870000000001</v>
      </c>
      <c r="D14916">
        <v>-0.44863579999999997</v>
      </c>
      <c r="E14916">
        <v>2.0861537000000001</v>
      </c>
      <c r="F14916">
        <f t="shared" si="464"/>
        <v>0.130243</v>
      </c>
      <c r="G14916">
        <f t="shared" si="465"/>
        <v>2.0613672197530861</v>
      </c>
    </row>
    <row r="14917" spans="1:7" x14ac:dyDescent="0.3">
      <c r="A14917">
        <v>149.12013161182401</v>
      </c>
      <c r="B14917">
        <v>168.9537</v>
      </c>
      <c r="C14917">
        <v>1.1724802000000001</v>
      </c>
      <c r="D14917">
        <v>-0.25941523999999999</v>
      </c>
      <c r="E14917">
        <v>2.0858479999999999</v>
      </c>
      <c r="F14917">
        <f t="shared" si="464"/>
        <v>0.13027557777777779</v>
      </c>
      <c r="G14917">
        <f t="shared" si="465"/>
        <v>2.0610614172839505</v>
      </c>
    </row>
    <row r="14918" spans="1:7" x14ac:dyDescent="0.3">
      <c r="A14918">
        <v>149.13012611865901</v>
      </c>
      <c r="B14918">
        <v>169.12134</v>
      </c>
      <c r="C14918">
        <v>1.1727334</v>
      </c>
      <c r="D14918">
        <v>-4.0896050000000003E-2</v>
      </c>
      <c r="E14918">
        <v>2.0879175999999999</v>
      </c>
      <c r="F14918">
        <f t="shared" ref="F14918:F14981" si="466">C14918/9</f>
        <v>0.13030371111111111</v>
      </c>
      <c r="G14918">
        <f t="shared" ref="G14918:G14981" si="467">(B14918-$B$5)/81</f>
        <v>2.06313104691358</v>
      </c>
    </row>
    <row r="14919" spans="1:7" x14ac:dyDescent="0.3">
      <c r="A14919">
        <v>149.13999855518301</v>
      </c>
      <c r="B14919">
        <v>169.29468</v>
      </c>
      <c r="C14919">
        <v>1.1726935000000001</v>
      </c>
      <c r="D14919">
        <v>-0.16785692999999999</v>
      </c>
      <c r="E14919">
        <v>2.0900574000000001</v>
      </c>
      <c r="F14919">
        <f t="shared" si="466"/>
        <v>0.13029927777777778</v>
      </c>
      <c r="G14919">
        <f t="shared" si="467"/>
        <v>2.0652710469135802</v>
      </c>
    </row>
    <row r="14920" spans="1:7" x14ac:dyDescent="0.3">
      <c r="A14920">
        <v>149.15013039112</v>
      </c>
      <c r="B14920">
        <v>169.23372000000001</v>
      </c>
      <c r="C14920">
        <v>1.1726669000000001</v>
      </c>
      <c r="D14920">
        <v>-0.28261003000000001</v>
      </c>
      <c r="E14920">
        <v>2.089305</v>
      </c>
      <c r="F14920">
        <f t="shared" si="466"/>
        <v>0.13029632222222223</v>
      </c>
      <c r="G14920">
        <f t="shared" si="467"/>
        <v>2.0645184543209876</v>
      </c>
    </row>
    <row r="14921" spans="1:7" x14ac:dyDescent="0.3">
      <c r="A14921">
        <v>149.16000282764401</v>
      </c>
      <c r="B14921">
        <v>169.19753</v>
      </c>
      <c r="C14921">
        <v>1.1726801</v>
      </c>
      <c r="D14921">
        <v>-0.34120736000000002</v>
      </c>
      <c r="E14921">
        <v>2.0888580999999999</v>
      </c>
      <c r="F14921">
        <f t="shared" si="466"/>
        <v>0.13029778888888888</v>
      </c>
      <c r="G14921">
        <f t="shared" si="467"/>
        <v>2.064071664197531</v>
      </c>
    </row>
    <row r="14922" spans="1:7" x14ac:dyDescent="0.3">
      <c r="A14922">
        <v>149.17011940479199</v>
      </c>
      <c r="B14922">
        <v>169.09467000000001</v>
      </c>
      <c r="C14922">
        <v>1.1726801</v>
      </c>
      <c r="D14922">
        <v>-0.42910334</v>
      </c>
      <c r="E14922">
        <v>2.0875883000000002</v>
      </c>
      <c r="F14922">
        <f t="shared" si="466"/>
        <v>0.13029778888888888</v>
      </c>
      <c r="G14922">
        <f t="shared" si="467"/>
        <v>2.0628017876543208</v>
      </c>
    </row>
    <row r="14923" spans="1:7" x14ac:dyDescent="0.3">
      <c r="A14923">
        <v>149.18012917041699</v>
      </c>
      <c r="B14923">
        <v>169.03560999999999</v>
      </c>
      <c r="C14923">
        <v>1.1727067</v>
      </c>
      <c r="D14923">
        <v>-0.50234999999999996</v>
      </c>
      <c r="E14923">
        <v>2.0868592000000001</v>
      </c>
      <c r="F14923">
        <f t="shared" si="466"/>
        <v>0.13030074444444445</v>
      </c>
      <c r="G14923">
        <f t="shared" si="467"/>
        <v>2.0620726518518517</v>
      </c>
    </row>
    <row r="14924" spans="1:7" x14ac:dyDescent="0.3">
      <c r="A14924">
        <v>149.190001606941</v>
      </c>
      <c r="B14924">
        <v>169.02799999999999</v>
      </c>
      <c r="C14924">
        <v>1.1731199999999999</v>
      </c>
      <c r="D14924">
        <v>-0.16053227</v>
      </c>
      <c r="E14924">
        <v>2.0867653000000002</v>
      </c>
      <c r="F14924">
        <f t="shared" si="466"/>
        <v>0.13034666666666667</v>
      </c>
      <c r="G14924">
        <f t="shared" si="467"/>
        <v>2.0619787012345676</v>
      </c>
    </row>
    <row r="14925" spans="1:7" x14ac:dyDescent="0.3">
      <c r="A14925">
        <v>149.19999611377699</v>
      </c>
      <c r="B14925">
        <v>169.24325999999999</v>
      </c>
      <c r="C14925">
        <v>1.1733867</v>
      </c>
      <c r="D14925">
        <v>5.7986937000000002E-2</v>
      </c>
      <c r="E14925">
        <v>2.0894227000000001</v>
      </c>
      <c r="F14925">
        <f t="shared" si="466"/>
        <v>0.1303763</v>
      </c>
      <c r="G14925">
        <f t="shared" si="467"/>
        <v>2.0646362320987652</v>
      </c>
    </row>
    <row r="14926" spans="1:7" x14ac:dyDescent="0.3">
      <c r="A14926">
        <v>149.21012794971401</v>
      </c>
      <c r="B14926">
        <v>169.40898000000001</v>
      </c>
      <c r="C14926">
        <v>1.17336</v>
      </c>
      <c r="D14926">
        <v>-2.8688274E-2</v>
      </c>
      <c r="E14926">
        <v>2.0914685999999998</v>
      </c>
      <c r="F14926">
        <f t="shared" si="466"/>
        <v>0.13037333333333334</v>
      </c>
      <c r="G14926">
        <f t="shared" si="467"/>
        <v>2.0666821580246912</v>
      </c>
    </row>
    <row r="14927" spans="1:7" x14ac:dyDescent="0.3">
      <c r="A14927">
        <v>149.22012245655</v>
      </c>
      <c r="B14927">
        <v>169.35945000000001</v>
      </c>
      <c r="C14927">
        <v>1.17336</v>
      </c>
      <c r="D14927">
        <v>-0.12879204999999999</v>
      </c>
      <c r="E14927">
        <v>2.0908570000000002</v>
      </c>
      <c r="F14927">
        <f t="shared" si="466"/>
        <v>0.13037333333333334</v>
      </c>
      <c r="G14927">
        <f t="shared" si="467"/>
        <v>2.0660706765432097</v>
      </c>
    </row>
    <row r="14928" spans="1:7" x14ac:dyDescent="0.3">
      <c r="A14928">
        <v>149.22999489307401</v>
      </c>
      <c r="B14928">
        <v>169.32896</v>
      </c>
      <c r="C14928">
        <v>1.1733733</v>
      </c>
      <c r="D14928">
        <v>-0.20203869999999999</v>
      </c>
      <c r="E14928">
        <v>2.0904807999999999</v>
      </c>
      <c r="F14928">
        <f t="shared" si="466"/>
        <v>0.1303748111111111</v>
      </c>
      <c r="G14928">
        <f t="shared" si="467"/>
        <v>2.0656942567901231</v>
      </c>
    </row>
    <row r="14929" spans="1:7" x14ac:dyDescent="0.3">
      <c r="A14929">
        <v>149.24000465869901</v>
      </c>
      <c r="B14929">
        <v>169.28325000000001</v>
      </c>
      <c r="C14929">
        <v>1.1733867</v>
      </c>
      <c r="D14929">
        <v>-0.2618568</v>
      </c>
      <c r="E14929">
        <v>2.0899165000000002</v>
      </c>
      <c r="F14929">
        <f t="shared" si="466"/>
        <v>0.1303763</v>
      </c>
      <c r="G14929">
        <f t="shared" si="467"/>
        <v>2.0651299358024691</v>
      </c>
    </row>
    <row r="14930" spans="1:7" x14ac:dyDescent="0.3">
      <c r="A14930">
        <v>149.24999916553401</v>
      </c>
      <c r="B14930">
        <v>169.19182000000001</v>
      </c>
      <c r="C14930">
        <v>1.1734267</v>
      </c>
      <c r="D14930">
        <v>-0.30824634000000001</v>
      </c>
      <c r="E14930">
        <v>2.0887875999999999</v>
      </c>
      <c r="F14930">
        <f t="shared" si="466"/>
        <v>0.13038074444444445</v>
      </c>
      <c r="G14930">
        <f t="shared" si="467"/>
        <v>2.0640011703703705</v>
      </c>
    </row>
    <row r="14931" spans="1:7" x14ac:dyDescent="0.3">
      <c r="A14931">
        <v>149.25999367237</v>
      </c>
      <c r="B14931">
        <v>169.14609999999999</v>
      </c>
      <c r="C14931">
        <v>1.1734933000000001</v>
      </c>
      <c r="D14931">
        <v>-0.32289568000000002</v>
      </c>
      <c r="E14931">
        <v>2.0882231999999998</v>
      </c>
      <c r="F14931">
        <f t="shared" si="466"/>
        <v>0.13038814444444446</v>
      </c>
      <c r="G14931">
        <f t="shared" si="467"/>
        <v>2.0634367259259259</v>
      </c>
    </row>
    <row r="14932" spans="1:7" x14ac:dyDescent="0.3">
      <c r="A14932">
        <v>149.27012550830801</v>
      </c>
      <c r="B14932">
        <v>169.06989999999999</v>
      </c>
      <c r="C14932">
        <v>1.1736</v>
      </c>
      <c r="D14932">
        <v>-0.28383079999999999</v>
      </c>
      <c r="E14932">
        <v>2.0872823999999999</v>
      </c>
      <c r="F14932">
        <f t="shared" si="466"/>
        <v>0.13039999999999999</v>
      </c>
      <c r="G14932">
        <f t="shared" si="467"/>
        <v>2.0624959851851847</v>
      </c>
    </row>
    <row r="14933" spans="1:7" x14ac:dyDescent="0.3">
      <c r="A14933">
        <v>149.28012001514401</v>
      </c>
      <c r="B14933">
        <v>169.09657000000001</v>
      </c>
      <c r="C14933">
        <v>1.1737199</v>
      </c>
      <c r="D14933">
        <v>-0.24476592</v>
      </c>
      <c r="E14933">
        <v>2.0876117000000001</v>
      </c>
      <c r="F14933">
        <f t="shared" si="466"/>
        <v>0.13041332222222224</v>
      </c>
      <c r="G14933">
        <f t="shared" si="467"/>
        <v>2.0628252444444444</v>
      </c>
    </row>
    <row r="14934" spans="1:7" x14ac:dyDescent="0.3">
      <c r="A14934">
        <v>149.29012978076901</v>
      </c>
      <c r="B14934">
        <v>169.10991000000001</v>
      </c>
      <c r="C14934">
        <v>1.1737998999999999</v>
      </c>
      <c r="D14934">
        <v>-0.23255814999999999</v>
      </c>
      <c r="E14934">
        <v>2.0877764000000001</v>
      </c>
      <c r="F14934">
        <f t="shared" si="466"/>
        <v>0.1304222111111111</v>
      </c>
      <c r="G14934">
        <f t="shared" si="467"/>
        <v>2.0629899358024693</v>
      </c>
    </row>
    <row r="14935" spans="1:7" x14ac:dyDescent="0.3">
      <c r="A14935">
        <v>149.300124287605</v>
      </c>
      <c r="B14935">
        <v>169.09848</v>
      </c>
      <c r="C14935">
        <v>1.1738533</v>
      </c>
      <c r="D14935">
        <v>-0.26429835000000002</v>
      </c>
      <c r="E14935">
        <v>2.0876353000000001</v>
      </c>
      <c r="F14935">
        <f t="shared" si="466"/>
        <v>0.13042814444444445</v>
      </c>
      <c r="G14935">
        <f t="shared" si="467"/>
        <v>2.0628488246913577</v>
      </c>
    </row>
    <row r="14936" spans="1:7" x14ac:dyDescent="0.3">
      <c r="A14936">
        <v>149.310118794441</v>
      </c>
      <c r="B14936">
        <v>169.10991000000001</v>
      </c>
      <c r="C14936">
        <v>1.1738664999999999</v>
      </c>
      <c r="D14936">
        <v>-0.33876580000000001</v>
      </c>
      <c r="E14936">
        <v>2.0877764000000001</v>
      </c>
      <c r="F14936">
        <f t="shared" si="466"/>
        <v>0.13042961111111109</v>
      </c>
      <c r="G14936">
        <f t="shared" si="467"/>
        <v>2.0629899358024693</v>
      </c>
    </row>
    <row r="14937" spans="1:7" x14ac:dyDescent="0.3">
      <c r="A14937">
        <v>149.320128560066</v>
      </c>
      <c r="B14937">
        <v>169.05086</v>
      </c>
      <c r="C14937">
        <v>1.1738932</v>
      </c>
      <c r="D14937">
        <v>-0.38271379999999999</v>
      </c>
      <c r="E14937">
        <v>2.0870473</v>
      </c>
      <c r="F14937">
        <f t="shared" si="466"/>
        <v>0.13043257777777778</v>
      </c>
      <c r="G14937">
        <f t="shared" si="467"/>
        <v>2.0622609234567899</v>
      </c>
    </row>
    <row r="14938" spans="1:7" x14ac:dyDescent="0.3">
      <c r="A14938">
        <v>149.33012306690199</v>
      </c>
      <c r="B14938">
        <v>169.03943000000001</v>
      </c>
      <c r="C14938">
        <v>1.1739333000000001</v>
      </c>
      <c r="D14938">
        <v>-0.42910334</v>
      </c>
      <c r="E14938">
        <v>2.0869062</v>
      </c>
      <c r="F14938">
        <f t="shared" si="466"/>
        <v>0.13043703333333334</v>
      </c>
      <c r="G14938">
        <f t="shared" si="467"/>
        <v>2.0621198123456792</v>
      </c>
    </row>
    <row r="14939" spans="1:7" x14ac:dyDescent="0.3">
      <c r="A14939">
        <v>149.339995503425</v>
      </c>
      <c r="B14939">
        <v>168.98419000000001</v>
      </c>
      <c r="C14939">
        <v>1.1739998</v>
      </c>
      <c r="D14939">
        <v>-0.44375268000000001</v>
      </c>
      <c r="E14939">
        <v>2.0862243</v>
      </c>
      <c r="F14939">
        <f t="shared" si="466"/>
        <v>0.13044442222222222</v>
      </c>
      <c r="G14939">
        <f t="shared" si="467"/>
        <v>2.0614378370370372</v>
      </c>
    </row>
    <row r="14940" spans="1:7" x14ac:dyDescent="0.3">
      <c r="A14940">
        <v>149.35012733936301</v>
      </c>
      <c r="B14940">
        <v>168.93656999999999</v>
      </c>
      <c r="C14940">
        <v>1.1740930999999999</v>
      </c>
      <c r="D14940">
        <v>-0.41933712000000001</v>
      </c>
      <c r="E14940">
        <v>2.0856363999999998</v>
      </c>
      <c r="F14940">
        <f t="shared" si="466"/>
        <v>0.13045478888888887</v>
      </c>
      <c r="G14940">
        <f t="shared" si="467"/>
        <v>2.060849935802469</v>
      </c>
    </row>
    <row r="14941" spans="1:7" x14ac:dyDescent="0.3">
      <c r="A14941">
        <v>149.359999775886</v>
      </c>
      <c r="B14941">
        <v>168.97085999999999</v>
      </c>
      <c r="C14941">
        <v>1.1741598</v>
      </c>
      <c r="D14941">
        <v>-0.43764877000000002</v>
      </c>
      <c r="E14941">
        <v>2.0860596</v>
      </c>
      <c r="F14941">
        <f t="shared" si="466"/>
        <v>0.1304622</v>
      </c>
      <c r="G14941">
        <f t="shared" si="467"/>
        <v>2.061273269135802</v>
      </c>
    </row>
    <row r="14942" spans="1:7" x14ac:dyDescent="0.3">
      <c r="A14942">
        <v>149.36999428272199</v>
      </c>
      <c r="B14942">
        <v>168.92322999999999</v>
      </c>
      <c r="C14942">
        <v>1.1741998</v>
      </c>
      <c r="D14942">
        <v>-0.469389</v>
      </c>
      <c r="E14942">
        <v>2.0854718999999999</v>
      </c>
      <c r="F14942">
        <f t="shared" si="466"/>
        <v>0.13046664444444445</v>
      </c>
      <c r="G14942">
        <f t="shared" si="467"/>
        <v>2.0606852444444441</v>
      </c>
    </row>
    <row r="14943" spans="1:7" x14ac:dyDescent="0.3">
      <c r="A14943">
        <v>149.38012611865901</v>
      </c>
      <c r="B14943">
        <v>168.97085999999999</v>
      </c>
      <c r="C14943">
        <v>1.1745197000000001</v>
      </c>
      <c r="D14943">
        <v>-0.23866203</v>
      </c>
      <c r="E14943">
        <v>2.0860596</v>
      </c>
      <c r="F14943">
        <f t="shared" si="466"/>
        <v>0.1305021888888889</v>
      </c>
      <c r="G14943">
        <f t="shared" si="467"/>
        <v>2.061273269135802</v>
      </c>
    </row>
    <row r="14944" spans="1:7" x14ac:dyDescent="0.3">
      <c r="A14944">
        <v>149.390120625495</v>
      </c>
      <c r="B14944">
        <v>169.14037999999999</v>
      </c>
      <c r="C14944">
        <v>1.1747464000000001</v>
      </c>
      <c r="D14944">
        <v>-7.5077824000000001E-2</v>
      </c>
      <c r="E14944">
        <v>2.0881525999999999</v>
      </c>
      <c r="F14944">
        <f t="shared" si="466"/>
        <v>0.13052737777777779</v>
      </c>
      <c r="G14944">
        <f t="shared" si="467"/>
        <v>2.0633661086419752</v>
      </c>
    </row>
    <row r="14945" spans="1:7" x14ac:dyDescent="0.3">
      <c r="A14945">
        <v>149.40013039112</v>
      </c>
      <c r="B14945">
        <v>169.28897000000001</v>
      </c>
      <c r="C14945">
        <v>1.1746795999999999</v>
      </c>
      <c r="D14945">
        <v>-0.20325947999999999</v>
      </c>
      <c r="E14945">
        <v>2.0899869999999998</v>
      </c>
      <c r="F14945">
        <f t="shared" si="466"/>
        <v>0.13051995555555554</v>
      </c>
      <c r="G14945">
        <f t="shared" si="467"/>
        <v>2.0652005530864197</v>
      </c>
    </row>
    <row r="14946" spans="1:7" x14ac:dyDescent="0.3">
      <c r="A14946">
        <v>149.41000282764401</v>
      </c>
      <c r="B14946">
        <v>169.27373</v>
      </c>
      <c r="C14946">
        <v>1.1746529999999999</v>
      </c>
      <c r="D14946">
        <v>-0.33388269999999998</v>
      </c>
      <c r="E14946">
        <v>2.0897986999999998</v>
      </c>
      <c r="F14946">
        <f t="shared" si="466"/>
        <v>0.13051699999999999</v>
      </c>
      <c r="G14946">
        <f t="shared" si="467"/>
        <v>2.0650124049382717</v>
      </c>
    </row>
    <row r="14947" spans="1:7" x14ac:dyDescent="0.3">
      <c r="A14947">
        <v>149.42011940479199</v>
      </c>
      <c r="B14947">
        <v>169.1842</v>
      </c>
      <c r="C14947">
        <v>1.1746664</v>
      </c>
      <c r="D14947">
        <v>-0.40835009999999999</v>
      </c>
      <c r="E14947">
        <v>2.0886936</v>
      </c>
      <c r="F14947">
        <f t="shared" si="466"/>
        <v>0.13051848888888889</v>
      </c>
      <c r="G14947">
        <f t="shared" si="467"/>
        <v>2.0639070962962962</v>
      </c>
    </row>
    <row r="14948" spans="1:7" x14ac:dyDescent="0.3">
      <c r="A14948">
        <v>149.430007100105</v>
      </c>
      <c r="B14948">
        <v>169.11752000000001</v>
      </c>
      <c r="C14948">
        <v>1.1746664</v>
      </c>
      <c r="D14948">
        <v>-0.48159677000000001</v>
      </c>
      <c r="E14948">
        <v>2.0878703999999999</v>
      </c>
      <c r="F14948">
        <f t="shared" si="466"/>
        <v>0.13051848888888889</v>
      </c>
      <c r="G14948">
        <f t="shared" si="467"/>
        <v>2.0630838864197529</v>
      </c>
    </row>
    <row r="14949" spans="1:7" x14ac:dyDescent="0.3">
      <c r="A14949">
        <v>149.44012367725301</v>
      </c>
      <c r="B14949">
        <v>169.01657</v>
      </c>
      <c r="C14949">
        <v>1.1746931</v>
      </c>
      <c r="D14949">
        <v>-0.54141486000000005</v>
      </c>
      <c r="E14949">
        <v>2.0866240999999999</v>
      </c>
      <c r="F14949">
        <f t="shared" si="466"/>
        <v>0.13052145555555555</v>
      </c>
      <c r="G14949">
        <f t="shared" si="467"/>
        <v>2.0618375901234565</v>
      </c>
    </row>
    <row r="14950" spans="1:7" x14ac:dyDescent="0.3">
      <c r="A14950">
        <v>149.44999611377699</v>
      </c>
      <c r="B14950">
        <v>168.99180000000001</v>
      </c>
      <c r="C14950">
        <v>1.1751328999999999</v>
      </c>
      <c r="D14950">
        <v>-0.15809071</v>
      </c>
      <c r="E14950">
        <v>2.0863182999999998</v>
      </c>
      <c r="F14950">
        <f t="shared" si="466"/>
        <v>0.1305703222222222</v>
      </c>
      <c r="G14950">
        <f t="shared" si="467"/>
        <v>2.0615317876543209</v>
      </c>
    </row>
    <row r="14951" spans="1:7" x14ac:dyDescent="0.3">
      <c r="A14951">
        <v>149.46000587940199</v>
      </c>
      <c r="B14951">
        <v>169.32135</v>
      </c>
      <c r="C14951">
        <v>1.1754662</v>
      </c>
      <c r="D14951">
        <v>9.9493380000000006E-2</v>
      </c>
      <c r="E14951">
        <v>2.0903866</v>
      </c>
      <c r="F14951">
        <f t="shared" si="466"/>
        <v>0.13060735555555555</v>
      </c>
      <c r="G14951">
        <f t="shared" si="467"/>
        <v>2.0656003061728394</v>
      </c>
    </row>
    <row r="14952" spans="1:7" x14ac:dyDescent="0.3">
      <c r="A14952">
        <v>149.47000038623801</v>
      </c>
      <c r="B14952">
        <v>169.41278</v>
      </c>
      <c r="C14952">
        <v>1.1754129</v>
      </c>
      <c r="D14952">
        <v>-4.4558383999999999E-2</v>
      </c>
      <c r="E14952">
        <v>2.0915154999999999</v>
      </c>
      <c r="F14952">
        <f t="shared" si="466"/>
        <v>0.13060143333333332</v>
      </c>
      <c r="G14952">
        <f t="shared" si="467"/>
        <v>2.066729071604938</v>
      </c>
    </row>
    <row r="14953" spans="1:7" x14ac:dyDescent="0.3">
      <c r="A14953">
        <v>149.47999489307401</v>
      </c>
      <c r="B14953">
        <v>169.46803</v>
      </c>
      <c r="C14953">
        <v>1.1753594999999999</v>
      </c>
      <c r="D14953">
        <v>-0.17396081999999999</v>
      </c>
      <c r="E14953">
        <v>2.0921976999999998</v>
      </c>
      <c r="F14953">
        <f t="shared" si="466"/>
        <v>0.13059549999999998</v>
      </c>
      <c r="G14953">
        <f t="shared" si="467"/>
        <v>2.0674111703703701</v>
      </c>
    </row>
    <row r="14954" spans="1:7" x14ac:dyDescent="0.3">
      <c r="A14954">
        <v>149.49000465869901</v>
      </c>
      <c r="B14954">
        <v>169.41849999999999</v>
      </c>
      <c r="C14954">
        <v>1.1753994000000001</v>
      </c>
      <c r="D14954">
        <v>-0.22035036999999999</v>
      </c>
      <c r="E14954">
        <v>2.0915859999999999</v>
      </c>
      <c r="F14954">
        <f t="shared" si="466"/>
        <v>0.13059993333333333</v>
      </c>
      <c r="G14954">
        <f t="shared" si="467"/>
        <v>2.0667996888888887</v>
      </c>
    </row>
    <row r="14955" spans="1:7" x14ac:dyDescent="0.3">
      <c r="A14955">
        <v>149.50012123584699</v>
      </c>
      <c r="B14955">
        <v>169.30420000000001</v>
      </c>
      <c r="C14955">
        <v>1.1754129</v>
      </c>
      <c r="D14955">
        <v>-0.29481780000000002</v>
      </c>
      <c r="E14955">
        <v>2.0901749999999999</v>
      </c>
      <c r="F14955">
        <f t="shared" si="466"/>
        <v>0.13060143333333332</v>
      </c>
      <c r="G14955">
        <f t="shared" si="467"/>
        <v>2.0653885777777776</v>
      </c>
    </row>
    <row r="14956" spans="1:7" x14ac:dyDescent="0.3">
      <c r="A14956">
        <v>149.51013100147199</v>
      </c>
      <c r="B14956">
        <v>169.23183</v>
      </c>
      <c r="C14956">
        <v>1.1754129</v>
      </c>
      <c r="D14956">
        <v>-0.36806445999999998</v>
      </c>
      <c r="E14956">
        <v>2.0892816000000001</v>
      </c>
      <c r="F14956">
        <f t="shared" si="466"/>
        <v>0.13060143333333332</v>
      </c>
      <c r="G14956">
        <f t="shared" si="467"/>
        <v>2.0644951209876541</v>
      </c>
    </row>
    <row r="14957" spans="1:7" x14ac:dyDescent="0.3">
      <c r="A14957">
        <v>149.520003437995</v>
      </c>
      <c r="B14957">
        <v>169.12895</v>
      </c>
      <c r="C14957">
        <v>1.1754528</v>
      </c>
      <c r="D14957">
        <v>-0.41323322000000001</v>
      </c>
      <c r="E14957">
        <v>2.0880114999999999</v>
      </c>
      <c r="F14957">
        <f t="shared" si="466"/>
        <v>0.13060586666666665</v>
      </c>
      <c r="G14957">
        <f t="shared" si="467"/>
        <v>2.0632249975308641</v>
      </c>
    </row>
    <row r="14958" spans="1:7" x14ac:dyDescent="0.3">
      <c r="A14958">
        <v>149.529997944831</v>
      </c>
      <c r="B14958">
        <v>169.09276</v>
      </c>
      <c r="C14958">
        <v>1.1755061</v>
      </c>
      <c r="D14958">
        <v>-0.44253187999999999</v>
      </c>
      <c r="E14958">
        <v>2.0875647000000002</v>
      </c>
      <c r="F14958">
        <f t="shared" si="466"/>
        <v>0.13061178888888889</v>
      </c>
      <c r="G14958">
        <f t="shared" si="467"/>
        <v>2.0627782074074075</v>
      </c>
    </row>
    <row r="14959" spans="1:7" x14ac:dyDescent="0.3">
      <c r="A14959">
        <v>149.54012978076901</v>
      </c>
      <c r="B14959">
        <v>169.03752</v>
      </c>
      <c r="C14959">
        <v>1.1755994999999999</v>
      </c>
      <c r="D14959">
        <v>-0.43154490000000001</v>
      </c>
      <c r="E14959">
        <v>2.0868828000000001</v>
      </c>
      <c r="F14959">
        <f t="shared" si="466"/>
        <v>0.13062216666666665</v>
      </c>
      <c r="G14959">
        <f t="shared" si="467"/>
        <v>2.0620962320987655</v>
      </c>
    </row>
    <row r="14960" spans="1:7" x14ac:dyDescent="0.3">
      <c r="A14960">
        <v>149.55000221729199</v>
      </c>
      <c r="B14960">
        <v>169.00323</v>
      </c>
      <c r="C14960">
        <v>1.1756793999999999</v>
      </c>
      <c r="D14960">
        <v>-0.42177868000000002</v>
      </c>
      <c r="E14960">
        <v>2.0864593999999999</v>
      </c>
      <c r="F14960">
        <f t="shared" si="466"/>
        <v>0.13063104444444443</v>
      </c>
      <c r="G14960">
        <f t="shared" si="467"/>
        <v>2.061672898765432</v>
      </c>
    </row>
    <row r="14961" spans="1:7" x14ac:dyDescent="0.3">
      <c r="A14961">
        <v>149.55999672412801</v>
      </c>
      <c r="B14961">
        <v>169.03752</v>
      </c>
      <c r="C14961">
        <v>1.1757462000000001</v>
      </c>
      <c r="D14961">
        <v>-0.42544100000000001</v>
      </c>
      <c r="E14961">
        <v>2.0868828000000001</v>
      </c>
      <c r="F14961">
        <f t="shared" si="466"/>
        <v>0.13063846666666667</v>
      </c>
      <c r="G14961">
        <f t="shared" si="467"/>
        <v>2.0620962320987655</v>
      </c>
    </row>
    <row r="14962" spans="1:7" x14ac:dyDescent="0.3">
      <c r="A14962">
        <v>149.57000648975301</v>
      </c>
      <c r="B14962">
        <v>169.00514000000001</v>
      </c>
      <c r="C14962">
        <v>1.1758127</v>
      </c>
      <c r="D14962">
        <v>-0.44253187999999999</v>
      </c>
      <c r="E14962">
        <v>2.0864829999999999</v>
      </c>
      <c r="F14962">
        <f t="shared" si="466"/>
        <v>0.13064585555555555</v>
      </c>
      <c r="G14962">
        <f t="shared" si="467"/>
        <v>2.0616964790123458</v>
      </c>
    </row>
    <row r="14963" spans="1:7" x14ac:dyDescent="0.3">
      <c r="A14963">
        <v>149.58000099658901</v>
      </c>
      <c r="B14963">
        <v>169.08705</v>
      </c>
      <c r="C14963">
        <v>1.1761727</v>
      </c>
      <c r="D14963">
        <v>-0.15686992999999999</v>
      </c>
      <c r="E14963">
        <v>2.0874940999999998</v>
      </c>
      <c r="F14963">
        <f t="shared" si="466"/>
        <v>0.13068585555555556</v>
      </c>
      <c r="G14963">
        <f t="shared" si="467"/>
        <v>2.062707713580247</v>
      </c>
    </row>
    <row r="14964" spans="1:7" x14ac:dyDescent="0.3">
      <c r="A14964">
        <v>149.59011757373801</v>
      </c>
      <c r="B14964">
        <v>169.27181999999999</v>
      </c>
      <c r="C14964">
        <v>1.176266</v>
      </c>
      <c r="D14964">
        <v>-0.11902582</v>
      </c>
      <c r="E14964">
        <v>2.0897752999999999</v>
      </c>
      <c r="F14964">
        <f t="shared" si="466"/>
        <v>0.13069622222222221</v>
      </c>
      <c r="G14964">
        <f t="shared" si="467"/>
        <v>2.0649888246913579</v>
      </c>
    </row>
    <row r="14965" spans="1:7" x14ac:dyDescent="0.3">
      <c r="A14965">
        <v>149.60012733936301</v>
      </c>
      <c r="B14965">
        <v>169.29849999999999</v>
      </c>
      <c r="C14965">
        <v>1.1761727</v>
      </c>
      <c r="D14965">
        <v>-0.31923336000000002</v>
      </c>
      <c r="E14965">
        <v>2.0901046000000001</v>
      </c>
      <c r="F14965">
        <f t="shared" si="466"/>
        <v>0.13068585555555556</v>
      </c>
      <c r="G14965">
        <f t="shared" si="467"/>
        <v>2.0653182074074072</v>
      </c>
    </row>
    <row r="14966" spans="1:7" x14ac:dyDescent="0.3">
      <c r="A14966">
        <v>149.609999775886</v>
      </c>
      <c r="B14966">
        <v>169.29468</v>
      </c>
      <c r="C14966">
        <v>1.1761459999999999</v>
      </c>
      <c r="D14966">
        <v>-0.43520722000000001</v>
      </c>
      <c r="E14966">
        <v>2.0900574000000001</v>
      </c>
      <c r="F14966">
        <f t="shared" si="466"/>
        <v>0.13068288888888888</v>
      </c>
      <c r="G14966">
        <f t="shared" si="467"/>
        <v>2.0652710469135802</v>
      </c>
    </row>
    <row r="14967" spans="1:7" x14ac:dyDescent="0.3">
      <c r="A14967">
        <v>149.61999428272199</v>
      </c>
      <c r="B14967">
        <v>169.15753000000001</v>
      </c>
      <c r="C14967">
        <v>1.1761727</v>
      </c>
      <c r="D14967">
        <v>-0.48037600000000003</v>
      </c>
      <c r="E14967">
        <v>2.0883644000000001</v>
      </c>
      <c r="F14967">
        <f t="shared" si="466"/>
        <v>0.13068585555555556</v>
      </c>
      <c r="G14967">
        <f t="shared" si="467"/>
        <v>2.063577837037037</v>
      </c>
    </row>
    <row r="14968" spans="1:7" x14ac:dyDescent="0.3">
      <c r="A14968">
        <v>149.63000404834699</v>
      </c>
      <c r="B14968">
        <v>169.11181999999999</v>
      </c>
      <c r="C14968">
        <v>1.1763992000000001</v>
      </c>
      <c r="D14968">
        <v>-0.33388269999999998</v>
      </c>
      <c r="E14968">
        <v>2.0878000000000001</v>
      </c>
      <c r="F14968">
        <f t="shared" si="466"/>
        <v>0.13071102222222222</v>
      </c>
      <c r="G14968">
        <f t="shared" si="467"/>
        <v>2.0630135160493825</v>
      </c>
    </row>
    <row r="14969" spans="1:7" x14ac:dyDescent="0.3">
      <c r="A14969">
        <v>149.640120625495</v>
      </c>
      <c r="B14969">
        <v>169.23372000000001</v>
      </c>
      <c r="C14969">
        <v>1.1767325</v>
      </c>
      <c r="D14969">
        <v>-6.1649269999999999E-2</v>
      </c>
      <c r="E14969">
        <v>2.089305</v>
      </c>
      <c r="F14969">
        <f t="shared" si="466"/>
        <v>0.13074805555555555</v>
      </c>
      <c r="G14969">
        <f t="shared" si="467"/>
        <v>2.0645184543209876</v>
      </c>
    </row>
    <row r="14970" spans="1:7" x14ac:dyDescent="0.3">
      <c r="A14970">
        <v>149.64999306201901</v>
      </c>
      <c r="B14970">
        <v>169.36324999999999</v>
      </c>
      <c r="C14970">
        <v>1.1767192</v>
      </c>
      <c r="D14970">
        <v>-0.1641946</v>
      </c>
      <c r="E14970">
        <v>2.0909040000000001</v>
      </c>
      <c r="F14970">
        <f t="shared" si="466"/>
        <v>0.13074657777777776</v>
      </c>
      <c r="G14970">
        <f t="shared" si="467"/>
        <v>2.0661175901234565</v>
      </c>
    </row>
    <row r="14971" spans="1:7" x14ac:dyDescent="0.3">
      <c r="A14971">
        <v>149.660124897956</v>
      </c>
      <c r="B14971">
        <v>169.39564999999999</v>
      </c>
      <c r="C14971">
        <v>1.1766658000000001</v>
      </c>
      <c r="D14971">
        <v>-0.30702558000000002</v>
      </c>
      <c r="E14971">
        <v>2.0913037999999999</v>
      </c>
      <c r="F14971">
        <f t="shared" si="466"/>
        <v>0.13074064444444444</v>
      </c>
      <c r="G14971">
        <f t="shared" si="467"/>
        <v>2.0665175901234565</v>
      </c>
    </row>
    <row r="14972" spans="1:7" x14ac:dyDescent="0.3">
      <c r="A14972">
        <v>149.67011940479199</v>
      </c>
      <c r="B14972">
        <v>169.28515999999999</v>
      </c>
      <c r="C14972">
        <v>1.1766793</v>
      </c>
      <c r="D14972">
        <v>-0.36562289999999997</v>
      </c>
      <c r="E14972">
        <v>2.0899397999999998</v>
      </c>
      <c r="F14972">
        <f t="shared" si="466"/>
        <v>0.13074214444444443</v>
      </c>
      <c r="G14972">
        <f t="shared" si="467"/>
        <v>2.0651535160493824</v>
      </c>
    </row>
    <row r="14973" spans="1:7" x14ac:dyDescent="0.3">
      <c r="A14973">
        <v>149.680007100105</v>
      </c>
      <c r="B14973">
        <v>169.21277000000001</v>
      </c>
      <c r="C14973">
        <v>1.1766793</v>
      </c>
      <c r="D14973">
        <v>-0.4535189</v>
      </c>
      <c r="E14973">
        <v>2.0890461999999999</v>
      </c>
      <c r="F14973">
        <f t="shared" si="466"/>
        <v>0.13074214444444443</v>
      </c>
      <c r="G14973">
        <f t="shared" si="467"/>
        <v>2.064259812345679</v>
      </c>
    </row>
    <row r="14974" spans="1:7" x14ac:dyDescent="0.3">
      <c r="A14974">
        <v>149.69012367725301</v>
      </c>
      <c r="B14974">
        <v>169.12514999999999</v>
      </c>
      <c r="C14974">
        <v>1.1768924999999999</v>
      </c>
      <c r="D14974">
        <v>-0.33388269999999998</v>
      </c>
      <c r="E14974">
        <v>2.0879645</v>
      </c>
      <c r="F14974">
        <f t="shared" si="466"/>
        <v>0.13076583333333333</v>
      </c>
      <c r="G14974">
        <f t="shared" si="467"/>
        <v>2.0631780839506169</v>
      </c>
    </row>
    <row r="14975" spans="1:7" x14ac:dyDescent="0.3">
      <c r="A14975">
        <v>149.70011818408901</v>
      </c>
      <c r="B14975">
        <v>169.23944</v>
      </c>
      <c r="C14975">
        <v>1.1772923</v>
      </c>
      <c r="D14975">
        <v>7.9350549999999999E-3</v>
      </c>
      <c r="E14975">
        <v>2.0893755000000001</v>
      </c>
      <c r="F14975">
        <f t="shared" si="466"/>
        <v>0.13081025555555556</v>
      </c>
      <c r="G14975">
        <f t="shared" si="467"/>
        <v>2.0645890716049382</v>
      </c>
    </row>
    <row r="14976" spans="1:7" x14ac:dyDescent="0.3">
      <c r="A14976">
        <v>149.71012794971401</v>
      </c>
      <c r="B14976">
        <v>169.45849999999999</v>
      </c>
      <c r="C14976">
        <v>1.1773591000000001</v>
      </c>
      <c r="D14976">
        <v>3.051944E-3</v>
      </c>
      <c r="E14976">
        <v>2.0920798999999999</v>
      </c>
      <c r="F14976">
        <f t="shared" si="466"/>
        <v>0.13081767777777778</v>
      </c>
      <c r="G14976">
        <f t="shared" si="467"/>
        <v>2.0672935160493826</v>
      </c>
    </row>
    <row r="14977" spans="1:7" x14ac:dyDescent="0.3">
      <c r="A14977">
        <v>149.72000038623801</v>
      </c>
      <c r="B14977">
        <v>169.46803</v>
      </c>
      <c r="C14977">
        <v>1.177319</v>
      </c>
      <c r="D14977">
        <v>-0.11170115</v>
      </c>
      <c r="E14977">
        <v>2.0921976999999998</v>
      </c>
      <c r="F14977">
        <f t="shared" si="466"/>
        <v>0.13081322222222222</v>
      </c>
      <c r="G14977">
        <f t="shared" si="467"/>
        <v>2.0674111703703701</v>
      </c>
    </row>
    <row r="14978" spans="1:7" x14ac:dyDescent="0.3">
      <c r="A14978">
        <v>149.730132222175</v>
      </c>
      <c r="B14978">
        <v>169.43944999999999</v>
      </c>
      <c r="C14978">
        <v>1.1773458000000001</v>
      </c>
      <c r="D14978">
        <v>-0.17029849</v>
      </c>
      <c r="E14978">
        <v>2.0918448000000001</v>
      </c>
      <c r="F14978">
        <f t="shared" si="466"/>
        <v>0.13081620000000002</v>
      </c>
      <c r="G14978">
        <f t="shared" si="467"/>
        <v>2.0670583308641972</v>
      </c>
    </row>
    <row r="14979" spans="1:7" x14ac:dyDescent="0.3">
      <c r="A14979">
        <v>149.740126729011</v>
      </c>
      <c r="B14979">
        <v>169.3785</v>
      </c>
      <c r="C14979">
        <v>1.1773591000000001</v>
      </c>
      <c r="D14979">
        <v>-0.24476592</v>
      </c>
      <c r="E14979">
        <v>2.0910920000000002</v>
      </c>
      <c r="F14979">
        <f t="shared" si="466"/>
        <v>0.13081767777777778</v>
      </c>
      <c r="G14979">
        <f t="shared" si="467"/>
        <v>2.0663058617283951</v>
      </c>
    </row>
    <row r="14980" spans="1:7" x14ac:dyDescent="0.3">
      <c r="A14980">
        <v>149.75012123584699</v>
      </c>
      <c r="B14980">
        <v>169.28325000000001</v>
      </c>
      <c r="C14980">
        <v>1.1773857000000001</v>
      </c>
      <c r="D14980">
        <v>-0.28993469999999999</v>
      </c>
      <c r="E14980">
        <v>2.0899165000000002</v>
      </c>
      <c r="F14980">
        <f t="shared" si="466"/>
        <v>0.13082063333333335</v>
      </c>
      <c r="G14980">
        <f t="shared" si="467"/>
        <v>2.0651299358024691</v>
      </c>
    </row>
    <row r="14981" spans="1:7" x14ac:dyDescent="0.3">
      <c r="A14981">
        <v>149.76013100147199</v>
      </c>
      <c r="B14981">
        <v>169.26419999999999</v>
      </c>
      <c r="C14981">
        <v>1.1774391</v>
      </c>
      <c r="D14981">
        <v>-0.31923336000000002</v>
      </c>
      <c r="E14981">
        <v>2.0896811</v>
      </c>
      <c r="F14981">
        <f t="shared" si="466"/>
        <v>0.13082656666666667</v>
      </c>
      <c r="G14981">
        <f t="shared" si="467"/>
        <v>2.0648947506172837</v>
      </c>
    </row>
    <row r="14982" spans="1:7" x14ac:dyDescent="0.3">
      <c r="A14982">
        <v>149.77012550830801</v>
      </c>
      <c r="B14982">
        <v>169.15753000000001</v>
      </c>
      <c r="C14982">
        <v>1.1775191</v>
      </c>
      <c r="D14982">
        <v>-0.32289568000000002</v>
      </c>
      <c r="E14982">
        <v>2.0883644000000001</v>
      </c>
      <c r="F14982">
        <f t="shared" ref="F14982:F15045" si="468">C14982/9</f>
        <v>0.13083545555555556</v>
      </c>
      <c r="G14982">
        <f t="shared" ref="G14982:G15045" si="469">(B14982-$B$5)/81</f>
        <v>2.063577837037037</v>
      </c>
    </row>
    <row r="14983" spans="1:7" x14ac:dyDescent="0.3">
      <c r="A14983">
        <v>149.779997944831</v>
      </c>
      <c r="B14983">
        <v>169.17277999999999</v>
      </c>
      <c r="C14983">
        <v>1.1776257000000001</v>
      </c>
      <c r="D14983">
        <v>-0.28383079999999999</v>
      </c>
      <c r="E14983">
        <v>2.0885525</v>
      </c>
      <c r="F14983">
        <f t="shared" si="468"/>
        <v>0.1308473</v>
      </c>
      <c r="G14983">
        <f t="shared" si="469"/>
        <v>2.0637661086419752</v>
      </c>
    </row>
    <row r="14984" spans="1:7" x14ac:dyDescent="0.3">
      <c r="A14984">
        <v>149.79012978076901</v>
      </c>
      <c r="B14984">
        <v>169.17657</v>
      </c>
      <c r="C14984">
        <v>1.1777188999999999</v>
      </c>
      <c r="D14984">
        <v>-0.27040225000000001</v>
      </c>
      <c r="E14984">
        <v>2.0885994000000001</v>
      </c>
      <c r="F14984">
        <f t="shared" si="468"/>
        <v>0.13085765555555554</v>
      </c>
      <c r="G14984">
        <f t="shared" si="469"/>
        <v>2.0638128987654318</v>
      </c>
    </row>
    <row r="14985" spans="1:7" x14ac:dyDescent="0.3">
      <c r="A14985">
        <v>149.800124287605</v>
      </c>
      <c r="B14985">
        <v>169.17848000000001</v>
      </c>
      <c r="C14985">
        <v>1.1777723</v>
      </c>
      <c r="D14985">
        <v>-0.28871390000000002</v>
      </c>
      <c r="E14985">
        <v>2.0886230000000001</v>
      </c>
      <c r="F14985">
        <f t="shared" si="468"/>
        <v>0.13086358888888888</v>
      </c>
      <c r="G14985">
        <f t="shared" si="469"/>
        <v>2.0638364790123456</v>
      </c>
    </row>
    <row r="14986" spans="1:7" x14ac:dyDescent="0.3">
      <c r="A14986">
        <v>149.810118794441</v>
      </c>
      <c r="B14986">
        <v>169.1842</v>
      </c>
      <c r="C14986">
        <v>1.1777989</v>
      </c>
      <c r="D14986">
        <v>-0.34853202</v>
      </c>
      <c r="E14986">
        <v>2.0886936</v>
      </c>
      <c r="F14986">
        <f t="shared" si="468"/>
        <v>0.13086654444444445</v>
      </c>
      <c r="G14986">
        <f t="shared" si="469"/>
        <v>2.0639070962962962</v>
      </c>
    </row>
    <row r="14987" spans="1:7" x14ac:dyDescent="0.3">
      <c r="A14987">
        <v>149.820128560066</v>
      </c>
      <c r="B14987">
        <v>169.12895</v>
      </c>
      <c r="C14987">
        <v>1.1778256</v>
      </c>
      <c r="D14987">
        <v>-0.40712935</v>
      </c>
      <c r="E14987">
        <v>2.0880114999999999</v>
      </c>
      <c r="F14987">
        <f t="shared" si="468"/>
        <v>0.13086951111111111</v>
      </c>
      <c r="G14987">
        <f t="shared" si="469"/>
        <v>2.0632249975308641</v>
      </c>
    </row>
    <row r="14988" spans="1:7" x14ac:dyDescent="0.3">
      <c r="A14988">
        <v>149.83000099658901</v>
      </c>
      <c r="B14988">
        <v>169.1061</v>
      </c>
      <c r="C14988">
        <v>1.1778789000000001</v>
      </c>
      <c r="D14988">
        <v>-0.42666179999999998</v>
      </c>
      <c r="E14988">
        <v>2.0877292000000001</v>
      </c>
      <c r="F14988">
        <f t="shared" si="468"/>
        <v>0.13087543333333335</v>
      </c>
      <c r="G14988">
        <f t="shared" si="469"/>
        <v>2.0629428987654319</v>
      </c>
    </row>
    <row r="14989" spans="1:7" x14ac:dyDescent="0.3">
      <c r="A14989">
        <v>149.84011757373801</v>
      </c>
      <c r="B14989">
        <v>169.05847</v>
      </c>
      <c r="C14989">
        <v>1.1779321</v>
      </c>
      <c r="D14989">
        <v>-0.45596045000000002</v>
      </c>
      <c r="E14989">
        <v>2.0871412999999999</v>
      </c>
      <c r="F14989">
        <f t="shared" si="468"/>
        <v>0.13088134444444444</v>
      </c>
      <c r="G14989">
        <f t="shared" si="469"/>
        <v>2.062354874074074</v>
      </c>
    </row>
    <row r="14990" spans="1:7" x14ac:dyDescent="0.3">
      <c r="A14990">
        <v>149.85000526905</v>
      </c>
      <c r="B14990">
        <v>169.02037000000001</v>
      </c>
      <c r="C14990">
        <v>1.1779989</v>
      </c>
      <c r="D14990">
        <v>-0.47427209999999997</v>
      </c>
      <c r="E14990">
        <v>2.0866709999999999</v>
      </c>
      <c r="F14990">
        <f t="shared" si="468"/>
        <v>0.13088876666666666</v>
      </c>
      <c r="G14990">
        <f t="shared" si="469"/>
        <v>2.0618845037037037</v>
      </c>
    </row>
    <row r="14991" spans="1:7" x14ac:dyDescent="0.3">
      <c r="A14991">
        <v>149.86012184619901</v>
      </c>
      <c r="B14991">
        <v>169.04133999999999</v>
      </c>
      <c r="C14991">
        <v>1.1781855000000001</v>
      </c>
      <c r="D14991">
        <v>-0.35219433999999999</v>
      </c>
      <c r="E14991">
        <v>2.0869298000000001</v>
      </c>
      <c r="F14991">
        <f t="shared" si="468"/>
        <v>0.13090950000000001</v>
      </c>
      <c r="G14991">
        <f t="shared" si="469"/>
        <v>2.0621433925925925</v>
      </c>
    </row>
    <row r="14992" spans="1:7" x14ac:dyDescent="0.3">
      <c r="A14992">
        <v>149.86999428272199</v>
      </c>
      <c r="B14992">
        <v>169.16324</v>
      </c>
      <c r="C14992">
        <v>1.1785455</v>
      </c>
      <c r="D14992">
        <v>-8.1181710000000004E-2</v>
      </c>
      <c r="E14992">
        <v>2.0884347000000001</v>
      </c>
      <c r="F14992">
        <f t="shared" si="468"/>
        <v>0.1309495</v>
      </c>
      <c r="G14992">
        <f t="shared" si="469"/>
        <v>2.0636483308641975</v>
      </c>
    </row>
    <row r="14993" spans="1:7" x14ac:dyDescent="0.3">
      <c r="A14993">
        <v>149.88012611865901</v>
      </c>
      <c r="B14993">
        <v>169.36516</v>
      </c>
      <c r="C14993">
        <v>1.1785587</v>
      </c>
      <c r="D14993">
        <v>-0.12757126999999999</v>
      </c>
      <c r="E14993">
        <v>2.0909276000000001</v>
      </c>
      <c r="F14993">
        <f t="shared" si="468"/>
        <v>0.13095096666666667</v>
      </c>
      <c r="G14993">
        <f t="shared" si="469"/>
        <v>2.0661411703703703</v>
      </c>
    </row>
    <row r="14994" spans="1:7" x14ac:dyDescent="0.3">
      <c r="A14994">
        <v>149.88999855518301</v>
      </c>
      <c r="B14994">
        <v>169.37088</v>
      </c>
      <c r="C14994">
        <v>1.1785053999999999</v>
      </c>
      <c r="D14994">
        <v>-0.27040225000000001</v>
      </c>
      <c r="E14994">
        <v>2.0909982</v>
      </c>
      <c r="F14994">
        <f t="shared" si="468"/>
        <v>0.13094504444444444</v>
      </c>
      <c r="G14994">
        <f t="shared" si="469"/>
        <v>2.0662117876543209</v>
      </c>
    </row>
    <row r="14995" spans="1:7" x14ac:dyDescent="0.3">
      <c r="A14995">
        <v>149.90013039112</v>
      </c>
      <c r="B14995">
        <v>169.30420000000001</v>
      </c>
      <c r="C14995">
        <v>1.1785188</v>
      </c>
      <c r="D14995">
        <v>-0.34364889999999998</v>
      </c>
      <c r="E14995">
        <v>2.0901749999999999</v>
      </c>
      <c r="F14995">
        <f t="shared" si="468"/>
        <v>0.13094653333333334</v>
      </c>
      <c r="G14995">
        <f t="shared" si="469"/>
        <v>2.0653885777777776</v>
      </c>
    </row>
    <row r="14996" spans="1:7" x14ac:dyDescent="0.3">
      <c r="A14996">
        <v>149.910124897956</v>
      </c>
      <c r="B14996">
        <v>169.24515</v>
      </c>
      <c r="C14996">
        <v>1.1785455</v>
      </c>
      <c r="D14996">
        <v>-0.38881767</v>
      </c>
      <c r="E14996">
        <v>2.0894460000000001</v>
      </c>
      <c r="F14996">
        <f t="shared" si="468"/>
        <v>0.1309495</v>
      </c>
      <c r="G14996">
        <f t="shared" si="469"/>
        <v>2.0646595654320987</v>
      </c>
    </row>
    <row r="14997" spans="1:7" x14ac:dyDescent="0.3">
      <c r="A14997">
        <v>149.91999733448</v>
      </c>
      <c r="B14997">
        <v>169.14229</v>
      </c>
      <c r="C14997">
        <v>1.1785587</v>
      </c>
      <c r="D14997">
        <v>-0.46206433000000002</v>
      </c>
      <c r="E14997">
        <v>2.0881763000000002</v>
      </c>
      <c r="F14997">
        <f t="shared" si="468"/>
        <v>0.13095096666666667</v>
      </c>
      <c r="G14997">
        <f t="shared" si="469"/>
        <v>2.063389688888889</v>
      </c>
    </row>
    <row r="14998" spans="1:7" x14ac:dyDescent="0.3">
      <c r="A14998">
        <v>149.930007100105</v>
      </c>
      <c r="B14998">
        <v>169.17657</v>
      </c>
      <c r="C14998">
        <v>1.1789453000000001</v>
      </c>
      <c r="D14998">
        <v>-0.14710371</v>
      </c>
      <c r="E14998">
        <v>2.0885994000000001</v>
      </c>
      <c r="F14998">
        <f t="shared" si="468"/>
        <v>0.13099392222222223</v>
      </c>
      <c r="G14998">
        <f t="shared" si="469"/>
        <v>2.0638128987654318</v>
      </c>
    </row>
    <row r="14999" spans="1:7" x14ac:dyDescent="0.3">
      <c r="A14999">
        <v>149.940001606941</v>
      </c>
      <c r="B14999">
        <v>169.34993</v>
      </c>
      <c r="C14999">
        <v>1.1791985</v>
      </c>
      <c r="D14999">
        <v>4.0896050000000003E-2</v>
      </c>
      <c r="E14999">
        <v>2.0907395000000002</v>
      </c>
      <c r="F14999">
        <f t="shared" si="468"/>
        <v>0.13102205555555557</v>
      </c>
      <c r="G14999">
        <f t="shared" si="469"/>
        <v>2.0659531456790123</v>
      </c>
    </row>
    <row r="15000" spans="1:7" x14ac:dyDescent="0.3">
      <c r="A15000">
        <v>149.94999611377699</v>
      </c>
      <c r="B15000">
        <v>169.48898</v>
      </c>
      <c r="C15000">
        <v>1.1791719000000001</v>
      </c>
      <c r="D15000">
        <v>-7.2636270000000003E-2</v>
      </c>
      <c r="E15000">
        <v>2.0924562999999998</v>
      </c>
      <c r="F15000">
        <f t="shared" si="468"/>
        <v>0.1310191</v>
      </c>
      <c r="G15000">
        <f t="shared" si="469"/>
        <v>2.0676698123456787</v>
      </c>
    </row>
    <row r="15001" spans="1:7" x14ac:dyDescent="0.3">
      <c r="A15001">
        <v>149.96000587940199</v>
      </c>
      <c r="B15001">
        <v>169.48517000000001</v>
      </c>
      <c r="C15001">
        <v>1.1791586999999999</v>
      </c>
      <c r="D15001">
        <v>-0.15931149</v>
      </c>
      <c r="E15001">
        <v>2.0924090999999998</v>
      </c>
      <c r="F15001">
        <f t="shared" si="468"/>
        <v>0.13101763333333333</v>
      </c>
      <c r="G15001">
        <f t="shared" si="469"/>
        <v>2.0676227753086418</v>
      </c>
    </row>
    <row r="15002" spans="1:7" x14ac:dyDescent="0.3">
      <c r="A15002">
        <v>149.97000038623801</v>
      </c>
      <c r="B15002">
        <v>169.41278</v>
      </c>
      <c r="C15002">
        <v>1.1791985</v>
      </c>
      <c r="D15002">
        <v>-0.20570104</v>
      </c>
      <c r="E15002">
        <v>2.0915154999999999</v>
      </c>
      <c r="F15002">
        <f t="shared" si="468"/>
        <v>0.13102205555555557</v>
      </c>
      <c r="G15002">
        <f t="shared" si="469"/>
        <v>2.066729071604938</v>
      </c>
    </row>
    <row r="15003" spans="1:7" x14ac:dyDescent="0.3">
      <c r="A15003">
        <v>149.980132222175</v>
      </c>
      <c r="B15003">
        <v>169.35563999999999</v>
      </c>
      <c r="C15003">
        <v>1.1792119999999999</v>
      </c>
      <c r="D15003">
        <v>-0.27894767999999998</v>
      </c>
      <c r="E15003">
        <v>2.0908099999999998</v>
      </c>
      <c r="F15003">
        <f t="shared" si="468"/>
        <v>0.13102355555555556</v>
      </c>
      <c r="G15003">
        <f t="shared" si="469"/>
        <v>2.0660236395061728</v>
      </c>
    </row>
    <row r="15004" spans="1:7" x14ac:dyDescent="0.3">
      <c r="A15004">
        <v>149.990126729011</v>
      </c>
      <c r="B15004">
        <v>169.26991000000001</v>
      </c>
      <c r="C15004">
        <v>1.1792385999999999</v>
      </c>
      <c r="D15004">
        <v>-0.32411646999999999</v>
      </c>
      <c r="E15004">
        <v>2.0897516999999999</v>
      </c>
      <c r="F15004">
        <f t="shared" si="468"/>
        <v>0.1310265111111111</v>
      </c>
      <c r="G15004">
        <f t="shared" si="469"/>
        <v>2.0649652444444446</v>
      </c>
    </row>
    <row r="15005" spans="1:7" x14ac:dyDescent="0.3">
      <c r="A15005">
        <v>149.99999916553401</v>
      </c>
      <c r="B15005">
        <v>169.19372999999999</v>
      </c>
      <c r="C15005">
        <v>1.1793051999999999</v>
      </c>
      <c r="D15005">
        <v>-0.34120736000000002</v>
      </c>
      <c r="E15005">
        <v>2.0888111999999999</v>
      </c>
      <c r="F15005">
        <f t="shared" si="468"/>
        <v>0.1310339111111111</v>
      </c>
      <c r="G15005">
        <f t="shared" si="469"/>
        <v>2.0640247506172837</v>
      </c>
    </row>
    <row r="15006" spans="1:7" x14ac:dyDescent="0.3">
      <c r="A15006">
        <v>150.00999367237</v>
      </c>
      <c r="B15006">
        <v>169.21086</v>
      </c>
      <c r="C15006">
        <v>1.1794119000000001</v>
      </c>
      <c r="D15006">
        <v>-0.31557099999999999</v>
      </c>
      <c r="E15006">
        <v>2.0890225999999998</v>
      </c>
      <c r="F15006">
        <f t="shared" si="468"/>
        <v>0.13104576666666667</v>
      </c>
      <c r="G15006">
        <f t="shared" si="469"/>
        <v>2.0642362320987653</v>
      </c>
    </row>
    <row r="15007" spans="1:7" x14ac:dyDescent="0.3">
      <c r="A15007">
        <v>150.02012550830801</v>
      </c>
      <c r="B15007">
        <v>169.17657</v>
      </c>
      <c r="C15007">
        <v>1.1795186</v>
      </c>
      <c r="D15007">
        <v>-0.27650613000000002</v>
      </c>
      <c r="E15007">
        <v>2.0885994000000001</v>
      </c>
      <c r="F15007">
        <f t="shared" si="468"/>
        <v>0.13105762222222223</v>
      </c>
      <c r="G15007">
        <f t="shared" si="469"/>
        <v>2.0638128987654318</v>
      </c>
    </row>
    <row r="15008" spans="1:7" x14ac:dyDescent="0.3">
      <c r="A15008">
        <v>150.029997944831</v>
      </c>
      <c r="B15008">
        <v>169.20894999999999</v>
      </c>
      <c r="C15008">
        <v>1.1795852</v>
      </c>
      <c r="D15008">
        <v>-0.29237625</v>
      </c>
      <c r="E15008">
        <v>2.0889992999999998</v>
      </c>
      <c r="F15008">
        <f t="shared" si="468"/>
        <v>0.13106502222222222</v>
      </c>
      <c r="G15008">
        <f t="shared" si="469"/>
        <v>2.0642126518518515</v>
      </c>
    </row>
    <row r="15009" spans="1:7" x14ac:dyDescent="0.3">
      <c r="A15009">
        <v>150.03999245166699</v>
      </c>
      <c r="B15009">
        <v>169.20325</v>
      </c>
      <c r="C15009">
        <v>1.1796253000000001</v>
      </c>
      <c r="D15009">
        <v>-0.32411646999999999</v>
      </c>
      <c r="E15009">
        <v>2.0889286999999999</v>
      </c>
      <c r="F15009">
        <f t="shared" si="468"/>
        <v>0.13106947777777778</v>
      </c>
      <c r="G15009">
        <f t="shared" si="469"/>
        <v>2.0641422814814812</v>
      </c>
    </row>
    <row r="15010" spans="1:7" x14ac:dyDescent="0.3">
      <c r="A15010">
        <v>150.05000221729199</v>
      </c>
      <c r="B15010">
        <v>169.16135</v>
      </c>
      <c r="C15010">
        <v>1.1796253000000001</v>
      </c>
      <c r="D15010">
        <v>-0.41201246000000002</v>
      </c>
      <c r="E15010">
        <v>2.0884113000000002</v>
      </c>
      <c r="F15010">
        <f t="shared" si="468"/>
        <v>0.13106947777777778</v>
      </c>
      <c r="G15010">
        <f t="shared" si="469"/>
        <v>2.063624997530864</v>
      </c>
    </row>
    <row r="15011" spans="1:7" x14ac:dyDescent="0.3">
      <c r="A15011">
        <v>150.05999672412801</v>
      </c>
      <c r="B15011">
        <v>169.13658000000001</v>
      </c>
      <c r="C15011">
        <v>1.1796519000000001</v>
      </c>
      <c r="D15011">
        <v>-0.47183055000000002</v>
      </c>
      <c r="E15011">
        <v>2.0881056999999998</v>
      </c>
      <c r="F15011">
        <f t="shared" si="468"/>
        <v>0.13107243333333335</v>
      </c>
      <c r="G15011">
        <f t="shared" si="469"/>
        <v>2.0633191950617285</v>
      </c>
    </row>
    <row r="15012" spans="1:7" x14ac:dyDescent="0.3">
      <c r="A15012">
        <v>150.070128560066</v>
      </c>
      <c r="B15012">
        <v>169.11372</v>
      </c>
      <c r="C15012">
        <v>1.1799717999999999</v>
      </c>
      <c r="D15012">
        <v>-0.24232437000000001</v>
      </c>
      <c r="E15012">
        <v>2.0878234</v>
      </c>
      <c r="F15012">
        <f t="shared" si="468"/>
        <v>0.13110797777777777</v>
      </c>
      <c r="G15012">
        <f t="shared" si="469"/>
        <v>2.0630369728395062</v>
      </c>
    </row>
    <row r="15013" spans="1:7" x14ac:dyDescent="0.3">
      <c r="A15013">
        <v>150.08012306690199</v>
      </c>
      <c r="B15013">
        <v>169.30801</v>
      </c>
      <c r="C15013">
        <v>1.1801983</v>
      </c>
      <c r="D15013">
        <v>-6.6532380000000002E-2</v>
      </c>
      <c r="E15013">
        <v>2.0902221000000001</v>
      </c>
      <c r="F15013">
        <f t="shared" si="468"/>
        <v>0.13113314444444446</v>
      </c>
      <c r="G15013">
        <f t="shared" si="469"/>
        <v>2.0654356148148145</v>
      </c>
    </row>
    <row r="15014" spans="1:7" x14ac:dyDescent="0.3">
      <c r="A15014">
        <v>150.089995503425</v>
      </c>
      <c r="B15014">
        <v>169.39564999999999</v>
      </c>
      <c r="C15014">
        <v>1.1801318000000001</v>
      </c>
      <c r="D15014">
        <v>-0.22401270000000001</v>
      </c>
      <c r="E15014">
        <v>2.0913037999999999</v>
      </c>
      <c r="F15014">
        <f t="shared" si="468"/>
        <v>0.13112575555555556</v>
      </c>
      <c r="G15014">
        <f t="shared" si="469"/>
        <v>2.0665175901234565</v>
      </c>
    </row>
    <row r="15015" spans="1:7" x14ac:dyDescent="0.3">
      <c r="A15015">
        <v>150.10012733936301</v>
      </c>
      <c r="B15015">
        <v>169.35945000000001</v>
      </c>
      <c r="C15015">
        <v>1.1800917</v>
      </c>
      <c r="D15015">
        <v>-0.33754499999999998</v>
      </c>
      <c r="E15015">
        <v>2.0908570000000002</v>
      </c>
      <c r="F15015">
        <f t="shared" si="468"/>
        <v>0.1311213</v>
      </c>
      <c r="G15015">
        <f t="shared" si="469"/>
        <v>2.0660706765432097</v>
      </c>
    </row>
    <row r="15016" spans="1:7" x14ac:dyDescent="0.3">
      <c r="A15016">
        <v>150.109999775886</v>
      </c>
      <c r="B15016">
        <v>169.30992000000001</v>
      </c>
      <c r="C15016">
        <v>1.1801183</v>
      </c>
      <c r="D15016">
        <v>-0.39736313000000001</v>
      </c>
      <c r="E15016">
        <v>2.0902457000000001</v>
      </c>
      <c r="F15016">
        <f t="shared" si="468"/>
        <v>0.13112425555555554</v>
      </c>
      <c r="G15016">
        <f t="shared" si="469"/>
        <v>2.0654591950617283</v>
      </c>
    </row>
    <row r="15017" spans="1:7" x14ac:dyDescent="0.3">
      <c r="A15017">
        <v>150.11999428272199</v>
      </c>
      <c r="B15017">
        <v>169.22228999999999</v>
      </c>
      <c r="C15017">
        <v>1.1801183</v>
      </c>
      <c r="D15017">
        <v>-0.47060977999999998</v>
      </c>
      <c r="E15017">
        <v>2.0891638000000001</v>
      </c>
      <c r="F15017">
        <f t="shared" si="468"/>
        <v>0.13112425555555554</v>
      </c>
      <c r="G15017">
        <f t="shared" si="469"/>
        <v>2.0643773432098764</v>
      </c>
    </row>
    <row r="15018" spans="1:7" x14ac:dyDescent="0.3">
      <c r="A15018">
        <v>150.13000404834699</v>
      </c>
      <c r="B15018">
        <v>169.15181000000001</v>
      </c>
      <c r="C15018">
        <v>1.1804116</v>
      </c>
      <c r="D15018">
        <v>-0.25453213000000002</v>
      </c>
      <c r="E15018">
        <v>2.0882938000000002</v>
      </c>
      <c r="F15018">
        <f t="shared" si="468"/>
        <v>0.13115684444444445</v>
      </c>
      <c r="G15018">
        <f t="shared" si="469"/>
        <v>2.0635072197530864</v>
      </c>
    </row>
    <row r="15019" spans="1:7" x14ac:dyDescent="0.3">
      <c r="A15019">
        <v>150.140120625495</v>
      </c>
      <c r="B15019">
        <v>169.29087999999999</v>
      </c>
      <c r="C15019">
        <v>1.1807183000000001</v>
      </c>
      <c r="D15019">
        <v>-2.2584386000000001E-2</v>
      </c>
      <c r="E15019">
        <v>2.0900104000000002</v>
      </c>
      <c r="F15019">
        <f t="shared" si="468"/>
        <v>0.13119092222222223</v>
      </c>
      <c r="G15019">
        <f t="shared" si="469"/>
        <v>2.065224133333333</v>
      </c>
    </row>
    <row r="15020" spans="1:7" x14ac:dyDescent="0.3">
      <c r="A15020">
        <v>150.14999306201901</v>
      </c>
      <c r="B15020">
        <v>169.40707</v>
      </c>
      <c r="C15020">
        <v>1.1807048</v>
      </c>
      <c r="D15020">
        <v>-0.11048037600000001</v>
      </c>
      <c r="E15020">
        <v>2.0914450000000002</v>
      </c>
      <c r="F15020">
        <f t="shared" si="468"/>
        <v>0.13118942222222221</v>
      </c>
      <c r="G15020">
        <f t="shared" si="469"/>
        <v>2.0666585777777775</v>
      </c>
    </row>
    <row r="15021" spans="1:7" x14ac:dyDescent="0.3">
      <c r="A15021">
        <v>150.16000282764401</v>
      </c>
      <c r="B15021">
        <v>169.40898000000001</v>
      </c>
      <c r="C15021">
        <v>1.1807048</v>
      </c>
      <c r="D15021">
        <v>-0.19715559999999999</v>
      </c>
      <c r="E15021">
        <v>2.0914685999999998</v>
      </c>
      <c r="F15021">
        <f t="shared" si="468"/>
        <v>0.13118942222222221</v>
      </c>
      <c r="G15021">
        <f t="shared" si="469"/>
        <v>2.0666821580246912</v>
      </c>
    </row>
    <row r="15022" spans="1:7" x14ac:dyDescent="0.3">
      <c r="A15022">
        <v>150.17011940479199</v>
      </c>
      <c r="B15022">
        <v>169.32326</v>
      </c>
      <c r="C15022">
        <v>1.1807183000000001</v>
      </c>
      <c r="D15022">
        <v>-0.27040225000000001</v>
      </c>
      <c r="E15022">
        <v>2.0904102</v>
      </c>
      <c r="F15022">
        <f t="shared" si="468"/>
        <v>0.13119092222222223</v>
      </c>
      <c r="G15022">
        <f t="shared" si="469"/>
        <v>2.0656238864197531</v>
      </c>
    </row>
    <row r="15023" spans="1:7" x14ac:dyDescent="0.3">
      <c r="A15023">
        <v>150.180007100105</v>
      </c>
      <c r="B15023">
        <v>169.29087999999999</v>
      </c>
      <c r="C15023">
        <v>1.1807315</v>
      </c>
      <c r="D15023">
        <v>-0.32899958000000001</v>
      </c>
      <c r="E15023">
        <v>2.0900104000000002</v>
      </c>
      <c r="F15023">
        <f t="shared" si="468"/>
        <v>0.1311923888888889</v>
      </c>
      <c r="G15023">
        <f t="shared" si="469"/>
        <v>2.065224133333333</v>
      </c>
    </row>
    <row r="15024" spans="1:7" x14ac:dyDescent="0.3">
      <c r="A15024">
        <v>150.190001606941</v>
      </c>
      <c r="B15024">
        <v>169.21467999999999</v>
      </c>
      <c r="C15024">
        <v>1.1807315</v>
      </c>
      <c r="D15024">
        <v>-0.41689556999999999</v>
      </c>
      <c r="E15024">
        <v>2.0890697999999999</v>
      </c>
      <c r="F15024">
        <f t="shared" si="468"/>
        <v>0.1311923888888889</v>
      </c>
      <c r="G15024">
        <f t="shared" si="469"/>
        <v>2.0642833925925923</v>
      </c>
    </row>
    <row r="15025" spans="1:7" x14ac:dyDescent="0.3">
      <c r="A15025">
        <v>150.19999611377699</v>
      </c>
      <c r="B15025">
        <v>169.14801</v>
      </c>
      <c r="C15025">
        <v>1.1807715999999999</v>
      </c>
      <c r="D15025">
        <v>-0.44741500000000001</v>
      </c>
      <c r="E15025">
        <v>2.0882467999999998</v>
      </c>
      <c r="F15025">
        <f t="shared" si="468"/>
        <v>0.13119684444444443</v>
      </c>
      <c r="G15025">
        <f t="shared" si="469"/>
        <v>2.0634603061728392</v>
      </c>
    </row>
    <row r="15026" spans="1:7" x14ac:dyDescent="0.3">
      <c r="A15026">
        <v>150.21012794971401</v>
      </c>
      <c r="B15026">
        <v>169.18038999999999</v>
      </c>
      <c r="C15026">
        <v>1.1811582</v>
      </c>
      <c r="D15026">
        <v>-0.15931149</v>
      </c>
      <c r="E15026">
        <v>2.0886464</v>
      </c>
      <c r="F15026">
        <f t="shared" si="468"/>
        <v>0.13123980000000002</v>
      </c>
      <c r="G15026">
        <f t="shared" si="469"/>
        <v>2.0638600592592589</v>
      </c>
    </row>
    <row r="15027" spans="1:7" x14ac:dyDescent="0.3">
      <c r="A15027">
        <v>150.22000038623801</v>
      </c>
      <c r="B15027">
        <v>169.36707000000001</v>
      </c>
      <c r="C15027">
        <v>1.1814381</v>
      </c>
      <c r="D15027">
        <v>7.3857049999999994E-2</v>
      </c>
      <c r="E15027">
        <v>2.0909512000000001</v>
      </c>
      <c r="F15027">
        <f t="shared" si="468"/>
        <v>0.1312709</v>
      </c>
      <c r="G15027">
        <f t="shared" si="469"/>
        <v>2.066164750617284</v>
      </c>
    </row>
    <row r="15028" spans="1:7" x14ac:dyDescent="0.3">
      <c r="A15028">
        <v>150.22999489307401</v>
      </c>
      <c r="B15028">
        <v>169.50040999999999</v>
      </c>
      <c r="C15028">
        <v>1.1814247</v>
      </c>
      <c r="D15028">
        <v>-1.15973875E-2</v>
      </c>
      <c r="E15028">
        <v>2.0925972000000002</v>
      </c>
      <c r="F15028">
        <f t="shared" si="468"/>
        <v>0.13126941111111112</v>
      </c>
      <c r="G15028">
        <f t="shared" si="469"/>
        <v>2.0678109234567899</v>
      </c>
    </row>
    <row r="15029" spans="1:7" x14ac:dyDescent="0.3">
      <c r="A15029">
        <v>150.24000465869901</v>
      </c>
      <c r="B15029">
        <v>169.51184000000001</v>
      </c>
      <c r="C15029">
        <v>1.1813982000000001</v>
      </c>
      <c r="D15029">
        <v>-0.12635049000000001</v>
      </c>
      <c r="E15029">
        <v>2.0927384</v>
      </c>
      <c r="F15029">
        <f t="shared" si="468"/>
        <v>0.13126646666666666</v>
      </c>
      <c r="G15029">
        <f t="shared" si="469"/>
        <v>2.067952034567901</v>
      </c>
    </row>
    <row r="15030" spans="1:7" x14ac:dyDescent="0.3">
      <c r="A15030">
        <v>150.24999916553401</v>
      </c>
      <c r="B15030">
        <v>169.43754999999999</v>
      </c>
      <c r="C15030">
        <v>1.1814247</v>
      </c>
      <c r="D15030">
        <v>-0.18616859999999999</v>
      </c>
      <c r="E15030">
        <v>2.0918212</v>
      </c>
      <c r="F15030">
        <f t="shared" si="468"/>
        <v>0.13126941111111112</v>
      </c>
      <c r="G15030">
        <f t="shared" si="469"/>
        <v>2.0670348740740736</v>
      </c>
    </row>
    <row r="15031" spans="1:7" x14ac:dyDescent="0.3">
      <c r="A15031">
        <v>150.26013100147199</v>
      </c>
      <c r="B15031">
        <v>169.39564999999999</v>
      </c>
      <c r="C15031">
        <v>1.1814247</v>
      </c>
      <c r="D15031">
        <v>-0.25941523999999999</v>
      </c>
      <c r="E15031">
        <v>2.0913037999999999</v>
      </c>
      <c r="F15031">
        <f t="shared" si="468"/>
        <v>0.13126941111111112</v>
      </c>
      <c r="G15031">
        <f t="shared" si="469"/>
        <v>2.0665175901234565</v>
      </c>
    </row>
    <row r="15032" spans="1:7" x14ac:dyDescent="0.3">
      <c r="A15032">
        <v>150.270003437995</v>
      </c>
      <c r="B15032">
        <v>169.26611</v>
      </c>
      <c r="C15032">
        <v>1.1814514</v>
      </c>
      <c r="D15032">
        <v>-0.31923336000000002</v>
      </c>
      <c r="E15032">
        <v>2.0897047999999998</v>
      </c>
      <c r="F15032">
        <f t="shared" si="468"/>
        <v>0.13127237777777778</v>
      </c>
      <c r="G15032">
        <f t="shared" si="469"/>
        <v>2.0649183308641974</v>
      </c>
    </row>
    <row r="15033" spans="1:7" x14ac:dyDescent="0.3">
      <c r="A15033">
        <v>150.28012001514401</v>
      </c>
      <c r="B15033">
        <v>169.23944</v>
      </c>
      <c r="C15033">
        <v>1.1815180999999999</v>
      </c>
      <c r="D15033">
        <v>-0.33754499999999998</v>
      </c>
      <c r="E15033">
        <v>2.0893755000000001</v>
      </c>
      <c r="F15033">
        <f t="shared" si="468"/>
        <v>0.13127978888888889</v>
      </c>
      <c r="G15033">
        <f t="shared" si="469"/>
        <v>2.0645890716049382</v>
      </c>
    </row>
    <row r="15034" spans="1:7" x14ac:dyDescent="0.3">
      <c r="A15034">
        <v>150.29012978076901</v>
      </c>
      <c r="B15034">
        <v>169.19372999999999</v>
      </c>
      <c r="C15034">
        <v>1.1815846999999999</v>
      </c>
      <c r="D15034">
        <v>-0.33998655999999999</v>
      </c>
      <c r="E15034">
        <v>2.0888111999999999</v>
      </c>
      <c r="F15034">
        <f t="shared" si="468"/>
        <v>0.13128718888888888</v>
      </c>
      <c r="G15034">
        <f t="shared" si="469"/>
        <v>2.0640247506172837</v>
      </c>
    </row>
    <row r="15035" spans="1:7" x14ac:dyDescent="0.3">
      <c r="A15035">
        <v>150.30000221729199</v>
      </c>
      <c r="B15035">
        <v>169.14037999999999</v>
      </c>
      <c r="C15035">
        <v>1.1816514</v>
      </c>
      <c r="D15035">
        <v>-0.35585670000000003</v>
      </c>
      <c r="E15035">
        <v>2.0881525999999999</v>
      </c>
      <c r="F15035">
        <f t="shared" si="468"/>
        <v>0.13129460000000001</v>
      </c>
      <c r="G15035">
        <f t="shared" si="469"/>
        <v>2.0633661086419752</v>
      </c>
    </row>
    <row r="15036" spans="1:7" x14ac:dyDescent="0.3">
      <c r="A15036">
        <v>150.310118794441</v>
      </c>
      <c r="B15036">
        <v>169.14609999999999</v>
      </c>
      <c r="C15036">
        <v>1.181718</v>
      </c>
      <c r="D15036">
        <v>-0.37538913000000002</v>
      </c>
      <c r="E15036">
        <v>2.0882231999999998</v>
      </c>
      <c r="F15036">
        <f t="shared" si="468"/>
        <v>0.131302</v>
      </c>
      <c r="G15036">
        <f t="shared" si="469"/>
        <v>2.0634367259259259</v>
      </c>
    </row>
    <row r="15037" spans="1:7" x14ac:dyDescent="0.3">
      <c r="A15037">
        <v>150.32000648975301</v>
      </c>
      <c r="B15037">
        <v>169.1061</v>
      </c>
      <c r="C15037">
        <v>1.1817579</v>
      </c>
      <c r="D15037">
        <v>-0.40590854999999998</v>
      </c>
      <c r="E15037">
        <v>2.0877292000000001</v>
      </c>
      <c r="F15037">
        <f t="shared" si="468"/>
        <v>0.13130643333333333</v>
      </c>
      <c r="G15037">
        <f t="shared" si="469"/>
        <v>2.0629428987654319</v>
      </c>
    </row>
    <row r="15038" spans="1:7" x14ac:dyDescent="0.3">
      <c r="A15038">
        <v>150.33000099658901</v>
      </c>
      <c r="B15038">
        <v>169.108</v>
      </c>
      <c r="C15038">
        <v>1.1817979999999999</v>
      </c>
      <c r="D15038">
        <v>-0.45229809999999998</v>
      </c>
      <c r="E15038">
        <v>2.0877528000000001</v>
      </c>
      <c r="F15038">
        <f t="shared" si="468"/>
        <v>0.13131088888888887</v>
      </c>
      <c r="G15038">
        <f t="shared" si="469"/>
        <v>2.0629663555555555</v>
      </c>
    </row>
    <row r="15039" spans="1:7" x14ac:dyDescent="0.3">
      <c r="A15039">
        <v>150.34011757373801</v>
      </c>
      <c r="B15039">
        <v>169.05086</v>
      </c>
      <c r="C15039">
        <v>1.1818911999999999</v>
      </c>
      <c r="D15039">
        <v>-0.44253187999999999</v>
      </c>
      <c r="E15039">
        <v>2.0870473</v>
      </c>
      <c r="F15039">
        <f t="shared" si="468"/>
        <v>0.13132124444444443</v>
      </c>
      <c r="G15039">
        <f t="shared" si="469"/>
        <v>2.0622609234567899</v>
      </c>
    </row>
    <row r="15040" spans="1:7" x14ac:dyDescent="0.3">
      <c r="A15040">
        <v>150.35012733936301</v>
      </c>
      <c r="B15040">
        <v>169.11372</v>
      </c>
      <c r="C15040">
        <v>1.1822779000000001</v>
      </c>
      <c r="D15040">
        <v>-0.11414270999999999</v>
      </c>
      <c r="E15040">
        <v>2.0878234</v>
      </c>
      <c r="F15040">
        <f t="shared" si="468"/>
        <v>0.13136421111111113</v>
      </c>
      <c r="G15040">
        <f t="shared" si="469"/>
        <v>2.0630369728395062</v>
      </c>
    </row>
    <row r="15041" spans="1:7" x14ac:dyDescent="0.3">
      <c r="A15041">
        <v>150.359999775886</v>
      </c>
      <c r="B15041">
        <v>169.34229999999999</v>
      </c>
      <c r="C15041">
        <v>1.1824112</v>
      </c>
      <c r="D15041">
        <v>-4.6999939999999997E-2</v>
      </c>
      <c r="E15041">
        <v>2.0906452999999998</v>
      </c>
      <c r="F15041">
        <f t="shared" si="468"/>
        <v>0.13137902222222222</v>
      </c>
      <c r="G15041">
        <f t="shared" si="469"/>
        <v>2.065858948148148</v>
      </c>
    </row>
    <row r="15042" spans="1:7" x14ac:dyDescent="0.3">
      <c r="A15042">
        <v>150.37013161182401</v>
      </c>
      <c r="B15042">
        <v>169.41659999999999</v>
      </c>
      <c r="C15042">
        <v>1.1823577999999999</v>
      </c>
      <c r="D15042">
        <v>-0.18861015</v>
      </c>
      <c r="E15042">
        <v>2.0915625000000002</v>
      </c>
      <c r="F15042">
        <f t="shared" si="468"/>
        <v>0.13137308888888888</v>
      </c>
      <c r="G15042">
        <f t="shared" si="469"/>
        <v>2.066776232098765</v>
      </c>
    </row>
    <row r="15043" spans="1:7" x14ac:dyDescent="0.3">
      <c r="A15043">
        <v>150.38012611865901</v>
      </c>
      <c r="B15043">
        <v>169.38991999999999</v>
      </c>
      <c r="C15043">
        <v>1.1823577999999999</v>
      </c>
      <c r="D15043">
        <v>-0.27528535999999998</v>
      </c>
      <c r="E15043">
        <v>2.0912332999999999</v>
      </c>
      <c r="F15043">
        <f t="shared" si="468"/>
        <v>0.13137308888888888</v>
      </c>
      <c r="G15043">
        <f t="shared" si="469"/>
        <v>2.0664468493827157</v>
      </c>
    </row>
    <row r="15044" spans="1:7" x14ac:dyDescent="0.3">
      <c r="A15044">
        <v>150.38999855518301</v>
      </c>
      <c r="B15044">
        <v>169.29276999999999</v>
      </c>
      <c r="C15044">
        <v>1.1823713</v>
      </c>
      <c r="D15044">
        <v>-0.33388269999999998</v>
      </c>
      <c r="E15044">
        <v>2.0900340000000002</v>
      </c>
      <c r="F15044">
        <f t="shared" si="468"/>
        <v>0.13137458888888889</v>
      </c>
      <c r="G15044">
        <f t="shared" si="469"/>
        <v>2.0652474666666665</v>
      </c>
    </row>
    <row r="15045" spans="1:7" x14ac:dyDescent="0.3">
      <c r="A15045">
        <v>150.40013039112</v>
      </c>
      <c r="B15045">
        <v>169.21277000000001</v>
      </c>
      <c r="C15045">
        <v>1.1823713</v>
      </c>
      <c r="D15045">
        <v>-0.42177868000000002</v>
      </c>
      <c r="E15045">
        <v>2.0890461999999999</v>
      </c>
      <c r="F15045">
        <f t="shared" si="468"/>
        <v>0.13137458888888889</v>
      </c>
      <c r="G15045">
        <f t="shared" si="469"/>
        <v>2.064259812345679</v>
      </c>
    </row>
    <row r="15046" spans="1:7" x14ac:dyDescent="0.3">
      <c r="A15046">
        <v>150.41000282764401</v>
      </c>
      <c r="B15046">
        <v>169.15753000000001</v>
      </c>
      <c r="C15046">
        <v>1.1824645</v>
      </c>
      <c r="D15046">
        <v>-0.41201246000000002</v>
      </c>
      <c r="E15046">
        <v>2.0883644000000001</v>
      </c>
      <c r="F15046">
        <f t="shared" ref="F15046:F15109" si="470">C15046/9</f>
        <v>0.13138494444444446</v>
      </c>
      <c r="G15046">
        <f t="shared" ref="G15046:G15109" si="471">(B15046-$B$5)/81</f>
        <v>2.063577837037037</v>
      </c>
    </row>
    <row r="15047" spans="1:7" x14ac:dyDescent="0.3">
      <c r="A15047">
        <v>150.41999733448</v>
      </c>
      <c r="B15047">
        <v>169.16704999999999</v>
      </c>
      <c r="C15047">
        <v>1.1829044</v>
      </c>
      <c r="D15047">
        <v>-2.6246719000000002E-2</v>
      </c>
      <c r="E15047">
        <v>2.0884819999999999</v>
      </c>
      <c r="F15047">
        <f t="shared" si="470"/>
        <v>0.13143382222222222</v>
      </c>
      <c r="G15047">
        <f t="shared" si="471"/>
        <v>2.0636953679012344</v>
      </c>
    </row>
    <row r="15048" spans="1:7" x14ac:dyDescent="0.3">
      <c r="A15048">
        <v>150.430007100105</v>
      </c>
      <c r="B15048">
        <v>169.40135000000001</v>
      </c>
      <c r="C15048">
        <v>1.1831043000000001</v>
      </c>
      <c r="D15048">
        <v>9.5831044000000004E-2</v>
      </c>
      <c r="E15048">
        <v>2.0913743999999999</v>
      </c>
      <c r="F15048">
        <f t="shared" si="470"/>
        <v>0.13145603333333333</v>
      </c>
      <c r="G15048">
        <f t="shared" si="471"/>
        <v>2.0665879604938273</v>
      </c>
    </row>
    <row r="15049" spans="1:7" x14ac:dyDescent="0.3">
      <c r="A15049">
        <v>150.440001606941</v>
      </c>
      <c r="B15049">
        <v>169.52708000000001</v>
      </c>
      <c r="C15049">
        <v>1.1830377999999999</v>
      </c>
      <c r="D15049">
        <v>-3.4792162000000001E-2</v>
      </c>
      <c r="E15049">
        <v>2.0929264999999999</v>
      </c>
      <c r="F15049">
        <f t="shared" si="470"/>
        <v>0.13144864444444443</v>
      </c>
      <c r="G15049">
        <f t="shared" si="471"/>
        <v>2.0681401827160495</v>
      </c>
    </row>
    <row r="15050" spans="1:7" x14ac:dyDescent="0.3">
      <c r="A15050">
        <v>150.45011818408901</v>
      </c>
      <c r="B15050">
        <v>169.45849999999999</v>
      </c>
      <c r="C15050">
        <v>1.1830510000000001</v>
      </c>
      <c r="D15050">
        <v>-0.12268815</v>
      </c>
      <c r="E15050">
        <v>2.0920798999999999</v>
      </c>
      <c r="F15050">
        <f t="shared" si="470"/>
        <v>0.13145011111111113</v>
      </c>
      <c r="G15050">
        <f t="shared" si="471"/>
        <v>2.0672935160493826</v>
      </c>
    </row>
    <row r="15051" spans="1:7" x14ac:dyDescent="0.3">
      <c r="A15051">
        <v>150.46000587940199</v>
      </c>
      <c r="B15051">
        <v>169.41086999999999</v>
      </c>
      <c r="C15051">
        <v>1.1830776999999999</v>
      </c>
      <c r="D15051">
        <v>-0.18250626</v>
      </c>
      <c r="E15051">
        <v>2.0914920000000001</v>
      </c>
      <c r="F15051">
        <f t="shared" si="470"/>
        <v>0.13145307777777776</v>
      </c>
      <c r="G15051">
        <f t="shared" si="471"/>
        <v>2.0667054913580243</v>
      </c>
    </row>
    <row r="15052" spans="1:7" x14ac:dyDescent="0.3">
      <c r="A15052">
        <v>150.47012245655</v>
      </c>
      <c r="B15052">
        <v>169.3023</v>
      </c>
      <c r="C15052">
        <v>1.1830909999999999</v>
      </c>
      <c r="D15052">
        <v>-0.24232437000000001</v>
      </c>
      <c r="E15052">
        <v>2.0901515000000002</v>
      </c>
      <c r="F15052">
        <f t="shared" si="470"/>
        <v>0.13145455555555555</v>
      </c>
      <c r="G15052">
        <f t="shared" si="471"/>
        <v>2.065365120987654</v>
      </c>
    </row>
    <row r="15053" spans="1:7" x14ac:dyDescent="0.3">
      <c r="A15053">
        <v>150.47999489307401</v>
      </c>
      <c r="B15053">
        <v>169.26039</v>
      </c>
      <c r="C15053">
        <v>1.1831442999999999</v>
      </c>
      <c r="D15053">
        <v>-0.27406457000000001</v>
      </c>
      <c r="E15053">
        <v>2.0896341999999999</v>
      </c>
      <c r="F15053">
        <f t="shared" si="470"/>
        <v>0.13146047777777778</v>
      </c>
      <c r="G15053">
        <f t="shared" si="471"/>
        <v>2.0648477135802468</v>
      </c>
    </row>
    <row r="15054" spans="1:7" x14ac:dyDescent="0.3">
      <c r="A15054">
        <v>150.49000465869901</v>
      </c>
      <c r="B15054">
        <v>169.21849</v>
      </c>
      <c r="C15054">
        <v>1.1832376</v>
      </c>
      <c r="D15054">
        <v>-0.26429835000000002</v>
      </c>
      <c r="E15054">
        <v>2.0891168000000002</v>
      </c>
      <c r="F15054">
        <f t="shared" si="470"/>
        <v>0.13147084444444446</v>
      </c>
      <c r="G15054">
        <f t="shared" si="471"/>
        <v>2.0643304296296296</v>
      </c>
    </row>
    <row r="15055" spans="1:7" x14ac:dyDescent="0.3">
      <c r="A15055">
        <v>150.49999916553401</v>
      </c>
      <c r="B15055">
        <v>169.19943000000001</v>
      </c>
      <c r="C15055">
        <v>1.1833309999999999</v>
      </c>
      <c r="D15055">
        <v>-0.23744125999999999</v>
      </c>
      <c r="E15055">
        <v>2.0888817</v>
      </c>
      <c r="F15055">
        <f t="shared" si="470"/>
        <v>0.13148122222222222</v>
      </c>
      <c r="G15055">
        <f t="shared" si="471"/>
        <v>2.0640951209876541</v>
      </c>
    </row>
    <row r="15056" spans="1:7" x14ac:dyDescent="0.3">
      <c r="A15056">
        <v>150.50999367237</v>
      </c>
      <c r="B15056">
        <v>169.2242</v>
      </c>
      <c r="C15056">
        <v>1.1834244</v>
      </c>
      <c r="D15056">
        <v>-0.22645425999999999</v>
      </c>
      <c r="E15056">
        <v>2.0891874000000001</v>
      </c>
      <c r="F15056">
        <f t="shared" si="470"/>
        <v>0.13149160000000001</v>
      </c>
      <c r="G15056">
        <f t="shared" si="471"/>
        <v>2.0644009234567902</v>
      </c>
    </row>
    <row r="15057" spans="1:7" x14ac:dyDescent="0.3">
      <c r="A15057">
        <v>150.520003437995</v>
      </c>
      <c r="B15057">
        <v>169.19753</v>
      </c>
      <c r="C15057">
        <v>1.1834509</v>
      </c>
      <c r="D15057">
        <v>-0.28627235000000001</v>
      </c>
      <c r="E15057">
        <v>2.0888580999999999</v>
      </c>
      <c r="F15057">
        <f t="shared" si="470"/>
        <v>0.13149454444444444</v>
      </c>
      <c r="G15057">
        <f t="shared" si="471"/>
        <v>2.064071664197531</v>
      </c>
    </row>
    <row r="15058" spans="1:7" x14ac:dyDescent="0.3">
      <c r="A15058">
        <v>150.53012001514401</v>
      </c>
      <c r="B15058">
        <v>169.18610000000001</v>
      </c>
      <c r="C15058">
        <v>1.1834776</v>
      </c>
      <c r="D15058">
        <v>-0.33022034</v>
      </c>
      <c r="E15058">
        <v>2.0887169999999999</v>
      </c>
      <c r="F15058">
        <f t="shared" si="470"/>
        <v>0.1314975111111111</v>
      </c>
      <c r="G15058">
        <f t="shared" si="471"/>
        <v>2.0639305530864198</v>
      </c>
    </row>
    <row r="15059" spans="1:7" x14ac:dyDescent="0.3">
      <c r="A15059">
        <v>150.54012978076901</v>
      </c>
      <c r="B15059">
        <v>169.13847000000001</v>
      </c>
      <c r="C15059">
        <v>1.1835043000000001</v>
      </c>
      <c r="D15059">
        <v>-0.39003845999999998</v>
      </c>
      <c r="E15059">
        <v>2.0881289999999999</v>
      </c>
      <c r="F15059">
        <f t="shared" si="470"/>
        <v>0.13150047777777779</v>
      </c>
      <c r="G15059">
        <f t="shared" si="471"/>
        <v>2.0633425283950619</v>
      </c>
    </row>
    <row r="15060" spans="1:7" x14ac:dyDescent="0.3">
      <c r="A15060">
        <v>150.55000221729199</v>
      </c>
      <c r="B15060">
        <v>169.09084999999999</v>
      </c>
      <c r="C15060">
        <v>1.1835443000000001</v>
      </c>
      <c r="D15060">
        <v>-0.42177868000000002</v>
      </c>
      <c r="E15060">
        <v>2.0875409999999999</v>
      </c>
      <c r="F15060">
        <f t="shared" si="470"/>
        <v>0.13150492222222224</v>
      </c>
      <c r="G15060">
        <f t="shared" si="471"/>
        <v>2.0627546271604937</v>
      </c>
    </row>
    <row r="15061" spans="1:7" x14ac:dyDescent="0.3">
      <c r="A15061">
        <v>150.560118794441</v>
      </c>
      <c r="B15061">
        <v>169.06038000000001</v>
      </c>
      <c r="C15061">
        <v>1.1836108999999999</v>
      </c>
      <c r="D15061">
        <v>-0.44009032999999997</v>
      </c>
      <c r="E15061">
        <v>2.0871648999999999</v>
      </c>
      <c r="F15061">
        <f t="shared" si="470"/>
        <v>0.1315123222222222</v>
      </c>
      <c r="G15061">
        <f t="shared" si="471"/>
        <v>2.0623784543209878</v>
      </c>
    </row>
    <row r="15062" spans="1:7" x14ac:dyDescent="0.3">
      <c r="A15062">
        <v>150.570128560066</v>
      </c>
      <c r="B15062">
        <v>169.00323</v>
      </c>
      <c r="C15062">
        <v>1.1836909</v>
      </c>
      <c r="D15062">
        <v>-0.45718122</v>
      </c>
      <c r="E15062">
        <v>2.0864593999999999</v>
      </c>
      <c r="F15062">
        <f t="shared" si="470"/>
        <v>0.13152121111111112</v>
      </c>
      <c r="G15062">
        <f t="shared" si="471"/>
        <v>2.061672898765432</v>
      </c>
    </row>
    <row r="15063" spans="1:7" x14ac:dyDescent="0.3">
      <c r="A15063">
        <v>150.58000099658901</v>
      </c>
      <c r="B15063">
        <v>169.0318</v>
      </c>
      <c r="C15063">
        <v>1.1839173999999999</v>
      </c>
      <c r="D15063">
        <v>-0.28261003000000001</v>
      </c>
      <c r="E15063">
        <v>2.0868120000000001</v>
      </c>
      <c r="F15063">
        <f t="shared" si="470"/>
        <v>0.13154637777777778</v>
      </c>
      <c r="G15063">
        <f t="shared" si="471"/>
        <v>2.0620256148148148</v>
      </c>
    </row>
    <row r="15064" spans="1:7" x14ac:dyDescent="0.3">
      <c r="A15064">
        <v>150.59011757373801</v>
      </c>
      <c r="B15064">
        <v>169.17277999999999</v>
      </c>
      <c r="C15064">
        <v>1.1842106999999999</v>
      </c>
      <c r="D15064">
        <v>-6.5311599999999997E-2</v>
      </c>
      <c r="E15064">
        <v>2.0885525</v>
      </c>
      <c r="F15064">
        <f t="shared" si="470"/>
        <v>0.13157896666666666</v>
      </c>
      <c r="G15064">
        <f t="shared" si="471"/>
        <v>2.0637661086419752</v>
      </c>
    </row>
    <row r="15065" spans="1:7" x14ac:dyDescent="0.3">
      <c r="A15065">
        <v>150.60012733936301</v>
      </c>
      <c r="B15065">
        <v>169.30801</v>
      </c>
      <c r="C15065">
        <v>1.1842106999999999</v>
      </c>
      <c r="D15065">
        <v>-0.1532076</v>
      </c>
      <c r="E15065">
        <v>2.0902221000000001</v>
      </c>
      <c r="F15065">
        <f t="shared" si="470"/>
        <v>0.13157896666666666</v>
      </c>
      <c r="G15065">
        <f t="shared" si="471"/>
        <v>2.0654356148148145</v>
      </c>
    </row>
    <row r="15066" spans="1:7" x14ac:dyDescent="0.3">
      <c r="A15066">
        <v>150.609999775886</v>
      </c>
      <c r="B15066">
        <v>169.35182</v>
      </c>
      <c r="C15066">
        <v>1.1841974</v>
      </c>
      <c r="D15066">
        <v>-0.23988281</v>
      </c>
      <c r="E15066">
        <v>2.0907629000000001</v>
      </c>
      <c r="F15066">
        <f t="shared" si="470"/>
        <v>0.13157748888888887</v>
      </c>
      <c r="G15066">
        <f t="shared" si="471"/>
        <v>2.0659764790123454</v>
      </c>
    </row>
    <row r="15067" spans="1:7" x14ac:dyDescent="0.3">
      <c r="A15067">
        <v>150.62013161182401</v>
      </c>
      <c r="B15067">
        <v>169.25847999999999</v>
      </c>
      <c r="C15067">
        <v>1.1841974</v>
      </c>
      <c r="D15067">
        <v>-0.32777879999999998</v>
      </c>
      <c r="E15067">
        <v>2.0896105999999999</v>
      </c>
      <c r="F15067">
        <f t="shared" si="470"/>
        <v>0.13157748888888887</v>
      </c>
      <c r="G15067">
        <f t="shared" si="471"/>
        <v>2.064824133333333</v>
      </c>
    </row>
    <row r="15068" spans="1:7" x14ac:dyDescent="0.3">
      <c r="A15068">
        <v>150.63000404834699</v>
      </c>
      <c r="B15068">
        <v>169.21467999999999</v>
      </c>
      <c r="C15068">
        <v>1.1841974</v>
      </c>
      <c r="D15068">
        <v>-0.40102544000000001</v>
      </c>
      <c r="E15068">
        <v>2.0890697999999999</v>
      </c>
      <c r="F15068">
        <f t="shared" si="470"/>
        <v>0.13157748888888887</v>
      </c>
      <c r="G15068">
        <f t="shared" si="471"/>
        <v>2.0642833925925923</v>
      </c>
    </row>
    <row r="15069" spans="1:7" x14ac:dyDescent="0.3">
      <c r="A15069">
        <v>150.63999855518301</v>
      </c>
      <c r="B15069">
        <v>169.10230000000001</v>
      </c>
      <c r="C15069">
        <v>1.1842641</v>
      </c>
      <c r="D15069">
        <v>-0.41933712000000001</v>
      </c>
      <c r="E15069">
        <v>2.0876822000000002</v>
      </c>
      <c r="F15069">
        <f t="shared" si="470"/>
        <v>0.1315849</v>
      </c>
      <c r="G15069">
        <f t="shared" si="471"/>
        <v>2.0628959851851851</v>
      </c>
    </row>
    <row r="15070" spans="1:7" x14ac:dyDescent="0.3">
      <c r="A15070">
        <v>150.64999306201901</v>
      </c>
      <c r="B15070">
        <v>169.13276999999999</v>
      </c>
      <c r="C15070">
        <v>1.1846907</v>
      </c>
      <c r="D15070">
        <v>-6.1649269999999999E-2</v>
      </c>
      <c r="E15070">
        <v>2.0880584999999998</v>
      </c>
      <c r="F15070">
        <f t="shared" si="470"/>
        <v>0.13163230000000001</v>
      </c>
      <c r="G15070">
        <f t="shared" si="471"/>
        <v>2.0632721580246911</v>
      </c>
    </row>
    <row r="15071" spans="1:7" x14ac:dyDescent="0.3">
      <c r="A15071">
        <v>150.660124897956</v>
      </c>
      <c r="B15071">
        <v>169.36516</v>
      </c>
      <c r="C15071">
        <v>1.184904</v>
      </c>
      <c r="D15071">
        <v>8.606482E-2</v>
      </c>
      <c r="E15071">
        <v>2.0909276000000001</v>
      </c>
      <c r="F15071">
        <f t="shared" si="470"/>
        <v>0.131656</v>
      </c>
      <c r="G15071">
        <f t="shared" si="471"/>
        <v>2.0661411703703703</v>
      </c>
    </row>
    <row r="15072" spans="1:7" x14ac:dyDescent="0.3">
      <c r="A15072">
        <v>150.66999733448</v>
      </c>
      <c r="B15072">
        <v>169.43373</v>
      </c>
      <c r="C15072">
        <v>1.1848772999999999</v>
      </c>
      <c r="D15072">
        <v>-2.9909051999999998E-2</v>
      </c>
      <c r="E15072">
        <v>2.0917742000000001</v>
      </c>
      <c r="F15072">
        <f t="shared" si="470"/>
        <v>0.13165303333333334</v>
      </c>
      <c r="G15072">
        <f t="shared" si="471"/>
        <v>2.0669877135802466</v>
      </c>
    </row>
    <row r="15073" spans="1:7" x14ac:dyDescent="0.3">
      <c r="A15073">
        <v>150.68012917041699</v>
      </c>
      <c r="B15073">
        <v>169.44327000000001</v>
      </c>
      <c r="C15073">
        <v>1.1848905999999999</v>
      </c>
      <c r="D15073">
        <v>-0.10315571</v>
      </c>
      <c r="E15073">
        <v>2.0918918</v>
      </c>
      <c r="F15073">
        <f t="shared" si="470"/>
        <v>0.13165451111111109</v>
      </c>
      <c r="G15073">
        <f t="shared" si="471"/>
        <v>2.0671054913580247</v>
      </c>
    </row>
    <row r="15074" spans="1:7" x14ac:dyDescent="0.3">
      <c r="A15074">
        <v>150.69012367725301</v>
      </c>
      <c r="B15074">
        <v>169.40898000000001</v>
      </c>
      <c r="C15074">
        <v>1.184904</v>
      </c>
      <c r="D15074">
        <v>-0.16297381999999999</v>
      </c>
      <c r="E15074">
        <v>2.0914685999999998</v>
      </c>
      <c r="F15074">
        <f t="shared" si="470"/>
        <v>0.131656</v>
      </c>
      <c r="G15074">
        <f t="shared" si="471"/>
        <v>2.0666821580246912</v>
      </c>
    </row>
    <row r="15075" spans="1:7" x14ac:dyDescent="0.3">
      <c r="A15075">
        <v>150.69999611377699</v>
      </c>
      <c r="B15075">
        <v>169.33278000000001</v>
      </c>
      <c r="C15075">
        <v>1.1849305999999999</v>
      </c>
      <c r="D15075">
        <v>-0.22279193</v>
      </c>
      <c r="E15075">
        <v>2.0905277999999998</v>
      </c>
      <c r="F15075">
        <f t="shared" si="470"/>
        <v>0.13165895555555554</v>
      </c>
      <c r="G15075">
        <f t="shared" si="471"/>
        <v>2.0657414172839506</v>
      </c>
    </row>
    <row r="15076" spans="1:7" x14ac:dyDescent="0.3">
      <c r="A15076">
        <v>150.71000587940199</v>
      </c>
      <c r="B15076">
        <v>169.28515999999999</v>
      </c>
      <c r="C15076">
        <v>1.1850106</v>
      </c>
      <c r="D15076">
        <v>-0.21180493</v>
      </c>
      <c r="E15076">
        <v>2.0899397999999998</v>
      </c>
      <c r="F15076">
        <f t="shared" si="470"/>
        <v>0.13166784444444446</v>
      </c>
      <c r="G15076">
        <f t="shared" si="471"/>
        <v>2.0651535160493824</v>
      </c>
    </row>
    <row r="15077" spans="1:7" x14ac:dyDescent="0.3">
      <c r="A15077">
        <v>150.72000038623801</v>
      </c>
      <c r="B15077">
        <v>169.22801000000001</v>
      </c>
      <c r="C15077">
        <v>1.1851172000000001</v>
      </c>
      <c r="D15077">
        <v>-0.18616859999999999</v>
      </c>
      <c r="E15077">
        <v>2.0892344</v>
      </c>
      <c r="F15077">
        <f t="shared" si="470"/>
        <v>0.1316796888888889</v>
      </c>
      <c r="G15077">
        <f t="shared" si="471"/>
        <v>2.0644479604938271</v>
      </c>
    </row>
    <row r="15078" spans="1:7" x14ac:dyDescent="0.3">
      <c r="A15078">
        <v>150.730132222175</v>
      </c>
      <c r="B15078">
        <v>169.27753999999999</v>
      </c>
      <c r="C15078">
        <v>1.1852372</v>
      </c>
      <c r="D15078">
        <v>-0.16053227</v>
      </c>
      <c r="E15078">
        <v>2.0898460000000001</v>
      </c>
      <c r="F15078">
        <f t="shared" si="470"/>
        <v>0.13169302222222223</v>
      </c>
      <c r="G15078">
        <f t="shared" si="471"/>
        <v>2.0650594419753086</v>
      </c>
    </row>
    <row r="15079" spans="1:7" x14ac:dyDescent="0.3">
      <c r="A15079">
        <v>150.740126729011</v>
      </c>
      <c r="B15079">
        <v>169.30420000000001</v>
      </c>
      <c r="C15079">
        <v>1.1852905</v>
      </c>
      <c r="D15079">
        <v>-0.16175303999999999</v>
      </c>
      <c r="E15079">
        <v>2.0901749999999999</v>
      </c>
      <c r="F15079">
        <f t="shared" si="470"/>
        <v>0.13169894444444444</v>
      </c>
      <c r="G15079">
        <f t="shared" si="471"/>
        <v>2.0653885777777776</v>
      </c>
    </row>
    <row r="15080" spans="1:7" x14ac:dyDescent="0.3">
      <c r="A15080">
        <v>150.75012123584699</v>
      </c>
      <c r="B15080">
        <v>169.26419999999999</v>
      </c>
      <c r="C15080">
        <v>1.1853172000000001</v>
      </c>
      <c r="D15080">
        <v>-0.22035036999999999</v>
      </c>
      <c r="E15080">
        <v>2.0896811</v>
      </c>
      <c r="F15080">
        <f t="shared" si="470"/>
        <v>0.13170191111111113</v>
      </c>
      <c r="G15080">
        <f t="shared" si="471"/>
        <v>2.0648947506172837</v>
      </c>
    </row>
    <row r="15081" spans="1:7" x14ac:dyDescent="0.3">
      <c r="A15081">
        <v>150.76013100147199</v>
      </c>
      <c r="B15081">
        <v>169.26991000000001</v>
      </c>
      <c r="C15081">
        <v>1.1853572000000001</v>
      </c>
      <c r="D15081">
        <v>-0.28016847</v>
      </c>
      <c r="E15081">
        <v>2.0897516999999999</v>
      </c>
      <c r="F15081">
        <f t="shared" si="470"/>
        <v>0.13170635555555557</v>
      </c>
      <c r="G15081">
        <f t="shared" si="471"/>
        <v>2.0649652444444446</v>
      </c>
    </row>
    <row r="15082" spans="1:7" x14ac:dyDescent="0.3">
      <c r="A15082">
        <v>150.770003437995</v>
      </c>
      <c r="B15082">
        <v>169.18799999999999</v>
      </c>
      <c r="C15082">
        <v>1.1854104999999999</v>
      </c>
      <c r="D15082">
        <v>-0.28505158000000003</v>
      </c>
      <c r="E15082">
        <v>2.0887405999999999</v>
      </c>
      <c r="F15082">
        <f t="shared" si="470"/>
        <v>0.13171227777777778</v>
      </c>
      <c r="G15082">
        <f t="shared" si="471"/>
        <v>2.063954009876543</v>
      </c>
    </row>
    <row r="15083" spans="1:7" x14ac:dyDescent="0.3">
      <c r="A15083">
        <v>150.779997944831</v>
      </c>
      <c r="B15083">
        <v>169.20325</v>
      </c>
      <c r="C15083">
        <v>1.1854769999999999</v>
      </c>
      <c r="D15083">
        <v>-0.30214247</v>
      </c>
      <c r="E15083">
        <v>2.0889286999999999</v>
      </c>
      <c r="F15083">
        <f t="shared" si="470"/>
        <v>0.13171966666666665</v>
      </c>
      <c r="G15083">
        <f t="shared" si="471"/>
        <v>2.0641422814814812</v>
      </c>
    </row>
    <row r="15084" spans="1:7" x14ac:dyDescent="0.3">
      <c r="A15084">
        <v>150.79012978076901</v>
      </c>
      <c r="B15084">
        <v>169.15562</v>
      </c>
      <c r="C15084">
        <v>1.1855304</v>
      </c>
      <c r="D15084">
        <v>-0.31923336000000002</v>
      </c>
      <c r="E15084">
        <v>2.0883408000000001</v>
      </c>
      <c r="F15084">
        <f t="shared" si="470"/>
        <v>0.1317256</v>
      </c>
      <c r="G15084">
        <f t="shared" si="471"/>
        <v>2.0635542567901233</v>
      </c>
    </row>
    <row r="15085" spans="1:7" x14ac:dyDescent="0.3">
      <c r="A15085">
        <v>150.80000221729199</v>
      </c>
      <c r="B15085">
        <v>169.12514999999999</v>
      </c>
      <c r="C15085">
        <v>1.1855705000000001</v>
      </c>
      <c r="D15085">
        <v>-0.36318135000000001</v>
      </c>
      <c r="E15085">
        <v>2.0879645</v>
      </c>
      <c r="F15085">
        <f t="shared" si="470"/>
        <v>0.13173005555555556</v>
      </c>
      <c r="G15085">
        <f t="shared" si="471"/>
        <v>2.0631780839506169</v>
      </c>
    </row>
    <row r="15086" spans="1:7" x14ac:dyDescent="0.3">
      <c r="A15086">
        <v>150.810118794441</v>
      </c>
      <c r="B15086">
        <v>169.12134</v>
      </c>
      <c r="C15086">
        <v>1.1856104000000001</v>
      </c>
      <c r="D15086">
        <v>-0.40712935</v>
      </c>
      <c r="E15086">
        <v>2.0879175999999999</v>
      </c>
      <c r="F15086">
        <f t="shared" si="470"/>
        <v>0.13173448888888889</v>
      </c>
      <c r="G15086">
        <f t="shared" si="471"/>
        <v>2.06313104691358</v>
      </c>
    </row>
    <row r="15087" spans="1:7" x14ac:dyDescent="0.3">
      <c r="A15087">
        <v>150.82000648975301</v>
      </c>
      <c r="B15087">
        <v>169.0642</v>
      </c>
      <c r="C15087">
        <v>1.1856370000000001</v>
      </c>
      <c r="D15087">
        <v>-0.4535189</v>
      </c>
      <c r="E15087">
        <v>2.0872120000000001</v>
      </c>
      <c r="F15087">
        <f t="shared" si="470"/>
        <v>0.13173744444444446</v>
      </c>
      <c r="G15087">
        <f t="shared" si="471"/>
        <v>2.0624256148148148</v>
      </c>
    </row>
    <row r="15088" spans="1:7" x14ac:dyDescent="0.3">
      <c r="A15088">
        <v>150.83012306690199</v>
      </c>
      <c r="B15088">
        <v>169.07753</v>
      </c>
      <c r="C15088">
        <v>1.1858903000000001</v>
      </c>
      <c r="D15088">
        <v>-0.27894767999999998</v>
      </c>
      <c r="E15088">
        <v>2.0873765999999998</v>
      </c>
      <c r="F15088">
        <f t="shared" si="470"/>
        <v>0.1317655888888889</v>
      </c>
      <c r="G15088">
        <f t="shared" si="471"/>
        <v>2.0625901827160491</v>
      </c>
    </row>
    <row r="15089" spans="1:7" x14ac:dyDescent="0.3">
      <c r="A15089">
        <v>150.839995503425</v>
      </c>
      <c r="B15089">
        <v>169.24325999999999</v>
      </c>
      <c r="C15089">
        <v>1.1861969999999999</v>
      </c>
      <c r="D15089">
        <v>-4.8220715999999997E-2</v>
      </c>
      <c r="E15089">
        <v>2.0894227000000001</v>
      </c>
      <c r="F15089">
        <f t="shared" si="470"/>
        <v>0.13179966666666665</v>
      </c>
      <c r="G15089">
        <f t="shared" si="471"/>
        <v>2.0646362320987652</v>
      </c>
    </row>
    <row r="15090" spans="1:7" x14ac:dyDescent="0.3">
      <c r="A15090">
        <v>150.85000526905</v>
      </c>
      <c r="B15090">
        <v>169.36135999999999</v>
      </c>
      <c r="C15090">
        <v>1.1861835999999999</v>
      </c>
      <c r="D15090">
        <v>-0.13733749000000001</v>
      </c>
      <c r="E15090">
        <v>2.0908806000000002</v>
      </c>
      <c r="F15090">
        <f t="shared" si="470"/>
        <v>0.13179817777777778</v>
      </c>
      <c r="G15090">
        <f t="shared" si="471"/>
        <v>2.066094256790123</v>
      </c>
    </row>
    <row r="15091" spans="1:7" x14ac:dyDescent="0.3">
      <c r="A15091">
        <v>150.86012184619901</v>
      </c>
      <c r="B15091">
        <v>169.37658999999999</v>
      </c>
      <c r="C15091">
        <v>1.1861569999999999</v>
      </c>
      <c r="D15091">
        <v>-0.25453213000000002</v>
      </c>
      <c r="E15091">
        <v>2.0910687000000001</v>
      </c>
      <c r="F15091">
        <f t="shared" si="470"/>
        <v>0.1317952222222222</v>
      </c>
      <c r="G15091">
        <f t="shared" si="471"/>
        <v>2.0662822814814814</v>
      </c>
    </row>
    <row r="15092" spans="1:7" x14ac:dyDescent="0.3">
      <c r="A15092">
        <v>150.86999428272199</v>
      </c>
      <c r="B15092">
        <v>169.30420000000001</v>
      </c>
      <c r="C15092">
        <v>1.1861702999999999</v>
      </c>
      <c r="D15092">
        <v>-0.31435025</v>
      </c>
      <c r="E15092">
        <v>2.0901749999999999</v>
      </c>
      <c r="F15092">
        <f t="shared" si="470"/>
        <v>0.13179669999999999</v>
      </c>
      <c r="G15092">
        <f t="shared" si="471"/>
        <v>2.0653885777777776</v>
      </c>
    </row>
    <row r="15093" spans="1:7" x14ac:dyDescent="0.3">
      <c r="A15093">
        <v>150.88000404834699</v>
      </c>
      <c r="B15093">
        <v>169.25086999999999</v>
      </c>
      <c r="C15093">
        <v>1.1861702999999999</v>
      </c>
      <c r="D15093">
        <v>-0.40224623999999998</v>
      </c>
      <c r="E15093">
        <v>2.0895166000000001</v>
      </c>
      <c r="F15093">
        <f t="shared" si="470"/>
        <v>0.13179669999999999</v>
      </c>
      <c r="G15093">
        <f t="shared" si="471"/>
        <v>2.0647301827160494</v>
      </c>
    </row>
    <row r="15094" spans="1:7" x14ac:dyDescent="0.3">
      <c r="A15094">
        <v>150.890120625495</v>
      </c>
      <c r="B15094">
        <v>169.15371999999999</v>
      </c>
      <c r="C15094">
        <v>1.1861835999999999</v>
      </c>
      <c r="D15094">
        <v>-0.4754929</v>
      </c>
      <c r="E15094">
        <v>2.0883172000000001</v>
      </c>
      <c r="F15094">
        <f t="shared" si="470"/>
        <v>0.13179817777777778</v>
      </c>
      <c r="G15094">
        <f t="shared" si="471"/>
        <v>2.0635307999999997</v>
      </c>
    </row>
    <row r="15095" spans="1:7" x14ac:dyDescent="0.3">
      <c r="A15095">
        <v>150.89999306201901</v>
      </c>
      <c r="B15095">
        <v>169.11942999999999</v>
      </c>
      <c r="C15095">
        <v>1.1865702</v>
      </c>
      <c r="D15095">
        <v>-0.14710371</v>
      </c>
      <c r="E15095">
        <v>2.0878939999999999</v>
      </c>
      <c r="F15095">
        <f t="shared" si="470"/>
        <v>0.13184113333333333</v>
      </c>
      <c r="G15095">
        <f t="shared" si="471"/>
        <v>2.0631074666666667</v>
      </c>
    </row>
    <row r="15096" spans="1:7" x14ac:dyDescent="0.3">
      <c r="A15096">
        <v>150.910124897956</v>
      </c>
      <c r="B15096">
        <v>169.42420999999999</v>
      </c>
      <c r="C15096">
        <v>1.1868768000000001</v>
      </c>
      <c r="D15096">
        <v>8.362327E-2</v>
      </c>
      <c r="E15096">
        <v>2.0916567000000001</v>
      </c>
      <c r="F15096">
        <f t="shared" si="470"/>
        <v>0.1318752</v>
      </c>
      <c r="G15096">
        <f t="shared" si="471"/>
        <v>2.0668701827160492</v>
      </c>
    </row>
    <row r="15097" spans="1:7" x14ac:dyDescent="0.3">
      <c r="A15097">
        <v>150.91999733448</v>
      </c>
      <c r="B15097">
        <v>169.51374999999999</v>
      </c>
      <c r="C15097">
        <v>1.1868234</v>
      </c>
      <c r="D15097">
        <v>-5.9207715000000001E-2</v>
      </c>
      <c r="E15097">
        <v>2.092762</v>
      </c>
      <c r="F15097">
        <f t="shared" si="470"/>
        <v>0.13186926666666665</v>
      </c>
      <c r="G15097">
        <f t="shared" si="471"/>
        <v>2.0679756148148147</v>
      </c>
    </row>
    <row r="15098" spans="1:7" x14ac:dyDescent="0.3">
      <c r="A15098">
        <v>150.930007100105</v>
      </c>
      <c r="B15098">
        <v>169.51566</v>
      </c>
      <c r="C15098">
        <v>1.1867968</v>
      </c>
      <c r="D15098">
        <v>-0.15931149</v>
      </c>
      <c r="E15098">
        <v>2.0927856</v>
      </c>
      <c r="F15098">
        <f t="shared" si="470"/>
        <v>0.13186631111111111</v>
      </c>
      <c r="G15098">
        <f t="shared" si="471"/>
        <v>2.067999195061728</v>
      </c>
    </row>
    <row r="15099" spans="1:7" x14ac:dyDescent="0.3">
      <c r="A15099">
        <v>150.94012367725301</v>
      </c>
      <c r="B15099">
        <v>169.42612</v>
      </c>
      <c r="C15099">
        <v>1.1868234</v>
      </c>
      <c r="D15099">
        <v>-0.21912959000000001</v>
      </c>
      <c r="E15099">
        <v>2.0916800000000002</v>
      </c>
      <c r="F15099">
        <f t="shared" si="470"/>
        <v>0.13186926666666665</v>
      </c>
      <c r="G15099">
        <f t="shared" si="471"/>
        <v>2.0668937629629629</v>
      </c>
    </row>
    <row r="15100" spans="1:7" x14ac:dyDescent="0.3">
      <c r="A15100">
        <v>150.95011818408901</v>
      </c>
      <c r="B15100">
        <v>169.35563999999999</v>
      </c>
      <c r="C15100">
        <v>1.1868368</v>
      </c>
      <c r="D15100">
        <v>-0.27772691999999999</v>
      </c>
      <c r="E15100">
        <v>2.0908099999999998</v>
      </c>
      <c r="F15100">
        <f t="shared" si="470"/>
        <v>0.13187075555555555</v>
      </c>
      <c r="G15100">
        <f t="shared" si="471"/>
        <v>2.0660236395061728</v>
      </c>
    </row>
    <row r="15101" spans="1:7" x14ac:dyDescent="0.3">
      <c r="A15101">
        <v>150.96000587940199</v>
      </c>
      <c r="B15101">
        <v>169.32705999999999</v>
      </c>
      <c r="C15101">
        <v>1.1868634</v>
      </c>
      <c r="D15101">
        <v>-0.33876580000000001</v>
      </c>
      <c r="E15101">
        <v>2.0904571999999999</v>
      </c>
      <c r="F15101">
        <f t="shared" si="470"/>
        <v>0.13187371111111112</v>
      </c>
      <c r="G15101">
        <f t="shared" si="471"/>
        <v>2.0656707999999999</v>
      </c>
    </row>
    <row r="15102" spans="1:7" x14ac:dyDescent="0.3">
      <c r="A15102">
        <v>150.97012245655</v>
      </c>
      <c r="B15102">
        <v>169.2242</v>
      </c>
      <c r="C15102">
        <v>1.1869168000000001</v>
      </c>
      <c r="D15102">
        <v>-0.36806445999999998</v>
      </c>
      <c r="E15102">
        <v>2.0891874000000001</v>
      </c>
      <c r="F15102">
        <f t="shared" si="470"/>
        <v>0.13187964444444444</v>
      </c>
      <c r="G15102">
        <f t="shared" si="471"/>
        <v>2.0644009234567902</v>
      </c>
    </row>
    <row r="15103" spans="1:7" x14ac:dyDescent="0.3">
      <c r="A15103">
        <v>150.980132222175</v>
      </c>
      <c r="B15103">
        <v>169.22040000000001</v>
      </c>
      <c r="C15103">
        <v>1.1869968</v>
      </c>
      <c r="D15103">
        <v>-0.35585670000000003</v>
      </c>
      <c r="E15103">
        <v>2.0891403999999998</v>
      </c>
      <c r="F15103">
        <f t="shared" si="470"/>
        <v>0.13188853333333334</v>
      </c>
      <c r="G15103">
        <f t="shared" si="471"/>
        <v>2.0643540098765434</v>
      </c>
    </row>
    <row r="15104" spans="1:7" x14ac:dyDescent="0.3">
      <c r="A15104">
        <v>150.990126729011</v>
      </c>
      <c r="B15104">
        <v>169.19562999999999</v>
      </c>
      <c r="C15104">
        <v>1.1870767</v>
      </c>
      <c r="D15104">
        <v>-0.35951899999999998</v>
      </c>
      <c r="E15104">
        <v>2.0888347999999999</v>
      </c>
      <c r="F15104">
        <f t="shared" si="470"/>
        <v>0.13189741111111111</v>
      </c>
      <c r="G15104">
        <f t="shared" si="471"/>
        <v>2.0640482074074074</v>
      </c>
    </row>
    <row r="15105" spans="1:7" x14ac:dyDescent="0.3">
      <c r="A15105">
        <v>151.00012123584699</v>
      </c>
      <c r="B15105">
        <v>169.17848000000001</v>
      </c>
      <c r="C15105">
        <v>1.1871433</v>
      </c>
      <c r="D15105">
        <v>-0.37538913000000002</v>
      </c>
      <c r="E15105">
        <v>2.0886230000000001</v>
      </c>
      <c r="F15105">
        <f t="shared" si="470"/>
        <v>0.1319048111111111</v>
      </c>
      <c r="G15105">
        <f t="shared" si="471"/>
        <v>2.0638364790123456</v>
      </c>
    </row>
    <row r="15106" spans="1:7" x14ac:dyDescent="0.3">
      <c r="A15106">
        <v>151.00999367237</v>
      </c>
      <c r="B15106">
        <v>169.1823</v>
      </c>
      <c r="C15106">
        <v>1.1871834000000001</v>
      </c>
      <c r="D15106">
        <v>-0.40590854999999998</v>
      </c>
      <c r="E15106">
        <v>2.08867</v>
      </c>
      <c r="F15106">
        <f t="shared" si="470"/>
        <v>0.13190926666666669</v>
      </c>
      <c r="G15106">
        <f t="shared" si="471"/>
        <v>2.0638836395061726</v>
      </c>
    </row>
    <row r="15107" spans="1:7" x14ac:dyDescent="0.3">
      <c r="A15107">
        <v>151.020003437995</v>
      </c>
      <c r="B15107">
        <v>169.12134</v>
      </c>
      <c r="C15107">
        <v>1.1872233000000001</v>
      </c>
      <c r="D15107">
        <v>-0.45229809999999998</v>
      </c>
      <c r="E15107">
        <v>2.0879175999999999</v>
      </c>
      <c r="F15107">
        <f t="shared" si="470"/>
        <v>0.13191370000000002</v>
      </c>
      <c r="G15107">
        <f t="shared" si="471"/>
        <v>2.06313104691358</v>
      </c>
    </row>
    <row r="15108" spans="1:7" x14ac:dyDescent="0.3">
      <c r="A15108">
        <v>151.03012001514401</v>
      </c>
      <c r="B15108">
        <v>169.18610000000001</v>
      </c>
      <c r="C15108">
        <v>1.1875831999999999</v>
      </c>
      <c r="D15108">
        <v>-0.16541538</v>
      </c>
      <c r="E15108">
        <v>2.0887169999999999</v>
      </c>
      <c r="F15108">
        <f t="shared" si="470"/>
        <v>0.13195368888888889</v>
      </c>
      <c r="G15108">
        <f t="shared" si="471"/>
        <v>2.0639305530864198</v>
      </c>
    </row>
    <row r="15109" spans="1:7" x14ac:dyDescent="0.3">
      <c r="A15109">
        <v>151.03999245166699</v>
      </c>
      <c r="B15109">
        <v>169.32135</v>
      </c>
      <c r="C15109">
        <v>1.1877165999999999</v>
      </c>
      <c r="D15109">
        <v>-0.10193493000000001</v>
      </c>
      <c r="E15109">
        <v>2.0903866</v>
      </c>
      <c r="F15109">
        <f t="shared" si="470"/>
        <v>0.1319685111111111</v>
      </c>
      <c r="G15109">
        <f t="shared" si="471"/>
        <v>2.0656003061728394</v>
      </c>
    </row>
    <row r="15110" spans="1:7" x14ac:dyDescent="0.3">
      <c r="A15110">
        <v>151.050124287605</v>
      </c>
      <c r="B15110">
        <v>169.38802000000001</v>
      </c>
      <c r="C15110">
        <v>1.1876233</v>
      </c>
      <c r="D15110">
        <v>-0.28749313999999998</v>
      </c>
      <c r="E15110">
        <v>2.0912099999999998</v>
      </c>
      <c r="F15110">
        <f t="shared" ref="F15110:F15173" si="472">C15110/9</f>
        <v>0.13195814444444445</v>
      </c>
      <c r="G15110">
        <f t="shared" ref="G15110:G15173" si="473">(B15110-$B$5)/81</f>
        <v>2.0664233925925926</v>
      </c>
    </row>
    <row r="15111" spans="1:7" x14ac:dyDescent="0.3">
      <c r="A15111">
        <v>151.05999672412801</v>
      </c>
      <c r="B15111">
        <v>169.41278</v>
      </c>
      <c r="C15111">
        <v>1.1876099</v>
      </c>
      <c r="D15111">
        <v>-0.37416833999999999</v>
      </c>
      <c r="E15111">
        <v>2.0915154999999999</v>
      </c>
      <c r="F15111">
        <f t="shared" si="472"/>
        <v>0.13195665555555555</v>
      </c>
      <c r="G15111">
        <f t="shared" si="473"/>
        <v>2.066729071604938</v>
      </c>
    </row>
    <row r="15112" spans="1:7" x14ac:dyDescent="0.3">
      <c r="A15112">
        <v>151.07000648975301</v>
      </c>
      <c r="B15112">
        <v>169.29659000000001</v>
      </c>
      <c r="C15112">
        <v>1.1876099</v>
      </c>
      <c r="D15112">
        <v>-0.46206433000000002</v>
      </c>
      <c r="E15112">
        <v>2.0900810000000001</v>
      </c>
      <c r="F15112">
        <f t="shared" si="472"/>
        <v>0.13195665555555555</v>
      </c>
      <c r="G15112">
        <f t="shared" si="473"/>
        <v>2.0652946271604939</v>
      </c>
    </row>
    <row r="15113" spans="1:7" x14ac:dyDescent="0.3">
      <c r="A15113">
        <v>151.08012306690199</v>
      </c>
      <c r="B15113">
        <v>169.24135000000001</v>
      </c>
      <c r="C15113">
        <v>1.1878499</v>
      </c>
      <c r="D15113">
        <v>-0.32777879999999998</v>
      </c>
      <c r="E15113">
        <v>2.0893989999999998</v>
      </c>
      <c r="F15113">
        <f t="shared" si="472"/>
        <v>0.13198332222222223</v>
      </c>
      <c r="G15113">
        <f t="shared" si="473"/>
        <v>2.0646126518518519</v>
      </c>
    </row>
    <row r="15114" spans="1:7" x14ac:dyDescent="0.3">
      <c r="A15114">
        <v>151.089995503425</v>
      </c>
      <c r="B15114">
        <v>169.31374</v>
      </c>
      <c r="C15114">
        <v>1.1881164</v>
      </c>
      <c r="D15114">
        <v>-9.8272600000000002E-2</v>
      </c>
      <c r="E15114">
        <v>2.0902927</v>
      </c>
      <c r="F15114">
        <f t="shared" si="472"/>
        <v>0.13201293333333333</v>
      </c>
      <c r="G15114">
        <f t="shared" si="473"/>
        <v>2.0655063555555553</v>
      </c>
    </row>
    <row r="15115" spans="1:7" x14ac:dyDescent="0.3">
      <c r="A15115">
        <v>151.10012733936301</v>
      </c>
      <c r="B15115">
        <v>169.41849999999999</v>
      </c>
      <c r="C15115">
        <v>1.1881032</v>
      </c>
      <c r="D15115">
        <v>-0.19715559999999999</v>
      </c>
      <c r="E15115">
        <v>2.0915859999999999</v>
      </c>
      <c r="F15115">
        <f t="shared" si="472"/>
        <v>0.13201146666666666</v>
      </c>
      <c r="G15115">
        <f t="shared" si="473"/>
        <v>2.0667996888888887</v>
      </c>
    </row>
    <row r="15116" spans="1:7" x14ac:dyDescent="0.3">
      <c r="A15116">
        <v>151.11012184619901</v>
      </c>
      <c r="B15116">
        <v>169.44136</v>
      </c>
      <c r="C15116">
        <v>1.1880896999999999</v>
      </c>
      <c r="D15116">
        <v>-0.28505158000000003</v>
      </c>
      <c r="E15116">
        <v>2.0918684000000001</v>
      </c>
      <c r="F15116">
        <f t="shared" si="472"/>
        <v>0.13200996666666664</v>
      </c>
      <c r="G15116">
        <f t="shared" si="473"/>
        <v>2.0670819111111109</v>
      </c>
    </row>
    <row r="15117" spans="1:7" x14ac:dyDescent="0.3">
      <c r="A15117">
        <v>151.11999428272199</v>
      </c>
      <c r="B15117">
        <v>169.32705999999999</v>
      </c>
      <c r="C15117">
        <v>1.1880896999999999</v>
      </c>
      <c r="D15117">
        <v>-0.37294757000000001</v>
      </c>
      <c r="E15117">
        <v>2.0904571999999999</v>
      </c>
      <c r="F15117">
        <f t="shared" si="472"/>
        <v>0.13200996666666664</v>
      </c>
      <c r="G15117">
        <f t="shared" si="473"/>
        <v>2.0656707999999999</v>
      </c>
    </row>
    <row r="15118" spans="1:7" x14ac:dyDescent="0.3">
      <c r="A15118">
        <v>151.13000404834699</v>
      </c>
      <c r="B15118">
        <v>169.28515999999999</v>
      </c>
      <c r="C15118">
        <v>1.1881032</v>
      </c>
      <c r="D15118">
        <v>-0.44619423000000002</v>
      </c>
      <c r="E15118">
        <v>2.0899397999999998</v>
      </c>
      <c r="F15118">
        <f t="shared" si="472"/>
        <v>0.13201146666666666</v>
      </c>
      <c r="G15118">
        <f t="shared" si="473"/>
        <v>2.0651535160493824</v>
      </c>
    </row>
    <row r="15119" spans="1:7" x14ac:dyDescent="0.3">
      <c r="A15119">
        <v>151.140120625495</v>
      </c>
      <c r="B15119">
        <v>169.21849</v>
      </c>
      <c r="C15119">
        <v>1.1882364999999999</v>
      </c>
      <c r="D15119">
        <v>-0.40957090000000002</v>
      </c>
      <c r="E15119">
        <v>2.0891168000000002</v>
      </c>
      <c r="F15119">
        <f t="shared" si="472"/>
        <v>0.13202627777777776</v>
      </c>
      <c r="G15119">
        <f t="shared" si="473"/>
        <v>2.0643304296296296</v>
      </c>
    </row>
    <row r="15120" spans="1:7" x14ac:dyDescent="0.3">
      <c r="A15120">
        <v>151.14999306201901</v>
      </c>
      <c r="B15120">
        <v>169.29276999999999</v>
      </c>
      <c r="C15120">
        <v>1.1886498000000001</v>
      </c>
      <c r="D15120">
        <v>-5.3103826999999999E-2</v>
      </c>
      <c r="E15120">
        <v>2.0900340000000002</v>
      </c>
      <c r="F15120">
        <f t="shared" si="472"/>
        <v>0.1320722</v>
      </c>
      <c r="G15120">
        <f t="shared" si="473"/>
        <v>2.0652474666666665</v>
      </c>
    </row>
    <row r="15121" spans="1:7" x14ac:dyDescent="0.3">
      <c r="A15121">
        <v>151.160124897956</v>
      </c>
      <c r="B15121">
        <v>169.57660000000001</v>
      </c>
      <c r="C15121">
        <v>1.1887829999999999</v>
      </c>
      <c r="D15121">
        <v>1.15973875E-2</v>
      </c>
      <c r="E15121">
        <v>2.0935378</v>
      </c>
      <c r="F15121">
        <f t="shared" si="472"/>
        <v>0.13208699999999998</v>
      </c>
      <c r="G15121">
        <f t="shared" si="473"/>
        <v>2.0687515407407409</v>
      </c>
    </row>
    <row r="15122" spans="1:7" x14ac:dyDescent="0.3">
      <c r="A15122">
        <v>151.17011940479199</v>
      </c>
      <c r="B15122">
        <v>169.58614</v>
      </c>
      <c r="C15122">
        <v>1.1887297999999999</v>
      </c>
      <c r="D15122">
        <v>-0.11780504</v>
      </c>
      <c r="E15122">
        <v>2.0936556</v>
      </c>
      <c r="F15122">
        <f t="shared" si="472"/>
        <v>0.13208108888888889</v>
      </c>
      <c r="G15122">
        <f t="shared" si="473"/>
        <v>2.0688693185185185</v>
      </c>
    </row>
    <row r="15123" spans="1:7" x14ac:dyDescent="0.3">
      <c r="A15123">
        <v>151.180007100105</v>
      </c>
      <c r="B15123">
        <v>169.58041</v>
      </c>
      <c r="C15123">
        <v>1.1887563000000001</v>
      </c>
      <c r="D15123">
        <v>-0.17762315000000001</v>
      </c>
      <c r="E15123">
        <v>2.093585</v>
      </c>
      <c r="F15123">
        <f t="shared" si="472"/>
        <v>0.13208403333333335</v>
      </c>
      <c r="G15123">
        <f t="shared" si="473"/>
        <v>2.0687985777777778</v>
      </c>
    </row>
    <row r="15124" spans="1:7" x14ac:dyDescent="0.3">
      <c r="A15124">
        <v>151.19012367725301</v>
      </c>
      <c r="B15124">
        <v>169.51566</v>
      </c>
      <c r="C15124">
        <v>1.1887563000000001</v>
      </c>
      <c r="D15124">
        <v>-0.25086979999999998</v>
      </c>
      <c r="E15124">
        <v>2.0927856</v>
      </c>
      <c r="F15124">
        <f t="shared" si="472"/>
        <v>0.13208403333333335</v>
      </c>
      <c r="G15124">
        <f t="shared" si="473"/>
        <v>2.067999195061728</v>
      </c>
    </row>
    <row r="15125" spans="1:7" x14ac:dyDescent="0.3">
      <c r="A15125">
        <v>151.20011818408901</v>
      </c>
      <c r="B15125">
        <v>169.41659999999999</v>
      </c>
      <c r="C15125">
        <v>1.1887829999999999</v>
      </c>
      <c r="D15125">
        <v>-0.31068790000000002</v>
      </c>
      <c r="E15125">
        <v>2.0915625000000002</v>
      </c>
      <c r="F15125">
        <f t="shared" si="472"/>
        <v>0.13208699999999998</v>
      </c>
      <c r="G15125">
        <f t="shared" si="473"/>
        <v>2.066776232098765</v>
      </c>
    </row>
    <row r="15126" spans="1:7" x14ac:dyDescent="0.3">
      <c r="A15126">
        <v>151.21012794971401</v>
      </c>
      <c r="B15126">
        <v>169.39755</v>
      </c>
      <c r="C15126">
        <v>1.1888363</v>
      </c>
      <c r="D15126">
        <v>-0.34242812</v>
      </c>
      <c r="E15126">
        <v>2.0913273999999999</v>
      </c>
      <c r="F15126">
        <f t="shared" si="472"/>
        <v>0.13209292222222221</v>
      </c>
      <c r="G15126">
        <f t="shared" si="473"/>
        <v>2.0665410469135801</v>
      </c>
    </row>
    <row r="15127" spans="1:7" x14ac:dyDescent="0.3">
      <c r="A15127">
        <v>151.22000038623801</v>
      </c>
      <c r="B15127">
        <v>169.34612000000001</v>
      </c>
      <c r="C15127">
        <v>1.1889163</v>
      </c>
      <c r="D15127">
        <v>-0.33022034</v>
      </c>
      <c r="E15127">
        <v>2.0906924999999998</v>
      </c>
      <c r="F15127">
        <f t="shared" si="472"/>
        <v>0.13210181111111111</v>
      </c>
      <c r="G15127">
        <f t="shared" si="473"/>
        <v>2.0659061086419754</v>
      </c>
    </row>
    <row r="15128" spans="1:7" x14ac:dyDescent="0.3">
      <c r="A15128">
        <v>151.230132222175</v>
      </c>
      <c r="B15128">
        <v>169.36135999999999</v>
      </c>
      <c r="C15128">
        <v>1.1890229999999999</v>
      </c>
      <c r="D15128">
        <v>-0.30580479999999999</v>
      </c>
      <c r="E15128">
        <v>2.0908806000000002</v>
      </c>
      <c r="F15128">
        <f t="shared" si="472"/>
        <v>0.13211366666666666</v>
      </c>
      <c r="G15128">
        <f t="shared" si="473"/>
        <v>2.066094256790123</v>
      </c>
    </row>
    <row r="15129" spans="1:7" x14ac:dyDescent="0.3">
      <c r="A15129">
        <v>151.240126729011</v>
      </c>
      <c r="B15129">
        <v>169.34421</v>
      </c>
      <c r="C15129">
        <v>1.1891029</v>
      </c>
      <c r="D15129">
        <v>-0.32167489999999999</v>
      </c>
      <c r="E15129">
        <v>2.0906690000000001</v>
      </c>
      <c r="F15129">
        <f t="shared" si="472"/>
        <v>0.13212254444444443</v>
      </c>
      <c r="G15129">
        <f t="shared" si="473"/>
        <v>2.0658825283950617</v>
      </c>
    </row>
    <row r="15130" spans="1:7" x14ac:dyDescent="0.3">
      <c r="A15130">
        <v>151.24999916553401</v>
      </c>
      <c r="B15130">
        <v>169.32705999999999</v>
      </c>
      <c r="C15130">
        <v>1.1891427999999999</v>
      </c>
      <c r="D15130">
        <v>-0.33998655999999999</v>
      </c>
      <c r="E15130">
        <v>2.0904571999999999</v>
      </c>
      <c r="F15130">
        <f t="shared" si="472"/>
        <v>0.13212697777777777</v>
      </c>
      <c r="G15130">
        <f t="shared" si="473"/>
        <v>2.0656707999999999</v>
      </c>
    </row>
    <row r="15131" spans="1:7" x14ac:dyDescent="0.3">
      <c r="A15131">
        <v>151.25999367237</v>
      </c>
      <c r="B15131">
        <v>169.32516000000001</v>
      </c>
      <c r="C15131">
        <v>1.1891563000000001</v>
      </c>
      <c r="D15131">
        <v>-0.41445399999999999</v>
      </c>
      <c r="E15131">
        <v>2.0904338</v>
      </c>
      <c r="F15131">
        <f t="shared" si="472"/>
        <v>0.13212847777777778</v>
      </c>
      <c r="G15131">
        <f t="shared" si="473"/>
        <v>2.0656473432098768</v>
      </c>
    </row>
    <row r="15132" spans="1:7" x14ac:dyDescent="0.3">
      <c r="A15132">
        <v>151.27012550830801</v>
      </c>
      <c r="B15132">
        <v>169.26039</v>
      </c>
      <c r="C15132">
        <v>1.1892495000000001</v>
      </c>
      <c r="D15132">
        <v>-0.40346700000000002</v>
      </c>
      <c r="E15132">
        <v>2.0896341999999999</v>
      </c>
      <c r="F15132">
        <f t="shared" si="472"/>
        <v>0.13213883333333334</v>
      </c>
      <c r="G15132">
        <f t="shared" si="473"/>
        <v>2.0648477135802468</v>
      </c>
    </row>
    <row r="15133" spans="1:7" x14ac:dyDescent="0.3">
      <c r="A15133">
        <v>151.279997944831</v>
      </c>
      <c r="B15133">
        <v>169.34421</v>
      </c>
      <c r="C15133">
        <v>1.1895960000000001</v>
      </c>
      <c r="D15133">
        <v>-0.11902582</v>
      </c>
      <c r="E15133">
        <v>2.0906690000000001</v>
      </c>
      <c r="F15133">
        <f t="shared" si="472"/>
        <v>0.13217733333333334</v>
      </c>
      <c r="G15133">
        <f t="shared" si="473"/>
        <v>2.0658825283950617</v>
      </c>
    </row>
    <row r="15134" spans="1:7" x14ac:dyDescent="0.3">
      <c r="A15134">
        <v>151.29012978076901</v>
      </c>
      <c r="B15134">
        <v>169.49278000000001</v>
      </c>
      <c r="C15134">
        <v>1.1896492999999999</v>
      </c>
      <c r="D15134">
        <v>-0.15076603999999999</v>
      </c>
      <c r="E15134">
        <v>2.0925029999999998</v>
      </c>
      <c r="F15134">
        <f t="shared" si="472"/>
        <v>0.13218325555555555</v>
      </c>
      <c r="G15134">
        <f t="shared" si="473"/>
        <v>2.0677167259259259</v>
      </c>
    </row>
    <row r="15135" spans="1:7" x14ac:dyDescent="0.3">
      <c r="A15135">
        <v>151.300124287605</v>
      </c>
      <c r="B15135">
        <v>169.52518000000001</v>
      </c>
      <c r="C15135">
        <v>1.1895827999999999</v>
      </c>
      <c r="D15135">
        <v>-0.29237625</v>
      </c>
      <c r="E15135">
        <v>2.0929031</v>
      </c>
      <c r="F15135">
        <f t="shared" si="472"/>
        <v>0.13217586666666667</v>
      </c>
      <c r="G15135">
        <f t="shared" si="473"/>
        <v>2.0681167259259259</v>
      </c>
    </row>
    <row r="15136" spans="1:7" x14ac:dyDescent="0.3">
      <c r="A15136">
        <v>151.30999672412801</v>
      </c>
      <c r="B15136">
        <v>169.47565</v>
      </c>
      <c r="C15136">
        <v>1.1895960000000001</v>
      </c>
      <c r="D15136">
        <v>-0.36562289999999997</v>
      </c>
      <c r="E15136">
        <v>2.0922915999999998</v>
      </c>
      <c r="F15136">
        <f t="shared" si="472"/>
        <v>0.13217733333333334</v>
      </c>
      <c r="G15136">
        <f t="shared" si="473"/>
        <v>2.0675052444444444</v>
      </c>
    </row>
    <row r="15137" spans="1:7" x14ac:dyDescent="0.3">
      <c r="A15137">
        <v>151.320128560066</v>
      </c>
      <c r="B15137">
        <v>169.37468000000001</v>
      </c>
      <c r="C15137">
        <v>1.1895960000000001</v>
      </c>
      <c r="D15137">
        <v>-0.4535189</v>
      </c>
      <c r="E15137">
        <v>2.0910451000000001</v>
      </c>
      <c r="F15137">
        <f t="shared" si="472"/>
        <v>0.13217733333333334</v>
      </c>
      <c r="G15137">
        <f t="shared" si="473"/>
        <v>2.0662587012345681</v>
      </c>
    </row>
    <row r="15138" spans="1:7" x14ac:dyDescent="0.3">
      <c r="A15138">
        <v>151.33012306690199</v>
      </c>
      <c r="B15138">
        <v>169.32516000000001</v>
      </c>
      <c r="C15138">
        <v>1.189756</v>
      </c>
      <c r="D15138">
        <v>-0.37538913000000002</v>
      </c>
      <c r="E15138">
        <v>2.0904338</v>
      </c>
      <c r="F15138">
        <f t="shared" si="472"/>
        <v>0.13219511111111112</v>
      </c>
      <c r="G15138">
        <f t="shared" si="473"/>
        <v>2.0656473432098768</v>
      </c>
    </row>
    <row r="15139" spans="1:7" x14ac:dyDescent="0.3">
      <c r="A15139">
        <v>151.34011757373801</v>
      </c>
      <c r="B15139">
        <v>169.38802000000001</v>
      </c>
      <c r="C15139">
        <v>1.1900892999999999</v>
      </c>
      <c r="D15139">
        <v>-0.10193493000000001</v>
      </c>
      <c r="E15139">
        <v>2.0912099999999998</v>
      </c>
      <c r="F15139">
        <f t="shared" si="472"/>
        <v>0.13223214444444442</v>
      </c>
      <c r="G15139">
        <f t="shared" si="473"/>
        <v>2.0664233925925926</v>
      </c>
    </row>
    <row r="15140" spans="1:7" x14ac:dyDescent="0.3">
      <c r="A15140">
        <v>151.35000526905</v>
      </c>
      <c r="B15140">
        <v>169.53659999999999</v>
      </c>
      <c r="C15140">
        <v>1.1901294</v>
      </c>
      <c r="D15140">
        <v>-0.13367515999999999</v>
      </c>
      <c r="E15140">
        <v>2.0930439999999999</v>
      </c>
      <c r="F15140">
        <f t="shared" si="472"/>
        <v>0.13223660000000001</v>
      </c>
      <c r="G15140">
        <f t="shared" si="473"/>
        <v>2.0682577135802469</v>
      </c>
    </row>
    <row r="15141" spans="1:7" x14ac:dyDescent="0.3">
      <c r="A15141">
        <v>151.359999775886</v>
      </c>
      <c r="B15141">
        <v>169.56137000000001</v>
      </c>
      <c r="C15141">
        <v>1.1900892999999999</v>
      </c>
      <c r="D15141">
        <v>-0.26307760000000002</v>
      </c>
      <c r="E15141">
        <v>2.09335</v>
      </c>
      <c r="F15141">
        <f t="shared" si="472"/>
        <v>0.13223214444444442</v>
      </c>
      <c r="G15141">
        <f t="shared" si="473"/>
        <v>2.0685635160493829</v>
      </c>
    </row>
    <row r="15142" spans="1:7" x14ac:dyDescent="0.3">
      <c r="A15142">
        <v>151.37013161182401</v>
      </c>
      <c r="B15142">
        <v>169.50421</v>
      </c>
      <c r="C15142">
        <v>1.1901027</v>
      </c>
      <c r="D15142">
        <v>-0.33754499999999998</v>
      </c>
      <c r="E15142">
        <v>2.0926442000000001</v>
      </c>
      <c r="F15142">
        <f t="shared" si="472"/>
        <v>0.13223363333333332</v>
      </c>
      <c r="G15142">
        <f t="shared" si="473"/>
        <v>2.0678578370370371</v>
      </c>
    </row>
    <row r="15143" spans="1:7" x14ac:dyDescent="0.3">
      <c r="A15143">
        <v>151.38000404834699</v>
      </c>
      <c r="B15143">
        <v>169.44707</v>
      </c>
      <c r="C15143">
        <v>1.1901027</v>
      </c>
      <c r="D15143">
        <v>-0.41079167</v>
      </c>
      <c r="E15143">
        <v>2.0919387</v>
      </c>
      <c r="F15143">
        <f t="shared" si="472"/>
        <v>0.13223363333333332</v>
      </c>
      <c r="G15143">
        <f t="shared" si="473"/>
        <v>2.0671524049382715</v>
      </c>
    </row>
    <row r="15144" spans="1:7" x14ac:dyDescent="0.3">
      <c r="A15144">
        <v>151.390120625495</v>
      </c>
      <c r="B15144">
        <v>169.35373000000001</v>
      </c>
      <c r="C15144">
        <v>1.1901027</v>
      </c>
      <c r="D15144">
        <v>-0.49868764999999998</v>
      </c>
      <c r="E15144">
        <v>2.0907865000000001</v>
      </c>
      <c r="F15144">
        <f t="shared" si="472"/>
        <v>0.13223363333333332</v>
      </c>
      <c r="G15144">
        <f t="shared" si="473"/>
        <v>2.0660000592592591</v>
      </c>
    </row>
    <row r="15145" spans="1:7" x14ac:dyDescent="0.3">
      <c r="A15145">
        <v>151.39999306201901</v>
      </c>
      <c r="B15145">
        <v>169.27181999999999</v>
      </c>
      <c r="C15145">
        <v>1.1902493000000001</v>
      </c>
      <c r="D15145">
        <v>-0.44741500000000001</v>
      </c>
      <c r="E15145">
        <v>2.0897752999999999</v>
      </c>
      <c r="F15145">
        <f t="shared" si="472"/>
        <v>0.13224992222222223</v>
      </c>
      <c r="G15145">
        <f t="shared" si="473"/>
        <v>2.0649888246913579</v>
      </c>
    </row>
    <row r="15146" spans="1:7" x14ac:dyDescent="0.3">
      <c r="A15146">
        <v>151.41000282764401</v>
      </c>
      <c r="B15146">
        <v>169.39755</v>
      </c>
      <c r="C15146">
        <v>1.1907425</v>
      </c>
      <c r="D15146">
        <v>7.9350549999999999E-3</v>
      </c>
      <c r="E15146">
        <v>2.0913273999999999</v>
      </c>
      <c r="F15146">
        <f t="shared" si="472"/>
        <v>0.13230472222222223</v>
      </c>
      <c r="G15146">
        <f t="shared" si="473"/>
        <v>2.0665410469135801</v>
      </c>
    </row>
    <row r="15147" spans="1:7" x14ac:dyDescent="0.3">
      <c r="A15147">
        <v>151.42011940479199</v>
      </c>
      <c r="B15147">
        <v>169.59375</v>
      </c>
      <c r="C15147">
        <v>1.1908890999999999</v>
      </c>
      <c r="D15147">
        <v>7.2636270000000003E-2</v>
      </c>
      <c r="E15147">
        <v>2.0937494999999999</v>
      </c>
      <c r="F15147">
        <f t="shared" si="472"/>
        <v>0.13232101111111111</v>
      </c>
      <c r="G15147">
        <f t="shared" si="473"/>
        <v>2.0689632691358022</v>
      </c>
    </row>
    <row r="15148" spans="1:7" x14ac:dyDescent="0.3">
      <c r="A15148">
        <v>151.43012917041699</v>
      </c>
      <c r="B15148">
        <v>169.72137000000001</v>
      </c>
      <c r="C15148">
        <v>1.1907824</v>
      </c>
      <c r="D15148">
        <v>-0.12512971000000001</v>
      </c>
      <c r="E15148">
        <v>2.0953252</v>
      </c>
      <c r="F15148">
        <f t="shared" si="472"/>
        <v>0.13230915555555556</v>
      </c>
      <c r="G15148">
        <f t="shared" si="473"/>
        <v>2.0705388246913579</v>
      </c>
    </row>
    <row r="15149" spans="1:7" x14ac:dyDescent="0.3">
      <c r="A15149">
        <v>151.44012367725301</v>
      </c>
      <c r="B15149">
        <v>169.70613</v>
      </c>
      <c r="C15149">
        <v>1.1907824</v>
      </c>
      <c r="D15149">
        <v>-0.19715559999999999</v>
      </c>
      <c r="E15149">
        <v>2.0951371000000001</v>
      </c>
      <c r="F15149">
        <f t="shared" si="472"/>
        <v>0.13230915555555556</v>
      </c>
      <c r="G15149">
        <f t="shared" si="473"/>
        <v>2.0703506765432098</v>
      </c>
    </row>
    <row r="15150" spans="1:7" x14ac:dyDescent="0.3">
      <c r="A15150">
        <v>151.44999611377699</v>
      </c>
      <c r="B15150">
        <v>169.63184999999999</v>
      </c>
      <c r="C15150">
        <v>1.1908091000000001</v>
      </c>
      <c r="D15150">
        <v>-0.25575291999999999</v>
      </c>
      <c r="E15150">
        <v>2.09422</v>
      </c>
      <c r="F15150">
        <f t="shared" si="472"/>
        <v>0.13231212222222222</v>
      </c>
      <c r="G15150">
        <f t="shared" si="473"/>
        <v>2.0694336395061725</v>
      </c>
    </row>
    <row r="15151" spans="1:7" x14ac:dyDescent="0.3">
      <c r="A15151">
        <v>151.46012794971401</v>
      </c>
      <c r="B15151">
        <v>169.55946</v>
      </c>
      <c r="C15151">
        <v>1.1908224999999999</v>
      </c>
      <c r="D15151">
        <v>-0.31435025</v>
      </c>
      <c r="E15151">
        <v>2.0933263000000002</v>
      </c>
      <c r="F15151">
        <f t="shared" si="472"/>
        <v>0.13231361111111109</v>
      </c>
      <c r="G15151">
        <f t="shared" si="473"/>
        <v>2.0685399358024692</v>
      </c>
    </row>
    <row r="15152" spans="1:7" x14ac:dyDescent="0.3">
      <c r="A15152">
        <v>151.47000038623801</v>
      </c>
      <c r="B15152">
        <v>169.45849999999999</v>
      </c>
      <c r="C15152">
        <v>1.1908491999999999</v>
      </c>
      <c r="D15152">
        <v>-0.37538913000000002</v>
      </c>
      <c r="E15152">
        <v>2.0920798999999999</v>
      </c>
      <c r="F15152">
        <f t="shared" si="472"/>
        <v>0.13231657777777778</v>
      </c>
      <c r="G15152">
        <f t="shared" si="473"/>
        <v>2.0672935160493826</v>
      </c>
    </row>
    <row r="15153" spans="1:7" x14ac:dyDescent="0.3">
      <c r="A15153">
        <v>151.480132222175</v>
      </c>
      <c r="B15153">
        <v>169.42802</v>
      </c>
      <c r="C15153">
        <v>1.1908890999999999</v>
      </c>
      <c r="D15153">
        <v>-0.42055789999999998</v>
      </c>
      <c r="E15153">
        <v>2.0917037000000001</v>
      </c>
      <c r="F15153">
        <f t="shared" si="472"/>
        <v>0.13232101111111111</v>
      </c>
      <c r="G15153">
        <f t="shared" si="473"/>
        <v>2.0669172197530865</v>
      </c>
    </row>
    <row r="15154" spans="1:7" x14ac:dyDescent="0.3">
      <c r="A15154">
        <v>151.49000465869901</v>
      </c>
      <c r="B15154">
        <v>169.34801999999999</v>
      </c>
      <c r="C15154">
        <v>1.1909424</v>
      </c>
      <c r="D15154">
        <v>-0.43886956999999999</v>
      </c>
      <c r="E15154">
        <v>2.090716</v>
      </c>
      <c r="F15154">
        <f t="shared" si="472"/>
        <v>0.13232693333333334</v>
      </c>
      <c r="G15154">
        <f t="shared" si="473"/>
        <v>2.0659295654320986</v>
      </c>
    </row>
    <row r="15155" spans="1:7" x14ac:dyDescent="0.3">
      <c r="A15155">
        <v>151.49999916553401</v>
      </c>
      <c r="B15155">
        <v>169.29849999999999</v>
      </c>
      <c r="C15155">
        <v>1.1910092000000001</v>
      </c>
      <c r="D15155">
        <v>-0.45718122</v>
      </c>
      <c r="E15155">
        <v>2.0901046000000001</v>
      </c>
      <c r="F15155">
        <f t="shared" si="472"/>
        <v>0.13233435555555556</v>
      </c>
      <c r="G15155">
        <f t="shared" si="473"/>
        <v>2.0653182074074072</v>
      </c>
    </row>
    <row r="15156" spans="1:7" x14ac:dyDescent="0.3">
      <c r="A15156">
        <v>151.51013100147199</v>
      </c>
      <c r="B15156">
        <v>169.30992000000001</v>
      </c>
      <c r="C15156">
        <v>1.1910757000000001</v>
      </c>
      <c r="D15156">
        <v>-0.47305133999999999</v>
      </c>
      <c r="E15156">
        <v>2.0902457000000001</v>
      </c>
      <c r="F15156">
        <f t="shared" si="472"/>
        <v>0.13234174444444446</v>
      </c>
      <c r="G15156">
        <f t="shared" si="473"/>
        <v>2.0654591950617283</v>
      </c>
    </row>
    <row r="15157" spans="1:7" x14ac:dyDescent="0.3">
      <c r="A15157">
        <v>151.52012550830801</v>
      </c>
      <c r="B15157">
        <v>169.28515999999999</v>
      </c>
      <c r="C15157">
        <v>1.1913689999999999</v>
      </c>
      <c r="D15157">
        <v>-0.26918145999999998</v>
      </c>
      <c r="E15157">
        <v>2.0899397999999998</v>
      </c>
      <c r="F15157">
        <f t="shared" si="472"/>
        <v>0.13237433333333332</v>
      </c>
      <c r="G15157">
        <f t="shared" si="473"/>
        <v>2.0651535160493824</v>
      </c>
    </row>
    <row r="15158" spans="1:7" x14ac:dyDescent="0.3">
      <c r="A15158">
        <v>151.53012001514401</v>
      </c>
      <c r="B15158">
        <v>169.49278000000001</v>
      </c>
      <c r="C15158">
        <v>1.1915956999999999</v>
      </c>
      <c r="D15158">
        <v>-9.2168710000000001E-2</v>
      </c>
      <c r="E15158">
        <v>2.0925029999999998</v>
      </c>
      <c r="F15158">
        <f t="shared" si="472"/>
        <v>0.1323995222222222</v>
      </c>
      <c r="G15158">
        <f t="shared" si="473"/>
        <v>2.0677167259259259</v>
      </c>
    </row>
    <row r="15159" spans="1:7" x14ac:dyDescent="0.3">
      <c r="A15159">
        <v>151.53999245166699</v>
      </c>
      <c r="B15159">
        <v>169.56326000000001</v>
      </c>
      <c r="C15159">
        <v>1.1915423000000001</v>
      </c>
      <c r="D15159">
        <v>-0.22157114999999999</v>
      </c>
      <c r="E15159">
        <v>2.0933733000000001</v>
      </c>
      <c r="F15159">
        <f t="shared" si="472"/>
        <v>0.13239358888888889</v>
      </c>
      <c r="G15159">
        <f t="shared" si="473"/>
        <v>2.068586849382716</v>
      </c>
    </row>
    <row r="15160" spans="1:7" x14ac:dyDescent="0.3">
      <c r="A15160">
        <v>151.55000221729199</v>
      </c>
      <c r="B15160">
        <v>169.57470000000001</v>
      </c>
      <c r="C15160">
        <v>1.1915023</v>
      </c>
      <c r="D15160">
        <v>-0.35219433999999999</v>
      </c>
      <c r="E15160">
        <v>2.0935144000000001</v>
      </c>
      <c r="F15160">
        <f t="shared" si="472"/>
        <v>0.13238914444444444</v>
      </c>
      <c r="G15160">
        <f t="shared" si="473"/>
        <v>2.0687280839506172</v>
      </c>
    </row>
    <row r="15161" spans="1:7" x14ac:dyDescent="0.3">
      <c r="A15161">
        <v>151.560118794441</v>
      </c>
      <c r="B15161">
        <v>169.52708000000001</v>
      </c>
      <c r="C15161">
        <v>1.1915157000000001</v>
      </c>
      <c r="D15161">
        <v>-0.42544100000000001</v>
      </c>
      <c r="E15161">
        <v>2.0929264999999999</v>
      </c>
      <c r="F15161">
        <f t="shared" si="472"/>
        <v>0.13239063333333334</v>
      </c>
      <c r="G15161">
        <f t="shared" si="473"/>
        <v>2.0681401827160495</v>
      </c>
    </row>
    <row r="15162" spans="1:7" x14ac:dyDescent="0.3">
      <c r="A15162">
        <v>151.57000648975301</v>
      </c>
      <c r="B15162">
        <v>169.39755</v>
      </c>
      <c r="C15162">
        <v>1.1915557000000001</v>
      </c>
      <c r="D15162">
        <v>-0.47060977999999998</v>
      </c>
      <c r="E15162">
        <v>2.0913273999999999</v>
      </c>
      <c r="F15162">
        <f t="shared" si="472"/>
        <v>0.13239507777777779</v>
      </c>
      <c r="G15162">
        <f t="shared" si="473"/>
        <v>2.0665410469135801</v>
      </c>
    </row>
    <row r="15163" spans="1:7" x14ac:dyDescent="0.3">
      <c r="A15163">
        <v>151.58012306690199</v>
      </c>
      <c r="B15163">
        <v>169.43183999999999</v>
      </c>
      <c r="C15163">
        <v>1.1919422</v>
      </c>
      <c r="D15163">
        <v>-0.14099982</v>
      </c>
      <c r="E15163">
        <v>2.0917509000000001</v>
      </c>
      <c r="F15163">
        <f t="shared" si="472"/>
        <v>0.13243802222222223</v>
      </c>
      <c r="G15163">
        <f t="shared" si="473"/>
        <v>2.0669643802469135</v>
      </c>
    </row>
    <row r="15164" spans="1:7" x14ac:dyDescent="0.3">
      <c r="A15164">
        <v>151.59011757373801</v>
      </c>
      <c r="B15164">
        <v>169.61661000000001</v>
      </c>
      <c r="C15164">
        <v>1.1921421999999999</v>
      </c>
      <c r="D15164">
        <v>-2.014283E-2</v>
      </c>
      <c r="E15164">
        <v>2.0940318000000002</v>
      </c>
      <c r="F15164">
        <f t="shared" si="472"/>
        <v>0.13246024444444443</v>
      </c>
      <c r="G15164">
        <f t="shared" si="473"/>
        <v>2.0692454913580245</v>
      </c>
    </row>
    <row r="15165" spans="1:7" x14ac:dyDescent="0.3">
      <c r="A15165">
        <v>151.60000526905</v>
      </c>
      <c r="B15165">
        <v>169.68709000000001</v>
      </c>
      <c r="C15165">
        <v>1.1920888000000001</v>
      </c>
      <c r="D15165">
        <v>-0.13367515999999999</v>
      </c>
      <c r="E15165">
        <v>2.0949019999999998</v>
      </c>
      <c r="F15165">
        <f t="shared" si="472"/>
        <v>0.13245431111111111</v>
      </c>
      <c r="G15165">
        <f t="shared" si="473"/>
        <v>2.070115614814815</v>
      </c>
    </row>
    <row r="15166" spans="1:7" x14ac:dyDescent="0.3">
      <c r="A15166">
        <v>151.609999775886</v>
      </c>
      <c r="B15166">
        <v>169.70994999999999</v>
      </c>
      <c r="C15166">
        <v>1.1921021999999999</v>
      </c>
      <c r="D15166">
        <v>-0.22035036999999999</v>
      </c>
      <c r="E15166">
        <v>2.0951840000000002</v>
      </c>
      <c r="F15166">
        <f t="shared" si="472"/>
        <v>0.13245579999999998</v>
      </c>
      <c r="G15166">
        <f t="shared" si="473"/>
        <v>2.0703978370370368</v>
      </c>
    </row>
    <row r="15167" spans="1:7" x14ac:dyDescent="0.3">
      <c r="A15167">
        <v>151.62013161182401</v>
      </c>
      <c r="B15167">
        <v>169.61089000000001</v>
      </c>
      <c r="C15167">
        <v>1.1921021999999999</v>
      </c>
      <c r="D15167">
        <v>-0.293597</v>
      </c>
      <c r="E15167">
        <v>2.0939611999999999</v>
      </c>
      <c r="F15167">
        <f t="shared" si="472"/>
        <v>0.13245579999999998</v>
      </c>
      <c r="G15167">
        <f t="shared" si="473"/>
        <v>2.0691748740740743</v>
      </c>
    </row>
    <row r="15168" spans="1:7" x14ac:dyDescent="0.3">
      <c r="A15168">
        <v>151.63012611865901</v>
      </c>
      <c r="B15168">
        <v>169.56516999999999</v>
      </c>
      <c r="C15168">
        <v>1.1921155000000001</v>
      </c>
      <c r="D15168">
        <v>-0.36806445999999998</v>
      </c>
      <c r="E15168">
        <v>2.093397</v>
      </c>
      <c r="F15168">
        <f t="shared" si="472"/>
        <v>0.1324572777777778</v>
      </c>
      <c r="G15168">
        <f t="shared" si="473"/>
        <v>2.0686104296296293</v>
      </c>
    </row>
    <row r="15169" spans="1:7" x14ac:dyDescent="0.3">
      <c r="A15169">
        <v>151.640120625495</v>
      </c>
      <c r="B15169">
        <v>169.47945999999999</v>
      </c>
      <c r="C15169">
        <v>1.1921288000000001</v>
      </c>
      <c r="D15169">
        <v>-0.44131112</v>
      </c>
      <c r="E15169">
        <v>2.0923386000000002</v>
      </c>
      <c r="F15169">
        <f t="shared" si="472"/>
        <v>0.13245875555555556</v>
      </c>
      <c r="G15169">
        <f t="shared" si="473"/>
        <v>2.0675522814814813</v>
      </c>
    </row>
    <row r="15170" spans="1:7" x14ac:dyDescent="0.3">
      <c r="A15170">
        <v>151.65013039112</v>
      </c>
      <c r="B15170">
        <v>169.40898000000001</v>
      </c>
      <c r="C15170">
        <v>1.1922488</v>
      </c>
      <c r="D15170">
        <v>-0.40468779999999999</v>
      </c>
      <c r="E15170">
        <v>2.0914685999999998</v>
      </c>
      <c r="F15170">
        <f t="shared" si="472"/>
        <v>0.13247208888888889</v>
      </c>
      <c r="G15170">
        <f t="shared" si="473"/>
        <v>2.0666821580246912</v>
      </c>
    </row>
    <row r="15171" spans="1:7" x14ac:dyDescent="0.3">
      <c r="A15171">
        <v>151.66000282764401</v>
      </c>
      <c r="B15171">
        <v>169.49850000000001</v>
      </c>
      <c r="C15171">
        <v>1.1926888</v>
      </c>
      <c r="D15171">
        <v>-2.1363608999999999E-2</v>
      </c>
      <c r="E15171">
        <v>2.0925739999999999</v>
      </c>
      <c r="F15171">
        <f t="shared" si="472"/>
        <v>0.13252097777777777</v>
      </c>
      <c r="G15171">
        <f t="shared" si="473"/>
        <v>2.0677873432098766</v>
      </c>
    </row>
    <row r="15172" spans="1:7" x14ac:dyDescent="0.3">
      <c r="A15172">
        <v>151.67011940479199</v>
      </c>
      <c r="B15172">
        <v>169.74805000000001</v>
      </c>
      <c r="C15172">
        <v>1.1928620000000001</v>
      </c>
      <c r="D15172">
        <v>7.1415489999999998E-2</v>
      </c>
      <c r="E15172">
        <v>2.0956545000000002</v>
      </c>
      <c r="F15172">
        <f t="shared" si="472"/>
        <v>0.13254022222222223</v>
      </c>
      <c r="G15172">
        <f t="shared" si="473"/>
        <v>2.0708682074074072</v>
      </c>
    </row>
    <row r="15173" spans="1:7" x14ac:dyDescent="0.3">
      <c r="A15173">
        <v>151.68012917041699</v>
      </c>
      <c r="B15173">
        <v>169.89282</v>
      </c>
      <c r="C15173">
        <v>1.1927954000000001</v>
      </c>
      <c r="D15173">
        <v>-7.2636270000000003E-2</v>
      </c>
      <c r="E15173">
        <v>2.097442</v>
      </c>
      <c r="F15173">
        <f t="shared" si="472"/>
        <v>0.13253282222222224</v>
      </c>
      <c r="G15173">
        <f t="shared" si="473"/>
        <v>2.0726554913580246</v>
      </c>
    </row>
    <row r="15174" spans="1:7" x14ac:dyDescent="0.3">
      <c r="A15174">
        <v>151.69012367725301</v>
      </c>
      <c r="B15174">
        <v>169.83948000000001</v>
      </c>
      <c r="C15174">
        <v>1.1928086</v>
      </c>
      <c r="D15174">
        <v>-0.14588292999999999</v>
      </c>
      <c r="E15174">
        <v>2.0967832</v>
      </c>
      <c r="F15174">
        <f t="shared" ref="F15174:F15237" si="474">C15174/9</f>
        <v>0.13253428888888888</v>
      </c>
      <c r="G15174">
        <f t="shared" ref="G15174:G15237" si="475">(B15174-$B$5)/81</f>
        <v>2.0719969728395062</v>
      </c>
    </row>
    <row r="15175" spans="1:7" x14ac:dyDescent="0.3">
      <c r="A15175">
        <v>151.69999611377699</v>
      </c>
      <c r="B15175">
        <v>169.7766</v>
      </c>
      <c r="C15175">
        <v>1.1928221000000001</v>
      </c>
      <c r="D15175">
        <v>-0.20448026</v>
      </c>
      <c r="E15175">
        <v>2.0960070000000002</v>
      </c>
      <c r="F15175">
        <f t="shared" si="474"/>
        <v>0.13253578888888889</v>
      </c>
      <c r="G15175">
        <f t="shared" si="475"/>
        <v>2.0712206765432097</v>
      </c>
    </row>
    <row r="15176" spans="1:7" x14ac:dyDescent="0.3">
      <c r="A15176">
        <v>151.71012794971401</v>
      </c>
      <c r="B15176">
        <v>169.71566999999999</v>
      </c>
      <c r="C15176">
        <v>1.1928353</v>
      </c>
      <c r="D15176">
        <v>-0.27894767999999998</v>
      </c>
      <c r="E15176">
        <v>2.0952546999999999</v>
      </c>
      <c r="F15176">
        <f t="shared" si="474"/>
        <v>0.13253725555555557</v>
      </c>
      <c r="G15176">
        <f t="shared" si="475"/>
        <v>2.0704684543209875</v>
      </c>
    </row>
    <row r="15177" spans="1:7" x14ac:dyDescent="0.3">
      <c r="A15177">
        <v>151.72012245655</v>
      </c>
      <c r="B15177">
        <v>169.60900000000001</v>
      </c>
      <c r="C15177">
        <v>1.1928886000000001</v>
      </c>
      <c r="D15177">
        <v>-0.32289568000000002</v>
      </c>
      <c r="E15177">
        <v>2.0939378999999998</v>
      </c>
      <c r="F15177">
        <f t="shared" si="474"/>
        <v>0.1325431777777778</v>
      </c>
      <c r="G15177">
        <f t="shared" si="475"/>
        <v>2.0691515407407408</v>
      </c>
    </row>
    <row r="15178" spans="1:7" x14ac:dyDescent="0.3">
      <c r="A15178">
        <v>151.72999489307401</v>
      </c>
      <c r="B15178">
        <v>169.57088999999999</v>
      </c>
      <c r="C15178">
        <v>1.1929554</v>
      </c>
      <c r="D15178">
        <v>-0.31312944999999998</v>
      </c>
      <c r="E15178">
        <v>2.0934675</v>
      </c>
      <c r="F15178">
        <f t="shared" si="474"/>
        <v>0.13255059999999999</v>
      </c>
      <c r="G15178">
        <f t="shared" si="475"/>
        <v>2.0686810469135799</v>
      </c>
    </row>
    <row r="15179" spans="1:7" x14ac:dyDescent="0.3">
      <c r="A15179">
        <v>151.74000465869901</v>
      </c>
      <c r="B15179">
        <v>169.52327</v>
      </c>
      <c r="C15179">
        <v>1.1930354000000001</v>
      </c>
      <c r="D15179">
        <v>-0.31679180000000001</v>
      </c>
      <c r="E15179">
        <v>2.0928795</v>
      </c>
      <c r="F15179">
        <f t="shared" si="474"/>
        <v>0.13255948888888891</v>
      </c>
      <c r="G15179">
        <f t="shared" si="475"/>
        <v>2.0680931456790121</v>
      </c>
    </row>
    <row r="15180" spans="1:7" x14ac:dyDescent="0.3">
      <c r="A15180">
        <v>151.75012123584699</v>
      </c>
      <c r="B15180">
        <v>169.50993</v>
      </c>
      <c r="C15180">
        <v>1.1931019</v>
      </c>
      <c r="D15180">
        <v>-0.34975277999999999</v>
      </c>
      <c r="E15180">
        <v>2.0927148</v>
      </c>
      <c r="F15180">
        <f t="shared" si="474"/>
        <v>0.13256687777777779</v>
      </c>
      <c r="G15180">
        <f t="shared" si="475"/>
        <v>2.0679284543209877</v>
      </c>
    </row>
    <row r="15181" spans="1:7" x14ac:dyDescent="0.3">
      <c r="A15181">
        <v>151.75999367237</v>
      </c>
      <c r="B15181">
        <v>169.52135999999999</v>
      </c>
      <c r="C15181">
        <v>1.1931286000000001</v>
      </c>
      <c r="D15181">
        <v>-0.38027223999999998</v>
      </c>
      <c r="E15181">
        <v>2.0928559999999998</v>
      </c>
      <c r="F15181">
        <f t="shared" si="474"/>
        <v>0.13256984444444445</v>
      </c>
      <c r="G15181">
        <f t="shared" si="475"/>
        <v>2.0680695654320984</v>
      </c>
    </row>
    <row r="15182" spans="1:7" x14ac:dyDescent="0.3">
      <c r="A15182">
        <v>151.77012550830801</v>
      </c>
      <c r="B15182">
        <v>169.44327000000001</v>
      </c>
      <c r="C15182">
        <v>1.1931419000000001</v>
      </c>
      <c r="D15182">
        <v>-0.45473965999999999</v>
      </c>
      <c r="E15182">
        <v>2.0918918</v>
      </c>
      <c r="F15182">
        <f t="shared" si="474"/>
        <v>0.13257132222222223</v>
      </c>
      <c r="G15182">
        <f t="shared" si="475"/>
        <v>2.0671054913580247</v>
      </c>
    </row>
    <row r="15183" spans="1:7" x14ac:dyDescent="0.3">
      <c r="A15183">
        <v>151.78012001514401</v>
      </c>
      <c r="B15183">
        <v>169.43944999999999</v>
      </c>
      <c r="C15183">
        <v>1.1933685999999999</v>
      </c>
      <c r="D15183">
        <v>-0.30458403000000001</v>
      </c>
      <c r="E15183">
        <v>2.0918448000000001</v>
      </c>
      <c r="F15183">
        <f t="shared" si="474"/>
        <v>0.13259651111111109</v>
      </c>
      <c r="G15183">
        <f t="shared" si="475"/>
        <v>2.0670583308641972</v>
      </c>
    </row>
    <row r="15184" spans="1:7" x14ac:dyDescent="0.3">
      <c r="A15184">
        <v>151.79012978076901</v>
      </c>
      <c r="B15184">
        <v>169.54613000000001</v>
      </c>
      <c r="C15184">
        <v>1.1936484999999999</v>
      </c>
      <c r="D15184">
        <v>-8.7285600000000005E-2</v>
      </c>
      <c r="E15184">
        <v>2.0931617999999999</v>
      </c>
      <c r="F15184">
        <f t="shared" si="474"/>
        <v>0.1326276111111111</v>
      </c>
      <c r="G15184">
        <f t="shared" si="475"/>
        <v>2.0683753679012344</v>
      </c>
    </row>
    <row r="15185" spans="1:7" x14ac:dyDescent="0.3">
      <c r="A15185">
        <v>151.800124287605</v>
      </c>
      <c r="B15185">
        <v>169.66994</v>
      </c>
      <c r="C15185">
        <v>1.1936351000000001</v>
      </c>
      <c r="D15185">
        <v>-0.17396081999999999</v>
      </c>
      <c r="E15185">
        <v>2.0946902999999999</v>
      </c>
      <c r="F15185">
        <f t="shared" si="474"/>
        <v>0.13262612222222223</v>
      </c>
      <c r="G15185">
        <f t="shared" si="475"/>
        <v>2.0699038864197528</v>
      </c>
    </row>
    <row r="15186" spans="1:7" x14ac:dyDescent="0.3">
      <c r="A15186">
        <v>151.810118794441</v>
      </c>
      <c r="B15186">
        <v>169.70042000000001</v>
      </c>
      <c r="C15186">
        <v>1.1936218999999999</v>
      </c>
      <c r="D15186">
        <v>-0.27650613000000002</v>
      </c>
      <c r="E15186">
        <v>2.0950665000000002</v>
      </c>
      <c r="F15186">
        <f t="shared" si="474"/>
        <v>0.13262465555555555</v>
      </c>
      <c r="G15186">
        <f t="shared" si="475"/>
        <v>2.0702801827160493</v>
      </c>
    </row>
    <row r="15187" spans="1:7" x14ac:dyDescent="0.3">
      <c r="A15187">
        <v>151.820128560066</v>
      </c>
      <c r="B15187">
        <v>169.61661000000001</v>
      </c>
      <c r="C15187">
        <v>1.1936351000000001</v>
      </c>
      <c r="D15187">
        <v>-0.34975277999999999</v>
      </c>
      <c r="E15187">
        <v>2.0940318000000002</v>
      </c>
      <c r="F15187">
        <f t="shared" si="474"/>
        <v>0.13262612222222223</v>
      </c>
      <c r="G15187">
        <f t="shared" si="475"/>
        <v>2.0692454913580245</v>
      </c>
    </row>
    <row r="15188" spans="1:7" x14ac:dyDescent="0.3">
      <c r="A15188">
        <v>151.83000099658901</v>
      </c>
      <c r="B15188">
        <v>169.58994000000001</v>
      </c>
      <c r="C15188">
        <v>1.1936351000000001</v>
      </c>
      <c r="D15188">
        <v>-0.43764877000000002</v>
      </c>
      <c r="E15188">
        <v>2.0937025999999999</v>
      </c>
      <c r="F15188">
        <f t="shared" si="474"/>
        <v>0.13262612222222223</v>
      </c>
      <c r="G15188">
        <f t="shared" si="475"/>
        <v>2.0689162320987653</v>
      </c>
    </row>
    <row r="15189" spans="1:7" x14ac:dyDescent="0.3">
      <c r="A15189">
        <v>151.84011757373801</v>
      </c>
      <c r="B15189">
        <v>169.46803</v>
      </c>
      <c r="C15189">
        <v>1.1936618000000001</v>
      </c>
      <c r="D15189">
        <v>-0.48281755999999998</v>
      </c>
      <c r="E15189">
        <v>2.0921976999999998</v>
      </c>
      <c r="F15189">
        <f t="shared" si="474"/>
        <v>0.13262908888888891</v>
      </c>
      <c r="G15189">
        <f t="shared" si="475"/>
        <v>2.0674111703703701</v>
      </c>
    </row>
    <row r="15190" spans="1:7" x14ac:dyDescent="0.3">
      <c r="A15190">
        <v>151.85000526905</v>
      </c>
      <c r="B15190">
        <v>169.47183000000001</v>
      </c>
      <c r="C15190">
        <v>1.1940618000000001</v>
      </c>
      <c r="D15190">
        <v>-0.1532076</v>
      </c>
      <c r="E15190">
        <v>2.0922445999999999</v>
      </c>
      <c r="F15190">
        <f t="shared" si="474"/>
        <v>0.13267353333333334</v>
      </c>
      <c r="G15190">
        <f t="shared" si="475"/>
        <v>2.0674580839506174</v>
      </c>
    </row>
    <row r="15191" spans="1:7" x14ac:dyDescent="0.3">
      <c r="A15191">
        <v>151.86012184619901</v>
      </c>
      <c r="B15191">
        <v>169.71185</v>
      </c>
      <c r="C15191">
        <v>1.1943417000000001</v>
      </c>
      <c r="D15191">
        <v>6.2870049999999997E-2</v>
      </c>
      <c r="E15191">
        <v>2.0952077</v>
      </c>
      <c r="F15191">
        <f t="shared" si="474"/>
        <v>0.13270463333333335</v>
      </c>
      <c r="G15191">
        <f t="shared" si="475"/>
        <v>2.0704212938271604</v>
      </c>
    </row>
    <row r="15192" spans="1:7" x14ac:dyDescent="0.3">
      <c r="A15192">
        <v>151.86999428272199</v>
      </c>
      <c r="B15192">
        <v>169.82234</v>
      </c>
      <c r="C15192">
        <v>1.1943017</v>
      </c>
      <c r="D15192">
        <v>-6.6532380000000002E-2</v>
      </c>
      <c r="E15192">
        <v>2.0965717000000001</v>
      </c>
      <c r="F15192">
        <f t="shared" si="474"/>
        <v>0.1327001888888889</v>
      </c>
      <c r="G15192">
        <f t="shared" si="475"/>
        <v>2.0717853679012346</v>
      </c>
    </row>
    <row r="15193" spans="1:7" x14ac:dyDescent="0.3">
      <c r="A15193">
        <v>151.88012611865901</v>
      </c>
      <c r="B15193">
        <v>169.82804999999999</v>
      </c>
      <c r="C15193">
        <v>1.1943017</v>
      </c>
      <c r="D15193">
        <v>-0.15442838</v>
      </c>
      <c r="E15193">
        <v>2.0966423000000001</v>
      </c>
      <c r="F15193">
        <f t="shared" si="474"/>
        <v>0.1327001888888889</v>
      </c>
      <c r="G15193">
        <f t="shared" si="475"/>
        <v>2.0718558617283946</v>
      </c>
    </row>
    <row r="15194" spans="1:7" x14ac:dyDescent="0.3">
      <c r="A15194">
        <v>151.88999855518301</v>
      </c>
      <c r="B15194">
        <v>169.76329000000001</v>
      </c>
      <c r="C15194">
        <v>1.194315</v>
      </c>
      <c r="D15194">
        <v>-0.21302570000000001</v>
      </c>
      <c r="E15194">
        <v>2.0958426000000001</v>
      </c>
      <c r="F15194">
        <f t="shared" si="474"/>
        <v>0.13270166666666666</v>
      </c>
      <c r="G15194">
        <f t="shared" si="475"/>
        <v>2.0710563555555557</v>
      </c>
    </row>
    <row r="15195" spans="1:7" x14ac:dyDescent="0.3">
      <c r="A15195">
        <v>151.90013039112</v>
      </c>
      <c r="B15195">
        <v>169.68899999999999</v>
      </c>
      <c r="C15195">
        <v>1.1943283</v>
      </c>
      <c r="D15195">
        <v>-0.28627235000000001</v>
      </c>
      <c r="E15195">
        <v>2.0949254000000002</v>
      </c>
      <c r="F15195">
        <f t="shared" si="474"/>
        <v>0.13270314444444445</v>
      </c>
      <c r="G15195">
        <f t="shared" si="475"/>
        <v>2.0701391950617283</v>
      </c>
    </row>
    <row r="15196" spans="1:7" x14ac:dyDescent="0.3">
      <c r="A15196">
        <v>151.910124897956</v>
      </c>
      <c r="B15196">
        <v>169.63946999999999</v>
      </c>
      <c r="C15196">
        <v>1.1943682</v>
      </c>
      <c r="D15196">
        <v>-0.33022034</v>
      </c>
      <c r="E15196">
        <v>2.0943139999999998</v>
      </c>
      <c r="F15196">
        <f t="shared" si="474"/>
        <v>0.13270757777777778</v>
      </c>
      <c r="G15196">
        <f t="shared" si="475"/>
        <v>2.0695277135802468</v>
      </c>
    </row>
    <row r="15197" spans="1:7" x14ac:dyDescent="0.3">
      <c r="A15197">
        <v>151.91999733448</v>
      </c>
      <c r="B15197">
        <v>169.56326000000001</v>
      </c>
      <c r="C15197">
        <v>1.1944349999999999</v>
      </c>
      <c r="D15197">
        <v>-0.33388269999999998</v>
      </c>
      <c r="E15197">
        <v>2.0933733000000001</v>
      </c>
      <c r="F15197">
        <f t="shared" si="474"/>
        <v>0.132715</v>
      </c>
      <c r="G15197">
        <f t="shared" si="475"/>
        <v>2.068586849382716</v>
      </c>
    </row>
    <row r="15198" spans="1:7" x14ac:dyDescent="0.3">
      <c r="A15198">
        <v>151.93012917041699</v>
      </c>
      <c r="B15198">
        <v>169.55183</v>
      </c>
      <c r="C15198">
        <v>1.1945281999999999</v>
      </c>
      <c r="D15198">
        <v>-0.32289568000000002</v>
      </c>
      <c r="E15198">
        <v>2.0932322000000001</v>
      </c>
      <c r="F15198">
        <f t="shared" si="474"/>
        <v>0.13272535555555554</v>
      </c>
      <c r="G15198">
        <f t="shared" si="475"/>
        <v>2.0684457382716048</v>
      </c>
    </row>
    <row r="15199" spans="1:7" x14ac:dyDescent="0.3">
      <c r="A15199">
        <v>151.94012367725301</v>
      </c>
      <c r="B15199">
        <v>169.54230999999999</v>
      </c>
      <c r="C15199">
        <v>1.1946349000000001</v>
      </c>
      <c r="D15199">
        <v>-0.28505158000000003</v>
      </c>
      <c r="E15199">
        <v>2.0931145999999998</v>
      </c>
      <c r="F15199">
        <f t="shared" si="474"/>
        <v>0.13273721111111111</v>
      </c>
      <c r="G15199">
        <f t="shared" si="475"/>
        <v>2.068328207407407</v>
      </c>
    </row>
    <row r="15200" spans="1:7" x14ac:dyDescent="0.3">
      <c r="A15200">
        <v>151.94999611377699</v>
      </c>
      <c r="B15200">
        <v>169.54803000000001</v>
      </c>
      <c r="C15200">
        <v>1.1947283</v>
      </c>
      <c r="D15200">
        <v>-0.28749313999999998</v>
      </c>
      <c r="E15200">
        <v>2.0931852000000002</v>
      </c>
      <c r="F15200">
        <f t="shared" si="474"/>
        <v>0.13274758888888888</v>
      </c>
      <c r="G15200">
        <f t="shared" si="475"/>
        <v>2.0683988246913581</v>
      </c>
    </row>
    <row r="15201" spans="1:7" x14ac:dyDescent="0.3">
      <c r="A15201">
        <v>151.96012794971401</v>
      </c>
      <c r="B15201">
        <v>169.56708</v>
      </c>
      <c r="C15201">
        <v>1.1947814999999999</v>
      </c>
      <c r="D15201">
        <v>-0.30580479999999999</v>
      </c>
      <c r="E15201">
        <v>2.0934203</v>
      </c>
      <c r="F15201">
        <f t="shared" si="474"/>
        <v>0.1327535</v>
      </c>
      <c r="G15201">
        <f t="shared" si="475"/>
        <v>2.068634009876543</v>
      </c>
    </row>
    <row r="15202" spans="1:7" x14ac:dyDescent="0.3">
      <c r="A15202">
        <v>151.97000038623801</v>
      </c>
      <c r="B15202">
        <v>169.53469999999999</v>
      </c>
      <c r="C15202">
        <v>1.1948082</v>
      </c>
      <c r="D15202">
        <v>-0.35097358000000001</v>
      </c>
      <c r="E15202">
        <v>2.0930206999999998</v>
      </c>
      <c r="F15202">
        <f t="shared" si="474"/>
        <v>0.13275646666666666</v>
      </c>
      <c r="G15202">
        <f t="shared" si="475"/>
        <v>2.0682342567901233</v>
      </c>
    </row>
    <row r="15203" spans="1:7" x14ac:dyDescent="0.3">
      <c r="A15203">
        <v>151.97999489307401</v>
      </c>
      <c r="B15203">
        <v>169.52708000000001</v>
      </c>
      <c r="C15203">
        <v>1.1948215</v>
      </c>
      <c r="D15203">
        <v>-0.42422022999999998</v>
      </c>
      <c r="E15203">
        <v>2.0929264999999999</v>
      </c>
      <c r="F15203">
        <f t="shared" si="474"/>
        <v>0.13275794444444444</v>
      </c>
      <c r="G15203">
        <f t="shared" si="475"/>
        <v>2.0681401827160495</v>
      </c>
    </row>
    <row r="15204" spans="1:7" x14ac:dyDescent="0.3">
      <c r="A15204">
        <v>151.990126729011</v>
      </c>
      <c r="B15204">
        <v>169.46422000000001</v>
      </c>
      <c r="C15204">
        <v>1.1948615</v>
      </c>
      <c r="D15204">
        <v>-0.46816823000000002</v>
      </c>
      <c r="E15204">
        <v>2.0921504</v>
      </c>
      <c r="F15204">
        <f t="shared" si="474"/>
        <v>0.13276238888888889</v>
      </c>
      <c r="G15204">
        <f t="shared" si="475"/>
        <v>2.0673641333333332</v>
      </c>
    </row>
    <row r="15205" spans="1:7" x14ac:dyDescent="0.3">
      <c r="A15205">
        <v>152.00012123584699</v>
      </c>
      <c r="B15205">
        <v>169.46039999999999</v>
      </c>
      <c r="C15205">
        <v>1.1952214999999999</v>
      </c>
      <c r="D15205">
        <v>-0.19349326</v>
      </c>
      <c r="E15205">
        <v>2.0921034999999999</v>
      </c>
      <c r="F15205">
        <f t="shared" si="474"/>
        <v>0.13280238888888887</v>
      </c>
      <c r="G15205">
        <f t="shared" si="475"/>
        <v>2.0673169728395058</v>
      </c>
    </row>
    <row r="15206" spans="1:7" x14ac:dyDescent="0.3">
      <c r="A15206">
        <v>152.00999367237</v>
      </c>
      <c r="B15206">
        <v>169.65470999999999</v>
      </c>
      <c r="C15206">
        <v>1.1953948000000001</v>
      </c>
      <c r="D15206">
        <v>-7.3857049999999994E-2</v>
      </c>
      <c r="E15206">
        <v>2.0945022</v>
      </c>
      <c r="F15206">
        <f t="shared" si="474"/>
        <v>0.13282164444444444</v>
      </c>
      <c r="G15206">
        <f t="shared" si="475"/>
        <v>2.0697158617283948</v>
      </c>
    </row>
    <row r="15207" spans="1:7" x14ac:dyDescent="0.3">
      <c r="A15207">
        <v>152.020003437995</v>
      </c>
      <c r="B15207">
        <v>169.70994999999999</v>
      </c>
      <c r="C15207">
        <v>1.1953148</v>
      </c>
      <c r="D15207">
        <v>-0.23133736999999999</v>
      </c>
      <c r="E15207">
        <v>2.0951840000000002</v>
      </c>
      <c r="F15207">
        <f t="shared" si="474"/>
        <v>0.13281275555555555</v>
      </c>
      <c r="G15207">
        <f t="shared" si="475"/>
        <v>2.0703978370370368</v>
      </c>
    </row>
    <row r="15208" spans="1:7" x14ac:dyDescent="0.3">
      <c r="A15208">
        <v>152.029997944831</v>
      </c>
      <c r="B15208">
        <v>169.74614</v>
      </c>
      <c r="C15208">
        <v>1.1953148</v>
      </c>
      <c r="D15208">
        <v>-0.31923336000000002</v>
      </c>
      <c r="E15208">
        <v>2.095631</v>
      </c>
      <c r="F15208">
        <f t="shared" si="474"/>
        <v>0.13281275555555555</v>
      </c>
      <c r="G15208">
        <f t="shared" si="475"/>
        <v>2.0708446271604934</v>
      </c>
    </row>
    <row r="15209" spans="1:7" x14ac:dyDescent="0.3">
      <c r="A15209">
        <v>152.03999245166699</v>
      </c>
      <c r="B15209">
        <v>169.67757</v>
      </c>
      <c r="C15209">
        <v>1.1953148</v>
      </c>
      <c r="D15209">
        <v>-0.40712935</v>
      </c>
      <c r="E15209">
        <v>2.0947844999999998</v>
      </c>
      <c r="F15209">
        <f t="shared" si="474"/>
        <v>0.13281275555555555</v>
      </c>
      <c r="G15209">
        <f t="shared" si="475"/>
        <v>2.0699980839506171</v>
      </c>
    </row>
    <row r="15210" spans="1:7" x14ac:dyDescent="0.3">
      <c r="A15210">
        <v>152.05000221729199</v>
      </c>
      <c r="B15210">
        <v>169.58232000000001</v>
      </c>
      <c r="C15210">
        <v>1.1953415000000001</v>
      </c>
      <c r="D15210">
        <v>-0.45229809999999998</v>
      </c>
      <c r="E15210">
        <v>2.0936086</v>
      </c>
      <c r="F15210">
        <f t="shared" si="474"/>
        <v>0.13281572222222224</v>
      </c>
      <c r="G15210">
        <f t="shared" si="475"/>
        <v>2.0688221580246915</v>
      </c>
    </row>
    <row r="15211" spans="1:7" x14ac:dyDescent="0.3">
      <c r="A15211">
        <v>152.060118794441</v>
      </c>
      <c r="B15211">
        <v>169.58994000000001</v>
      </c>
      <c r="C15211">
        <v>1.1956880000000001</v>
      </c>
      <c r="D15211">
        <v>-0.18006470999999999</v>
      </c>
      <c r="E15211">
        <v>2.0937025999999999</v>
      </c>
      <c r="F15211">
        <f t="shared" si="474"/>
        <v>0.13285422222222223</v>
      </c>
      <c r="G15211">
        <f t="shared" si="475"/>
        <v>2.0689162320987653</v>
      </c>
    </row>
    <row r="15212" spans="1:7" x14ac:dyDescent="0.3">
      <c r="A15212">
        <v>152.07000648975301</v>
      </c>
      <c r="B15212">
        <v>169.72327999999999</v>
      </c>
      <c r="C15212">
        <v>1.1959013000000001</v>
      </c>
      <c r="D15212">
        <v>-4.5779159999999999E-2</v>
      </c>
      <c r="E15212">
        <v>2.0953488</v>
      </c>
      <c r="F15212">
        <f t="shared" si="474"/>
        <v>0.13287792222222222</v>
      </c>
      <c r="G15212">
        <f t="shared" si="475"/>
        <v>2.0705624049382712</v>
      </c>
    </row>
    <row r="15213" spans="1:7" x14ac:dyDescent="0.3">
      <c r="A15213">
        <v>152.08000099658901</v>
      </c>
      <c r="B15213">
        <v>169.83186000000001</v>
      </c>
      <c r="C15213">
        <v>1.1958746</v>
      </c>
      <c r="D15213">
        <v>-0.14710371</v>
      </c>
      <c r="E15213">
        <v>2.0966892000000001</v>
      </c>
      <c r="F15213">
        <f t="shared" si="474"/>
        <v>0.13287495555555556</v>
      </c>
      <c r="G15213">
        <f t="shared" si="475"/>
        <v>2.071902898765432</v>
      </c>
    </row>
    <row r="15214" spans="1:7" x14ac:dyDescent="0.3">
      <c r="A15214">
        <v>152.089995503425</v>
      </c>
      <c r="B15214">
        <v>169.80709999999999</v>
      </c>
      <c r="C15214">
        <v>1.1958879</v>
      </c>
      <c r="D15214">
        <v>-0.22035036999999999</v>
      </c>
      <c r="E15214">
        <v>2.0963835999999998</v>
      </c>
      <c r="F15214">
        <f t="shared" si="474"/>
        <v>0.13287643333333332</v>
      </c>
      <c r="G15214">
        <f t="shared" si="475"/>
        <v>2.0715972197530861</v>
      </c>
    </row>
    <row r="15215" spans="1:7" x14ac:dyDescent="0.3">
      <c r="A15215">
        <v>152.10012733936301</v>
      </c>
      <c r="B15215">
        <v>169.75185999999999</v>
      </c>
      <c r="C15215">
        <v>1.1959013000000001</v>
      </c>
      <c r="D15215">
        <v>-0.27894767999999998</v>
      </c>
      <c r="E15215">
        <v>2.0957015000000001</v>
      </c>
      <c r="F15215">
        <f t="shared" si="474"/>
        <v>0.13287792222222222</v>
      </c>
      <c r="G15215">
        <f t="shared" si="475"/>
        <v>2.0709152444444441</v>
      </c>
    </row>
    <row r="15216" spans="1:7" x14ac:dyDescent="0.3">
      <c r="A15216">
        <v>152.109999775886</v>
      </c>
      <c r="B15216">
        <v>169.71566999999999</v>
      </c>
      <c r="C15216">
        <v>1.1959013000000001</v>
      </c>
      <c r="D15216">
        <v>-0.36684367000000001</v>
      </c>
      <c r="E15216">
        <v>2.0952546999999999</v>
      </c>
      <c r="F15216">
        <f t="shared" si="474"/>
        <v>0.13287792222222222</v>
      </c>
      <c r="G15216">
        <f t="shared" si="475"/>
        <v>2.0704684543209875</v>
      </c>
    </row>
    <row r="15217" spans="1:7" x14ac:dyDescent="0.3">
      <c r="A15217">
        <v>152.12013161182401</v>
      </c>
      <c r="B15217">
        <v>169.60517999999999</v>
      </c>
      <c r="C15217">
        <v>1.1959279</v>
      </c>
      <c r="D15217">
        <v>-0.42666179999999998</v>
      </c>
      <c r="E15217">
        <v>2.0938907000000002</v>
      </c>
      <c r="F15217">
        <f t="shared" si="474"/>
        <v>0.13288087777777779</v>
      </c>
      <c r="G15217">
        <f t="shared" si="475"/>
        <v>2.0691043802469133</v>
      </c>
    </row>
    <row r="15218" spans="1:7" x14ac:dyDescent="0.3">
      <c r="A15218">
        <v>152.13012611865901</v>
      </c>
      <c r="B15218">
        <v>169.58232000000001</v>
      </c>
      <c r="C15218">
        <v>1.1959945999999999</v>
      </c>
      <c r="D15218">
        <v>-0.44131112</v>
      </c>
      <c r="E15218">
        <v>2.0936086</v>
      </c>
      <c r="F15218">
        <f t="shared" si="474"/>
        <v>0.13288828888888887</v>
      </c>
      <c r="G15218">
        <f t="shared" si="475"/>
        <v>2.0688221580246915</v>
      </c>
    </row>
    <row r="15219" spans="1:7" x14ac:dyDescent="0.3">
      <c r="A15219">
        <v>152.13999855518301</v>
      </c>
      <c r="B15219">
        <v>169.51755</v>
      </c>
      <c r="C15219">
        <v>1.1960877999999999</v>
      </c>
      <c r="D15219">
        <v>-0.41567478000000002</v>
      </c>
      <c r="E15219">
        <v>2.0928089999999999</v>
      </c>
      <c r="F15219">
        <f t="shared" si="474"/>
        <v>0.13289864444444444</v>
      </c>
      <c r="G15219">
        <f t="shared" si="475"/>
        <v>2.0680225283950615</v>
      </c>
    </row>
    <row r="15220" spans="1:7" x14ac:dyDescent="0.3">
      <c r="A15220">
        <v>152.14999306201901</v>
      </c>
      <c r="B15220">
        <v>169.51945000000001</v>
      </c>
      <c r="C15220">
        <v>1.1962478000000001</v>
      </c>
      <c r="D15220">
        <v>-0.33510345000000002</v>
      </c>
      <c r="E15220">
        <v>2.0928323</v>
      </c>
      <c r="F15220">
        <f t="shared" si="474"/>
        <v>0.13291642222222222</v>
      </c>
      <c r="G15220">
        <f t="shared" si="475"/>
        <v>2.0680459851851851</v>
      </c>
    </row>
    <row r="15221" spans="1:7" x14ac:dyDescent="0.3">
      <c r="A15221">
        <v>152.16000282764401</v>
      </c>
      <c r="B15221">
        <v>169.63946999999999</v>
      </c>
      <c r="C15221">
        <v>1.1964611999999999</v>
      </c>
      <c r="D15221">
        <v>-0.18738937</v>
      </c>
      <c r="E15221">
        <v>2.0943139999999998</v>
      </c>
      <c r="F15221">
        <f t="shared" si="474"/>
        <v>0.13294013333333332</v>
      </c>
      <c r="G15221">
        <f t="shared" si="475"/>
        <v>2.0695277135802468</v>
      </c>
    </row>
    <row r="15222" spans="1:7" x14ac:dyDescent="0.3">
      <c r="A15222">
        <v>152.17011940479199</v>
      </c>
      <c r="B15222">
        <v>169.74422999999999</v>
      </c>
      <c r="C15222">
        <v>1.1966344</v>
      </c>
      <c r="D15222">
        <v>-9.3389490000000006E-2</v>
      </c>
      <c r="E15222">
        <v>2.0956074999999998</v>
      </c>
      <c r="F15222">
        <f t="shared" si="474"/>
        <v>0.13295937777777778</v>
      </c>
      <c r="G15222">
        <f t="shared" si="475"/>
        <v>2.0708210469135802</v>
      </c>
    </row>
    <row r="15223" spans="1:7" x14ac:dyDescent="0.3">
      <c r="A15223">
        <v>152.180007100105</v>
      </c>
      <c r="B15223">
        <v>169.85663</v>
      </c>
      <c r="C15223">
        <v>1.1966877</v>
      </c>
      <c r="D15223">
        <v>-0.11048037600000001</v>
      </c>
      <c r="E15223">
        <v>2.0969948999999999</v>
      </c>
      <c r="F15223">
        <f t="shared" si="474"/>
        <v>0.13296530000000001</v>
      </c>
      <c r="G15223">
        <f t="shared" si="475"/>
        <v>2.0722087012345676</v>
      </c>
    </row>
    <row r="15224" spans="1:7" x14ac:dyDescent="0.3">
      <c r="A15224">
        <v>152.19012367725301</v>
      </c>
      <c r="B15224">
        <v>169.86995999999999</v>
      </c>
      <c r="C15224">
        <v>1.1966877</v>
      </c>
      <c r="D15224">
        <v>-0.19837637</v>
      </c>
      <c r="E15224">
        <v>2.0971595999999999</v>
      </c>
      <c r="F15224">
        <f t="shared" si="474"/>
        <v>0.13296530000000001</v>
      </c>
      <c r="G15224">
        <f t="shared" si="475"/>
        <v>2.0723732691358023</v>
      </c>
    </row>
    <row r="15225" spans="1:7" x14ac:dyDescent="0.3">
      <c r="A15225">
        <v>152.20011818408901</v>
      </c>
      <c r="B15225">
        <v>169.83186000000001</v>
      </c>
      <c r="C15225">
        <v>1.1967011999999999</v>
      </c>
      <c r="D15225">
        <v>-0.27162301999999999</v>
      </c>
      <c r="E15225">
        <v>2.0966892000000001</v>
      </c>
      <c r="F15225">
        <f t="shared" si="474"/>
        <v>0.1329668</v>
      </c>
      <c r="G15225">
        <f t="shared" si="475"/>
        <v>2.071902898765432</v>
      </c>
    </row>
    <row r="15226" spans="1:7" x14ac:dyDescent="0.3">
      <c r="A15226">
        <v>152.21000587940199</v>
      </c>
      <c r="B15226">
        <v>169.79758000000001</v>
      </c>
      <c r="C15226">
        <v>1.1967677000000001</v>
      </c>
      <c r="D15226">
        <v>-0.27528535999999998</v>
      </c>
      <c r="E15226">
        <v>2.096266</v>
      </c>
      <c r="F15226">
        <f t="shared" si="474"/>
        <v>0.1329741888888889</v>
      </c>
      <c r="G15226">
        <f t="shared" si="475"/>
        <v>2.0714796888888891</v>
      </c>
    </row>
    <row r="15227" spans="1:7" x14ac:dyDescent="0.3">
      <c r="A15227">
        <v>152.22000038623801</v>
      </c>
      <c r="B15227">
        <v>169.70994999999999</v>
      </c>
      <c r="C15227">
        <v>1.1968477</v>
      </c>
      <c r="D15227">
        <v>-0.27894767999999998</v>
      </c>
      <c r="E15227">
        <v>2.0951840000000002</v>
      </c>
      <c r="F15227">
        <f t="shared" si="474"/>
        <v>0.13298307777777776</v>
      </c>
      <c r="G15227">
        <f t="shared" si="475"/>
        <v>2.0703978370370368</v>
      </c>
    </row>
    <row r="15228" spans="1:7" x14ac:dyDescent="0.3">
      <c r="A15228">
        <v>152.230132222175</v>
      </c>
      <c r="B15228">
        <v>169.75756999999999</v>
      </c>
      <c r="C15228">
        <v>1.196941</v>
      </c>
      <c r="D15228">
        <v>-0.2679607</v>
      </c>
      <c r="E15228">
        <v>2.0957720000000002</v>
      </c>
      <c r="F15228">
        <f t="shared" si="474"/>
        <v>0.13299344444444444</v>
      </c>
      <c r="G15228">
        <f t="shared" si="475"/>
        <v>2.0709857382716046</v>
      </c>
    </row>
    <row r="15229" spans="1:7" x14ac:dyDescent="0.3">
      <c r="A15229">
        <v>152.24000465869901</v>
      </c>
      <c r="B15229">
        <v>169.74042</v>
      </c>
      <c r="C15229">
        <v>1.1969943999999999</v>
      </c>
      <c r="D15229">
        <v>-0.28261003000000001</v>
      </c>
      <c r="E15229">
        <v>2.0955602999999998</v>
      </c>
      <c r="F15229">
        <f t="shared" si="474"/>
        <v>0.13299937777777776</v>
      </c>
      <c r="G15229">
        <f t="shared" si="475"/>
        <v>2.0707740098765433</v>
      </c>
    </row>
    <row r="15230" spans="1:7" x14ac:dyDescent="0.3">
      <c r="A15230">
        <v>152.25012123584699</v>
      </c>
      <c r="B15230">
        <v>169.71376000000001</v>
      </c>
      <c r="C15230">
        <v>1.1970209999999999</v>
      </c>
      <c r="D15230">
        <v>-0.34242812</v>
      </c>
      <c r="E15230">
        <v>2.0952313</v>
      </c>
      <c r="F15230">
        <f t="shared" si="474"/>
        <v>0.13300233333333333</v>
      </c>
      <c r="G15230">
        <f t="shared" si="475"/>
        <v>2.0704448740740742</v>
      </c>
    </row>
    <row r="15231" spans="1:7" x14ac:dyDescent="0.3">
      <c r="A15231">
        <v>152.26013100147199</v>
      </c>
      <c r="B15231">
        <v>169.69470000000001</v>
      </c>
      <c r="C15231">
        <v>1.1970476999999999</v>
      </c>
      <c r="D15231">
        <v>-0.3863761</v>
      </c>
      <c r="E15231">
        <v>2.0949960000000001</v>
      </c>
      <c r="F15231">
        <f t="shared" si="474"/>
        <v>0.13300529999999999</v>
      </c>
      <c r="G15231">
        <f t="shared" si="475"/>
        <v>2.0702095654320987</v>
      </c>
    </row>
    <row r="15232" spans="1:7" x14ac:dyDescent="0.3">
      <c r="A15232">
        <v>152.270003437995</v>
      </c>
      <c r="B15232">
        <v>169.61661000000001</v>
      </c>
      <c r="C15232">
        <v>1.1970744</v>
      </c>
      <c r="D15232">
        <v>-0.44619423000000002</v>
      </c>
      <c r="E15232">
        <v>2.0940318000000002</v>
      </c>
      <c r="F15232">
        <f t="shared" si="474"/>
        <v>0.13300826666666665</v>
      </c>
      <c r="G15232">
        <f t="shared" si="475"/>
        <v>2.0692454913580245</v>
      </c>
    </row>
    <row r="15233" spans="1:7" x14ac:dyDescent="0.3">
      <c r="A15233">
        <v>152.279997944831</v>
      </c>
      <c r="B15233">
        <v>169.62042</v>
      </c>
      <c r="C15233">
        <v>1.1972877</v>
      </c>
      <c r="D15233">
        <v>-0.31312944999999998</v>
      </c>
      <c r="E15233">
        <v>2.0940788000000001</v>
      </c>
      <c r="F15233">
        <f t="shared" si="474"/>
        <v>0.13303196666666667</v>
      </c>
      <c r="G15233">
        <f t="shared" si="475"/>
        <v>2.0692925283950614</v>
      </c>
    </row>
    <row r="15234" spans="1:7" x14ac:dyDescent="0.3">
      <c r="A15234">
        <v>152.29012978076901</v>
      </c>
      <c r="B15234">
        <v>169.74614</v>
      </c>
      <c r="C15234">
        <v>1.1976475</v>
      </c>
      <c r="D15234">
        <v>-1.4038943E-2</v>
      </c>
      <c r="E15234">
        <v>2.095631</v>
      </c>
      <c r="F15234">
        <f t="shared" si="474"/>
        <v>0.13307194444444445</v>
      </c>
      <c r="G15234">
        <f t="shared" si="475"/>
        <v>2.0708446271604934</v>
      </c>
    </row>
    <row r="15235" spans="1:7" x14ac:dyDescent="0.3">
      <c r="A15235">
        <v>152.30000221729199</v>
      </c>
      <c r="B15235">
        <v>169.91756000000001</v>
      </c>
      <c r="C15235">
        <v>1.1976609</v>
      </c>
      <c r="D15235">
        <v>-7.2636270000000003E-2</v>
      </c>
      <c r="E15235">
        <v>2.0977473</v>
      </c>
      <c r="F15235">
        <f t="shared" si="474"/>
        <v>0.13307343333333332</v>
      </c>
      <c r="G15235">
        <f t="shared" si="475"/>
        <v>2.0729609234567903</v>
      </c>
    </row>
    <row r="15236" spans="1:7" x14ac:dyDescent="0.3">
      <c r="A15236">
        <v>152.310118794441</v>
      </c>
      <c r="B15236">
        <v>169.9633</v>
      </c>
      <c r="C15236">
        <v>1.1976475</v>
      </c>
      <c r="D15236">
        <v>-0.18738937</v>
      </c>
      <c r="E15236">
        <v>2.098312</v>
      </c>
      <c r="F15236">
        <f t="shared" si="474"/>
        <v>0.13307194444444445</v>
      </c>
      <c r="G15236">
        <f t="shared" si="475"/>
        <v>2.0735256148148147</v>
      </c>
    </row>
    <row r="15237" spans="1:7" x14ac:dyDescent="0.3">
      <c r="A15237">
        <v>152.320128560066</v>
      </c>
      <c r="B15237">
        <v>169.90804</v>
      </c>
      <c r="C15237">
        <v>1.1976609</v>
      </c>
      <c r="D15237">
        <v>-0.24720748000000001</v>
      </c>
      <c r="E15237">
        <v>2.0976298</v>
      </c>
      <c r="F15237">
        <f t="shared" si="474"/>
        <v>0.13307343333333332</v>
      </c>
      <c r="G15237">
        <f t="shared" si="475"/>
        <v>2.0728433925925924</v>
      </c>
    </row>
    <row r="15238" spans="1:7" x14ac:dyDescent="0.3">
      <c r="A15238">
        <v>152.33012306690199</v>
      </c>
      <c r="B15238">
        <v>169.86232000000001</v>
      </c>
      <c r="C15238">
        <v>1.1976875</v>
      </c>
      <c r="D15238">
        <v>-0.30702558000000002</v>
      </c>
      <c r="E15238">
        <v>2.0970654</v>
      </c>
      <c r="F15238">
        <f t="shared" ref="F15238:F15301" si="476">C15238/9</f>
        <v>0.1330763888888889</v>
      </c>
      <c r="G15238">
        <f t="shared" ref="G15238:G15301" si="477">(B15238-$B$5)/81</f>
        <v>2.0722789481481483</v>
      </c>
    </row>
    <row r="15239" spans="1:7" x14ac:dyDescent="0.3">
      <c r="A15239">
        <v>152.339995503425</v>
      </c>
      <c r="B15239">
        <v>169.76329000000001</v>
      </c>
      <c r="C15239">
        <v>1.1977009000000001</v>
      </c>
      <c r="D15239">
        <v>-0.38149300000000003</v>
      </c>
      <c r="E15239">
        <v>2.0958426000000001</v>
      </c>
      <c r="F15239">
        <f t="shared" si="476"/>
        <v>0.1330778777777778</v>
      </c>
      <c r="G15239">
        <f t="shared" si="477"/>
        <v>2.0710563555555557</v>
      </c>
    </row>
    <row r="15240" spans="1:7" x14ac:dyDescent="0.3">
      <c r="A15240">
        <v>152.35012733936301</v>
      </c>
      <c r="B15240">
        <v>169.68709000000001</v>
      </c>
      <c r="C15240">
        <v>1.1977275999999999</v>
      </c>
      <c r="D15240">
        <v>-0.42666179999999998</v>
      </c>
      <c r="E15240">
        <v>2.0949019999999998</v>
      </c>
      <c r="F15240">
        <f t="shared" si="476"/>
        <v>0.13308084444444443</v>
      </c>
      <c r="G15240">
        <f t="shared" si="477"/>
        <v>2.070115614814815</v>
      </c>
    </row>
    <row r="15241" spans="1:7" x14ac:dyDescent="0.3">
      <c r="A15241">
        <v>152.359999775886</v>
      </c>
      <c r="B15241">
        <v>169.65470999999999</v>
      </c>
      <c r="C15241">
        <v>1.1978207999999999</v>
      </c>
      <c r="D15241">
        <v>-0.43032409999999999</v>
      </c>
      <c r="E15241">
        <v>2.0945022</v>
      </c>
      <c r="F15241">
        <f t="shared" si="476"/>
        <v>0.13309119999999999</v>
      </c>
      <c r="G15241">
        <f t="shared" si="477"/>
        <v>2.0697158617283948</v>
      </c>
    </row>
    <row r="15242" spans="1:7" x14ac:dyDescent="0.3">
      <c r="A15242">
        <v>152.36999428272199</v>
      </c>
      <c r="B15242">
        <v>169.6909</v>
      </c>
      <c r="C15242">
        <v>1.1982207</v>
      </c>
      <c r="D15242">
        <v>-7.3857049999999994E-2</v>
      </c>
      <c r="E15242">
        <v>2.0949490000000002</v>
      </c>
      <c r="F15242">
        <f t="shared" si="476"/>
        <v>0.13313563333333334</v>
      </c>
      <c r="G15242">
        <f t="shared" si="477"/>
        <v>2.0701626518518519</v>
      </c>
    </row>
    <row r="15243" spans="1:7" x14ac:dyDescent="0.3">
      <c r="A15243">
        <v>152.38012611865901</v>
      </c>
      <c r="B15243">
        <v>169.95757</v>
      </c>
      <c r="C15243">
        <v>1.1984473</v>
      </c>
      <c r="D15243">
        <v>7.3857049999999994E-2</v>
      </c>
      <c r="E15243">
        <v>2.0982413000000002</v>
      </c>
      <c r="F15243">
        <f t="shared" si="476"/>
        <v>0.13316081111111111</v>
      </c>
      <c r="G15243">
        <f t="shared" si="477"/>
        <v>2.0734548740740739</v>
      </c>
    </row>
    <row r="15244" spans="1:7" x14ac:dyDescent="0.3">
      <c r="A15244">
        <v>152.390120625495</v>
      </c>
      <c r="B15244">
        <v>170.04329000000001</v>
      </c>
      <c r="C15244">
        <v>1.1984073</v>
      </c>
      <c r="D15244">
        <v>-5.4324604999999998E-2</v>
      </c>
      <c r="E15244">
        <v>2.0992997</v>
      </c>
      <c r="F15244">
        <f t="shared" si="476"/>
        <v>0.13315636666666666</v>
      </c>
      <c r="G15244">
        <f t="shared" si="477"/>
        <v>2.0745131456790125</v>
      </c>
    </row>
    <row r="15245" spans="1:7" x14ac:dyDescent="0.3">
      <c r="A15245">
        <v>152.40013039112</v>
      </c>
      <c r="B15245">
        <v>170.02614</v>
      </c>
      <c r="C15245">
        <v>1.1984208000000001</v>
      </c>
      <c r="D15245">
        <v>-0.11292193</v>
      </c>
      <c r="E15245">
        <v>2.0990880000000001</v>
      </c>
      <c r="F15245">
        <f t="shared" si="476"/>
        <v>0.13315786666666668</v>
      </c>
      <c r="G15245">
        <f t="shared" si="477"/>
        <v>2.0743014172839507</v>
      </c>
    </row>
    <row r="15246" spans="1:7" x14ac:dyDescent="0.3">
      <c r="A15246">
        <v>152.41000282764401</v>
      </c>
      <c r="B15246">
        <v>169.97281000000001</v>
      </c>
      <c r="C15246">
        <v>1.198434</v>
      </c>
      <c r="D15246">
        <v>-0.18616859999999999</v>
      </c>
      <c r="E15246">
        <v>2.0984294000000001</v>
      </c>
      <c r="F15246">
        <f t="shared" si="476"/>
        <v>0.13315933333333332</v>
      </c>
      <c r="G15246">
        <f t="shared" si="477"/>
        <v>2.0736430222222224</v>
      </c>
    </row>
    <row r="15247" spans="1:7" x14ac:dyDescent="0.3">
      <c r="A15247">
        <v>152.42011940479199</v>
      </c>
      <c r="B15247">
        <v>169.89090999999999</v>
      </c>
      <c r="C15247">
        <v>1.1984473</v>
      </c>
      <c r="D15247">
        <v>-0.26063603000000002</v>
      </c>
      <c r="E15247">
        <v>2.0974183000000002</v>
      </c>
      <c r="F15247">
        <f t="shared" si="476"/>
        <v>0.13316081111111111</v>
      </c>
      <c r="G15247">
        <f t="shared" si="477"/>
        <v>2.0726319111111109</v>
      </c>
    </row>
    <row r="15248" spans="1:7" x14ac:dyDescent="0.3">
      <c r="A15248">
        <v>152.430007100105</v>
      </c>
      <c r="B15248">
        <v>169.86806000000001</v>
      </c>
      <c r="C15248">
        <v>1.198474</v>
      </c>
      <c r="D15248">
        <v>-0.30458403000000001</v>
      </c>
      <c r="E15248">
        <v>2.0971359999999999</v>
      </c>
      <c r="F15248">
        <f t="shared" si="476"/>
        <v>0.13316377777777777</v>
      </c>
      <c r="G15248">
        <f t="shared" si="477"/>
        <v>2.0723498123456792</v>
      </c>
    </row>
    <row r="15249" spans="1:7" x14ac:dyDescent="0.3">
      <c r="A15249">
        <v>152.440001606941</v>
      </c>
      <c r="B15249">
        <v>169.79567</v>
      </c>
      <c r="C15249">
        <v>1.1985406000000001</v>
      </c>
      <c r="D15249">
        <v>-0.32045412000000001</v>
      </c>
      <c r="E15249">
        <v>2.0962424</v>
      </c>
      <c r="F15249">
        <f t="shared" si="476"/>
        <v>0.13317117777777779</v>
      </c>
      <c r="G15249">
        <f t="shared" si="477"/>
        <v>2.0714561086419754</v>
      </c>
    </row>
    <row r="15250" spans="1:7" x14ac:dyDescent="0.3">
      <c r="A15250">
        <v>152.44999611377699</v>
      </c>
      <c r="B15250">
        <v>169.74232000000001</v>
      </c>
      <c r="C15250">
        <v>1.1986205999999999</v>
      </c>
      <c r="D15250">
        <v>-0.30824634000000001</v>
      </c>
      <c r="E15250">
        <v>2.0955840000000001</v>
      </c>
      <c r="F15250">
        <f t="shared" si="476"/>
        <v>0.13318006666666665</v>
      </c>
      <c r="G15250">
        <f t="shared" si="477"/>
        <v>2.0707974666666664</v>
      </c>
    </row>
    <row r="15251" spans="1:7" x14ac:dyDescent="0.3">
      <c r="A15251">
        <v>152.46000587940199</v>
      </c>
      <c r="B15251">
        <v>169.76329000000001</v>
      </c>
      <c r="C15251">
        <v>1.1986873</v>
      </c>
      <c r="D15251">
        <v>-0.32655802</v>
      </c>
      <c r="E15251">
        <v>2.0958426000000001</v>
      </c>
      <c r="F15251">
        <f t="shared" si="476"/>
        <v>0.13318747777777779</v>
      </c>
      <c r="G15251">
        <f t="shared" si="477"/>
        <v>2.0710563555555557</v>
      </c>
    </row>
    <row r="15252" spans="1:7" x14ac:dyDescent="0.3">
      <c r="A15252">
        <v>152.47000038623801</v>
      </c>
      <c r="B15252">
        <v>169.7328</v>
      </c>
      <c r="C15252">
        <v>1.1987406</v>
      </c>
      <c r="D15252">
        <v>-0.35585670000000003</v>
      </c>
      <c r="E15252">
        <v>2.0954663999999998</v>
      </c>
      <c r="F15252">
        <f t="shared" si="476"/>
        <v>0.13319340000000002</v>
      </c>
      <c r="G15252">
        <f t="shared" si="477"/>
        <v>2.070679935802469</v>
      </c>
    </row>
    <row r="15253" spans="1:7" x14ac:dyDescent="0.3">
      <c r="A15253">
        <v>152.480132222175</v>
      </c>
      <c r="B15253">
        <v>169.73853</v>
      </c>
      <c r="C15253">
        <v>1.1987673000000001</v>
      </c>
      <c r="D15253">
        <v>-0.39980468000000002</v>
      </c>
      <c r="E15253">
        <v>2.0955370000000002</v>
      </c>
      <c r="F15253">
        <f t="shared" si="476"/>
        <v>0.13319636666666668</v>
      </c>
      <c r="G15253">
        <f t="shared" si="477"/>
        <v>2.0707506765432098</v>
      </c>
    </row>
    <row r="15254" spans="1:7" x14ac:dyDescent="0.3">
      <c r="A15254">
        <v>152.490126729011</v>
      </c>
      <c r="B15254">
        <v>169.67565999999999</v>
      </c>
      <c r="C15254">
        <v>1.1987939000000001</v>
      </c>
      <c r="D15254">
        <v>-0.47305133999999999</v>
      </c>
      <c r="E15254">
        <v>2.0947610000000001</v>
      </c>
      <c r="F15254">
        <f t="shared" si="476"/>
        <v>0.13319932222222222</v>
      </c>
      <c r="G15254">
        <f t="shared" si="477"/>
        <v>2.0699745037037034</v>
      </c>
    </row>
    <row r="15255" spans="1:7" x14ac:dyDescent="0.3">
      <c r="A15255">
        <v>152.49999916553401</v>
      </c>
      <c r="B15255">
        <v>169.66423</v>
      </c>
      <c r="C15255">
        <v>1.1991006</v>
      </c>
      <c r="D15255">
        <v>-0.22889581000000001</v>
      </c>
      <c r="E15255">
        <v>2.0946197999999998</v>
      </c>
      <c r="F15255">
        <f t="shared" si="476"/>
        <v>0.1332334</v>
      </c>
      <c r="G15255">
        <f t="shared" si="477"/>
        <v>2.0698333925925927</v>
      </c>
    </row>
    <row r="15256" spans="1:7" x14ac:dyDescent="0.3">
      <c r="A15256">
        <v>152.51013100147199</v>
      </c>
      <c r="B15256">
        <v>169.86615</v>
      </c>
      <c r="C15256">
        <v>1.1993404999999999</v>
      </c>
      <c r="D15256">
        <v>-5.4324604999999998E-2</v>
      </c>
      <c r="E15256">
        <v>2.0971123999999999</v>
      </c>
      <c r="F15256">
        <f t="shared" si="476"/>
        <v>0.13326005555555553</v>
      </c>
      <c r="G15256">
        <f t="shared" si="477"/>
        <v>2.0723262320987654</v>
      </c>
    </row>
    <row r="15257" spans="1:7" x14ac:dyDescent="0.3">
      <c r="A15257">
        <v>152.52012550830801</v>
      </c>
      <c r="B15257">
        <v>169.92902000000001</v>
      </c>
      <c r="C15257">
        <v>1.1992872000000001</v>
      </c>
      <c r="D15257">
        <v>-0.19959715</v>
      </c>
      <c r="E15257">
        <v>2.0978886999999999</v>
      </c>
      <c r="F15257">
        <f t="shared" si="476"/>
        <v>0.13325413333333336</v>
      </c>
      <c r="G15257">
        <f t="shared" si="477"/>
        <v>2.0731024049382718</v>
      </c>
    </row>
    <row r="15258" spans="1:7" x14ac:dyDescent="0.3">
      <c r="A15258">
        <v>152.529997944831</v>
      </c>
      <c r="B15258">
        <v>169.94614000000001</v>
      </c>
      <c r="C15258">
        <v>1.1992738000000001</v>
      </c>
      <c r="D15258">
        <v>-0.28749313999999998</v>
      </c>
      <c r="E15258">
        <v>2.0981002000000002</v>
      </c>
      <c r="F15258">
        <f t="shared" si="476"/>
        <v>0.13325264444444446</v>
      </c>
      <c r="G15258">
        <f t="shared" si="477"/>
        <v>2.0733137629629632</v>
      </c>
    </row>
    <row r="15259" spans="1:7" x14ac:dyDescent="0.3">
      <c r="A15259">
        <v>152.54012978076901</v>
      </c>
      <c r="B15259">
        <v>169.85088999999999</v>
      </c>
      <c r="C15259">
        <v>1.1992738000000001</v>
      </c>
      <c r="D15259">
        <v>-0.37538913000000002</v>
      </c>
      <c r="E15259">
        <v>2.0969243</v>
      </c>
      <c r="F15259">
        <f t="shared" si="476"/>
        <v>0.13325264444444446</v>
      </c>
      <c r="G15259">
        <f t="shared" si="477"/>
        <v>2.0721378370370367</v>
      </c>
    </row>
    <row r="15260" spans="1:7" x14ac:dyDescent="0.3">
      <c r="A15260">
        <v>152.55000221729199</v>
      </c>
      <c r="B15260">
        <v>169.79945000000001</v>
      </c>
      <c r="C15260">
        <v>1.1992872000000001</v>
      </c>
      <c r="D15260">
        <v>-0.44863579999999997</v>
      </c>
      <c r="E15260">
        <v>2.0962893999999999</v>
      </c>
      <c r="F15260">
        <f t="shared" si="476"/>
        <v>0.13325413333333336</v>
      </c>
      <c r="G15260">
        <f t="shared" si="477"/>
        <v>2.0715027753086419</v>
      </c>
    </row>
    <row r="15261" spans="1:7" x14ac:dyDescent="0.3">
      <c r="A15261">
        <v>152.55999672412801</v>
      </c>
      <c r="B15261">
        <v>169.71755999999999</v>
      </c>
      <c r="C15261">
        <v>1.1993537999999999</v>
      </c>
      <c r="D15261">
        <v>-0.45229809999999998</v>
      </c>
      <c r="E15261">
        <v>2.0952782999999999</v>
      </c>
      <c r="F15261">
        <f t="shared" si="476"/>
        <v>0.13326153333333332</v>
      </c>
      <c r="G15261">
        <f t="shared" si="477"/>
        <v>2.070491787654321</v>
      </c>
    </row>
    <row r="15262" spans="1:7" x14ac:dyDescent="0.3">
      <c r="A15262">
        <v>152.57000648975301</v>
      </c>
      <c r="B15262">
        <v>169.75756999999999</v>
      </c>
      <c r="C15262">
        <v>1.1997937000000001</v>
      </c>
      <c r="D15262">
        <v>-8.2402489999999995E-2</v>
      </c>
      <c r="E15262">
        <v>2.0957720000000002</v>
      </c>
      <c r="F15262">
        <f t="shared" si="476"/>
        <v>0.13331041111111111</v>
      </c>
      <c r="G15262">
        <f t="shared" si="477"/>
        <v>2.0709857382716046</v>
      </c>
    </row>
    <row r="15263" spans="1:7" x14ac:dyDescent="0.3">
      <c r="A15263">
        <v>152.58000099658901</v>
      </c>
      <c r="B15263">
        <v>170.01091</v>
      </c>
      <c r="C15263">
        <v>1.1999668999999999</v>
      </c>
      <c r="D15263">
        <v>1.037661E-2</v>
      </c>
      <c r="E15263">
        <v>2.0988997999999999</v>
      </c>
      <c r="F15263">
        <f t="shared" si="476"/>
        <v>0.13332965555555554</v>
      </c>
      <c r="G15263">
        <f t="shared" si="477"/>
        <v>2.0741133925925923</v>
      </c>
    </row>
    <row r="15264" spans="1:7" x14ac:dyDescent="0.3">
      <c r="A15264">
        <v>152.59011757373801</v>
      </c>
      <c r="B15264">
        <v>170.05472</v>
      </c>
      <c r="C15264">
        <v>1.199927</v>
      </c>
      <c r="D15264">
        <v>-0.105597265</v>
      </c>
      <c r="E15264">
        <v>2.0994405999999999</v>
      </c>
      <c r="F15264">
        <f t="shared" si="476"/>
        <v>0.13332522222222221</v>
      </c>
      <c r="G15264">
        <f t="shared" si="477"/>
        <v>2.0746542567901232</v>
      </c>
    </row>
    <row r="15265" spans="1:7" x14ac:dyDescent="0.3">
      <c r="A15265">
        <v>152.60012733936301</v>
      </c>
      <c r="B15265">
        <v>170.00519</v>
      </c>
      <c r="C15265">
        <v>1.1999403</v>
      </c>
      <c r="D15265">
        <v>-0.18006470999999999</v>
      </c>
      <c r="E15265">
        <v>2.0988292999999998</v>
      </c>
      <c r="F15265">
        <f t="shared" si="476"/>
        <v>0.13332669999999999</v>
      </c>
      <c r="G15265">
        <f t="shared" si="477"/>
        <v>2.0740427753086417</v>
      </c>
    </row>
    <row r="15266" spans="1:7" x14ac:dyDescent="0.3">
      <c r="A15266">
        <v>152.61012184619901</v>
      </c>
      <c r="B15266">
        <v>169.98993999999999</v>
      </c>
      <c r="C15266">
        <v>1.1999537</v>
      </c>
      <c r="D15266">
        <v>-0.23988281</v>
      </c>
      <c r="E15266">
        <v>2.0986411999999999</v>
      </c>
      <c r="F15266">
        <f t="shared" si="476"/>
        <v>0.13332818888888889</v>
      </c>
      <c r="G15266">
        <f t="shared" si="477"/>
        <v>2.0738545037037035</v>
      </c>
    </row>
    <row r="15267" spans="1:7" x14ac:dyDescent="0.3">
      <c r="A15267">
        <v>152.61999428272199</v>
      </c>
      <c r="B15267">
        <v>169.92137</v>
      </c>
      <c r="C15267">
        <v>1.1999668999999999</v>
      </c>
      <c r="D15267">
        <v>-0.31312944999999998</v>
      </c>
      <c r="E15267">
        <v>2.0977945</v>
      </c>
      <c r="F15267">
        <f t="shared" si="476"/>
        <v>0.13332965555555554</v>
      </c>
      <c r="G15267">
        <f t="shared" si="477"/>
        <v>2.0730079604938272</v>
      </c>
    </row>
    <row r="15268" spans="1:7" x14ac:dyDescent="0.3">
      <c r="A15268">
        <v>152.63012611865901</v>
      </c>
      <c r="B15268">
        <v>169.86995999999999</v>
      </c>
      <c r="C15268">
        <v>1.1999804000000001</v>
      </c>
      <c r="D15268">
        <v>-0.38759690000000002</v>
      </c>
      <c r="E15268">
        <v>2.0971595999999999</v>
      </c>
      <c r="F15268">
        <f t="shared" si="476"/>
        <v>0.13333115555555555</v>
      </c>
      <c r="G15268">
        <f t="shared" si="477"/>
        <v>2.0723732691358023</v>
      </c>
    </row>
    <row r="15269" spans="1:7" x14ac:dyDescent="0.3">
      <c r="A15269">
        <v>152.63999855518301</v>
      </c>
      <c r="B15269">
        <v>169.79567</v>
      </c>
      <c r="C15269">
        <v>1.2000337000000001</v>
      </c>
      <c r="D15269">
        <v>-0.40346700000000002</v>
      </c>
      <c r="E15269">
        <v>2.0962424</v>
      </c>
      <c r="F15269">
        <f t="shared" si="476"/>
        <v>0.13333707777777778</v>
      </c>
      <c r="G15269">
        <f t="shared" si="477"/>
        <v>2.0714561086419754</v>
      </c>
    </row>
    <row r="15270" spans="1:7" x14ac:dyDescent="0.3">
      <c r="A15270">
        <v>152.65013039112</v>
      </c>
      <c r="B15270">
        <v>169.74614</v>
      </c>
      <c r="C15270">
        <v>1.2001402000000001</v>
      </c>
      <c r="D15270">
        <v>-0.39248001999999999</v>
      </c>
      <c r="E15270">
        <v>2.095631</v>
      </c>
      <c r="F15270">
        <f t="shared" si="476"/>
        <v>0.13334891111111113</v>
      </c>
      <c r="G15270">
        <f t="shared" si="477"/>
        <v>2.0708446271604934</v>
      </c>
    </row>
    <row r="15271" spans="1:7" x14ac:dyDescent="0.3">
      <c r="A15271">
        <v>152.660124897956</v>
      </c>
      <c r="B15271">
        <v>169.76138</v>
      </c>
      <c r="C15271">
        <v>1.2002736000000001</v>
      </c>
      <c r="D15271">
        <v>-0.32533722999999998</v>
      </c>
      <c r="E15271">
        <v>2.0958192000000002</v>
      </c>
      <c r="F15271">
        <f t="shared" si="476"/>
        <v>0.13336373333333335</v>
      </c>
      <c r="G15271">
        <f t="shared" si="477"/>
        <v>2.0710327753086419</v>
      </c>
    </row>
    <row r="15272" spans="1:7" x14ac:dyDescent="0.3">
      <c r="A15272">
        <v>152.67011940479199</v>
      </c>
      <c r="B15272">
        <v>169.76138</v>
      </c>
      <c r="C15272">
        <v>1.2004068999999999</v>
      </c>
      <c r="D15272">
        <v>-0.25819448</v>
      </c>
      <c r="E15272">
        <v>2.0958192000000002</v>
      </c>
      <c r="F15272">
        <f t="shared" si="476"/>
        <v>0.13337854444444444</v>
      </c>
      <c r="G15272">
        <f t="shared" si="477"/>
        <v>2.0710327753086419</v>
      </c>
    </row>
    <row r="15273" spans="1:7" x14ac:dyDescent="0.3">
      <c r="A15273">
        <v>152.68012917041699</v>
      </c>
      <c r="B15273">
        <v>169.82804999999999</v>
      </c>
      <c r="C15273">
        <v>1.2004869</v>
      </c>
      <c r="D15273">
        <v>-0.2618568</v>
      </c>
      <c r="E15273">
        <v>2.0966423000000001</v>
      </c>
      <c r="F15273">
        <f t="shared" si="476"/>
        <v>0.13338743333333333</v>
      </c>
      <c r="G15273">
        <f t="shared" si="477"/>
        <v>2.0718558617283946</v>
      </c>
    </row>
    <row r="15274" spans="1:7" x14ac:dyDescent="0.3">
      <c r="A15274">
        <v>152.690001606941</v>
      </c>
      <c r="B15274">
        <v>169.82996</v>
      </c>
      <c r="C15274">
        <v>1.2005269999999999</v>
      </c>
      <c r="D15274">
        <v>-0.293597</v>
      </c>
      <c r="E15274">
        <v>2.0966656000000001</v>
      </c>
      <c r="F15274">
        <f t="shared" si="476"/>
        <v>0.13339188888888887</v>
      </c>
      <c r="G15274">
        <f t="shared" si="477"/>
        <v>2.0718794419753084</v>
      </c>
    </row>
    <row r="15275" spans="1:7" x14ac:dyDescent="0.3">
      <c r="A15275">
        <v>152.69999611377699</v>
      </c>
      <c r="B15275">
        <v>169.80328</v>
      </c>
      <c r="C15275">
        <v>1.2005269999999999</v>
      </c>
      <c r="D15275">
        <v>-0.38149300000000003</v>
      </c>
      <c r="E15275">
        <v>2.0963364000000002</v>
      </c>
      <c r="F15275">
        <f t="shared" si="476"/>
        <v>0.13339188888888887</v>
      </c>
      <c r="G15275">
        <f t="shared" si="477"/>
        <v>2.0715500592592591</v>
      </c>
    </row>
    <row r="15276" spans="1:7" x14ac:dyDescent="0.3">
      <c r="A15276">
        <v>152.71012794971401</v>
      </c>
      <c r="B15276">
        <v>169.77851999999999</v>
      </c>
      <c r="C15276">
        <v>1.2005402000000001</v>
      </c>
      <c r="D15276">
        <v>-0.45473965999999999</v>
      </c>
      <c r="E15276">
        <v>2.0960307</v>
      </c>
      <c r="F15276">
        <f t="shared" si="476"/>
        <v>0.13339335555555557</v>
      </c>
      <c r="G15276">
        <f t="shared" si="477"/>
        <v>2.0712443802469132</v>
      </c>
    </row>
    <row r="15277" spans="1:7" x14ac:dyDescent="0.3">
      <c r="A15277">
        <v>152.72000038623801</v>
      </c>
      <c r="B15277">
        <v>169.74614</v>
      </c>
      <c r="C15277">
        <v>1.2008468000000001</v>
      </c>
      <c r="D15277">
        <v>-0.21058415</v>
      </c>
      <c r="E15277">
        <v>2.095631</v>
      </c>
      <c r="F15277">
        <f t="shared" si="476"/>
        <v>0.13342742222222223</v>
      </c>
      <c r="G15277">
        <f t="shared" si="477"/>
        <v>2.0708446271604934</v>
      </c>
    </row>
    <row r="15278" spans="1:7" x14ac:dyDescent="0.3">
      <c r="A15278">
        <v>152.730132222175</v>
      </c>
      <c r="B15278">
        <v>169.92137</v>
      </c>
      <c r="C15278">
        <v>1.20106</v>
      </c>
      <c r="D15278">
        <v>-7.6298599999999994E-2</v>
      </c>
      <c r="E15278">
        <v>2.0977945</v>
      </c>
      <c r="F15278">
        <f t="shared" si="476"/>
        <v>0.1334511111111111</v>
      </c>
      <c r="G15278">
        <f t="shared" si="477"/>
        <v>2.0730079604938272</v>
      </c>
    </row>
    <row r="15279" spans="1:7" x14ac:dyDescent="0.3">
      <c r="A15279">
        <v>152.740126729011</v>
      </c>
      <c r="B15279">
        <v>170.00899999999999</v>
      </c>
      <c r="C15279">
        <v>1.2010068</v>
      </c>
      <c r="D15279">
        <v>-0.22035036999999999</v>
      </c>
      <c r="E15279">
        <v>2.0988761999999999</v>
      </c>
      <c r="F15279">
        <f t="shared" si="476"/>
        <v>0.13344520000000001</v>
      </c>
      <c r="G15279">
        <f t="shared" si="477"/>
        <v>2.0740898123456786</v>
      </c>
    </row>
    <row r="15280" spans="1:7" x14ac:dyDescent="0.3">
      <c r="A15280">
        <v>152.74999916553401</v>
      </c>
      <c r="B15280">
        <v>169.9709</v>
      </c>
      <c r="C15280">
        <v>1.2009934</v>
      </c>
      <c r="D15280">
        <v>-0.30702558000000002</v>
      </c>
      <c r="E15280">
        <v>2.0984058000000001</v>
      </c>
      <c r="F15280">
        <f t="shared" si="476"/>
        <v>0.13344371111111111</v>
      </c>
      <c r="G15280">
        <f t="shared" si="477"/>
        <v>2.0736194419753087</v>
      </c>
    </row>
    <row r="15281" spans="1:7" x14ac:dyDescent="0.3">
      <c r="A15281">
        <v>152.76013100147199</v>
      </c>
      <c r="B15281">
        <v>169.91377</v>
      </c>
      <c r="C15281">
        <v>1.2009934</v>
      </c>
      <c r="D15281">
        <v>-0.39492157</v>
      </c>
      <c r="E15281">
        <v>2.0977003999999999</v>
      </c>
      <c r="F15281">
        <f t="shared" si="476"/>
        <v>0.13344371111111111</v>
      </c>
      <c r="G15281">
        <f t="shared" si="477"/>
        <v>2.0729141333333332</v>
      </c>
    </row>
    <row r="15282" spans="1:7" x14ac:dyDescent="0.3">
      <c r="A15282">
        <v>152.77012550830801</v>
      </c>
      <c r="B15282">
        <v>169.809</v>
      </c>
      <c r="C15282">
        <v>1.2009934</v>
      </c>
      <c r="D15282">
        <v>-0.46816823000000002</v>
      </c>
      <c r="E15282">
        <v>2.0964070000000001</v>
      </c>
      <c r="F15282">
        <f t="shared" si="476"/>
        <v>0.13344371111111111</v>
      </c>
      <c r="G15282">
        <f t="shared" si="477"/>
        <v>2.0716206765432097</v>
      </c>
    </row>
    <row r="15283" spans="1:7" x14ac:dyDescent="0.3">
      <c r="A15283">
        <v>152.78012001514401</v>
      </c>
      <c r="B15283">
        <v>169.73853</v>
      </c>
      <c r="C15283">
        <v>1.2011932999999999</v>
      </c>
      <c r="D15283">
        <v>-0.36318135000000001</v>
      </c>
      <c r="E15283">
        <v>2.0955370000000002</v>
      </c>
      <c r="F15283">
        <f t="shared" si="476"/>
        <v>0.1334659222222222</v>
      </c>
      <c r="G15283">
        <f t="shared" si="477"/>
        <v>2.0707506765432098</v>
      </c>
    </row>
    <row r="15284" spans="1:7" x14ac:dyDescent="0.3">
      <c r="A15284">
        <v>152.79012978076901</v>
      </c>
      <c r="B15284">
        <v>169.83186000000001</v>
      </c>
      <c r="C15284">
        <v>1.2015400000000001</v>
      </c>
      <c r="D15284">
        <v>-7.7519379999999999E-2</v>
      </c>
      <c r="E15284">
        <v>2.0966892000000001</v>
      </c>
      <c r="F15284">
        <f t="shared" si="476"/>
        <v>0.13350444444444445</v>
      </c>
      <c r="G15284">
        <f t="shared" si="477"/>
        <v>2.071902898765432</v>
      </c>
    </row>
    <row r="15285" spans="1:7" x14ac:dyDescent="0.3">
      <c r="A15285">
        <v>152.800124287605</v>
      </c>
      <c r="B15285">
        <v>169.97852</v>
      </c>
      <c r="C15285">
        <v>1.2015666</v>
      </c>
      <c r="D15285">
        <v>-0.12390893</v>
      </c>
      <c r="E15285">
        <v>2.0985</v>
      </c>
      <c r="F15285">
        <f t="shared" si="476"/>
        <v>0.1335074</v>
      </c>
      <c r="G15285">
        <f t="shared" si="477"/>
        <v>2.0737135160493825</v>
      </c>
    </row>
    <row r="15286" spans="1:7" x14ac:dyDescent="0.3">
      <c r="A15286">
        <v>152.810118794441</v>
      </c>
      <c r="B15286">
        <v>170.03377</v>
      </c>
      <c r="C15286">
        <v>1.2015264999999999</v>
      </c>
      <c r="D15286">
        <v>-0.25331136999999998</v>
      </c>
      <c r="E15286">
        <v>2.0991821000000002</v>
      </c>
      <c r="F15286">
        <f t="shared" si="476"/>
        <v>0.13350294444444444</v>
      </c>
      <c r="G15286">
        <f t="shared" si="477"/>
        <v>2.0743956148148146</v>
      </c>
    </row>
    <row r="15287" spans="1:7" x14ac:dyDescent="0.3">
      <c r="A15287">
        <v>152.82000648975301</v>
      </c>
      <c r="B15287">
        <v>169.94614000000001</v>
      </c>
      <c r="C15287">
        <v>1.2015400000000001</v>
      </c>
      <c r="D15287">
        <v>-0.32777879999999998</v>
      </c>
      <c r="E15287">
        <v>2.0981002000000002</v>
      </c>
      <c r="F15287">
        <f t="shared" si="476"/>
        <v>0.13350444444444445</v>
      </c>
      <c r="G15287">
        <f t="shared" si="477"/>
        <v>2.0733137629629632</v>
      </c>
    </row>
    <row r="15288" spans="1:7" x14ac:dyDescent="0.3">
      <c r="A15288">
        <v>152.83012306690199</v>
      </c>
      <c r="B15288">
        <v>169.90994000000001</v>
      </c>
      <c r="C15288">
        <v>1.2015533</v>
      </c>
      <c r="D15288">
        <v>-0.38759690000000002</v>
      </c>
      <c r="E15288">
        <v>2.0976534</v>
      </c>
      <c r="F15288">
        <f t="shared" si="476"/>
        <v>0.13350592222222224</v>
      </c>
      <c r="G15288">
        <f t="shared" si="477"/>
        <v>2.072866849382716</v>
      </c>
    </row>
    <row r="15289" spans="1:7" x14ac:dyDescent="0.3">
      <c r="A15289">
        <v>152.84011757373801</v>
      </c>
      <c r="B15289">
        <v>169.80135999999999</v>
      </c>
      <c r="C15289">
        <v>1.2015533</v>
      </c>
      <c r="D15289">
        <v>-0.4754929</v>
      </c>
      <c r="E15289">
        <v>2.0963129999999999</v>
      </c>
      <c r="F15289">
        <f t="shared" si="476"/>
        <v>0.13350592222222224</v>
      </c>
      <c r="G15289">
        <f t="shared" si="477"/>
        <v>2.0715263555555552</v>
      </c>
    </row>
    <row r="15290" spans="1:7" x14ac:dyDescent="0.3">
      <c r="A15290">
        <v>152.85000526905</v>
      </c>
      <c r="B15290">
        <v>169.70994999999999</v>
      </c>
      <c r="C15290">
        <v>1.2015933000000001</v>
      </c>
      <c r="D15290">
        <v>-0.50601229999999997</v>
      </c>
      <c r="E15290">
        <v>2.0951840000000002</v>
      </c>
      <c r="F15290">
        <f t="shared" si="476"/>
        <v>0.13351036666666669</v>
      </c>
      <c r="G15290">
        <f t="shared" si="477"/>
        <v>2.0703978370370368</v>
      </c>
    </row>
    <row r="15291" spans="1:7" x14ac:dyDescent="0.3">
      <c r="A15291">
        <v>152.86012184619901</v>
      </c>
      <c r="B15291">
        <v>169.75948</v>
      </c>
      <c r="C15291">
        <v>1.2020731</v>
      </c>
      <c r="D15291">
        <v>-0.121467374</v>
      </c>
      <c r="E15291">
        <v>2.0957956000000002</v>
      </c>
      <c r="F15291">
        <f t="shared" si="476"/>
        <v>0.13356367777777778</v>
      </c>
      <c r="G15291">
        <f t="shared" si="477"/>
        <v>2.0710093185185183</v>
      </c>
    </row>
    <row r="15292" spans="1:7" x14ac:dyDescent="0.3">
      <c r="A15292">
        <v>152.87013161182401</v>
      </c>
      <c r="B15292">
        <v>169.98993999999999</v>
      </c>
      <c r="C15292">
        <v>1.2023131</v>
      </c>
      <c r="D15292">
        <v>6.8973936E-2</v>
      </c>
      <c r="E15292">
        <v>2.0986411999999999</v>
      </c>
      <c r="F15292">
        <f t="shared" si="476"/>
        <v>0.13359034444444445</v>
      </c>
      <c r="G15292">
        <f t="shared" si="477"/>
        <v>2.0738545037037035</v>
      </c>
    </row>
    <row r="15293" spans="1:7" x14ac:dyDescent="0.3">
      <c r="A15293">
        <v>152.88012611865901</v>
      </c>
      <c r="B15293">
        <v>170.14995999999999</v>
      </c>
      <c r="C15293">
        <v>1.2022197999999999</v>
      </c>
      <c r="D15293">
        <v>-0.10315571</v>
      </c>
      <c r="E15293">
        <v>2.1006165000000001</v>
      </c>
      <c r="F15293">
        <f t="shared" si="476"/>
        <v>0.13357997777777778</v>
      </c>
      <c r="G15293">
        <f t="shared" si="477"/>
        <v>2.0758300592592591</v>
      </c>
    </row>
    <row r="15294" spans="1:7" x14ac:dyDescent="0.3">
      <c r="A15294">
        <v>152.890120625495</v>
      </c>
      <c r="B15294">
        <v>170.12710000000001</v>
      </c>
      <c r="C15294">
        <v>1.2022063999999999</v>
      </c>
      <c r="D15294">
        <v>-0.20570104</v>
      </c>
      <c r="E15294">
        <v>2.1003343999999999</v>
      </c>
      <c r="F15294">
        <f t="shared" si="476"/>
        <v>0.13357848888888887</v>
      </c>
      <c r="G15294">
        <f t="shared" si="477"/>
        <v>2.0755478370370373</v>
      </c>
    </row>
    <row r="15295" spans="1:7" x14ac:dyDescent="0.3">
      <c r="A15295">
        <v>152.90013039112</v>
      </c>
      <c r="B15295">
        <v>170.04138</v>
      </c>
      <c r="C15295">
        <v>1.2022330999999999</v>
      </c>
      <c r="D15295">
        <v>-0.26429835000000002</v>
      </c>
      <c r="E15295">
        <v>2.0992760000000001</v>
      </c>
      <c r="F15295">
        <f t="shared" si="476"/>
        <v>0.13358145555555556</v>
      </c>
      <c r="G15295">
        <f t="shared" si="477"/>
        <v>2.0744895654320987</v>
      </c>
    </row>
    <row r="15296" spans="1:7" x14ac:dyDescent="0.3">
      <c r="A15296">
        <v>152.91000282764401</v>
      </c>
      <c r="B15296">
        <v>169.97660999999999</v>
      </c>
      <c r="C15296">
        <v>1.2022330999999999</v>
      </c>
      <c r="D15296">
        <v>-0.33754499999999998</v>
      </c>
      <c r="E15296">
        <v>2.0984764</v>
      </c>
      <c r="F15296">
        <f t="shared" si="476"/>
        <v>0.13358145555555556</v>
      </c>
      <c r="G15296">
        <f t="shared" si="477"/>
        <v>2.0736899358024687</v>
      </c>
    </row>
    <row r="15297" spans="1:7" x14ac:dyDescent="0.3">
      <c r="A15297">
        <v>152.92011940479199</v>
      </c>
      <c r="B15297">
        <v>169.85663</v>
      </c>
      <c r="C15297">
        <v>1.2022330999999999</v>
      </c>
      <c r="D15297">
        <v>-0.42544100000000001</v>
      </c>
      <c r="E15297">
        <v>2.0969948999999999</v>
      </c>
      <c r="F15297">
        <f t="shared" si="476"/>
        <v>0.13358145555555556</v>
      </c>
      <c r="G15297">
        <f t="shared" si="477"/>
        <v>2.0722087012345676</v>
      </c>
    </row>
    <row r="15298" spans="1:7" x14ac:dyDescent="0.3">
      <c r="A15298">
        <v>152.93012917041699</v>
      </c>
      <c r="B15298">
        <v>169.79567</v>
      </c>
      <c r="C15298">
        <v>1.2022731</v>
      </c>
      <c r="D15298">
        <v>-0.45718122</v>
      </c>
      <c r="E15298">
        <v>2.0962424</v>
      </c>
      <c r="F15298">
        <f t="shared" si="476"/>
        <v>0.13358590000000001</v>
      </c>
      <c r="G15298">
        <f t="shared" si="477"/>
        <v>2.0714561086419754</v>
      </c>
    </row>
    <row r="15299" spans="1:7" x14ac:dyDescent="0.3">
      <c r="A15299">
        <v>152.940001606941</v>
      </c>
      <c r="B15299">
        <v>169.77472</v>
      </c>
      <c r="C15299">
        <v>1.2026330000000001</v>
      </c>
      <c r="D15299">
        <v>-0.17151926000000001</v>
      </c>
      <c r="E15299">
        <v>2.0959837000000001</v>
      </c>
      <c r="F15299">
        <f t="shared" si="476"/>
        <v>0.13362588888888891</v>
      </c>
      <c r="G15299">
        <f t="shared" si="477"/>
        <v>2.0711974666666664</v>
      </c>
    </row>
    <row r="15300" spans="1:7" x14ac:dyDescent="0.3">
      <c r="A15300">
        <v>152.94999611377699</v>
      </c>
      <c r="B15300">
        <v>169.93090000000001</v>
      </c>
      <c r="C15300">
        <v>1.2027928999999999</v>
      </c>
      <c r="D15300">
        <v>-9.2168710000000001E-2</v>
      </c>
      <c r="E15300">
        <v>2.097912</v>
      </c>
      <c r="F15300">
        <f t="shared" si="476"/>
        <v>0.13364365555555555</v>
      </c>
      <c r="G15300">
        <f t="shared" si="477"/>
        <v>2.0731256148148147</v>
      </c>
    </row>
    <row r="15301" spans="1:7" x14ac:dyDescent="0.3">
      <c r="A15301">
        <v>152.96012794971401</v>
      </c>
      <c r="B15301">
        <v>170.02043</v>
      </c>
      <c r="C15301">
        <v>1.2026996999999999</v>
      </c>
      <c r="D15301">
        <v>-0.26429835000000002</v>
      </c>
      <c r="E15301">
        <v>2.0990174000000001</v>
      </c>
      <c r="F15301">
        <f t="shared" si="476"/>
        <v>0.13363329999999998</v>
      </c>
      <c r="G15301">
        <f t="shared" si="477"/>
        <v>2.0742309234567902</v>
      </c>
    </row>
    <row r="15302" spans="1:7" x14ac:dyDescent="0.3">
      <c r="A15302">
        <v>152.97000038623801</v>
      </c>
      <c r="B15302">
        <v>169.97471999999999</v>
      </c>
      <c r="C15302">
        <v>1.2026863000000001</v>
      </c>
      <c r="D15302">
        <v>-0.36684367000000001</v>
      </c>
      <c r="E15302">
        <v>2.0984530000000001</v>
      </c>
      <c r="F15302">
        <f t="shared" ref="F15302:F15365" si="478">C15302/9</f>
        <v>0.13363181111111111</v>
      </c>
      <c r="G15302">
        <f t="shared" ref="G15302:G15365" si="479">(B15302-$B$5)/81</f>
        <v>2.0736666024691357</v>
      </c>
    </row>
    <row r="15303" spans="1:7" x14ac:dyDescent="0.3">
      <c r="A15303">
        <v>152.97999489307401</v>
      </c>
      <c r="B15303">
        <v>169.94232</v>
      </c>
      <c r="C15303">
        <v>1.2026996999999999</v>
      </c>
      <c r="D15303">
        <v>-0.44009032999999997</v>
      </c>
      <c r="E15303">
        <v>2.0980531999999998</v>
      </c>
      <c r="F15303">
        <f t="shared" si="478"/>
        <v>0.13363329999999998</v>
      </c>
      <c r="G15303">
        <f t="shared" si="479"/>
        <v>2.0732666024691357</v>
      </c>
    </row>
    <row r="15304" spans="1:7" x14ac:dyDescent="0.3">
      <c r="A15304">
        <v>152.99000465869901</v>
      </c>
      <c r="B15304">
        <v>169.82042999999999</v>
      </c>
      <c r="C15304">
        <v>1.2027797</v>
      </c>
      <c r="D15304">
        <v>-0.42910334</v>
      </c>
      <c r="E15304">
        <v>2.0965479999999999</v>
      </c>
      <c r="F15304">
        <f t="shared" si="478"/>
        <v>0.1336421888888889</v>
      </c>
      <c r="G15304">
        <f t="shared" si="479"/>
        <v>2.0717617876543208</v>
      </c>
    </row>
    <row r="15305" spans="1:7" x14ac:dyDescent="0.3">
      <c r="A15305">
        <v>153.00012123584699</v>
      </c>
      <c r="B15305">
        <v>169.83948000000001</v>
      </c>
      <c r="C15305">
        <v>1.2031529000000001</v>
      </c>
      <c r="D15305">
        <v>-0.14344138000000001</v>
      </c>
      <c r="E15305">
        <v>2.0967832</v>
      </c>
      <c r="F15305">
        <f t="shared" si="478"/>
        <v>0.13368365555555556</v>
      </c>
      <c r="G15305">
        <f t="shared" si="479"/>
        <v>2.0719969728395062</v>
      </c>
    </row>
    <row r="15306" spans="1:7" x14ac:dyDescent="0.3">
      <c r="A15306">
        <v>153.00999367237</v>
      </c>
      <c r="B15306">
        <v>170.00137000000001</v>
      </c>
      <c r="C15306">
        <v>1.2031795000000001</v>
      </c>
      <c r="D15306">
        <v>-0.17762315000000001</v>
      </c>
      <c r="E15306">
        <v>2.0987819999999999</v>
      </c>
      <c r="F15306">
        <f t="shared" si="478"/>
        <v>0.13368661111111113</v>
      </c>
      <c r="G15306">
        <f t="shared" si="479"/>
        <v>2.0739956148148146</v>
      </c>
    </row>
    <row r="15307" spans="1:7" x14ac:dyDescent="0.3">
      <c r="A15307">
        <v>153.020003437995</v>
      </c>
      <c r="B15307">
        <v>170.00710000000001</v>
      </c>
      <c r="C15307">
        <v>1.2031130000000001</v>
      </c>
      <c r="D15307">
        <v>-0.33510345000000002</v>
      </c>
      <c r="E15307">
        <v>2.0988528999999998</v>
      </c>
      <c r="F15307">
        <f t="shared" si="478"/>
        <v>0.13367922222222223</v>
      </c>
      <c r="G15307">
        <f t="shared" si="479"/>
        <v>2.0740663555555554</v>
      </c>
    </row>
    <row r="15308" spans="1:7" x14ac:dyDescent="0.3">
      <c r="A15308">
        <v>153.029997944831</v>
      </c>
      <c r="B15308">
        <v>169.95565999999999</v>
      </c>
      <c r="C15308">
        <v>1.2031130000000001</v>
      </c>
      <c r="D15308">
        <v>-0.42299944</v>
      </c>
      <c r="E15308">
        <v>2.0982177000000002</v>
      </c>
      <c r="F15308">
        <f t="shared" si="478"/>
        <v>0.13367922222222223</v>
      </c>
      <c r="G15308">
        <f t="shared" si="479"/>
        <v>2.0734312938271602</v>
      </c>
    </row>
    <row r="15309" spans="1:7" x14ac:dyDescent="0.3">
      <c r="A15309">
        <v>153.03999245166699</v>
      </c>
      <c r="B15309">
        <v>169.85471999999999</v>
      </c>
      <c r="C15309">
        <v>1.2031529000000001</v>
      </c>
      <c r="D15309">
        <v>-0.45596045000000002</v>
      </c>
      <c r="E15309">
        <v>2.0969715</v>
      </c>
      <c r="F15309">
        <f t="shared" si="478"/>
        <v>0.13368365555555556</v>
      </c>
      <c r="G15309">
        <f t="shared" si="479"/>
        <v>2.0721851209876538</v>
      </c>
    </row>
    <row r="15310" spans="1:7" x14ac:dyDescent="0.3">
      <c r="A15310">
        <v>153.050124287605</v>
      </c>
      <c r="B15310">
        <v>169.86806000000001</v>
      </c>
      <c r="C15310">
        <v>1.2035526999999999</v>
      </c>
      <c r="D15310">
        <v>-0.14099982</v>
      </c>
      <c r="E15310">
        <v>2.0971359999999999</v>
      </c>
      <c r="F15310">
        <f t="shared" si="478"/>
        <v>0.13372807777777776</v>
      </c>
      <c r="G15310">
        <f t="shared" si="479"/>
        <v>2.0723498123456792</v>
      </c>
    </row>
    <row r="15311" spans="1:7" x14ac:dyDescent="0.3">
      <c r="A15311">
        <v>153.05999672412801</v>
      </c>
      <c r="B15311">
        <v>170.08519000000001</v>
      </c>
      <c r="C15311">
        <v>1.2037393999999999</v>
      </c>
      <c r="D15311">
        <v>-2.1363608999999999E-2</v>
      </c>
      <c r="E15311">
        <v>2.0998168000000001</v>
      </c>
      <c r="F15311">
        <f t="shared" si="478"/>
        <v>0.1337488222222222</v>
      </c>
      <c r="G15311">
        <f t="shared" si="479"/>
        <v>2.0750304296296296</v>
      </c>
    </row>
    <row r="15312" spans="1:7" x14ac:dyDescent="0.3">
      <c r="A15312">
        <v>153.07000648975301</v>
      </c>
      <c r="B15312">
        <v>170.13281000000001</v>
      </c>
      <c r="C15312">
        <v>1.2036994999999999</v>
      </c>
      <c r="D15312">
        <v>-0.13611671</v>
      </c>
      <c r="E15312">
        <v>2.1004046999999999</v>
      </c>
      <c r="F15312">
        <f t="shared" si="478"/>
        <v>0.13374438888888887</v>
      </c>
      <c r="G15312">
        <f t="shared" si="479"/>
        <v>2.0756183308641973</v>
      </c>
    </row>
    <row r="15313" spans="1:7" x14ac:dyDescent="0.3">
      <c r="A15313">
        <v>153.08000099658901</v>
      </c>
      <c r="B15313">
        <v>170.14044000000001</v>
      </c>
      <c r="C15313">
        <v>1.2037127000000001</v>
      </c>
      <c r="D15313">
        <v>-0.20936336999999999</v>
      </c>
      <c r="E15313">
        <v>2.1004990000000001</v>
      </c>
      <c r="F15313">
        <f t="shared" si="478"/>
        <v>0.13374585555555557</v>
      </c>
      <c r="G15313">
        <f t="shared" si="479"/>
        <v>2.0757125283950617</v>
      </c>
    </row>
    <row r="15314" spans="1:7" x14ac:dyDescent="0.3">
      <c r="A15314">
        <v>153.09011757373801</v>
      </c>
      <c r="B15314">
        <v>170.02805000000001</v>
      </c>
      <c r="C15314">
        <v>1.2037260000000001</v>
      </c>
      <c r="D15314">
        <v>-0.26918145999999998</v>
      </c>
      <c r="E15314">
        <v>2.0991113000000001</v>
      </c>
      <c r="F15314">
        <f t="shared" si="478"/>
        <v>0.13374733333333333</v>
      </c>
      <c r="G15314">
        <f t="shared" si="479"/>
        <v>2.074324997530864</v>
      </c>
    </row>
    <row r="15315" spans="1:7" x14ac:dyDescent="0.3">
      <c r="A15315">
        <v>153.10000526905</v>
      </c>
      <c r="B15315">
        <v>169.96709000000001</v>
      </c>
      <c r="C15315">
        <v>1.2037260000000001</v>
      </c>
      <c r="D15315">
        <v>-0.35707745000000002</v>
      </c>
      <c r="E15315">
        <v>2.0983589</v>
      </c>
      <c r="F15315">
        <f t="shared" si="478"/>
        <v>0.13374733333333333</v>
      </c>
      <c r="G15315">
        <f t="shared" si="479"/>
        <v>2.0735724049382718</v>
      </c>
    </row>
    <row r="15316" spans="1:7" x14ac:dyDescent="0.3">
      <c r="A15316">
        <v>153.109999775886</v>
      </c>
      <c r="B15316">
        <v>169.91184999999999</v>
      </c>
      <c r="C15316">
        <v>1.2037528</v>
      </c>
      <c r="D15316">
        <v>-0.41689556999999999</v>
      </c>
      <c r="E15316">
        <v>2.097677</v>
      </c>
      <c r="F15316">
        <f t="shared" si="478"/>
        <v>0.1337503111111111</v>
      </c>
      <c r="G15316">
        <f t="shared" si="479"/>
        <v>2.0728904296296293</v>
      </c>
    </row>
    <row r="15317" spans="1:7" x14ac:dyDescent="0.3">
      <c r="A15317">
        <v>153.11999428272199</v>
      </c>
      <c r="B15317">
        <v>169.83948000000001</v>
      </c>
      <c r="C15317">
        <v>1.2037926999999999</v>
      </c>
      <c r="D15317">
        <v>-0.44619423000000002</v>
      </c>
      <c r="E15317">
        <v>2.0967832</v>
      </c>
      <c r="F15317">
        <f t="shared" si="478"/>
        <v>0.13375474444444443</v>
      </c>
      <c r="G15317">
        <f t="shared" si="479"/>
        <v>2.0719969728395062</v>
      </c>
    </row>
    <row r="15318" spans="1:7" x14ac:dyDescent="0.3">
      <c r="A15318">
        <v>153.13012611865901</v>
      </c>
      <c r="B15318">
        <v>169.82613000000001</v>
      </c>
      <c r="C15318">
        <v>1.2038994000000001</v>
      </c>
      <c r="D15318">
        <v>-0.41933712000000001</v>
      </c>
      <c r="E15318">
        <v>2.0966187000000001</v>
      </c>
      <c r="F15318">
        <f t="shared" si="478"/>
        <v>0.13376660000000001</v>
      </c>
      <c r="G15318">
        <f t="shared" si="479"/>
        <v>2.0718321580246912</v>
      </c>
    </row>
    <row r="15319" spans="1:7" x14ac:dyDescent="0.3">
      <c r="A15319">
        <v>153.13999855518301</v>
      </c>
      <c r="B15319">
        <v>169.7766</v>
      </c>
      <c r="C15319">
        <v>1.2040327</v>
      </c>
      <c r="D15319">
        <v>-0.36684367000000001</v>
      </c>
      <c r="E15319">
        <v>2.0960070000000002</v>
      </c>
      <c r="F15319">
        <f t="shared" si="478"/>
        <v>0.13378141111111111</v>
      </c>
      <c r="G15319">
        <f t="shared" si="479"/>
        <v>2.0712206765432097</v>
      </c>
    </row>
    <row r="15320" spans="1:7" x14ac:dyDescent="0.3">
      <c r="A15320">
        <v>153.14999306201901</v>
      </c>
      <c r="B15320">
        <v>169.85281000000001</v>
      </c>
      <c r="C15320">
        <v>1.2042060000000001</v>
      </c>
      <c r="D15320">
        <v>-0.25941523999999999</v>
      </c>
      <c r="E15320">
        <v>2.0969479999999998</v>
      </c>
      <c r="F15320">
        <f t="shared" si="478"/>
        <v>0.13380066666666668</v>
      </c>
      <c r="G15320">
        <f t="shared" si="479"/>
        <v>2.0721615407407405</v>
      </c>
    </row>
    <row r="15321" spans="1:7" x14ac:dyDescent="0.3">
      <c r="A15321">
        <v>153.160124897956</v>
      </c>
      <c r="B15321">
        <v>169.94232</v>
      </c>
      <c r="C15321">
        <v>1.2043393</v>
      </c>
      <c r="D15321">
        <v>-0.20692182000000001</v>
      </c>
      <c r="E15321">
        <v>2.0980531999999998</v>
      </c>
      <c r="F15321">
        <f t="shared" si="478"/>
        <v>0.13381547777777777</v>
      </c>
      <c r="G15321">
        <f t="shared" si="479"/>
        <v>2.0732666024691357</v>
      </c>
    </row>
    <row r="15322" spans="1:7" x14ac:dyDescent="0.3">
      <c r="A15322">
        <v>153.16999733448</v>
      </c>
      <c r="B15322">
        <v>169.93279999999999</v>
      </c>
      <c r="C15322">
        <v>1.2043793</v>
      </c>
      <c r="D15322">
        <v>-0.23744125999999999</v>
      </c>
      <c r="E15322">
        <v>2.0979356999999998</v>
      </c>
      <c r="F15322">
        <f t="shared" si="478"/>
        <v>0.13381992222222222</v>
      </c>
      <c r="G15322">
        <f t="shared" si="479"/>
        <v>2.0731490716049379</v>
      </c>
    </row>
    <row r="15323" spans="1:7" x14ac:dyDescent="0.3">
      <c r="A15323">
        <v>153.18012917041699</v>
      </c>
      <c r="B15323">
        <v>169.95757</v>
      </c>
      <c r="C15323">
        <v>1.2043793</v>
      </c>
      <c r="D15323">
        <v>-0.32533722999999998</v>
      </c>
      <c r="E15323">
        <v>2.0982413000000002</v>
      </c>
      <c r="F15323">
        <f t="shared" si="478"/>
        <v>0.13381992222222222</v>
      </c>
      <c r="G15323">
        <f t="shared" si="479"/>
        <v>2.0734548740740739</v>
      </c>
    </row>
    <row r="15324" spans="1:7" x14ac:dyDescent="0.3">
      <c r="A15324">
        <v>153.19012367725301</v>
      </c>
      <c r="B15324">
        <v>169.88708</v>
      </c>
      <c r="C15324">
        <v>1.2043793</v>
      </c>
      <c r="D15324">
        <v>-0.41323322000000001</v>
      </c>
      <c r="E15324">
        <v>2.0973709999999999</v>
      </c>
      <c r="F15324">
        <f t="shared" si="478"/>
        <v>0.13381992222222222</v>
      </c>
      <c r="G15324">
        <f t="shared" si="479"/>
        <v>2.0725846271604937</v>
      </c>
    </row>
    <row r="15325" spans="1:7" x14ac:dyDescent="0.3">
      <c r="A15325">
        <v>153.19999611377699</v>
      </c>
      <c r="B15325">
        <v>169.82042999999999</v>
      </c>
      <c r="C15325">
        <v>1.2044193000000001</v>
      </c>
      <c r="D15325">
        <v>-0.44375268000000001</v>
      </c>
      <c r="E15325">
        <v>2.0965479999999999</v>
      </c>
      <c r="F15325">
        <f t="shared" si="478"/>
        <v>0.13382436666666667</v>
      </c>
      <c r="G15325">
        <f t="shared" si="479"/>
        <v>2.0717617876543208</v>
      </c>
    </row>
    <row r="15326" spans="1:7" x14ac:dyDescent="0.3">
      <c r="A15326">
        <v>153.21000587940199</v>
      </c>
      <c r="B15326">
        <v>169.7766</v>
      </c>
      <c r="C15326">
        <v>1.2044992000000001</v>
      </c>
      <c r="D15326">
        <v>-0.46084355999999999</v>
      </c>
      <c r="E15326">
        <v>2.0960070000000002</v>
      </c>
      <c r="F15326">
        <f t="shared" si="478"/>
        <v>0.13383324444444444</v>
      </c>
      <c r="G15326">
        <f t="shared" si="479"/>
        <v>2.0712206765432097</v>
      </c>
    </row>
    <row r="15327" spans="1:7" x14ac:dyDescent="0.3">
      <c r="A15327">
        <v>153.22000038623801</v>
      </c>
      <c r="B15327">
        <v>169.72519</v>
      </c>
      <c r="C15327">
        <v>1.2045792</v>
      </c>
      <c r="D15327">
        <v>-0.45107733999999999</v>
      </c>
      <c r="E15327">
        <v>2.0953721999999999</v>
      </c>
      <c r="F15327">
        <f t="shared" si="478"/>
        <v>0.13384213333333334</v>
      </c>
      <c r="G15327">
        <f t="shared" si="479"/>
        <v>2.0705859851851849</v>
      </c>
    </row>
    <row r="15328" spans="1:7" x14ac:dyDescent="0.3">
      <c r="A15328">
        <v>153.22999489307401</v>
      </c>
      <c r="B15328">
        <v>169.76329000000001</v>
      </c>
      <c r="C15328">
        <v>1.2046592</v>
      </c>
      <c r="D15328">
        <v>-0.43764877000000002</v>
      </c>
      <c r="E15328">
        <v>2.0958426000000001</v>
      </c>
      <c r="F15328">
        <f t="shared" si="478"/>
        <v>0.13385102222222223</v>
      </c>
      <c r="G15328">
        <f t="shared" si="479"/>
        <v>2.0710563555555557</v>
      </c>
    </row>
    <row r="15329" spans="1:7" x14ac:dyDescent="0.3">
      <c r="A15329">
        <v>153.24000465869901</v>
      </c>
      <c r="B15329">
        <v>169.7328</v>
      </c>
      <c r="C15329">
        <v>1.2047125000000001</v>
      </c>
      <c r="D15329">
        <v>-0.48403832000000002</v>
      </c>
      <c r="E15329">
        <v>2.0954663999999998</v>
      </c>
      <c r="F15329">
        <f t="shared" si="478"/>
        <v>0.13385694444444446</v>
      </c>
      <c r="G15329">
        <f t="shared" si="479"/>
        <v>2.070679935802469</v>
      </c>
    </row>
    <row r="15330" spans="1:7" x14ac:dyDescent="0.3">
      <c r="A15330">
        <v>153.24999916553401</v>
      </c>
      <c r="B15330">
        <v>169.73471000000001</v>
      </c>
      <c r="C15330">
        <v>1.2049924000000001</v>
      </c>
      <c r="D15330">
        <v>-0.29481780000000002</v>
      </c>
      <c r="E15330">
        <v>2.0954899999999999</v>
      </c>
      <c r="F15330">
        <f t="shared" si="478"/>
        <v>0.13388804444444447</v>
      </c>
      <c r="G15330">
        <f t="shared" si="479"/>
        <v>2.0707035160493827</v>
      </c>
    </row>
    <row r="15331" spans="1:7" x14ac:dyDescent="0.3">
      <c r="A15331">
        <v>153.26013100147199</v>
      </c>
      <c r="B15331">
        <v>169.92902000000001</v>
      </c>
      <c r="C15331">
        <v>1.2052723000000001</v>
      </c>
      <c r="D15331">
        <v>-4.9441494000000002E-2</v>
      </c>
      <c r="E15331">
        <v>2.0978886999999999</v>
      </c>
      <c r="F15331">
        <f t="shared" si="478"/>
        <v>0.13391914444444444</v>
      </c>
      <c r="G15331">
        <f t="shared" si="479"/>
        <v>2.0731024049382718</v>
      </c>
    </row>
    <row r="15332" spans="1:7" x14ac:dyDescent="0.3">
      <c r="A15332">
        <v>153.270003437995</v>
      </c>
      <c r="B15332">
        <v>169.99757</v>
      </c>
      <c r="C15332">
        <v>1.2052457000000001</v>
      </c>
      <c r="D15332">
        <v>-0.16297381999999999</v>
      </c>
      <c r="E15332">
        <v>2.098735</v>
      </c>
      <c r="F15332">
        <f t="shared" si="478"/>
        <v>0.1339161888888889</v>
      </c>
      <c r="G15332">
        <f t="shared" si="479"/>
        <v>2.0739487012345679</v>
      </c>
    </row>
    <row r="15333" spans="1:7" x14ac:dyDescent="0.3">
      <c r="A15333">
        <v>153.279997944831</v>
      </c>
      <c r="B15333">
        <v>170.05280999999999</v>
      </c>
      <c r="C15333">
        <v>1.205219</v>
      </c>
      <c r="D15333">
        <v>-0.26307760000000002</v>
      </c>
      <c r="E15333">
        <v>2.0994172</v>
      </c>
      <c r="F15333">
        <f t="shared" si="478"/>
        <v>0.13391322222222224</v>
      </c>
      <c r="G15333">
        <f t="shared" si="479"/>
        <v>2.0746306765432099</v>
      </c>
    </row>
    <row r="15334" spans="1:7" x14ac:dyDescent="0.3">
      <c r="A15334">
        <v>153.28999245166699</v>
      </c>
      <c r="B15334">
        <v>169.98806999999999</v>
      </c>
      <c r="C15334">
        <v>1.2052457000000001</v>
      </c>
      <c r="D15334">
        <v>-0.32289568000000002</v>
      </c>
      <c r="E15334">
        <v>2.0986175999999999</v>
      </c>
      <c r="F15334">
        <f t="shared" si="478"/>
        <v>0.1339161888888889</v>
      </c>
      <c r="G15334">
        <f t="shared" si="479"/>
        <v>2.0738314172839503</v>
      </c>
    </row>
    <row r="15335" spans="1:7" x14ac:dyDescent="0.3">
      <c r="A15335">
        <v>153.300124287605</v>
      </c>
      <c r="B15335">
        <v>169.90804</v>
      </c>
      <c r="C15335">
        <v>1.2052457000000001</v>
      </c>
      <c r="D15335">
        <v>-0.41079167</v>
      </c>
      <c r="E15335">
        <v>2.0976298</v>
      </c>
      <c r="F15335">
        <f t="shared" si="478"/>
        <v>0.1339161888888889</v>
      </c>
      <c r="G15335">
        <f t="shared" si="479"/>
        <v>2.0728433925925924</v>
      </c>
    </row>
    <row r="15336" spans="1:7" x14ac:dyDescent="0.3">
      <c r="A15336">
        <v>153.30999672412801</v>
      </c>
      <c r="B15336">
        <v>169.85281000000001</v>
      </c>
      <c r="C15336">
        <v>1.2052590999999999</v>
      </c>
      <c r="D15336">
        <v>-0.47060977999999998</v>
      </c>
      <c r="E15336">
        <v>2.0969479999999998</v>
      </c>
      <c r="F15336">
        <f t="shared" si="478"/>
        <v>0.13391767777777777</v>
      </c>
      <c r="G15336">
        <f t="shared" si="479"/>
        <v>2.0721615407407405</v>
      </c>
    </row>
    <row r="15337" spans="1:7" x14ac:dyDescent="0.3">
      <c r="A15337">
        <v>153.32000648975301</v>
      </c>
      <c r="B15337">
        <v>169.80135999999999</v>
      </c>
      <c r="C15337">
        <v>1.2056457</v>
      </c>
      <c r="D15337">
        <v>-0.18372704000000001</v>
      </c>
      <c r="E15337">
        <v>2.0963129999999999</v>
      </c>
      <c r="F15337">
        <f t="shared" si="478"/>
        <v>0.13396063333333333</v>
      </c>
      <c r="G15337">
        <f t="shared" si="479"/>
        <v>2.0715263555555552</v>
      </c>
    </row>
    <row r="15338" spans="1:7" x14ac:dyDescent="0.3">
      <c r="A15338">
        <v>153.33000099658901</v>
      </c>
      <c r="B15338">
        <v>170.01471000000001</v>
      </c>
      <c r="C15338">
        <v>1.2059256</v>
      </c>
      <c r="D15338">
        <v>4.6999939999999997E-2</v>
      </c>
      <c r="E15338">
        <v>2.0989467999999998</v>
      </c>
      <c r="F15338">
        <f t="shared" si="478"/>
        <v>0.13399173333333333</v>
      </c>
      <c r="G15338">
        <f t="shared" si="479"/>
        <v>2.0741603061728395</v>
      </c>
    </row>
    <row r="15339" spans="1:7" x14ac:dyDescent="0.3">
      <c r="A15339">
        <v>153.34011757373801</v>
      </c>
      <c r="B15339">
        <v>170.13663</v>
      </c>
      <c r="C15339">
        <v>1.2058989</v>
      </c>
      <c r="D15339">
        <v>-5.5545381999999997E-2</v>
      </c>
      <c r="E15339">
        <v>2.1004520000000002</v>
      </c>
      <c r="F15339">
        <f t="shared" si="478"/>
        <v>0.13398876666666668</v>
      </c>
      <c r="G15339">
        <f t="shared" si="479"/>
        <v>2.0756654913580244</v>
      </c>
    </row>
    <row r="15340" spans="1:7" x14ac:dyDescent="0.3">
      <c r="A15340">
        <v>153.35012733936301</v>
      </c>
      <c r="B15340">
        <v>170.14424</v>
      </c>
      <c r="C15340">
        <v>1.2058856</v>
      </c>
      <c r="D15340">
        <v>-0.15686992999999999</v>
      </c>
      <c r="E15340">
        <v>2.100546</v>
      </c>
      <c r="F15340">
        <f t="shared" si="478"/>
        <v>0.13398728888888889</v>
      </c>
      <c r="G15340">
        <f t="shared" si="479"/>
        <v>2.0757594419753085</v>
      </c>
    </row>
    <row r="15341" spans="1:7" x14ac:dyDescent="0.3">
      <c r="A15341">
        <v>153.36012184619901</v>
      </c>
      <c r="B15341">
        <v>170.07567</v>
      </c>
      <c r="C15341">
        <v>1.2059122</v>
      </c>
      <c r="D15341">
        <v>-0.20081793000000001</v>
      </c>
      <c r="E15341">
        <v>2.0996993000000002</v>
      </c>
      <c r="F15341">
        <f t="shared" si="478"/>
        <v>0.13399024444444443</v>
      </c>
      <c r="G15341">
        <f t="shared" si="479"/>
        <v>2.0749128987654322</v>
      </c>
    </row>
    <row r="15342" spans="1:7" x14ac:dyDescent="0.3">
      <c r="A15342">
        <v>153.36999428272199</v>
      </c>
      <c r="B15342">
        <v>170.00710000000001</v>
      </c>
      <c r="C15342">
        <v>1.2059256</v>
      </c>
      <c r="D15342">
        <v>-0.27406457000000001</v>
      </c>
      <c r="E15342">
        <v>2.0988528999999998</v>
      </c>
      <c r="F15342">
        <f t="shared" si="478"/>
        <v>0.13399173333333333</v>
      </c>
      <c r="G15342">
        <f t="shared" si="479"/>
        <v>2.0740663555555554</v>
      </c>
    </row>
    <row r="15343" spans="1:7" x14ac:dyDescent="0.3">
      <c r="A15343">
        <v>153.38012611865901</v>
      </c>
      <c r="B15343">
        <v>169.96137999999999</v>
      </c>
      <c r="C15343">
        <v>1.2059389</v>
      </c>
      <c r="D15343">
        <v>-0.34731123000000003</v>
      </c>
      <c r="E15343">
        <v>2.0982883000000001</v>
      </c>
      <c r="F15343">
        <f t="shared" si="478"/>
        <v>0.13399321111111112</v>
      </c>
      <c r="G15343">
        <f t="shared" si="479"/>
        <v>2.0735019111111108</v>
      </c>
    </row>
    <row r="15344" spans="1:7" x14ac:dyDescent="0.3">
      <c r="A15344">
        <v>153.38999855518301</v>
      </c>
      <c r="B15344">
        <v>169.85663</v>
      </c>
      <c r="C15344">
        <v>1.2059789000000001</v>
      </c>
      <c r="D15344">
        <v>-0.3766099</v>
      </c>
      <c r="E15344">
        <v>2.0969948999999999</v>
      </c>
      <c r="F15344">
        <f t="shared" si="478"/>
        <v>0.13399765555555557</v>
      </c>
      <c r="G15344">
        <f t="shared" si="479"/>
        <v>2.0722087012345676</v>
      </c>
    </row>
    <row r="15345" spans="1:7" x14ac:dyDescent="0.3">
      <c r="A15345">
        <v>153.39999306201901</v>
      </c>
      <c r="B15345">
        <v>169.78801999999999</v>
      </c>
      <c r="C15345">
        <v>1.2060588999999999</v>
      </c>
      <c r="D15345">
        <v>-0.37783067999999997</v>
      </c>
      <c r="E15345">
        <v>2.0961482999999999</v>
      </c>
      <c r="F15345">
        <f t="shared" si="478"/>
        <v>0.13400654444444443</v>
      </c>
      <c r="G15345">
        <f t="shared" si="479"/>
        <v>2.0713616641975308</v>
      </c>
    </row>
    <row r="15346" spans="1:7" x14ac:dyDescent="0.3">
      <c r="A15346">
        <v>153.41000282764401</v>
      </c>
      <c r="B15346">
        <v>169.79567</v>
      </c>
      <c r="C15346">
        <v>1.2061653999999999</v>
      </c>
      <c r="D15346">
        <v>-0.35219433999999999</v>
      </c>
      <c r="E15346">
        <v>2.0962424</v>
      </c>
      <c r="F15346">
        <f t="shared" si="478"/>
        <v>0.13401837777777778</v>
      </c>
      <c r="G15346">
        <f t="shared" si="479"/>
        <v>2.0714561086419754</v>
      </c>
    </row>
    <row r="15347" spans="1:7" x14ac:dyDescent="0.3">
      <c r="A15347">
        <v>153.42011940479199</v>
      </c>
      <c r="B15347">
        <v>169.78043</v>
      </c>
      <c r="C15347">
        <v>1.2062588999999999</v>
      </c>
      <c r="D15347">
        <v>-0.32533722999999998</v>
      </c>
      <c r="E15347">
        <v>2.0960543</v>
      </c>
      <c r="F15347">
        <f t="shared" si="478"/>
        <v>0.13402876666666666</v>
      </c>
      <c r="G15347">
        <f t="shared" si="479"/>
        <v>2.0712679604938269</v>
      </c>
    </row>
    <row r="15348" spans="1:7" x14ac:dyDescent="0.3">
      <c r="A15348">
        <v>153.43012917041699</v>
      </c>
      <c r="B15348">
        <v>169.809</v>
      </c>
      <c r="C15348">
        <v>1.2063121999999999</v>
      </c>
      <c r="D15348">
        <v>-0.3546359</v>
      </c>
      <c r="E15348">
        <v>2.0964070000000001</v>
      </c>
      <c r="F15348">
        <f t="shared" si="478"/>
        <v>0.13403468888888889</v>
      </c>
      <c r="G15348">
        <f t="shared" si="479"/>
        <v>2.0716206765432097</v>
      </c>
    </row>
    <row r="15349" spans="1:7" x14ac:dyDescent="0.3">
      <c r="A15349">
        <v>153.440001606941</v>
      </c>
      <c r="B15349">
        <v>169.76517999999999</v>
      </c>
      <c r="C15349">
        <v>1.2063254000000001</v>
      </c>
      <c r="D15349">
        <v>-0.41445399999999999</v>
      </c>
      <c r="E15349">
        <v>2.095866</v>
      </c>
      <c r="F15349">
        <f t="shared" si="478"/>
        <v>0.13403615555555556</v>
      </c>
      <c r="G15349">
        <f t="shared" si="479"/>
        <v>2.0710796888888887</v>
      </c>
    </row>
    <row r="15350" spans="1:7" x14ac:dyDescent="0.3">
      <c r="A15350">
        <v>153.45011818408901</v>
      </c>
      <c r="B15350">
        <v>169.74042</v>
      </c>
      <c r="C15350">
        <v>1.2064054</v>
      </c>
      <c r="D15350">
        <v>-0.43398646000000002</v>
      </c>
      <c r="E15350">
        <v>2.0955602999999998</v>
      </c>
      <c r="F15350">
        <f t="shared" si="478"/>
        <v>0.13404504444444443</v>
      </c>
      <c r="G15350">
        <f t="shared" si="479"/>
        <v>2.0707740098765433</v>
      </c>
    </row>
    <row r="15351" spans="1:7" x14ac:dyDescent="0.3">
      <c r="A15351">
        <v>153.46000587940199</v>
      </c>
      <c r="B15351">
        <v>169.81662</v>
      </c>
      <c r="C15351">
        <v>1.2067654000000001</v>
      </c>
      <c r="D15351">
        <v>-0.13367515999999999</v>
      </c>
      <c r="E15351">
        <v>2.0965009999999999</v>
      </c>
      <c r="F15351">
        <f t="shared" si="478"/>
        <v>0.13408504444444447</v>
      </c>
      <c r="G15351">
        <f t="shared" si="479"/>
        <v>2.0717147506172839</v>
      </c>
    </row>
    <row r="15352" spans="1:7" x14ac:dyDescent="0.3">
      <c r="A15352">
        <v>153.47012245655</v>
      </c>
      <c r="B15352">
        <v>169.96899999999999</v>
      </c>
      <c r="C15352">
        <v>1.2068452999999999</v>
      </c>
      <c r="D15352">
        <v>-0.12512971000000001</v>
      </c>
      <c r="E15352">
        <v>2.0983825</v>
      </c>
      <c r="F15352">
        <f t="shared" si="478"/>
        <v>0.13409392222222222</v>
      </c>
      <c r="G15352">
        <f t="shared" si="479"/>
        <v>2.0735959851851851</v>
      </c>
    </row>
    <row r="15353" spans="1:7" x14ac:dyDescent="0.3">
      <c r="A15353">
        <v>153.480132222175</v>
      </c>
      <c r="B15353">
        <v>170.02995000000001</v>
      </c>
      <c r="C15353">
        <v>1.2067787999999999</v>
      </c>
      <c r="D15353">
        <v>-0.28383079999999999</v>
      </c>
      <c r="E15353">
        <v>2.099135</v>
      </c>
      <c r="F15353">
        <f t="shared" si="478"/>
        <v>0.13408653333333331</v>
      </c>
      <c r="G15353">
        <f t="shared" si="479"/>
        <v>2.0743484543209876</v>
      </c>
    </row>
    <row r="15354" spans="1:7" x14ac:dyDescent="0.3">
      <c r="A15354">
        <v>153.49000465869901</v>
      </c>
      <c r="B15354">
        <v>169.95565999999999</v>
      </c>
      <c r="C15354">
        <v>1.2067787999999999</v>
      </c>
      <c r="D15354">
        <v>-0.37172677999999998</v>
      </c>
      <c r="E15354">
        <v>2.0982177000000002</v>
      </c>
      <c r="F15354">
        <f t="shared" si="478"/>
        <v>0.13408653333333331</v>
      </c>
      <c r="G15354">
        <f t="shared" si="479"/>
        <v>2.0734312938271602</v>
      </c>
    </row>
    <row r="15355" spans="1:7" x14ac:dyDescent="0.3">
      <c r="A15355">
        <v>153.50012123584699</v>
      </c>
      <c r="B15355">
        <v>169.87949</v>
      </c>
      <c r="C15355">
        <v>1.2067787999999999</v>
      </c>
      <c r="D15355">
        <v>-0.44497344</v>
      </c>
      <c r="E15355">
        <v>2.0972772000000002</v>
      </c>
      <c r="F15355">
        <f t="shared" si="478"/>
        <v>0.13408653333333331</v>
      </c>
      <c r="G15355">
        <f t="shared" si="479"/>
        <v>2.0724909234567899</v>
      </c>
    </row>
    <row r="15356" spans="1:7" x14ac:dyDescent="0.3">
      <c r="A15356">
        <v>153.51013100147199</v>
      </c>
      <c r="B15356">
        <v>169.82422</v>
      </c>
      <c r="C15356">
        <v>1.2069253</v>
      </c>
      <c r="D15356">
        <v>-0.38027223999999998</v>
      </c>
      <c r="E15356">
        <v>2.0965950000000002</v>
      </c>
      <c r="F15356">
        <f t="shared" si="478"/>
        <v>0.13410281111111111</v>
      </c>
      <c r="G15356">
        <f t="shared" si="479"/>
        <v>2.0718085777777775</v>
      </c>
    </row>
    <row r="15357" spans="1:7" x14ac:dyDescent="0.3">
      <c r="A15357">
        <v>153.520003437995</v>
      </c>
      <c r="B15357">
        <v>169.87183999999999</v>
      </c>
      <c r="C15357">
        <v>1.2072985000000001</v>
      </c>
      <c r="D15357">
        <v>-6.7753160000000007E-2</v>
      </c>
      <c r="E15357">
        <v>2.0971829999999998</v>
      </c>
      <c r="F15357">
        <f t="shared" si="478"/>
        <v>0.13414427777777779</v>
      </c>
      <c r="G15357">
        <f t="shared" si="479"/>
        <v>2.0723964790123452</v>
      </c>
    </row>
    <row r="15358" spans="1:7" x14ac:dyDescent="0.3">
      <c r="A15358">
        <v>153.53012001514401</v>
      </c>
      <c r="B15358">
        <v>170.01091</v>
      </c>
      <c r="C15358">
        <v>1.2073653</v>
      </c>
      <c r="D15358">
        <v>-8.606482E-2</v>
      </c>
      <c r="E15358">
        <v>2.0988997999999999</v>
      </c>
      <c r="F15358">
        <f t="shared" si="478"/>
        <v>0.13415169999999998</v>
      </c>
      <c r="G15358">
        <f t="shared" si="479"/>
        <v>2.0741133925925923</v>
      </c>
    </row>
    <row r="15359" spans="1:7" x14ac:dyDescent="0.3">
      <c r="A15359">
        <v>153.53999245166699</v>
      </c>
      <c r="B15359">
        <v>170.06805</v>
      </c>
      <c r="C15359">
        <v>1.2073385999999999</v>
      </c>
      <c r="D15359">
        <v>-0.21546725999999999</v>
      </c>
      <c r="E15359">
        <v>2.0996052999999999</v>
      </c>
      <c r="F15359">
        <f t="shared" si="478"/>
        <v>0.13414873333333333</v>
      </c>
      <c r="G15359">
        <f t="shared" si="479"/>
        <v>2.0748188246913579</v>
      </c>
    </row>
    <row r="15360" spans="1:7" x14ac:dyDescent="0.3">
      <c r="A15360">
        <v>153.550124287605</v>
      </c>
      <c r="B15360">
        <v>170.02614</v>
      </c>
      <c r="C15360">
        <v>1.2073518000000001</v>
      </c>
      <c r="D15360">
        <v>-0.26063603000000002</v>
      </c>
      <c r="E15360">
        <v>2.0990880000000001</v>
      </c>
      <c r="F15360">
        <f t="shared" si="478"/>
        <v>0.1341502</v>
      </c>
      <c r="G15360">
        <f t="shared" si="479"/>
        <v>2.0743014172839507</v>
      </c>
    </row>
    <row r="15361" spans="1:7" x14ac:dyDescent="0.3">
      <c r="A15361">
        <v>153.560118794441</v>
      </c>
      <c r="B15361">
        <v>170.00137000000001</v>
      </c>
      <c r="C15361">
        <v>1.2073653</v>
      </c>
      <c r="D15361">
        <v>-0.33510345000000002</v>
      </c>
      <c r="E15361">
        <v>2.0987819999999999</v>
      </c>
      <c r="F15361">
        <f t="shared" si="478"/>
        <v>0.13415169999999998</v>
      </c>
      <c r="G15361">
        <f t="shared" si="479"/>
        <v>2.0739956148148146</v>
      </c>
    </row>
    <row r="15362" spans="1:7" x14ac:dyDescent="0.3">
      <c r="A15362">
        <v>153.570128560066</v>
      </c>
      <c r="B15362">
        <v>169.93090000000001</v>
      </c>
      <c r="C15362">
        <v>1.2073653</v>
      </c>
      <c r="D15362">
        <v>-0.42299944</v>
      </c>
      <c r="E15362">
        <v>2.097912</v>
      </c>
      <c r="F15362">
        <f t="shared" si="478"/>
        <v>0.13415169999999998</v>
      </c>
      <c r="G15362">
        <f t="shared" si="479"/>
        <v>2.0731256148148147</v>
      </c>
    </row>
    <row r="15363" spans="1:7" x14ac:dyDescent="0.3">
      <c r="A15363">
        <v>153.58000099658901</v>
      </c>
      <c r="B15363">
        <v>169.86232000000001</v>
      </c>
      <c r="C15363">
        <v>1.2074453000000001</v>
      </c>
      <c r="D15363">
        <v>-0.41079167</v>
      </c>
      <c r="E15363">
        <v>2.0970654</v>
      </c>
      <c r="F15363">
        <f t="shared" si="478"/>
        <v>0.1341605888888889</v>
      </c>
      <c r="G15363">
        <f t="shared" si="479"/>
        <v>2.0722789481481483</v>
      </c>
    </row>
    <row r="15364" spans="1:7" x14ac:dyDescent="0.3">
      <c r="A15364">
        <v>153.589995503425</v>
      </c>
      <c r="B15364">
        <v>169.87949</v>
      </c>
      <c r="C15364">
        <v>1.2078717999999999</v>
      </c>
      <c r="D15364">
        <v>-5.4324604999999998E-2</v>
      </c>
      <c r="E15364">
        <v>2.0972772000000002</v>
      </c>
      <c r="F15364">
        <f t="shared" si="478"/>
        <v>0.13420797777777776</v>
      </c>
      <c r="G15364">
        <f t="shared" si="479"/>
        <v>2.0724909234567899</v>
      </c>
    </row>
    <row r="15365" spans="1:7" x14ac:dyDescent="0.3">
      <c r="A15365">
        <v>153.60000526905</v>
      </c>
      <c r="B15365">
        <v>170.14615000000001</v>
      </c>
      <c r="C15365">
        <v>1.2080850999999999</v>
      </c>
      <c r="D15365">
        <v>9.3389490000000006E-2</v>
      </c>
      <c r="E15365">
        <v>2.1005695000000002</v>
      </c>
      <c r="F15365">
        <f t="shared" si="478"/>
        <v>0.13423167777777778</v>
      </c>
      <c r="G15365">
        <f t="shared" si="479"/>
        <v>2.0757830222222222</v>
      </c>
    </row>
    <row r="15366" spans="1:7" x14ac:dyDescent="0.3">
      <c r="A15366">
        <v>153.609999775886</v>
      </c>
      <c r="B15366">
        <v>170.23948999999999</v>
      </c>
      <c r="C15366">
        <v>1.2080183</v>
      </c>
      <c r="D15366">
        <v>-6.2870049999999997E-2</v>
      </c>
      <c r="E15366">
        <v>2.1017218</v>
      </c>
      <c r="F15366">
        <f t="shared" ref="F15366:F15429" si="480">C15366/9</f>
        <v>0.13422425555555556</v>
      </c>
      <c r="G15366">
        <f t="shared" ref="G15366:G15429" si="481">(B15366-$B$5)/81</f>
        <v>2.0769353679012341</v>
      </c>
    </row>
    <row r="15367" spans="1:7" x14ac:dyDescent="0.3">
      <c r="A15367">
        <v>153.62013161182401</v>
      </c>
      <c r="B15367">
        <v>170.14615000000001</v>
      </c>
      <c r="C15367">
        <v>1.2080318000000001</v>
      </c>
      <c r="D15367">
        <v>-0.13611671</v>
      </c>
      <c r="E15367">
        <v>2.1005695000000002</v>
      </c>
      <c r="F15367">
        <f t="shared" si="480"/>
        <v>0.13422575555555558</v>
      </c>
      <c r="G15367">
        <f t="shared" si="481"/>
        <v>2.0757830222222222</v>
      </c>
    </row>
    <row r="15368" spans="1:7" x14ac:dyDescent="0.3">
      <c r="A15368">
        <v>153.63012611865901</v>
      </c>
      <c r="B15368">
        <v>170.1309</v>
      </c>
      <c r="C15368">
        <v>1.2080451000000001</v>
      </c>
      <c r="D15368">
        <v>-0.19593482000000001</v>
      </c>
      <c r="E15368">
        <v>2.1003813999999998</v>
      </c>
      <c r="F15368">
        <f t="shared" si="480"/>
        <v>0.13422723333333333</v>
      </c>
      <c r="G15368">
        <f t="shared" si="481"/>
        <v>2.0755947506172836</v>
      </c>
    </row>
    <row r="15369" spans="1:7" x14ac:dyDescent="0.3">
      <c r="A15369">
        <v>153.640120625495</v>
      </c>
      <c r="B15369">
        <v>170.04138</v>
      </c>
      <c r="C15369">
        <v>1.2080584000000001</v>
      </c>
      <c r="D15369">
        <v>-0.26918145999999998</v>
      </c>
      <c r="E15369">
        <v>2.0992760000000001</v>
      </c>
      <c r="F15369">
        <f t="shared" si="480"/>
        <v>0.13422871111111112</v>
      </c>
      <c r="G15369">
        <f t="shared" si="481"/>
        <v>2.0744895654320987</v>
      </c>
    </row>
    <row r="15370" spans="1:7" x14ac:dyDescent="0.3">
      <c r="A15370">
        <v>153.65013039112</v>
      </c>
      <c r="B15370">
        <v>169.94803999999999</v>
      </c>
      <c r="C15370">
        <v>1.2080983999999999</v>
      </c>
      <c r="D15370">
        <v>-0.31312944999999998</v>
      </c>
      <c r="E15370">
        <v>2.0981238000000002</v>
      </c>
      <c r="F15370">
        <f t="shared" si="480"/>
        <v>0.13423315555555554</v>
      </c>
      <c r="G15370">
        <f t="shared" si="481"/>
        <v>2.0733372197530864</v>
      </c>
    </row>
    <row r="15371" spans="1:7" x14ac:dyDescent="0.3">
      <c r="A15371">
        <v>153.66000282764401</v>
      </c>
      <c r="B15371">
        <v>169.92711</v>
      </c>
      <c r="C15371">
        <v>1.2081649999999999</v>
      </c>
      <c r="D15371">
        <v>-0.31435025</v>
      </c>
      <c r="E15371">
        <v>2.0978650000000001</v>
      </c>
      <c r="F15371">
        <f t="shared" si="480"/>
        <v>0.13424055555555556</v>
      </c>
      <c r="G15371">
        <f t="shared" si="481"/>
        <v>2.0730788246913581</v>
      </c>
    </row>
    <row r="15372" spans="1:7" x14ac:dyDescent="0.3">
      <c r="A15372">
        <v>153.66999733448</v>
      </c>
      <c r="B15372">
        <v>169.88140000000001</v>
      </c>
      <c r="C15372">
        <v>1.2082584000000001</v>
      </c>
      <c r="D15372">
        <v>-0.30458403000000001</v>
      </c>
      <c r="E15372">
        <v>2.0973008000000002</v>
      </c>
      <c r="F15372">
        <f t="shared" si="480"/>
        <v>0.13425093333333335</v>
      </c>
      <c r="G15372">
        <f t="shared" si="481"/>
        <v>2.0725145037037036</v>
      </c>
    </row>
    <row r="15373" spans="1:7" x14ac:dyDescent="0.3">
      <c r="A15373">
        <v>153.680007100105</v>
      </c>
      <c r="B15373">
        <v>169.90424999999999</v>
      </c>
      <c r="C15373">
        <v>1.2083250000000001</v>
      </c>
      <c r="D15373">
        <v>-0.30824634000000001</v>
      </c>
      <c r="E15373">
        <v>2.0975828000000001</v>
      </c>
      <c r="F15373">
        <f t="shared" si="480"/>
        <v>0.13425833333333334</v>
      </c>
      <c r="G15373">
        <f t="shared" si="481"/>
        <v>2.0727966024691358</v>
      </c>
    </row>
    <row r="15374" spans="1:7" x14ac:dyDescent="0.3">
      <c r="A15374">
        <v>153.690001606941</v>
      </c>
      <c r="B15374">
        <v>169.84898000000001</v>
      </c>
      <c r="C15374">
        <v>1.2083516000000001</v>
      </c>
      <c r="D15374">
        <v>-0.36806445999999998</v>
      </c>
      <c r="E15374">
        <v>2.0969009999999999</v>
      </c>
      <c r="F15374">
        <f t="shared" si="480"/>
        <v>0.13426128888888889</v>
      </c>
      <c r="G15374">
        <f t="shared" si="481"/>
        <v>2.0721142567901234</v>
      </c>
    </row>
    <row r="15375" spans="1:7" x14ac:dyDescent="0.3">
      <c r="A15375">
        <v>153.70011818408901</v>
      </c>
      <c r="B15375">
        <v>169.82422</v>
      </c>
      <c r="C15375">
        <v>1.2083782999999999</v>
      </c>
      <c r="D15375">
        <v>-0.42666179999999998</v>
      </c>
      <c r="E15375">
        <v>2.0965950000000002</v>
      </c>
      <c r="F15375">
        <f t="shared" si="480"/>
        <v>0.13426425555555555</v>
      </c>
      <c r="G15375">
        <f t="shared" si="481"/>
        <v>2.0718085777777775</v>
      </c>
    </row>
    <row r="15376" spans="1:7" x14ac:dyDescent="0.3">
      <c r="A15376">
        <v>153.71012794971401</v>
      </c>
      <c r="B15376">
        <v>169.79567</v>
      </c>
      <c r="C15376">
        <v>1.2084048999999999</v>
      </c>
      <c r="D15376">
        <v>-0.47183055000000002</v>
      </c>
      <c r="E15376">
        <v>2.0962424</v>
      </c>
      <c r="F15376">
        <f t="shared" si="480"/>
        <v>0.13426721111111109</v>
      </c>
      <c r="G15376">
        <f t="shared" si="481"/>
        <v>2.0714561086419754</v>
      </c>
    </row>
    <row r="15377" spans="1:7" x14ac:dyDescent="0.3">
      <c r="A15377">
        <v>153.72000038623801</v>
      </c>
      <c r="B15377">
        <v>169.75756999999999</v>
      </c>
      <c r="C15377">
        <v>1.2087116</v>
      </c>
      <c r="D15377">
        <v>-0.2679607</v>
      </c>
      <c r="E15377">
        <v>2.0957720000000002</v>
      </c>
      <c r="F15377">
        <f t="shared" si="480"/>
        <v>0.1343012888888889</v>
      </c>
      <c r="G15377">
        <f t="shared" si="481"/>
        <v>2.0709857382716046</v>
      </c>
    </row>
    <row r="15378" spans="1:7" x14ac:dyDescent="0.3">
      <c r="A15378">
        <v>153.730132222175</v>
      </c>
      <c r="B15378">
        <v>169.99376000000001</v>
      </c>
      <c r="C15378">
        <v>1.2089913999999999</v>
      </c>
      <c r="D15378">
        <v>-5.0662270000000002E-2</v>
      </c>
      <c r="E15378">
        <v>2.0986880999999999</v>
      </c>
      <c r="F15378">
        <f t="shared" si="480"/>
        <v>0.13433237777777776</v>
      </c>
      <c r="G15378">
        <f t="shared" si="481"/>
        <v>2.073901664197531</v>
      </c>
    </row>
    <row r="15379" spans="1:7" x14ac:dyDescent="0.3">
      <c r="A15379">
        <v>153.74000465869901</v>
      </c>
      <c r="B15379">
        <v>170.09281999999999</v>
      </c>
      <c r="C15379">
        <v>1.2089380999999999</v>
      </c>
      <c r="D15379">
        <v>-0.15198681999999999</v>
      </c>
      <c r="E15379">
        <v>2.0999110000000001</v>
      </c>
      <c r="F15379">
        <f t="shared" si="480"/>
        <v>0.13432645555555556</v>
      </c>
      <c r="G15379">
        <f t="shared" si="481"/>
        <v>2.0751246271604935</v>
      </c>
    </row>
    <row r="15380" spans="1:7" x14ac:dyDescent="0.3">
      <c r="A15380">
        <v>153.74999916553401</v>
      </c>
      <c r="B15380">
        <v>170.10042999999999</v>
      </c>
      <c r="C15380">
        <v>1.2089114000000001</v>
      </c>
      <c r="D15380">
        <v>-0.28016847</v>
      </c>
      <c r="E15380">
        <v>2.1000051000000002</v>
      </c>
      <c r="F15380">
        <f t="shared" si="480"/>
        <v>0.1343234888888889</v>
      </c>
      <c r="G15380">
        <f t="shared" si="481"/>
        <v>2.0752185777777776</v>
      </c>
    </row>
    <row r="15381" spans="1:7" x14ac:dyDescent="0.3">
      <c r="A15381">
        <v>153.76013100147199</v>
      </c>
      <c r="B15381">
        <v>170.02043</v>
      </c>
      <c r="C15381">
        <v>1.2089249</v>
      </c>
      <c r="D15381">
        <v>-0.33876580000000001</v>
      </c>
      <c r="E15381">
        <v>2.0990174000000001</v>
      </c>
      <c r="F15381">
        <f t="shared" si="480"/>
        <v>0.13432498888888889</v>
      </c>
      <c r="G15381">
        <f t="shared" si="481"/>
        <v>2.0742309234567902</v>
      </c>
    </row>
    <row r="15382" spans="1:7" x14ac:dyDescent="0.3">
      <c r="A15382">
        <v>153.770003437995</v>
      </c>
      <c r="B15382">
        <v>169.92328000000001</v>
      </c>
      <c r="C15382">
        <v>1.2089249</v>
      </c>
      <c r="D15382">
        <v>-0.42666179999999998</v>
      </c>
      <c r="E15382">
        <v>2.0978180000000002</v>
      </c>
      <c r="F15382">
        <f t="shared" si="480"/>
        <v>0.13432498888888889</v>
      </c>
      <c r="G15382">
        <f t="shared" si="481"/>
        <v>2.0730315407407405</v>
      </c>
    </row>
    <row r="15383" spans="1:7" x14ac:dyDescent="0.3">
      <c r="A15383">
        <v>153.779997944831</v>
      </c>
      <c r="B15383">
        <v>169.84329</v>
      </c>
      <c r="C15383">
        <v>1.2090315</v>
      </c>
      <c r="D15383">
        <v>-0.40224623999999998</v>
      </c>
      <c r="E15383">
        <v>2.0968304</v>
      </c>
      <c r="F15383">
        <f t="shared" si="480"/>
        <v>0.13433683333333335</v>
      </c>
      <c r="G15383">
        <f t="shared" si="481"/>
        <v>2.0720440098765431</v>
      </c>
    </row>
    <row r="15384" spans="1:7" x14ac:dyDescent="0.3">
      <c r="A15384">
        <v>153.78999245166699</v>
      </c>
      <c r="B15384">
        <v>169.89090999999999</v>
      </c>
      <c r="C15384">
        <v>1.2094579999999999</v>
      </c>
      <c r="D15384">
        <v>-3.2350607000000003E-2</v>
      </c>
      <c r="E15384">
        <v>2.0974183000000002</v>
      </c>
      <c r="F15384">
        <f t="shared" si="480"/>
        <v>0.13438422222222221</v>
      </c>
      <c r="G15384">
        <f t="shared" si="481"/>
        <v>2.0726319111111109</v>
      </c>
    </row>
    <row r="15385" spans="1:7" x14ac:dyDescent="0.3">
      <c r="A15385">
        <v>153.800124287605</v>
      </c>
      <c r="B15385">
        <v>170.09662</v>
      </c>
      <c r="C15385">
        <v>1.2096180000000001</v>
      </c>
      <c r="D15385">
        <v>4.6999939999999997E-2</v>
      </c>
      <c r="E15385">
        <v>2.099958</v>
      </c>
      <c r="F15385">
        <f t="shared" si="480"/>
        <v>0.13440200000000002</v>
      </c>
      <c r="G15385">
        <f t="shared" si="481"/>
        <v>2.0751715407407407</v>
      </c>
    </row>
    <row r="15386" spans="1:7" x14ac:dyDescent="0.3">
      <c r="A15386">
        <v>153.810118794441</v>
      </c>
      <c r="B15386">
        <v>170.23569000000001</v>
      </c>
      <c r="C15386">
        <v>1.2095647</v>
      </c>
      <c r="D15386">
        <v>-9.4610269999999996E-2</v>
      </c>
      <c r="E15386">
        <v>2.1016748000000001</v>
      </c>
      <c r="F15386">
        <f t="shared" si="480"/>
        <v>0.13439607777777779</v>
      </c>
      <c r="G15386">
        <f t="shared" si="481"/>
        <v>2.0768884543209878</v>
      </c>
    </row>
    <row r="15387" spans="1:7" x14ac:dyDescent="0.3">
      <c r="A15387">
        <v>153.820128560066</v>
      </c>
      <c r="B15387">
        <v>170.1995</v>
      </c>
      <c r="C15387">
        <v>1.209578</v>
      </c>
      <c r="D15387">
        <v>-0.1532076</v>
      </c>
      <c r="E15387">
        <v>2.1012279999999999</v>
      </c>
      <c r="F15387">
        <f t="shared" si="480"/>
        <v>0.13439755555555555</v>
      </c>
      <c r="G15387">
        <f t="shared" si="481"/>
        <v>2.0764416641975307</v>
      </c>
    </row>
    <row r="15388" spans="1:7" x14ac:dyDescent="0.3">
      <c r="A15388">
        <v>153.83000099658901</v>
      </c>
      <c r="B15388">
        <v>170.14424</v>
      </c>
      <c r="C15388">
        <v>1.2096047000000001</v>
      </c>
      <c r="D15388">
        <v>-0.21180493</v>
      </c>
      <c r="E15388">
        <v>2.100546</v>
      </c>
      <c r="F15388">
        <f t="shared" si="480"/>
        <v>0.13440052222222224</v>
      </c>
      <c r="G15388">
        <f t="shared" si="481"/>
        <v>2.0757594419753085</v>
      </c>
    </row>
    <row r="15389" spans="1:7" x14ac:dyDescent="0.3">
      <c r="A15389">
        <v>153.839995503425</v>
      </c>
      <c r="B15389">
        <v>170.05663000000001</v>
      </c>
      <c r="C15389">
        <v>1.2096180000000001</v>
      </c>
      <c r="D15389">
        <v>-0.27040225000000001</v>
      </c>
      <c r="E15389">
        <v>2.0994641999999999</v>
      </c>
      <c r="F15389">
        <f t="shared" si="480"/>
        <v>0.13440200000000002</v>
      </c>
      <c r="G15389">
        <f t="shared" si="481"/>
        <v>2.0746778370370369</v>
      </c>
    </row>
    <row r="15390" spans="1:7" x14ac:dyDescent="0.3">
      <c r="A15390">
        <v>153.85000526905</v>
      </c>
      <c r="B15390">
        <v>169.99376000000001</v>
      </c>
      <c r="C15390">
        <v>1.2096714</v>
      </c>
      <c r="D15390">
        <v>-0.30214247</v>
      </c>
      <c r="E15390">
        <v>2.0986880999999999</v>
      </c>
      <c r="F15390">
        <f t="shared" si="480"/>
        <v>0.13440793333333334</v>
      </c>
      <c r="G15390">
        <f t="shared" si="481"/>
        <v>2.073901664197531</v>
      </c>
    </row>
    <row r="15391" spans="1:7" x14ac:dyDescent="0.3">
      <c r="A15391">
        <v>153.86012184619901</v>
      </c>
      <c r="B15391">
        <v>169.96137999999999</v>
      </c>
      <c r="C15391">
        <v>1.2097647</v>
      </c>
      <c r="D15391">
        <v>-0.29115545999999998</v>
      </c>
      <c r="E15391">
        <v>2.0982883000000001</v>
      </c>
      <c r="F15391">
        <f t="shared" si="480"/>
        <v>0.13441829999999999</v>
      </c>
      <c r="G15391">
        <f t="shared" si="481"/>
        <v>2.0735019111111108</v>
      </c>
    </row>
    <row r="15392" spans="1:7" x14ac:dyDescent="0.3">
      <c r="A15392">
        <v>153.86999428272199</v>
      </c>
      <c r="B15392">
        <v>169.94614000000001</v>
      </c>
      <c r="C15392">
        <v>1.2098846000000001</v>
      </c>
      <c r="D15392">
        <v>-0.23744125999999999</v>
      </c>
      <c r="E15392">
        <v>2.0981002000000002</v>
      </c>
      <c r="F15392">
        <f t="shared" si="480"/>
        <v>0.13443162222222224</v>
      </c>
      <c r="G15392">
        <f t="shared" si="481"/>
        <v>2.0733137629629632</v>
      </c>
    </row>
    <row r="15393" spans="1:7" x14ac:dyDescent="0.3">
      <c r="A15393">
        <v>153.88000404834699</v>
      </c>
      <c r="B15393">
        <v>170.00899999999999</v>
      </c>
      <c r="C15393">
        <v>1.2099911999999999</v>
      </c>
      <c r="D15393">
        <v>-0.21058415</v>
      </c>
      <c r="E15393">
        <v>2.0988761999999999</v>
      </c>
      <c r="F15393">
        <f t="shared" si="480"/>
        <v>0.13444346666666665</v>
      </c>
      <c r="G15393">
        <f t="shared" si="481"/>
        <v>2.0740898123456786</v>
      </c>
    </row>
    <row r="15394" spans="1:7" x14ac:dyDescent="0.3">
      <c r="A15394">
        <v>153.890120625495</v>
      </c>
      <c r="B15394">
        <v>170.0128</v>
      </c>
      <c r="C15394">
        <v>1.2100445</v>
      </c>
      <c r="D15394">
        <v>-0.24232437000000001</v>
      </c>
      <c r="E15394">
        <v>2.0989232000000002</v>
      </c>
      <c r="F15394">
        <f t="shared" si="480"/>
        <v>0.13444938888888888</v>
      </c>
      <c r="G15394">
        <f t="shared" si="481"/>
        <v>2.0741367259259258</v>
      </c>
    </row>
    <row r="15395" spans="1:7" x14ac:dyDescent="0.3">
      <c r="A15395">
        <v>153.89999306201901</v>
      </c>
      <c r="B15395">
        <v>170.0128</v>
      </c>
      <c r="C15395">
        <v>1.2100712</v>
      </c>
      <c r="D15395">
        <v>-0.28627235000000001</v>
      </c>
      <c r="E15395">
        <v>2.0989232000000002</v>
      </c>
      <c r="F15395">
        <f t="shared" si="480"/>
        <v>0.13445235555555557</v>
      </c>
      <c r="G15395">
        <f t="shared" si="481"/>
        <v>2.0741367259259258</v>
      </c>
    </row>
    <row r="15396" spans="1:7" x14ac:dyDescent="0.3">
      <c r="A15396">
        <v>153.91000282764401</v>
      </c>
      <c r="B15396">
        <v>169.98806999999999</v>
      </c>
      <c r="C15396">
        <v>1.2100846000000001</v>
      </c>
      <c r="D15396">
        <v>-0.3607398</v>
      </c>
      <c r="E15396">
        <v>2.0986175999999999</v>
      </c>
      <c r="F15396">
        <f t="shared" si="480"/>
        <v>0.13445384444444444</v>
      </c>
      <c r="G15396">
        <f t="shared" si="481"/>
        <v>2.0738314172839503</v>
      </c>
    </row>
    <row r="15397" spans="1:7" x14ac:dyDescent="0.3">
      <c r="A15397">
        <v>153.91999733448</v>
      </c>
      <c r="B15397">
        <v>169.89282</v>
      </c>
      <c r="C15397">
        <v>1.2101245</v>
      </c>
      <c r="D15397">
        <v>-0.39125922000000002</v>
      </c>
      <c r="E15397">
        <v>2.097442</v>
      </c>
      <c r="F15397">
        <f t="shared" si="480"/>
        <v>0.13445827777777777</v>
      </c>
      <c r="G15397">
        <f t="shared" si="481"/>
        <v>2.0726554913580246</v>
      </c>
    </row>
    <row r="15398" spans="1:7" x14ac:dyDescent="0.3">
      <c r="A15398">
        <v>153.93012917041699</v>
      </c>
      <c r="B15398">
        <v>169.89850999999999</v>
      </c>
      <c r="C15398">
        <v>1.2101911999999999</v>
      </c>
      <c r="D15398">
        <v>-0.40712935</v>
      </c>
      <c r="E15398">
        <v>2.0975122000000002</v>
      </c>
      <c r="F15398">
        <f t="shared" si="480"/>
        <v>0.13446568888888888</v>
      </c>
      <c r="G15398">
        <f t="shared" si="481"/>
        <v>2.0727257382716044</v>
      </c>
    </row>
    <row r="15399" spans="1:7" x14ac:dyDescent="0.3">
      <c r="A15399">
        <v>153.94012367725301</v>
      </c>
      <c r="B15399">
        <v>169.83186000000001</v>
      </c>
      <c r="C15399">
        <v>1.2102577999999999</v>
      </c>
      <c r="D15399">
        <v>-0.42666179999999998</v>
      </c>
      <c r="E15399">
        <v>2.0966892000000001</v>
      </c>
      <c r="F15399">
        <f t="shared" si="480"/>
        <v>0.13447308888888887</v>
      </c>
      <c r="G15399">
        <f t="shared" si="481"/>
        <v>2.071902898765432</v>
      </c>
    </row>
    <row r="15400" spans="1:7" x14ac:dyDescent="0.3">
      <c r="A15400">
        <v>153.94999611377699</v>
      </c>
      <c r="B15400">
        <v>169.82996</v>
      </c>
      <c r="C15400">
        <v>1.2103245</v>
      </c>
      <c r="D15400">
        <v>-0.42910334</v>
      </c>
      <c r="E15400">
        <v>2.0966656000000001</v>
      </c>
      <c r="F15400">
        <f t="shared" si="480"/>
        <v>0.1344805</v>
      </c>
      <c r="G15400">
        <f t="shared" si="481"/>
        <v>2.0718794419753084</v>
      </c>
    </row>
    <row r="15401" spans="1:7" x14ac:dyDescent="0.3">
      <c r="A15401">
        <v>153.96000587940199</v>
      </c>
      <c r="B15401">
        <v>169.83376999999999</v>
      </c>
      <c r="C15401">
        <v>1.2104311999999999</v>
      </c>
      <c r="D15401">
        <v>-0.40712935</v>
      </c>
      <c r="E15401">
        <v>2.0967128000000002</v>
      </c>
      <c r="F15401">
        <f t="shared" si="480"/>
        <v>0.13449235555555555</v>
      </c>
      <c r="G15401">
        <f t="shared" si="481"/>
        <v>2.0719264790123453</v>
      </c>
    </row>
    <row r="15402" spans="1:7" x14ac:dyDescent="0.3">
      <c r="A15402">
        <v>153.97000038623801</v>
      </c>
      <c r="B15402">
        <v>169.90424999999999</v>
      </c>
      <c r="C15402">
        <v>1.2107911</v>
      </c>
      <c r="D15402">
        <v>-0.1202466</v>
      </c>
      <c r="E15402">
        <v>2.0975828000000001</v>
      </c>
      <c r="F15402">
        <f t="shared" si="480"/>
        <v>0.13453234444444445</v>
      </c>
      <c r="G15402">
        <f t="shared" si="481"/>
        <v>2.0727966024691358</v>
      </c>
    </row>
    <row r="15403" spans="1:7" x14ac:dyDescent="0.3">
      <c r="A15403">
        <v>153.97999489307401</v>
      </c>
      <c r="B15403">
        <v>170.11376999999999</v>
      </c>
      <c r="C15403">
        <v>1.2108843</v>
      </c>
      <c r="D15403">
        <v>-9.7051819999999997E-2</v>
      </c>
      <c r="E15403">
        <v>2.1001696999999999</v>
      </c>
      <c r="F15403">
        <f t="shared" si="480"/>
        <v>0.13454270000000002</v>
      </c>
      <c r="G15403">
        <f t="shared" si="481"/>
        <v>2.0753832691358021</v>
      </c>
    </row>
    <row r="15404" spans="1:7" x14ac:dyDescent="0.3">
      <c r="A15404">
        <v>153.99000465869901</v>
      </c>
      <c r="B15404">
        <v>170.14044000000001</v>
      </c>
      <c r="C15404">
        <v>1.2108444</v>
      </c>
      <c r="D15404">
        <v>-0.22645425999999999</v>
      </c>
      <c r="E15404">
        <v>2.1004990000000001</v>
      </c>
      <c r="F15404">
        <f t="shared" si="480"/>
        <v>0.13453826666666668</v>
      </c>
      <c r="G15404">
        <f t="shared" si="481"/>
        <v>2.0757125283950617</v>
      </c>
    </row>
    <row r="15405" spans="1:7" x14ac:dyDescent="0.3">
      <c r="A15405">
        <v>153.99999916553401</v>
      </c>
      <c r="B15405">
        <v>170.10042999999999</v>
      </c>
      <c r="C15405">
        <v>1.2108577</v>
      </c>
      <c r="D15405">
        <v>-0.28627235000000001</v>
      </c>
      <c r="E15405">
        <v>2.1000051000000002</v>
      </c>
      <c r="F15405">
        <f t="shared" si="480"/>
        <v>0.13453974444444444</v>
      </c>
      <c r="G15405">
        <f t="shared" si="481"/>
        <v>2.0752185777777776</v>
      </c>
    </row>
    <row r="15406" spans="1:7" x14ac:dyDescent="0.3">
      <c r="A15406">
        <v>154.00999367237</v>
      </c>
      <c r="B15406">
        <v>170.05852999999999</v>
      </c>
      <c r="C15406">
        <v>1.2108577</v>
      </c>
      <c r="D15406">
        <v>-0.37416833999999999</v>
      </c>
      <c r="E15406">
        <v>2.0994877999999999</v>
      </c>
      <c r="F15406">
        <f t="shared" si="480"/>
        <v>0.13453974444444444</v>
      </c>
      <c r="G15406">
        <f t="shared" si="481"/>
        <v>2.0747012938271601</v>
      </c>
    </row>
    <row r="15407" spans="1:7" x14ac:dyDescent="0.3">
      <c r="A15407">
        <v>154.02012550830801</v>
      </c>
      <c r="B15407">
        <v>169.93661</v>
      </c>
      <c r="C15407">
        <v>1.2108577</v>
      </c>
      <c r="D15407">
        <v>-0.46206433000000002</v>
      </c>
      <c r="E15407">
        <v>2.0979825999999999</v>
      </c>
      <c r="F15407">
        <f t="shared" si="480"/>
        <v>0.13453974444444444</v>
      </c>
      <c r="G15407">
        <f t="shared" si="481"/>
        <v>2.0731961086419752</v>
      </c>
    </row>
    <row r="15408" spans="1:7" x14ac:dyDescent="0.3">
      <c r="A15408">
        <v>154.03012001514401</v>
      </c>
      <c r="B15408">
        <v>169.94423</v>
      </c>
      <c r="C15408">
        <v>1.2111909999999999</v>
      </c>
      <c r="D15408">
        <v>-0.23133736999999999</v>
      </c>
      <c r="E15408">
        <v>2.0980766000000002</v>
      </c>
      <c r="F15408">
        <f t="shared" si="480"/>
        <v>0.13457677777777777</v>
      </c>
      <c r="G15408">
        <f t="shared" si="481"/>
        <v>2.0732901827160495</v>
      </c>
    </row>
    <row r="15409" spans="1:7" x14ac:dyDescent="0.3">
      <c r="A15409">
        <v>154.04012978076901</v>
      </c>
      <c r="B15409">
        <v>170.08139</v>
      </c>
      <c r="C15409">
        <v>1.2115376</v>
      </c>
      <c r="D15409">
        <v>6.7753160000000007E-2</v>
      </c>
      <c r="E15409">
        <v>2.0997699999999999</v>
      </c>
      <c r="F15409">
        <f t="shared" si="480"/>
        <v>0.13461528888888888</v>
      </c>
      <c r="G15409">
        <f t="shared" si="481"/>
        <v>2.0749835160493824</v>
      </c>
    </row>
    <row r="15410" spans="1:7" x14ac:dyDescent="0.3">
      <c r="A15410">
        <v>154.05000221729199</v>
      </c>
      <c r="B15410">
        <v>170.2414</v>
      </c>
      <c r="C15410">
        <v>1.2115775</v>
      </c>
      <c r="D15410">
        <v>3.7233717999999999E-2</v>
      </c>
      <c r="E15410">
        <v>2.1017454</v>
      </c>
      <c r="F15410">
        <f t="shared" si="480"/>
        <v>0.13461972222222221</v>
      </c>
      <c r="G15410">
        <f t="shared" si="481"/>
        <v>2.0769589481481479</v>
      </c>
    </row>
    <row r="15411" spans="1:7" x14ac:dyDescent="0.3">
      <c r="A15411">
        <v>154.060118794441</v>
      </c>
      <c r="B15411">
        <v>170.32521</v>
      </c>
      <c r="C15411">
        <v>1.2115507999999999</v>
      </c>
      <c r="D15411">
        <v>-6.4090826000000004E-2</v>
      </c>
      <c r="E15411">
        <v>2.1027800000000001</v>
      </c>
      <c r="F15411">
        <f t="shared" si="480"/>
        <v>0.13461675555555555</v>
      </c>
      <c r="G15411">
        <f t="shared" si="481"/>
        <v>2.0779936395061727</v>
      </c>
    </row>
    <row r="15412" spans="1:7" x14ac:dyDescent="0.3">
      <c r="A15412">
        <v>154.07000648975301</v>
      </c>
      <c r="B15412">
        <v>170.26616000000001</v>
      </c>
      <c r="C15412">
        <v>1.2115642</v>
      </c>
      <c r="D15412">
        <v>-0.13733749000000001</v>
      </c>
      <c r="E15412">
        <v>2.1020509999999999</v>
      </c>
      <c r="F15412">
        <f t="shared" si="480"/>
        <v>0.13461824444444445</v>
      </c>
      <c r="G15412">
        <f t="shared" si="481"/>
        <v>2.0772646271604938</v>
      </c>
    </row>
    <row r="15413" spans="1:7" x14ac:dyDescent="0.3">
      <c r="A15413">
        <v>154.08000099658901</v>
      </c>
      <c r="B15413">
        <v>170.23186999999999</v>
      </c>
      <c r="C15413">
        <v>1.2115909</v>
      </c>
      <c r="D15413">
        <v>-0.19715559999999999</v>
      </c>
      <c r="E15413">
        <v>2.1016278000000002</v>
      </c>
      <c r="F15413">
        <f t="shared" si="480"/>
        <v>0.13462121111111111</v>
      </c>
      <c r="G15413">
        <f t="shared" si="481"/>
        <v>2.0768412938271603</v>
      </c>
    </row>
    <row r="15414" spans="1:7" x14ac:dyDescent="0.3">
      <c r="A15414">
        <v>154.089995503425</v>
      </c>
      <c r="B15414">
        <v>170.14044000000001</v>
      </c>
      <c r="C15414">
        <v>1.2116442000000001</v>
      </c>
      <c r="D15414">
        <v>-0.21302570000000001</v>
      </c>
      <c r="E15414">
        <v>2.1004990000000001</v>
      </c>
      <c r="F15414">
        <f t="shared" si="480"/>
        <v>0.13462713333333334</v>
      </c>
      <c r="G15414">
        <f t="shared" si="481"/>
        <v>2.0757125283950617</v>
      </c>
    </row>
    <row r="15415" spans="1:7" x14ac:dyDescent="0.3">
      <c r="A15415">
        <v>154.10012733936301</v>
      </c>
      <c r="B15415">
        <v>170.11376999999999</v>
      </c>
      <c r="C15415">
        <v>1.2117509</v>
      </c>
      <c r="D15415">
        <v>-0.20203869999999999</v>
      </c>
      <c r="E15415">
        <v>2.1001696999999999</v>
      </c>
      <c r="F15415">
        <f t="shared" si="480"/>
        <v>0.13463898888888889</v>
      </c>
      <c r="G15415">
        <f t="shared" si="481"/>
        <v>2.0753832691358021</v>
      </c>
    </row>
    <row r="15416" spans="1:7" x14ac:dyDescent="0.3">
      <c r="A15416">
        <v>154.109999775886</v>
      </c>
      <c r="B15416">
        <v>170.10615999999999</v>
      </c>
      <c r="C15416">
        <v>1.2118574</v>
      </c>
      <c r="D15416">
        <v>-0.14954527000000001</v>
      </c>
      <c r="E15416">
        <v>2.1000757000000001</v>
      </c>
      <c r="F15416">
        <f t="shared" si="480"/>
        <v>0.13465082222222222</v>
      </c>
      <c r="G15416">
        <f t="shared" si="481"/>
        <v>2.0752893185185184</v>
      </c>
    </row>
    <row r="15417" spans="1:7" x14ac:dyDescent="0.3">
      <c r="A15417">
        <v>154.11999428272199</v>
      </c>
      <c r="B15417">
        <v>170.09470999999999</v>
      </c>
      <c r="C15417">
        <v>1.2119374000000001</v>
      </c>
      <c r="D15417">
        <v>-0.14954527000000001</v>
      </c>
      <c r="E15417">
        <v>2.0999346000000001</v>
      </c>
      <c r="F15417">
        <f t="shared" si="480"/>
        <v>0.13465971111111111</v>
      </c>
      <c r="G15417">
        <f t="shared" si="481"/>
        <v>2.075147960493827</v>
      </c>
    </row>
    <row r="15418" spans="1:7" x14ac:dyDescent="0.3">
      <c r="A15418">
        <v>154.13000404834699</v>
      </c>
      <c r="B15418">
        <v>170.1309</v>
      </c>
      <c r="C15418">
        <v>1.2119641000000001</v>
      </c>
      <c r="D15418">
        <v>-0.20814260000000001</v>
      </c>
      <c r="E15418">
        <v>2.1003813999999998</v>
      </c>
      <c r="F15418">
        <f t="shared" si="480"/>
        <v>0.1346626777777778</v>
      </c>
      <c r="G15418">
        <f t="shared" si="481"/>
        <v>2.0755947506172836</v>
      </c>
    </row>
    <row r="15419" spans="1:7" x14ac:dyDescent="0.3">
      <c r="A15419">
        <v>154.13999855518301</v>
      </c>
      <c r="B15419">
        <v>170.06424000000001</v>
      </c>
      <c r="C15419">
        <v>1.2119907999999999</v>
      </c>
      <c r="D15419">
        <v>-0.25331136999999998</v>
      </c>
      <c r="E15419">
        <v>2.0995583999999998</v>
      </c>
      <c r="F15419">
        <f t="shared" si="480"/>
        <v>0.13466564444444443</v>
      </c>
      <c r="G15419">
        <f t="shared" si="481"/>
        <v>2.074771787654321</v>
      </c>
    </row>
    <row r="15420" spans="1:7" x14ac:dyDescent="0.3">
      <c r="A15420">
        <v>154.14999306201901</v>
      </c>
      <c r="B15420">
        <v>170.02805000000001</v>
      </c>
      <c r="C15420">
        <v>1.2120441</v>
      </c>
      <c r="D15420">
        <v>-0.28383079999999999</v>
      </c>
      <c r="E15420">
        <v>2.0991113000000001</v>
      </c>
      <c r="F15420">
        <f t="shared" si="480"/>
        <v>0.13467156666666666</v>
      </c>
      <c r="G15420">
        <f t="shared" si="481"/>
        <v>2.074324997530864</v>
      </c>
    </row>
    <row r="15421" spans="1:7" x14ac:dyDescent="0.3">
      <c r="A15421">
        <v>154.16000282764401</v>
      </c>
      <c r="B15421">
        <v>170.01091</v>
      </c>
      <c r="C15421">
        <v>1.2121108</v>
      </c>
      <c r="D15421">
        <v>-0.28871390000000002</v>
      </c>
      <c r="E15421">
        <v>2.0988997999999999</v>
      </c>
      <c r="F15421">
        <f t="shared" si="480"/>
        <v>0.13467897777777779</v>
      </c>
      <c r="G15421">
        <f t="shared" si="481"/>
        <v>2.0741133925925923</v>
      </c>
    </row>
    <row r="15422" spans="1:7" x14ac:dyDescent="0.3">
      <c r="A15422">
        <v>154.16999733448</v>
      </c>
      <c r="B15422">
        <v>169.9709</v>
      </c>
      <c r="C15422">
        <v>1.2121641999999999</v>
      </c>
      <c r="D15422">
        <v>-0.31801256999999999</v>
      </c>
      <c r="E15422">
        <v>2.0984058000000001</v>
      </c>
      <c r="F15422">
        <f t="shared" si="480"/>
        <v>0.13468491111111111</v>
      </c>
      <c r="G15422">
        <f t="shared" si="481"/>
        <v>2.0736194419753087</v>
      </c>
    </row>
    <row r="15423" spans="1:7" x14ac:dyDescent="0.3">
      <c r="A15423">
        <v>154.18012917041699</v>
      </c>
      <c r="B15423">
        <v>169.96899999999999</v>
      </c>
      <c r="C15423">
        <v>1.2122040999999999</v>
      </c>
      <c r="D15423">
        <v>-0.36318135000000001</v>
      </c>
      <c r="E15423">
        <v>2.0983825</v>
      </c>
      <c r="F15423">
        <f t="shared" si="480"/>
        <v>0.13468934444444444</v>
      </c>
      <c r="G15423">
        <f t="shared" si="481"/>
        <v>2.0735959851851851</v>
      </c>
    </row>
    <row r="15424" spans="1:7" x14ac:dyDescent="0.3">
      <c r="A15424">
        <v>154.19012367725301</v>
      </c>
      <c r="B15424">
        <v>169.92328000000001</v>
      </c>
      <c r="C15424">
        <v>1.2122442</v>
      </c>
      <c r="D15424">
        <v>-0.39370077999999997</v>
      </c>
      <c r="E15424">
        <v>2.0978180000000002</v>
      </c>
      <c r="F15424">
        <f t="shared" si="480"/>
        <v>0.1346938</v>
      </c>
      <c r="G15424">
        <f t="shared" si="481"/>
        <v>2.0730315407407405</v>
      </c>
    </row>
    <row r="15425" spans="1:7" x14ac:dyDescent="0.3">
      <c r="A15425">
        <v>154.19999611377699</v>
      </c>
      <c r="B15425">
        <v>169.87757999999999</v>
      </c>
      <c r="C15425">
        <v>1.2122706999999999</v>
      </c>
      <c r="D15425">
        <v>-0.45473965999999999</v>
      </c>
      <c r="E15425">
        <v>2.0972536000000002</v>
      </c>
      <c r="F15425">
        <f t="shared" si="480"/>
        <v>0.13469674444444443</v>
      </c>
      <c r="G15425">
        <f t="shared" si="481"/>
        <v>2.0724673432098761</v>
      </c>
    </row>
    <row r="15426" spans="1:7" x14ac:dyDescent="0.3">
      <c r="A15426">
        <v>154.21012794971401</v>
      </c>
      <c r="B15426">
        <v>169.86424</v>
      </c>
      <c r="C15426">
        <v>1.2124174000000001</v>
      </c>
      <c r="D15426">
        <v>-0.40224623999999998</v>
      </c>
      <c r="E15426">
        <v>2.097089</v>
      </c>
      <c r="F15426">
        <f t="shared" si="480"/>
        <v>0.13471304444444446</v>
      </c>
      <c r="G15426">
        <f t="shared" si="481"/>
        <v>2.0723026518518517</v>
      </c>
    </row>
    <row r="15427" spans="1:7" x14ac:dyDescent="0.3">
      <c r="A15427">
        <v>154.22000038623801</v>
      </c>
      <c r="B15427">
        <v>169.93661</v>
      </c>
      <c r="C15427">
        <v>1.2127772999999999</v>
      </c>
      <c r="D15427">
        <v>-0.100714155</v>
      </c>
      <c r="E15427">
        <v>2.0979825999999999</v>
      </c>
      <c r="F15427">
        <f t="shared" si="480"/>
        <v>0.13475303333333333</v>
      </c>
      <c r="G15427">
        <f t="shared" si="481"/>
        <v>2.0731961086419752</v>
      </c>
    </row>
    <row r="15428" spans="1:7" x14ac:dyDescent="0.3">
      <c r="A15428">
        <v>154.22999489307401</v>
      </c>
      <c r="B15428">
        <v>170.20330000000001</v>
      </c>
      <c r="C15428">
        <v>1.2128572</v>
      </c>
      <c r="D15428">
        <v>-9.0947929999999996E-2</v>
      </c>
      <c r="E15428">
        <v>2.1012749999999998</v>
      </c>
      <c r="F15428">
        <f t="shared" si="480"/>
        <v>0.1347619111111111</v>
      </c>
      <c r="G15428">
        <f t="shared" si="481"/>
        <v>2.076488577777778</v>
      </c>
    </row>
    <row r="15429" spans="1:7" x14ac:dyDescent="0.3">
      <c r="A15429">
        <v>154.240126729011</v>
      </c>
      <c r="B15429">
        <v>170.18234000000001</v>
      </c>
      <c r="C15429">
        <v>1.212804</v>
      </c>
      <c r="D15429">
        <v>-0.23377892</v>
      </c>
      <c r="E15429">
        <v>2.1010162999999999</v>
      </c>
      <c r="F15429">
        <f t="shared" si="480"/>
        <v>0.13475599999999999</v>
      </c>
      <c r="G15429">
        <f t="shared" si="481"/>
        <v>2.0762298123456788</v>
      </c>
    </row>
    <row r="15430" spans="1:7" x14ac:dyDescent="0.3">
      <c r="A15430">
        <v>154.24999916553401</v>
      </c>
      <c r="B15430">
        <v>170.14995999999999</v>
      </c>
      <c r="C15430">
        <v>1.212804</v>
      </c>
      <c r="D15430">
        <v>-0.30702558000000002</v>
      </c>
      <c r="E15430">
        <v>2.1006165000000001</v>
      </c>
      <c r="F15430">
        <f t="shared" ref="F15430:F15493" si="482">C15430/9</f>
        <v>0.13475599999999999</v>
      </c>
      <c r="G15430">
        <f t="shared" ref="G15430:G15493" si="483">(B15430-$B$5)/81</f>
        <v>2.0758300592592591</v>
      </c>
    </row>
    <row r="15431" spans="1:7" x14ac:dyDescent="0.3">
      <c r="A15431">
        <v>154.25999367237</v>
      </c>
      <c r="B15431">
        <v>170.0471</v>
      </c>
      <c r="C15431">
        <v>1.2128171999999999</v>
      </c>
      <c r="D15431">
        <v>-0.38149300000000003</v>
      </c>
      <c r="E15431">
        <v>2.0993466000000001</v>
      </c>
      <c r="F15431">
        <f t="shared" si="482"/>
        <v>0.13475746666666666</v>
      </c>
      <c r="G15431">
        <f t="shared" si="483"/>
        <v>2.0745601827160494</v>
      </c>
    </row>
    <row r="15432" spans="1:7" x14ac:dyDescent="0.3">
      <c r="A15432">
        <v>154.270003437995</v>
      </c>
      <c r="B15432">
        <v>169.97660999999999</v>
      </c>
      <c r="C15432">
        <v>1.2128171999999999</v>
      </c>
      <c r="D15432">
        <v>-0.45473965999999999</v>
      </c>
      <c r="E15432">
        <v>2.0984764</v>
      </c>
      <c r="F15432">
        <f t="shared" si="482"/>
        <v>0.13475746666666666</v>
      </c>
      <c r="G15432">
        <f t="shared" si="483"/>
        <v>2.0736899358024687</v>
      </c>
    </row>
    <row r="15433" spans="1:7" x14ac:dyDescent="0.3">
      <c r="A15433">
        <v>154.28012001514401</v>
      </c>
      <c r="B15433">
        <v>169.95947000000001</v>
      </c>
      <c r="C15433">
        <v>1.2130972</v>
      </c>
      <c r="D15433">
        <v>-0.25331136999999998</v>
      </c>
      <c r="E15433">
        <v>2.098265</v>
      </c>
      <c r="F15433">
        <f t="shared" si="482"/>
        <v>0.13478857777777778</v>
      </c>
      <c r="G15433">
        <f t="shared" si="483"/>
        <v>2.0734783308641975</v>
      </c>
    </row>
    <row r="15434" spans="1:7" x14ac:dyDescent="0.3">
      <c r="A15434">
        <v>154.28999245166699</v>
      </c>
      <c r="B15434">
        <v>170.10042999999999</v>
      </c>
      <c r="C15434">
        <v>1.2134704999999999</v>
      </c>
      <c r="D15434">
        <v>4.8220715999999997E-2</v>
      </c>
      <c r="E15434">
        <v>2.1000051000000002</v>
      </c>
      <c r="F15434">
        <f t="shared" si="482"/>
        <v>0.13483005555555555</v>
      </c>
      <c r="G15434">
        <f t="shared" si="483"/>
        <v>2.0752185777777776</v>
      </c>
    </row>
    <row r="15435" spans="1:7" x14ac:dyDescent="0.3">
      <c r="A15435">
        <v>154.300124287605</v>
      </c>
      <c r="B15435">
        <v>170.27187000000001</v>
      </c>
      <c r="C15435">
        <v>1.2134704999999999</v>
      </c>
      <c r="D15435">
        <v>-2.3805164E-2</v>
      </c>
      <c r="E15435">
        <v>2.1021215999999998</v>
      </c>
      <c r="F15435">
        <f t="shared" si="482"/>
        <v>0.13483005555555555</v>
      </c>
      <c r="G15435">
        <f t="shared" si="483"/>
        <v>2.0773351209876543</v>
      </c>
    </row>
    <row r="15436" spans="1:7" x14ac:dyDescent="0.3">
      <c r="A15436">
        <v>154.310118794441</v>
      </c>
      <c r="B15436">
        <v>170.33473000000001</v>
      </c>
      <c r="C15436">
        <v>1.2134305000000001</v>
      </c>
      <c r="D15436">
        <v>-0.1532076</v>
      </c>
      <c r="E15436">
        <v>2.1028975999999999</v>
      </c>
      <c r="F15436">
        <f t="shared" si="482"/>
        <v>0.13482561111111113</v>
      </c>
      <c r="G15436">
        <f t="shared" si="483"/>
        <v>2.0781111703703705</v>
      </c>
    </row>
    <row r="15437" spans="1:7" x14ac:dyDescent="0.3">
      <c r="A15437">
        <v>154.32000648975301</v>
      </c>
      <c r="B15437">
        <v>170.25664</v>
      </c>
      <c r="C15437">
        <v>1.2134571000000001</v>
      </c>
      <c r="D15437">
        <v>-0.21424647999999999</v>
      </c>
      <c r="E15437">
        <v>2.1019334999999999</v>
      </c>
      <c r="F15437">
        <f t="shared" si="482"/>
        <v>0.13482856666666668</v>
      </c>
      <c r="G15437">
        <f t="shared" si="483"/>
        <v>2.0771470962962963</v>
      </c>
    </row>
    <row r="15438" spans="1:7" x14ac:dyDescent="0.3">
      <c r="A15438">
        <v>154.33000099658901</v>
      </c>
      <c r="B15438">
        <v>170.21091999999999</v>
      </c>
      <c r="C15438">
        <v>1.2134704999999999</v>
      </c>
      <c r="D15438">
        <v>-0.27284380000000003</v>
      </c>
      <c r="E15438">
        <v>2.1013690999999999</v>
      </c>
      <c r="F15438">
        <f t="shared" si="482"/>
        <v>0.13483005555555555</v>
      </c>
      <c r="G15438">
        <f t="shared" si="483"/>
        <v>2.0765826518518518</v>
      </c>
    </row>
    <row r="15439" spans="1:7" x14ac:dyDescent="0.3">
      <c r="A15439">
        <v>154.34011757373801</v>
      </c>
      <c r="B15439">
        <v>170.12137999999999</v>
      </c>
      <c r="C15439">
        <v>1.2134837999999999</v>
      </c>
      <c r="D15439">
        <v>-0.34731123000000003</v>
      </c>
      <c r="E15439">
        <v>2.1002638</v>
      </c>
      <c r="F15439">
        <f t="shared" si="482"/>
        <v>0.13483153333333331</v>
      </c>
      <c r="G15439">
        <f t="shared" si="483"/>
        <v>2.0754772197530862</v>
      </c>
    </row>
    <row r="15440" spans="1:7" x14ac:dyDescent="0.3">
      <c r="A15440">
        <v>154.35000526905</v>
      </c>
      <c r="B15440">
        <v>170.05090000000001</v>
      </c>
      <c r="C15440">
        <v>1.2135370999999999</v>
      </c>
      <c r="D15440">
        <v>-0.36440212</v>
      </c>
      <c r="E15440">
        <v>2.0993936</v>
      </c>
      <c r="F15440">
        <f t="shared" si="482"/>
        <v>0.13483745555555554</v>
      </c>
      <c r="G15440">
        <f t="shared" si="483"/>
        <v>2.0746070962962961</v>
      </c>
    </row>
    <row r="15441" spans="1:7" x14ac:dyDescent="0.3">
      <c r="A15441">
        <v>154.359999775886</v>
      </c>
      <c r="B15441">
        <v>170.00327999999999</v>
      </c>
      <c r="C15441">
        <v>1.2136171</v>
      </c>
      <c r="D15441">
        <v>-0.38027223999999998</v>
      </c>
      <c r="E15441">
        <v>2.0988057000000002</v>
      </c>
      <c r="F15441">
        <f t="shared" si="482"/>
        <v>0.13484634444444443</v>
      </c>
      <c r="G15441">
        <f t="shared" si="483"/>
        <v>2.0740191950617279</v>
      </c>
    </row>
    <row r="15442" spans="1:7" x14ac:dyDescent="0.3">
      <c r="A15442">
        <v>154.37013161182401</v>
      </c>
      <c r="B15442">
        <v>169.94423</v>
      </c>
      <c r="C15442">
        <v>1.2137103</v>
      </c>
      <c r="D15442">
        <v>-0.36928523000000002</v>
      </c>
      <c r="E15442">
        <v>2.0980766000000002</v>
      </c>
      <c r="F15442">
        <f t="shared" si="482"/>
        <v>0.1348567</v>
      </c>
      <c r="G15442">
        <f t="shared" si="483"/>
        <v>2.0732901827160495</v>
      </c>
    </row>
    <row r="15443" spans="1:7" x14ac:dyDescent="0.3">
      <c r="A15443">
        <v>154.38012611865901</v>
      </c>
      <c r="B15443">
        <v>169.98424</v>
      </c>
      <c r="C15443">
        <v>1.2137903000000001</v>
      </c>
      <c r="D15443">
        <v>-0.34609046999999998</v>
      </c>
      <c r="E15443">
        <v>2.0985706</v>
      </c>
      <c r="F15443">
        <f t="shared" si="482"/>
        <v>0.13486558888888889</v>
      </c>
      <c r="G15443">
        <f t="shared" si="483"/>
        <v>2.0737841333333331</v>
      </c>
    </row>
    <row r="15444" spans="1:7" x14ac:dyDescent="0.3">
      <c r="A15444">
        <v>154.38999855518301</v>
      </c>
      <c r="B15444">
        <v>169.97471999999999</v>
      </c>
      <c r="C15444">
        <v>1.2138437</v>
      </c>
      <c r="D15444">
        <v>-0.37783067999999997</v>
      </c>
      <c r="E15444">
        <v>2.0984530000000001</v>
      </c>
      <c r="F15444">
        <f t="shared" si="482"/>
        <v>0.13487152222222221</v>
      </c>
      <c r="G15444">
        <f t="shared" si="483"/>
        <v>2.0736666024691357</v>
      </c>
    </row>
    <row r="15445" spans="1:7" x14ac:dyDescent="0.3">
      <c r="A15445">
        <v>154.40013039112</v>
      </c>
      <c r="B15445">
        <v>169.95375000000001</v>
      </c>
      <c r="C15445">
        <v>1.213857</v>
      </c>
      <c r="D15445">
        <v>-0.45107733999999999</v>
      </c>
      <c r="E15445">
        <v>2.0981941000000002</v>
      </c>
      <c r="F15445">
        <f t="shared" si="482"/>
        <v>0.13487299999999999</v>
      </c>
      <c r="G15445">
        <f t="shared" si="483"/>
        <v>2.0734077135802469</v>
      </c>
    </row>
    <row r="15446" spans="1:7" x14ac:dyDescent="0.3">
      <c r="A15446">
        <v>154.410124897956</v>
      </c>
      <c r="B15446">
        <v>169.94232</v>
      </c>
      <c r="C15446">
        <v>1.214097</v>
      </c>
      <c r="D15446">
        <v>-0.30214247</v>
      </c>
      <c r="E15446">
        <v>2.0980531999999998</v>
      </c>
      <c r="F15446">
        <f t="shared" si="482"/>
        <v>0.13489966666666667</v>
      </c>
      <c r="G15446">
        <f t="shared" si="483"/>
        <v>2.0732666024691357</v>
      </c>
    </row>
    <row r="15447" spans="1:7" x14ac:dyDescent="0.3">
      <c r="A15447">
        <v>154.41999733448</v>
      </c>
      <c r="B15447">
        <v>170.07947999999999</v>
      </c>
      <c r="C15447">
        <v>1.2143636</v>
      </c>
      <c r="D15447">
        <v>-8.606482E-2</v>
      </c>
      <c r="E15447">
        <v>2.0997465000000002</v>
      </c>
      <c r="F15447">
        <f t="shared" si="482"/>
        <v>0.13492928888888889</v>
      </c>
      <c r="G15447">
        <f t="shared" si="483"/>
        <v>2.0749599358024691</v>
      </c>
    </row>
    <row r="15448" spans="1:7" x14ac:dyDescent="0.3">
      <c r="A15448">
        <v>154.43012917041699</v>
      </c>
      <c r="B15448">
        <v>170.1671</v>
      </c>
      <c r="C15448">
        <v>1.2143103</v>
      </c>
      <c r="D15448">
        <v>-0.20203869999999999</v>
      </c>
      <c r="E15448">
        <v>2.1008282</v>
      </c>
      <c r="F15448">
        <f t="shared" si="482"/>
        <v>0.13492336666666666</v>
      </c>
      <c r="G15448">
        <f t="shared" si="483"/>
        <v>2.0760416641975308</v>
      </c>
    </row>
    <row r="15449" spans="1:7" x14ac:dyDescent="0.3">
      <c r="A15449">
        <v>154.44012367725301</v>
      </c>
      <c r="B15449">
        <v>170.15376000000001</v>
      </c>
      <c r="C15449">
        <v>1.2142569000000001</v>
      </c>
      <c r="D15449">
        <v>-0.35707745000000002</v>
      </c>
      <c r="E15449">
        <v>2.1006634000000002</v>
      </c>
      <c r="F15449">
        <f t="shared" si="482"/>
        <v>0.13491743333333334</v>
      </c>
      <c r="G15449">
        <f t="shared" si="483"/>
        <v>2.0758769728395059</v>
      </c>
    </row>
    <row r="15450" spans="1:7" x14ac:dyDescent="0.3">
      <c r="A15450">
        <v>154.44999611377699</v>
      </c>
      <c r="B15450">
        <v>170.07947999999999</v>
      </c>
      <c r="C15450">
        <v>1.2142702000000001</v>
      </c>
      <c r="D15450">
        <v>-0.43154490000000001</v>
      </c>
      <c r="E15450">
        <v>2.0997465000000002</v>
      </c>
      <c r="F15450">
        <f t="shared" si="482"/>
        <v>0.13491891111111112</v>
      </c>
      <c r="G15450">
        <f t="shared" si="483"/>
        <v>2.0749599358024691</v>
      </c>
    </row>
    <row r="15451" spans="1:7" x14ac:dyDescent="0.3">
      <c r="A15451">
        <v>154.46000587940199</v>
      </c>
      <c r="B15451">
        <v>169.99948000000001</v>
      </c>
      <c r="C15451">
        <v>1.2143368999999999</v>
      </c>
      <c r="D15451">
        <v>-0.43520722000000001</v>
      </c>
      <c r="E15451">
        <v>2.0987586999999999</v>
      </c>
      <c r="F15451">
        <f t="shared" si="482"/>
        <v>0.13492632222222223</v>
      </c>
      <c r="G15451">
        <f t="shared" si="483"/>
        <v>2.0739722814814816</v>
      </c>
    </row>
    <row r="15452" spans="1:7" x14ac:dyDescent="0.3">
      <c r="A15452">
        <v>154.47000038623801</v>
      </c>
      <c r="B15452">
        <v>169.97281000000001</v>
      </c>
      <c r="C15452">
        <v>1.2146969000000001</v>
      </c>
      <c r="D15452">
        <v>-0.14832449</v>
      </c>
      <c r="E15452">
        <v>2.0984294000000001</v>
      </c>
      <c r="F15452">
        <f t="shared" si="482"/>
        <v>0.13496632222222224</v>
      </c>
      <c r="G15452">
        <f t="shared" si="483"/>
        <v>2.0736430222222224</v>
      </c>
    </row>
    <row r="15453" spans="1:7" x14ac:dyDescent="0.3">
      <c r="A15453">
        <v>154.47999489307401</v>
      </c>
      <c r="B15453">
        <v>170.14995999999999</v>
      </c>
      <c r="C15453">
        <v>1.2148034999999999</v>
      </c>
      <c r="D15453">
        <v>-0.12512971000000001</v>
      </c>
      <c r="E15453">
        <v>2.1006165000000001</v>
      </c>
      <c r="F15453">
        <f t="shared" si="482"/>
        <v>0.13497816666666665</v>
      </c>
      <c r="G15453">
        <f t="shared" si="483"/>
        <v>2.0758300592592591</v>
      </c>
    </row>
    <row r="15454" spans="1:7" x14ac:dyDescent="0.3">
      <c r="A15454">
        <v>154.490126729011</v>
      </c>
      <c r="B15454">
        <v>170.17282</v>
      </c>
      <c r="C15454">
        <v>1.2147634</v>
      </c>
      <c r="D15454">
        <v>-0.24110359000000001</v>
      </c>
      <c r="E15454">
        <v>2.1008987000000001</v>
      </c>
      <c r="F15454">
        <f t="shared" si="482"/>
        <v>0.13497371111111112</v>
      </c>
      <c r="G15454">
        <f t="shared" si="483"/>
        <v>2.0761122814814814</v>
      </c>
    </row>
    <row r="15455" spans="1:7" x14ac:dyDescent="0.3">
      <c r="A15455">
        <v>154.50012123584699</v>
      </c>
      <c r="B15455">
        <v>170.1309</v>
      </c>
      <c r="C15455">
        <v>1.2147634</v>
      </c>
      <c r="D15455">
        <v>-0.32899958000000001</v>
      </c>
      <c r="E15455">
        <v>2.1003813999999998</v>
      </c>
      <c r="F15455">
        <f t="shared" si="482"/>
        <v>0.13497371111111112</v>
      </c>
      <c r="G15455">
        <f t="shared" si="483"/>
        <v>2.0755947506172836</v>
      </c>
    </row>
    <row r="15456" spans="1:7" x14ac:dyDescent="0.3">
      <c r="A15456">
        <v>154.50999367237</v>
      </c>
      <c r="B15456">
        <v>170.07947999999999</v>
      </c>
      <c r="C15456">
        <v>1.2147634</v>
      </c>
      <c r="D15456">
        <v>-0.40224623999999998</v>
      </c>
      <c r="E15456">
        <v>2.0997465000000002</v>
      </c>
      <c r="F15456">
        <f t="shared" si="482"/>
        <v>0.13497371111111112</v>
      </c>
      <c r="G15456">
        <f t="shared" si="483"/>
        <v>2.0749599358024691</v>
      </c>
    </row>
    <row r="15457" spans="1:7" x14ac:dyDescent="0.3">
      <c r="A15457">
        <v>154.520003437995</v>
      </c>
      <c r="B15457">
        <v>169.98232999999999</v>
      </c>
      <c r="C15457">
        <v>1.2147901000000001</v>
      </c>
      <c r="D15457">
        <v>-0.46206433000000002</v>
      </c>
      <c r="E15457">
        <v>2.0985469999999999</v>
      </c>
      <c r="F15457">
        <f t="shared" si="482"/>
        <v>0.13497667777777778</v>
      </c>
      <c r="G15457">
        <f t="shared" si="483"/>
        <v>2.0737605530864194</v>
      </c>
    </row>
    <row r="15458" spans="1:7" x14ac:dyDescent="0.3">
      <c r="A15458">
        <v>154.53012001514401</v>
      </c>
      <c r="B15458">
        <v>169.98042000000001</v>
      </c>
      <c r="C15458">
        <v>1.2151634</v>
      </c>
      <c r="D15458">
        <v>-0.17640238</v>
      </c>
      <c r="E15458">
        <v>2.0985236</v>
      </c>
      <c r="F15458">
        <f t="shared" si="482"/>
        <v>0.13501815555555555</v>
      </c>
      <c r="G15458">
        <f t="shared" si="483"/>
        <v>2.0737369728395061</v>
      </c>
    </row>
    <row r="15459" spans="1:7" x14ac:dyDescent="0.3">
      <c r="A15459">
        <v>154.53999245166699</v>
      </c>
      <c r="B15459">
        <v>170.14044000000001</v>
      </c>
      <c r="C15459">
        <v>1.2154167</v>
      </c>
      <c r="D15459">
        <v>2.7467497E-2</v>
      </c>
      <c r="E15459">
        <v>2.1004990000000001</v>
      </c>
      <c r="F15459">
        <f t="shared" si="482"/>
        <v>0.13504630000000001</v>
      </c>
      <c r="G15459">
        <f t="shared" si="483"/>
        <v>2.0757125283950617</v>
      </c>
    </row>
    <row r="15460" spans="1:7" x14ac:dyDescent="0.3">
      <c r="A15460">
        <v>154.55000221729199</v>
      </c>
      <c r="B15460">
        <v>170.28139999999999</v>
      </c>
      <c r="C15460">
        <v>1.21539</v>
      </c>
      <c r="D15460">
        <v>-8.7285600000000005E-2</v>
      </c>
      <c r="E15460">
        <v>2.1022390999999998</v>
      </c>
      <c r="F15460">
        <f t="shared" si="482"/>
        <v>0.13504333333333332</v>
      </c>
      <c r="G15460">
        <f t="shared" si="483"/>
        <v>2.0774527753086418</v>
      </c>
    </row>
    <row r="15461" spans="1:7" x14ac:dyDescent="0.3">
      <c r="A15461">
        <v>154.55999672412801</v>
      </c>
      <c r="B15461">
        <v>170.29662999999999</v>
      </c>
      <c r="C15461">
        <v>1.21539</v>
      </c>
      <c r="D15461">
        <v>-0.17518159999999999</v>
      </c>
      <c r="E15461">
        <v>2.1024272000000002</v>
      </c>
      <c r="F15461">
        <f t="shared" si="482"/>
        <v>0.13504333333333332</v>
      </c>
      <c r="G15461">
        <f t="shared" si="483"/>
        <v>2.0776407999999997</v>
      </c>
    </row>
    <row r="15462" spans="1:7" x14ac:dyDescent="0.3">
      <c r="A15462">
        <v>154.57000648975301</v>
      </c>
      <c r="B15462">
        <v>170.22044</v>
      </c>
      <c r="C15462">
        <v>1.2154033</v>
      </c>
      <c r="D15462">
        <v>-0.23377892</v>
      </c>
      <c r="E15462">
        <v>2.1014867000000002</v>
      </c>
      <c r="F15462">
        <f t="shared" si="482"/>
        <v>0.13504481111111111</v>
      </c>
      <c r="G15462">
        <f t="shared" si="483"/>
        <v>2.0767001827160492</v>
      </c>
    </row>
    <row r="15463" spans="1:7" x14ac:dyDescent="0.3">
      <c r="A15463">
        <v>154.58000099658901</v>
      </c>
      <c r="B15463">
        <v>170.19185999999999</v>
      </c>
      <c r="C15463">
        <v>1.2154167</v>
      </c>
      <c r="D15463">
        <v>-0.30702558000000002</v>
      </c>
      <c r="E15463">
        <v>2.1011337999999999</v>
      </c>
      <c r="F15463">
        <f t="shared" si="482"/>
        <v>0.13504630000000001</v>
      </c>
      <c r="G15463">
        <f t="shared" si="483"/>
        <v>2.0763473432098762</v>
      </c>
    </row>
    <row r="15464" spans="1:7" x14ac:dyDescent="0.3">
      <c r="A15464">
        <v>154.59011757373801</v>
      </c>
      <c r="B15464">
        <v>170.04519999999999</v>
      </c>
      <c r="C15464">
        <v>1.2154566</v>
      </c>
      <c r="D15464">
        <v>-0.33754499999999998</v>
      </c>
      <c r="E15464">
        <v>2.0993230000000001</v>
      </c>
      <c r="F15464">
        <f t="shared" si="482"/>
        <v>0.13505073333333334</v>
      </c>
      <c r="G15464">
        <f t="shared" si="483"/>
        <v>2.0745367259259258</v>
      </c>
    </row>
    <row r="15465" spans="1:7" x14ac:dyDescent="0.3">
      <c r="A15465">
        <v>154.60012733936301</v>
      </c>
      <c r="B15465">
        <v>170.0128</v>
      </c>
      <c r="C15465">
        <v>1.2155366000000001</v>
      </c>
      <c r="D15465">
        <v>-0.3546359</v>
      </c>
      <c r="E15465">
        <v>2.0989232000000002</v>
      </c>
      <c r="F15465">
        <f t="shared" si="482"/>
        <v>0.13505962222222223</v>
      </c>
      <c r="G15465">
        <f t="shared" si="483"/>
        <v>2.0741367259259258</v>
      </c>
    </row>
    <row r="15466" spans="1:7" x14ac:dyDescent="0.3">
      <c r="A15466">
        <v>154.609999775886</v>
      </c>
      <c r="B15466">
        <v>170.01852</v>
      </c>
      <c r="C15466">
        <v>1.2156298999999999</v>
      </c>
      <c r="D15466">
        <v>-0.32899958000000001</v>
      </c>
      <c r="E15466">
        <v>2.0989938000000001</v>
      </c>
      <c r="F15466">
        <f t="shared" si="482"/>
        <v>0.13506998888888888</v>
      </c>
      <c r="G15466">
        <f t="shared" si="483"/>
        <v>2.0742073432098764</v>
      </c>
    </row>
    <row r="15467" spans="1:7" x14ac:dyDescent="0.3">
      <c r="A15467">
        <v>154.61999428272199</v>
      </c>
      <c r="B15467">
        <v>169.99566999999999</v>
      </c>
      <c r="C15467">
        <v>1.2157099</v>
      </c>
      <c r="D15467">
        <v>-0.31801256999999999</v>
      </c>
      <c r="E15467">
        <v>2.0987117</v>
      </c>
      <c r="F15467">
        <f t="shared" si="482"/>
        <v>0.13507887777777777</v>
      </c>
      <c r="G15467">
        <f t="shared" si="483"/>
        <v>2.0739252444444443</v>
      </c>
    </row>
    <row r="15468" spans="1:7" x14ac:dyDescent="0.3">
      <c r="A15468">
        <v>154.63000404834699</v>
      </c>
      <c r="B15468">
        <v>170.02805000000001</v>
      </c>
      <c r="C15468">
        <v>1.2157764</v>
      </c>
      <c r="D15468">
        <v>-0.33632424</v>
      </c>
      <c r="E15468">
        <v>2.0991113000000001</v>
      </c>
      <c r="F15468">
        <f t="shared" si="482"/>
        <v>0.13508626666666668</v>
      </c>
      <c r="G15468">
        <f t="shared" si="483"/>
        <v>2.074324997530864</v>
      </c>
    </row>
    <row r="15469" spans="1:7" x14ac:dyDescent="0.3">
      <c r="A15469">
        <v>154.63999855518301</v>
      </c>
      <c r="B15469">
        <v>169.99757</v>
      </c>
      <c r="C15469">
        <v>1.2158031</v>
      </c>
      <c r="D15469">
        <v>-0.39614232999999999</v>
      </c>
      <c r="E15469">
        <v>2.098735</v>
      </c>
      <c r="F15469">
        <f t="shared" si="482"/>
        <v>0.13508923333333334</v>
      </c>
      <c r="G15469">
        <f t="shared" si="483"/>
        <v>2.0739487012345679</v>
      </c>
    </row>
    <row r="15470" spans="1:7" x14ac:dyDescent="0.3">
      <c r="A15470">
        <v>154.64999306201901</v>
      </c>
      <c r="B15470">
        <v>169.9633</v>
      </c>
      <c r="C15470">
        <v>1.2158165000000001</v>
      </c>
      <c r="D15470">
        <v>-0.45596045000000002</v>
      </c>
      <c r="E15470">
        <v>2.098312</v>
      </c>
      <c r="F15470">
        <f t="shared" si="482"/>
        <v>0.13509072222222224</v>
      </c>
      <c r="G15470">
        <f t="shared" si="483"/>
        <v>2.0735256148148147</v>
      </c>
    </row>
    <row r="15471" spans="1:7" x14ac:dyDescent="0.3">
      <c r="A15471">
        <v>154.660124897956</v>
      </c>
      <c r="B15471">
        <v>169.94044</v>
      </c>
      <c r="C15471">
        <v>1.2160698000000001</v>
      </c>
      <c r="D15471">
        <v>-0.29481780000000002</v>
      </c>
      <c r="E15471">
        <v>2.0980295999999998</v>
      </c>
      <c r="F15471">
        <f t="shared" si="482"/>
        <v>0.13511886666666667</v>
      </c>
      <c r="G15471">
        <f t="shared" si="483"/>
        <v>2.0732433925925924</v>
      </c>
    </row>
    <row r="15472" spans="1:7" x14ac:dyDescent="0.3">
      <c r="A15472">
        <v>154.67011940479199</v>
      </c>
      <c r="B15472">
        <v>170.07375999999999</v>
      </c>
      <c r="C15472">
        <v>1.2163497000000001</v>
      </c>
      <c r="D15472">
        <v>-7.7519379999999999E-2</v>
      </c>
      <c r="E15472">
        <v>2.0996760000000001</v>
      </c>
      <c r="F15472">
        <f t="shared" si="482"/>
        <v>0.13514996666666668</v>
      </c>
      <c r="G15472">
        <f t="shared" si="483"/>
        <v>2.0748893185185184</v>
      </c>
    </row>
    <row r="15473" spans="1:7" x14ac:dyDescent="0.3">
      <c r="A15473">
        <v>154.68012917041699</v>
      </c>
      <c r="B15473">
        <v>170.25282000000001</v>
      </c>
      <c r="C15473">
        <v>1.2162964000000001</v>
      </c>
      <c r="D15473">
        <v>-0.20814260000000001</v>
      </c>
      <c r="E15473">
        <v>2.1018865</v>
      </c>
      <c r="F15473">
        <f t="shared" si="482"/>
        <v>0.13514404444444444</v>
      </c>
      <c r="G15473">
        <f t="shared" si="483"/>
        <v>2.0770999358024693</v>
      </c>
    </row>
    <row r="15474" spans="1:7" x14ac:dyDescent="0.3">
      <c r="A15474">
        <v>154.690001606941</v>
      </c>
      <c r="B15474">
        <v>170.18044</v>
      </c>
      <c r="C15474">
        <v>1.2162565000000001</v>
      </c>
      <c r="D15474">
        <v>-0.33754499999999998</v>
      </c>
      <c r="E15474">
        <v>2.1009926999999999</v>
      </c>
      <c r="F15474">
        <f t="shared" si="482"/>
        <v>0.13513961111111111</v>
      </c>
      <c r="G15474">
        <f t="shared" si="483"/>
        <v>2.0762063555555557</v>
      </c>
    </row>
    <row r="15475" spans="1:7" x14ac:dyDescent="0.3">
      <c r="A15475">
        <v>154.69999611377699</v>
      </c>
      <c r="B15475">
        <v>170.14044000000001</v>
      </c>
      <c r="C15475">
        <v>1.2162697</v>
      </c>
      <c r="D15475">
        <v>-0.39736313000000001</v>
      </c>
      <c r="E15475">
        <v>2.1004990000000001</v>
      </c>
      <c r="F15475">
        <f t="shared" si="482"/>
        <v>0.13514107777777778</v>
      </c>
      <c r="G15475">
        <f t="shared" si="483"/>
        <v>2.0757125283950617</v>
      </c>
    </row>
    <row r="15476" spans="1:7" x14ac:dyDescent="0.3">
      <c r="A15476">
        <v>154.71000587940199</v>
      </c>
      <c r="B15476">
        <v>170.06424000000001</v>
      </c>
      <c r="C15476">
        <v>1.2162831000000001</v>
      </c>
      <c r="D15476">
        <v>-0.47060977999999998</v>
      </c>
      <c r="E15476">
        <v>2.0995583999999998</v>
      </c>
      <c r="F15476">
        <f t="shared" si="482"/>
        <v>0.13514256666666669</v>
      </c>
      <c r="G15476">
        <f t="shared" si="483"/>
        <v>2.074771787654321</v>
      </c>
    </row>
    <row r="15477" spans="1:7" x14ac:dyDescent="0.3">
      <c r="A15477">
        <v>154.72012245655</v>
      </c>
      <c r="B15477">
        <v>169.99757</v>
      </c>
      <c r="C15477">
        <v>1.2166163000000001</v>
      </c>
      <c r="D15477">
        <v>-0.21302570000000001</v>
      </c>
      <c r="E15477">
        <v>2.098735</v>
      </c>
      <c r="F15477">
        <f t="shared" si="482"/>
        <v>0.1351795888888889</v>
      </c>
      <c r="G15477">
        <f t="shared" si="483"/>
        <v>2.0739487012345679</v>
      </c>
    </row>
    <row r="15478" spans="1:7" x14ac:dyDescent="0.3">
      <c r="A15478">
        <v>154.730132222175</v>
      </c>
      <c r="B15478">
        <v>170.17663999999999</v>
      </c>
      <c r="C15478">
        <v>1.2168030000000001</v>
      </c>
      <c r="D15478">
        <v>-9.0947929999999996E-2</v>
      </c>
      <c r="E15478">
        <v>2.1009457</v>
      </c>
      <c r="F15478">
        <f t="shared" si="482"/>
        <v>0.13520033333333334</v>
      </c>
      <c r="G15478">
        <f t="shared" si="483"/>
        <v>2.0761594419753084</v>
      </c>
    </row>
    <row r="15479" spans="1:7" x14ac:dyDescent="0.3">
      <c r="A15479">
        <v>154.74000465869901</v>
      </c>
      <c r="B15479">
        <v>170.22614999999999</v>
      </c>
      <c r="C15479">
        <v>1.2167763</v>
      </c>
      <c r="D15479">
        <v>-0.20570104</v>
      </c>
      <c r="E15479">
        <v>2.1015573000000001</v>
      </c>
      <c r="F15479">
        <f t="shared" si="482"/>
        <v>0.13519736666666668</v>
      </c>
      <c r="G15479">
        <f t="shared" si="483"/>
        <v>2.0767706765432097</v>
      </c>
    </row>
    <row r="15480" spans="1:7" x14ac:dyDescent="0.3">
      <c r="A15480">
        <v>154.74999916553401</v>
      </c>
      <c r="B15480">
        <v>170.20519999999999</v>
      </c>
      <c r="C15480">
        <v>1.2167763</v>
      </c>
      <c r="D15480">
        <v>-0.27894767999999998</v>
      </c>
      <c r="E15480">
        <v>2.1012985999999998</v>
      </c>
      <c r="F15480">
        <f t="shared" si="482"/>
        <v>0.13519736666666668</v>
      </c>
      <c r="G15480">
        <f t="shared" si="483"/>
        <v>2.0765120345679011</v>
      </c>
    </row>
    <row r="15481" spans="1:7" x14ac:dyDescent="0.3">
      <c r="A15481">
        <v>154.75999367237</v>
      </c>
      <c r="B15481">
        <v>170.14424</v>
      </c>
      <c r="C15481">
        <v>1.2167763</v>
      </c>
      <c r="D15481">
        <v>-0.36684367000000001</v>
      </c>
      <c r="E15481">
        <v>2.100546</v>
      </c>
      <c r="F15481">
        <f t="shared" si="482"/>
        <v>0.13519736666666668</v>
      </c>
      <c r="G15481">
        <f t="shared" si="483"/>
        <v>2.0757594419753085</v>
      </c>
    </row>
    <row r="15482" spans="1:7" x14ac:dyDescent="0.3">
      <c r="A15482">
        <v>154.770003437995</v>
      </c>
      <c r="B15482">
        <v>170.03566000000001</v>
      </c>
      <c r="C15482">
        <v>1.2167763</v>
      </c>
      <c r="D15482">
        <v>-0.45473965999999999</v>
      </c>
      <c r="E15482">
        <v>2.0992055000000001</v>
      </c>
      <c r="F15482">
        <f t="shared" si="482"/>
        <v>0.13519736666666668</v>
      </c>
      <c r="G15482">
        <f t="shared" si="483"/>
        <v>2.0744189481481481</v>
      </c>
    </row>
    <row r="15483" spans="1:7" x14ac:dyDescent="0.3">
      <c r="A15483">
        <v>154.78012001514401</v>
      </c>
      <c r="B15483">
        <v>170.01852</v>
      </c>
      <c r="C15483">
        <v>1.2170829000000001</v>
      </c>
      <c r="D15483">
        <v>-0.23622048000000001</v>
      </c>
      <c r="E15483">
        <v>2.0989938000000001</v>
      </c>
      <c r="F15483">
        <f t="shared" si="482"/>
        <v>0.13523143333333335</v>
      </c>
      <c r="G15483">
        <f t="shared" si="483"/>
        <v>2.0742073432098764</v>
      </c>
    </row>
    <row r="15484" spans="1:7" x14ac:dyDescent="0.3">
      <c r="A15484">
        <v>154.79012978076901</v>
      </c>
      <c r="B15484">
        <v>170.14232999999999</v>
      </c>
      <c r="C15484">
        <v>1.2174027999999999</v>
      </c>
      <c r="D15484">
        <v>3.601294E-2</v>
      </c>
      <c r="E15484">
        <v>2.1005223000000002</v>
      </c>
      <c r="F15484">
        <f t="shared" si="482"/>
        <v>0.13526697777777777</v>
      </c>
      <c r="G15484">
        <f t="shared" si="483"/>
        <v>2.0757358617283947</v>
      </c>
    </row>
    <row r="15485" spans="1:7" x14ac:dyDescent="0.3">
      <c r="A15485">
        <v>154.800124287605</v>
      </c>
      <c r="B15485">
        <v>170.31568999999999</v>
      </c>
      <c r="C15485">
        <v>1.2173896</v>
      </c>
      <c r="D15485">
        <v>-5.0662270000000002E-2</v>
      </c>
      <c r="E15485">
        <v>2.1026625999999999</v>
      </c>
      <c r="F15485">
        <f t="shared" si="482"/>
        <v>0.1352655111111111</v>
      </c>
      <c r="G15485">
        <f t="shared" si="483"/>
        <v>2.0778761086419753</v>
      </c>
    </row>
    <row r="15486" spans="1:7" x14ac:dyDescent="0.3">
      <c r="A15486">
        <v>154.810118794441</v>
      </c>
      <c r="B15486">
        <v>170.29473999999999</v>
      </c>
      <c r="C15486">
        <v>1.2173628999999999</v>
      </c>
      <c r="D15486">
        <v>-0.16541538</v>
      </c>
      <c r="E15486">
        <v>2.1024039000000001</v>
      </c>
      <c r="F15486">
        <f t="shared" si="482"/>
        <v>0.13526254444444444</v>
      </c>
      <c r="G15486">
        <f t="shared" si="483"/>
        <v>2.0776174666666662</v>
      </c>
    </row>
    <row r="15487" spans="1:7" x14ac:dyDescent="0.3">
      <c r="A15487">
        <v>154.82000648975301</v>
      </c>
      <c r="B15487">
        <v>170.2414</v>
      </c>
      <c r="C15487">
        <v>1.2173896</v>
      </c>
      <c r="D15487">
        <v>-0.22523348000000001</v>
      </c>
      <c r="E15487">
        <v>2.1017454</v>
      </c>
      <c r="F15487">
        <f t="shared" si="482"/>
        <v>0.1352655111111111</v>
      </c>
      <c r="G15487">
        <f t="shared" si="483"/>
        <v>2.0769589481481479</v>
      </c>
    </row>
    <row r="15488" spans="1:7" x14ac:dyDescent="0.3">
      <c r="A15488">
        <v>154.83000099658901</v>
      </c>
      <c r="B15488">
        <v>170.20330000000001</v>
      </c>
      <c r="C15488">
        <v>1.2174027999999999</v>
      </c>
      <c r="D15488">
        <v>-0.28505158000000003</v>
      </c>
      <c r="E15488">
        <v>2.1012749999999998</v>
      </c>
      <c r="F15488">
        <f t="shared" si="482"/>
        <v>0.13526697777777777</v>
      </c>
      <c r="G15488">
        <f t="shared" si="483"/>
        <v>2.076488577777778</v>
      </c>
    </row>
    <row r="15489" spans="1:7" x14ac:dyDescent="0.3">
      <c r="A15489">
        <v>154.839995503425</v>
      </c>
      <c r="B15489">
        <v>170.10425000000001</v>
      </c>
      <c r="C15489">
        <v>1.2174161999999999</v>
      </c>
      <c r="D15489">
        <v>-0.35829823999999999</v>
      </c>
      <c r="E15489">
        <v>2.1000519999999998</v>
      </c>
      <c r="F15489">
        <f t="shared" si="482"/>
        <v>0.13526846666666667</v>
      </c>
      <c r="G15489">
        <f t="shared" si="483"/>
        <v>2.0752657382716051</v>
      </c>
    </row>
    <row r="15490" spans="1:7" x14ac:dyDescent="0.3">
      <c r="A15490">
        <v>154.85012733936301</v>
      </c>
      <c r="B15490">
        <v>170.0471</v>
      </c>
      <c r="C15490">
        <v>1.2174560999999999</v>
      </c>
      <c r="D15490">
        <v>-0.40224623999999998</v>
      </c>
      <c r="E15490">
        <v>2.0993466000000001</v>
      </c>
      <c r="F15490">
        <f t="shared" si="482"/>
        <v>0.1352729</v>
      </c>
      <c r="G15490">
        <f t="shared" si="483"/>
        <v>2.0745601827160494</v>
      </c>
    </row>
    <row r="15491" spans="1:7" x14ac:dyDescent="0.3">
      <c r="A15491">
        <v>154.86012184619901</v>
      </c>
      <c r="B15491">
        <v>170.01471000000001</v>
      </c>
      <c r="C15491">
        <v>1.2175094</v>
      </c>
      <c r="D15491">
        <v>-0.42055789999999998</v>
      </c>
      <c r="E15491">
        <v>2.0989467999999998</v>
      </c>
      <c r="F15491">
        <f t="shared" si="482"/>
        <v>0.13527882222222221</v>
      </c>
      <c r="G15491">
        <f t="shared" si="483"/>
        <v>2.0741603061728395</v>
      </c>
    </row>
    <row r="15492" spans="1:7" x14ac:dyDescent="0.3">
      <c r="A15492">
        <v>154.86999428272199</v>
      </c>
      <c r="B15492">
        <v>169.93661</v>
      </c>
      <c r="C15492">
        <v>1.2175894</v>
      </c>
      <c r="D15492">
        <v>-0.42422022999999998</v>
      </c>
      <c r="E15492">
        <v>2.0979825999999999</v>
      </c>
      <c r="F15492">
        <f t="shared" si="482"/>
        <v>0.13528771111111113</v>
      </c>
      <c r="G15492">
        <f t="shared" si="483"/>
        <v>2.0731961086419752</v>
      </c>
    </row>
    <row r="15493" spans="1:7" x14ac:dyDescent="0.3">
      <c r="A15493">
        <v>154.88012611865901</v>
      </c>
      <c r="B15493">
        <v>169.93090000000001</v>
      </c>
      <c r="C15493">
        <v>1.2176693999999999</v>
      </c>
      <c r="D15493">
        <v>-0.44131112</v>
      </c>
      <c r="E15493">
        <v>2.097912</v>
      </c>
      <c r="F15493">
        <f t="shared" si="482"/>
        <v>0.13529659999999999</v>
      </c>
      <c r="G15493">
        <f t="shared" si="483"/>
        <v>2.0731256148148147</v>
      </c>
    </row>
    <row r="15494" spans="1:7" x14ac:dyDescent="0.3">
      <c r="A15494">
        <v>154.890120625495</v>
      </c>
      <c r="B15494">
        <v>169.89850999999999</v>
      </c>
      <c r="C15494">
        <v>1.2177228</v>
      </c>
      <c r="D15494">
        <v>-0.44497344</v>
      </c>
      <c r="E15494">
        <v>2.0975122000000002</v>
      </c>
      <c r="F15494">
        <f t="shared" ref="F15494:F15557" si="484">C15494/9</f>
        <v>0.13530253333333334</v>
      </c>
      <c r="G15494">
        <f t="shared" ref="G15494:G15557" si="485">(B15494-$B$5)/81</f>
        <v>2.0727257382716044</v>
      </c>
    </row>
    <row r="15495" spans="1:7" x14ac:dyDescent="0.3">
      <c r="A15495">
        <v>154.89999306201901</v>
      </c>
      <c r="B15495">
        <v>169.92902000000001</v>
      </c>
      <c r="C15495">
        <v>1.2178694000000001</v>
      </c>
      <c r="D15495">
        <v>-0.37905145000000001</v>
      </c>
      <c r="E15495">
        <v>2.0978886999999999</v>
      </c>
      <c r="F15495">
        <f t="shared" si="484"/>
        <v>0.13531882222222225</v>
      </c>
      <c r="G15495">
        <f t="shared" si="485"/>
        <v>2.0731024049382718</v>
      </c>
    </row>
    <row r="15496" spans="1:7" x14ac:dyDescent="0.3">
      <c r="A15496">
        <v>154.910124897956</v>
      </c>
      <c r="B15496">
        <v>170.0471</v>
      </c>
      <c r="C15496">
        <v>1.2182293</v>
      </c>
      <c r="D15496">
        <v>-7.8740160000000003E-2</v>
      </c>
      <c r="E15496">
        <v>2.0993466000000001</v>
      </c>
      <c r="F15496">
        <f t="shared" si="484"/>
        <v>0.13535881111111112</v>
      </c>
      <c r="G15496">
        <f t="shared" si="485"/>
        <v>2.0745601827160494</v>
      </c>
    </row>
    <row r="15497" spans="1:7" x14ac:dyDescent="0.3">
      <c r="A15497">
        <v>154.92011940479199</v>
      </c>
      <c r="B15497">
        <v>170.22044</v>
      </c>
      <c r="C15497">
        <v>1.218216</v>
      </c>
      <c r="D15497">
        <v>-0.18006470999999999</v>
      </c>
      <c r="E15497">
        <v>2.1014867000000002</v>
      </c>
      <c r="F15497">
        <f t="shared" si="484"/>
        <v>0.13535733333333333</v>
      </c>
      <c r="G15497">
        <f t="shared" si="485"/>
        <v>2.0767001827160492</v>
      </c>
    </row>
    <row r="15498" spans="1:7" x14ac:dyDescent="0.3">
      <c r="A15498">
        <v>154.930007100105</v>
      </c>
      <c r="B15498">
        <v>170.23569000000001</v>
      </c>
      <c r="C15498">
        <v>1.2181626999999999</v>
      </c>
      <c r="D15498">
        <v>-0.32655802</v>
      </c>
      <c r="E15498">
        <v>2.1016748000000001</v>
      </c>
      <c r="F15498">
        <f t="shared" si="484"/>
        <v>0.1353514111111111</v>
      </c>
      <c r="G15498">
        <f t="shared" si="485"/>
        <v>2.0768884543209878</v>
      </c>
    </row>
    <row r="15499" spans="1:7" x14ac:dyDescent="0.3">
      <c r="A15499">
        <v>154.940001606941</v>
      </c>
      <c r="B15499">
        <v>170.14424</v>
      </c>
      <c r="C15499">
        <v>1.2181759000000001</v>
      </c>
      <c r="D15499">
        <v>-0.38515535000000001</v>
      </c>
      <c r="E15499">
        <v>2.100546</v>
      </c>
      <c r="F15499">
        <f t="shared" si="484"/>
        <v>0.1353528777777778</v>
      </c>
      <c r="G15499">
        <f t="shared" si="485"/>
        <v>2.0757594419753085</v>
      </c>
    </row>
    <row r="15500" spans="1:7" x14ac:dyDescent="0.3">
      <c r="A15500">
        <v>154.94999611377699</v>
      </c>
      <c r="B15500">
        <v>170.06996000000001</v>
      </c>
      <c r="C15500">
        <v>1.2181759000000001</v>
      </c>
      <c r="D15500">
        <v>-0.47305133999999999</v>
      </c>
      <c r="E15500">
        <v>2.0996290000000002</v>
      </c>
      <c r="F15500">
        <f t="shared" si="484"/>
        <v>0.1353528777777778</v>
      </c>
      <c r="G15500">
        <f t="shared" si="485"/>
        <v>2.0748424049382717</v>
      </c>
    </row>
    <row r="15501" spans="1:7" x14ac:dyDescent="0.3">
      <c r="A15501">
        <v>154.96000587940199</v>
      </c>
      <c r="B15501">
        <v>169.98806999999999</v>
      </c>
      <c r="C15501">
        <v>1.2183892000000001</v>
      </c>
      <c r="D15501">
        <v>-0.33998655999999999</v>
      </c>
      <c r="E15501">
        <v>2.0986175999999999</v>
      </c>
      <c r="F15501">
        <f t="shared" si="484"/>
        <v>0.13537657777777778</v>
      </c>
      <c r="G15501">
        <f t="shared" si="485"/>
        <v>2.0738314172839503</v>
      </c>
    </row>
    <row r="15502" spans="1:7" x14ac:dyDescent="0.3">
      <c r="A15502">
        <v>154.97012245655</v>
      </c>
      <c r="B15502">
        <v>170.09281999999999</v>
      </c>
      <c r="C15502">
        <v>1.2187892</v>
      </c>
      <c r="D15502">
        <v>-1.15973875E-2</v>
      </c>
      <c r="E15502">
        <v>2.0999110000000001</v>
      </c>
      <c r="F15502">
        <f t="shared" si="484"/>
        <v>0.13542102222222221</v>
      </c>
      <c r="G15502">
        <f t="shared" si="485"/>
        <v>2.0751246271604935</v>
      </c>
    </row>
    <row r="15503" spans="1:7" x14ac:dyDescent="0.3">
      <c r="A15503">
        <v>154.980132222175</v>
      </c>
      <c r="B15503">
        <v>170.3176</v>
      </c>
      <c r="C15503">
        <v>1.2188025</v>
      </c>
      <c r="D15503">
        <v>-7.1415489999999998E-2</v>
      </c>
      <c r="E15503">
        <v>2.1026861999999999</v>
      </c>
      <c r="F15503">
        <f t="shared" si="484"/>
        <v>0.1354225</v>
      </c>
      <c r="G15503">
        <f t="shared" si="485"/>
        <v>2.0778996888888885</v>
      </c>
    </row>
    <row r="15504" spans="1:7" x14ac:dyDescent="0.3">
      <c r="A15504">
        <v>154.99000465869901</v>
      </c>
      <c r="B15504">
        <v>170.29662999999999</v>
      </c>
      <c r="C15504">
        <v>1.2187759</v>
      </c>
      <c r="D15504">
        <v>-0.17396081999999999</v>
      </c>
      <c r="E15504">
        <v>2.1024272000000002</v>
      </c>
      <c r="F15504">
        <f t="shared" si="484"/>
        <v>0.13541954444444446</v>
      </c>
      <c r="G15504">
        <f t="shared" si="485"/>
        <v>2.0776407999999997</v>
      </c>
    </row>
    <row r="15505" spans="1:7" x14ac:dyDescent="0.3">
      <c r="A15505">
        <v>154.99999916553401</v>
      </c>
      <c r="B15505">
        <v>170.26425</v>
      </c>
      <c r="C15505">
        <v>1.2187892</v>
      </c>
      <c r="D15505">
        <v>-0.24842826000000001</v>
      </c>
      <c r="E15505">
        <v>2.1020273999999999</v>
      </c>
      <c r="F15505">
        <f t="shared" si="484"/>
        <v>0.13542102222222221</v>
      </c>
      <c r="G15505">
        <f t="shared" si="485"/>
        <v>2.07724104691358</v>
      </c>
    </row>
    <row r="15506" spans="1:7" x14ac:dyDescent="0.3">
      <c r="A15506">
        <v>155.01013100147199</v>
      </c>
      <c r="B15506">
        <v>170.20330000000001</v>
      </c>
      <c r="C15506">
        <v>1.2187892</v>
      </c>
      <c r="D15506">
        <v>-0.33632424</v>
      </c>
      <c r="E15506">
        <v>2.1012749999999998</v>
      </c>
      <c r="F15506">
        <f t="shared" si="484"/>
        <v>0.13542102222222221</v>
      </c>
      <c r="G15506">
        <f t="shared" si="485"/>
        <v>2.076488577777778</v>
      </c>
    </row>
    <row r="15507" spans="1:7" x14ac:dyDescent="0.3">
      <c r="A15507">
        <v>155.02012550830801</v>
      </c>
      <c r="B15507">
        <v>170.10615999999999</v>
      </c>
      <c r="C15507">
        <v>1.2188025</v>
      </c>
      <c r="D15507">
        <v>-0.39492157</v>
      </c>
      <c r="E15507">
        <v>2.1000757000000001</v>
      </c>
      <c r="F15507">
        <f t="shared" si="484"/>
        <v>0.1354225</v>
      </c>
      <c r="G15507">
        <f t="shared" si="485"/>
        <v>2.0752893185185184</v>
      </c>
    </row>
    <row r="15508" spans="1:7" x14ac:dyDescent="0.3">
      <c r="A15508">
        <v>155.03012001514401</v>
      </c>
      <c r="B15508">
        <v>170.05852999999999</v>
      </c>
      <c r="C15508">
        <v>1.2188292000000001</v>
      </c>
      <c r="D15508">
        <v>-0.4535189</v>
      </c>
      <c r="E15508">
        <v>2.0994877999999999</v>
      </c>
      <c r="F15508">
        <f t="shared" si="484"/>
        <v>0.13542546666666666</v>
      </c>
      <c r="G15508">
        <f t="shared" si="485"/>
        <v>2.0747012938271601</v>
      </c>
    </row>
    <row r="15509" spans="1:7" x14ac:dyDescent="0.3">
      <c r="A15509">
        <v>155.04012978076901</v>
      </c>
      <c r="B15509">
        <v>170.01852</v>
      </c>
      <c r="C15509">
        <v>1.2191890000000001</v>
      </c>
      <c r="D15509">
        <v>-0.16785692999999999</v>
      </c>
      <c r="E15509">
        <v>2.0989938000000001</v>
      </c>
      <c r="F15509">
        <f t="shared" si="484"/>
        <v>0.13546544444444444</v>
      </c>
      <c r="G15509">
        <f t="shared" si="485"/>
        <v>2.0742073432098764</v>
      </c>
    </row>
    <row r="15510" spans="1:7" x14ac:dyDescent="0.3">
      <c r="A15510">
        <v>155.05000221729199</v>
      </c>
      <c r="B15510">
        <v>170.23186999999999</v>
      </c>
      <c r="C15510">
        <v>1.219509</v>
      </c>
      <c r="D15510">
        <v>9.0947929999999996E-2</v>
      </c>
      <c r="E15510">
        <v>2.1016278000000002</v>
      </c>
      <c r="F15510">
        <f t="shared" si="484"/>
        <v>0.13550099999999998</v>
      </c>
      <c r="G15510">
        <f t="shared" si="485"/>
        <v>2.0768412938271603</v>
      </c>
    </row>
    <row r="15511" spans="1:7" x14ac:dyDescent="0.3">
      <c r="A15511">
        <v>155.05999672412801</v>
      </c>
      <c r="B15511">
        <v>170.37282999999999</v>
      </c>
      <c r="C15511">
        <v>1.2194957</v>
      </c>
      <c r="D15511">
        <v>-9.1558319999999992E-3</v>
      </c>
      <c r="E15511">
        <v>2.1033680000000001</v>
      </c>
      <c r="F15511">
        <f t="shared" si="484"/>
        <v>0.13549952222222222</v>
      </c>
      <c r="G15511">
        <f t="shared" si="485"/>
        <v>2.0785815407407404</v>
      </c>
    </row>
    <row r="15512" spans="1:7" x14ac:dyDescent="0.3">
      <c r="A15512">
        <v>155.070128560066</v>
      </c>
      <c r="B15512">
        <v>170.40903</v>
      </c>
      <c r="C15512">
        <v>1.2194556999999999</v>
      </c>
      <c r="D15512">
        <v>-0.12390893</v>
      </c>
      <c r="E15512">
        <v>2.1038147999999999</v>
      </c>
      <c r="F15512">
        <f t="shared" si="484"/>
        <v>0.13549507777777778</v>
      </c>
      <c r="G15512">
        <f t="shared" si="485"/>
        <v>2.0790284543209876</v>
      </c>
    </row>
    <row r="15513" spans="1:7" x14ac:dyDescent="0.3">
      <c r="A15513">
        <v>155.08012306690199</v>
      </c>
      <c r="B15513">
        <v>170.4033</v>
      </c>
      <c r="C15513">
        <v>1.2194822999999999</v>
      </c>
      <c r="D15513">
        <v>-0.18250626</v>
      </c>
      <c r="E15513">
        <v>2.1037442999999998</v>
      </c>
      <c r="F15513">
        <f t="shared" si="484"/>
        <v>0.13549803333333332</v>
      </c>
      <c r="G15513">
        <f t="shared" si="485"/>
        <v>2.0789577135802468</v>
      </c>
    </row>
    <row r="15514" spans="1:7" x14ac:dyDescent="0.3">
      <c r="A15514">
        <v>155.09011757373801</v>
      </c>
      <c r="B15514">
        <v>170.27950000000001</v>
      </c>
      <c r="C15514">
        <v>1.2194957</v>
      </c>
      <c r="D15514">
        <v>-0.25575291999999999</v>
      </c>
      <c r="E15514">
        <v>2.1022158000000002</v>
      </c>
      <c r="F15514">
        <f t="shared" si="484"/>
        <v>0.13549952222222222</v>
      </c>
      <c r="G15514">
        <f t="shared" si="485"/>
        <v>2.0774293185185186</v>
      </c>
    </row>
    <row r="15515" spans="1:7" x14ac:dyDescent="0.3">
      <c r="A15515">
        <v>155.10012733936301</v>
      </c>
      <c r="B15515">
        <v>170.22425999999999</v>
      </c>
      <c r="C15515">
        <v>1.2195221999999999</v>
      </c>
      <c r="D15515">
        <v>-0.30092168000000002</v>
      </c>
      <c r="E15515">
        <v>2.1015337000000001</v>
      </c>
      <c r="F15515">
        <f t="shared" si="484"/>
        <v>0.13550246666666665</v>
      </c>
      <c r="G15515">
        <f t="shared" si="485"/>
        <v>2.0767473432098762</v>
      </c>
    </row>
    <row r="15516" spans="1:7" x14ac:dyDescent="0.3">
      <c r="A15516">
        <v>155.109999775886</v>
      </c>
      <c r="B15516">
        <v>170.17473000000001</v>
      </c>
      <c r="C15516">
        <v>1.2195756</v>
      </c>
      <c r="D15516">
        <v>-0.33144112999999997</v>
      </c>
      <c r="E15516">
        <v>2.1009223000000001</v>
      </c>
      <c r="F15516">
        <f t="shared" si="484"/>
        <v>0.1355084</v>
      </c>
      <c r="G15516">
        <f t="shared" si="485"/>
        <v>2.0761358617283951</v>
      </c>
    </row>
    <row r="15517" spans="1:7" x14ac:dyDescent="0.3">
      <c r="A15517">
        <v>155.12013161182401</v>
      </c>
      <c r="B15517">
        <v>170.06614999999999</v>
      </c>
      <c r="C15517">
        <v>1.2196555</v>
      </c>
      <c r="D15517">
        <v>-0.33266190000000001</v>
      </c>
      <c r="E15517">
        <v>2.0995816999999999</v>
      </c>
      <c r="F15517">
        <f t="shared" si="484"/>
        <v>0.13551727777777778</v>
      </c>
      <c r="G15517">
        <f t="shared" si="485"/>
        <v>2.0747953679012343</v>
      </c>
    </row>
    <row r="15518" spans="1:7" x14ac:dyDescent="0.3">
      <c r="A15518">
        <v>155.13012611865901</v>
      </c>
      <c r="B15518">
        <v>170.08328</v>
      </c>
      <c r="C15518">
        <v>1.2197355999999999</v>
      </c>
      <c r="D15518">
        <v>-0.32289568000000002</v>
      </c>
      <c r="E15518">
        <v>2.0997933999999998</v>
      </c>
      <c r="F15518">
        <f t="shared" si="484"/>
        <v>0.13552617777777776</v>
      </c>
      <c r="G15518">
        <f t="shared" si="485"/>
        <v>2.0750068493827158</v>
      </c>
    </row>
    <row r="15519" spans="1:7" x14ac:dyDescent="0.3">
      <c r="A15519">
        <v>155.13999855518301</v>
      </c>
      <c r="B15519">
        <v>170.03946999999999</v>
      </c>
      <c r="C15519">
        <v>1.2197756</v>
      </c>
      <c r="D15519">
        <v>-0.36928523000000002</v>
      </c>
      <c r="E15519">
        <v>2.0992525</v>
      </c>
      <c r="F15519">
        <f t="shared" si="484"/>
        <v>0.13553062222222223</v>
      </c>
      <c r="G15519">
        <f t="shared" si="485"/>
        <v>2.074465985185185</v>
      </c>
    </row>
    <row r="15520" spans="1:7" x14ac:dyDescent="0.3">
      <c r="A15520">
        <v>155.14999306201901</v>
      </c>
      <c r="B15520">
        <v>170.02614</v>
      </c>
      <c r="C15520">
        <v>1.2198023</v>
      </c>
      <c r="D15520">
        <v>-0.43032409999999999</v>
      </c>
      <c r="E15520">
        <v>2.0990880000000001</v>
      </c>
      <c r="F15520">
        <f t="shared" si="484"/>
        <v>0.13553358888888889</v>
      </c>
      <c r="G15520">
        <f t="shared" si="485"/>
        <v>2.0743014172839507</v>
      </c>
    </row>
    <row r="15521" spans="1:7" x14ac:dyDescent="0.3">
      <c r="A15521">
        <v>155.160124897956</v>
      </c>
      <c r="B15521">
        <v>169.99757</v>
      </c>
      <c r="C15521">
        <v>1.2199222999999999</v>
      </c>
      <c r="D15521">
        <v>-0.39248001999999999</v>
      </c>
      <c r="E15521">
        <v>2.098735</v>
      </c>
      <c r="F15521">
        <f t="shared" si="484"/>
        <v>0.1355469222222222</v>
      </c>
      <c r="G15521">
        <f t="shared" si="485"/>
        <v>2.0739487012345679</v>
      </c>
    </row>
    <row r="15522" spans="1:7" x14ac:dyDescent="0.3">
      <c r="A15522">
        <v>155.16999733448</v>
      </c>
      <c r="B15522">
        <v>170.06996000000001</v>
      </c>
      <c r="C15522">
        <v>1.2202554999999999</v>
      </c>
      <c r="D15522">
        <v>-0.13367515999999999</v>
      </c>
      <c r="E15522">
        <v>2.0996290000000002</v>
      </c>
      <c r="F15522">
        <f t="shared" si="484"/>
        <v>0.13558394444444444</v>
      </c>
      <c r="G15522">
        <f t="shared" si="485"/>
        <v>2.0748424049382717</v>
      </c>
    </row>
    <row r="15523" spans="1:7" x14ac:dyDescent="0.3">
      <c r="A15523">
        <v>155.18012917041699</v>
      </c>
      <c r="B15523">
        <v>170.23758000000001</v>
      </c>
      <c r="C15523">
        <v>1.2203088</v>
      </c>
      <c r="D15523">
        <v>-0.13733749000000001</v>
      </c>
      <c r="E15523">
        <v>2.1016982</v>
      </c>
      <c r="F15523">
        <f t="shared" si="484"/>
        <v>0.13558986666666667</v>
      </c>
      <c r="G15523">
        <f t="shared" si="485"/>
        <v>2.0769117876543208</v>
      </c>
    </row>
    <row r="15524" spans="1:7" x14ac:dyDescent="0.3">
      <c r="A15524">
        <v>155.190001606941</v>
      </c>
      <c r="B15524">
        <v>170.26616000000001</v>
      </c>
      <c r="C15524">
        <v>1.2202687999999999</v>
      </c>
      <c r="D15524">
        <v>-0.26551913999999999</v>
      </c>
      <c r="E15524">
        <v>2.1020509999999999</v>
      </c>
      <c r="F15524">
        <f t="shared" si="484"/>
        <v>0.13558542222222222</v>
      </c>
      <c r="G15524">
        <f t="shared" si="485"/>
        <v>2.0772646271604938</v>
      </c>
    </row>
    <row r="15525" spans="1:7" x14ac:dyDescent="0.3">
      <c r="A15525">
        <v>155.20011818408901</v>
      </c>
      <c r="B15525">
        <v>170.21853999999999</v>
      </c>
      <c r="C15525">
        <v>1.2202820999999999</v>
      </c>
      <c r="D15525">
        <v>-0.33876580000000001</v>
      </c>
      <c r="E15525">
        <v>2.1014629999999999</v>
      </c>
      <c r="F15525">
        <f t="shared" si="484"/>
        <v>0.13558689999999998</v>
      </c>
      <c r="G15525">
        <f t="shared" si="485"/>
        <v>2.0766767259259256</v>
      </c>
    </row>
    <row r="15526" spans="1:7" x14ac:dyDescent="0.3">
      <c r="A15526">
        <v>155.21012794971401</v>
      </c>
      <c r="B15526">
        <v>170.13853</v>
      </c>
      <c r="C15526">
        <v>1.2202820999999999</v>
      </c>
      <c r="D15526">
        <v>-0.41201246000000002</v>
      </c>
      <c r="E15526">
        <v>2.1004754999999999</v>
      </c>
      <c r="F15526">
        <f t="shared" si="484"/>
        <v>0.13558689999999998</v>
      </c>
      <c r="G15526">
        <f t="shared" si="485"/>
        <v>2.075688948148148</v>
      </c>
    </row>
    <row r="15527" spans="1:7" x14ac:dyDescent="0.3">
      <c r="A15527">
        <v>155.22000038623801</v>
      </c>
      <c r="B15527">
        <v>170.03756999999999</v>
      </c>
      <c r="C15527">
        <v>1.2202820999999999</v>
      </c>
      <c r="D15527">
        <v>-0.49990845</v>
      </c>
      <c r="E15527">
        <v>2.0992289999999998</v>
      </c>
      <c r="F15527">
        <f t="shared" si="484"/>
        <v>0.13558689999999998</v>
      </c>
      <c r="G15527">
        <f t="shared" si="485"/>
        <v>2.0744425283950614</v>
      </c>
    </row>
    <row r="15528" spans="1:7" x14ac:dyDescent="0.3">
      <c r="A15528">
        <v>155.22999489307401</v>
      </c>
      <c r="B15528">
        <v>170.05663000000001</v>
      </c>
      <c r="C15528">
        <v>1.2206421000000001</v>
      </c>
      <c r="D15528">
        <v>-0.21424647999999999</v>
      </c>
      <c r="E15528">
        <v>2.0994641999999999</v>
      </c>
      <c r="F15528">
        <f t="shared" si="484"/>
        <v>0.13562689999999999</v>
      </c>
      <c r="G15528">
        <f t="shared" si="485"/>
        <v>2.0746778370370369</v>
      </c>
    </row>
    <row r="15529" spans="1:7" x14ac:dyDescent="0.3">
      <c r="A15529">
        <v>155.24000465869901</v>
      </c>
      <c r="B15529">
        <v>170.20139</v>
      </c>
      <c r="C15529">
        <v>1.2209619</v>
      </c>
      <c r="D15529">
        <v>4.3337606000000001E-2</v>
      </c>
      <c r="E15529">
        <v>2.1012514000000002</v>
      </c>
      <c r="F15529">
        <f t="shared" si="484"/>
        <v>0.13566243333333333</v>
      </c>
      <c r="G15529">
        <f t="shared" si="485"/>
        <v>2.0764649975308642</v>
      </c>
    </row>
    <row r="15530" spans="1:7" x14ac:dyDescent="0.3">
      <c r="A15530">
        <v>155.24999916553401</v>
      </c>
      <c r="B15530">
        <v>170.36521999999999</v>
      </c>
      <c r="C15530">
        <v>1.2209486000000001</v>
      </c>
      <c r="D15530">
        <v>-5.5545381999999997E-2</v>
      </c>
      <c r="E15530">
        <v>2.1032739999999999</v>
      </c>
      <c r="F15530">
        <f t="shared" si="484"/>
        <v>0.13566095555555557</v>
      </c>
      <c r="G15530">
        <f t="shared" si="485"/>
        <v>2.0784875901234567</v>
      </c>
    </row>
    <row r="15531" spans="1:7" x14ac:dyDescent="0.3">
      <c r="A15531">
        <v>155.26013100147199</v>
      </c>
      <c r="B15531">
        <v>170.40521000000001</v>
      </c>
      <c r="C15531">
        <v>1.2209353000000001</v>
      </c>
      <c r="D15531">
        <v>-0.14099982</v>
      </c>
      <c r="E15531">
        <v>2.1037675999999998</v>
      </c>
      <c r="F15531">
        <f t="shared" si="484"/>
        <v>0.13565947777777779</v>
      </c>
      <c r="G15531">
        <f t="shared" si="485"/>
        <v>2.0789812938271606</v>
      </c>
    </row>
    <row r="15532" spans="1:7" x14ac:dyDescent="0.3">
      <c r="A15532">
        <v>155.27012550830801</v>
      </c>
      <c r="B15532">
        <v>170.33091999999999</v>
      </c>
      <c r="C15532">
        <v>1.2209486000000001</v>
      </c>
      <c r="D15532">
        <v>-0.21424647999999999</v>
      </c>
      <c r="E15532">
        <v>2.1028503999999999</v>
      </c>
      <c r="F15532">
        <f t="shared" si="484"/>
        <v>0.13566095555555557</v>
      </c>
      <c r="G15532">
        <f t="shared" si="485"/>
        <v>2.0780641333333332</v>
      </c>
    </row>
    <row r="15533" spans="1:7" x14ac:dyDescent="0.3">
      <c r="A15533">
        <v>155.279997944831</v>
      </c>
      <c r="B15533">
        <v>170.29662999999999</v>
      </c>
      <c r="C15533">
        <v>1.2209753000000001</v>
      </c>
      <c r="D15533">
        <v>-0.27406457000000001</v>
      </c>
      <c r="E15533">
        <v>2.1024272000000002</v>
      </c>
      <c r="F15533">
        <f t="shared" si="484"/>
        <v>0.13566392222222223</v>
      </c>
      <c r="G15533">
        <f t="shared" si="485"/>
        <v>2.0776407999999997</v>
      </c>
    </row>
    <row r="15534" spans="1:7" x14ac:dyDescent="0.3">
      <c r="A15534">
        <v>155.28999245166699</v>
      </c>
      <c r="B15534">
        <v>170.1995</v>
      </c>
      <c r="C15534">
        <v>1.2210152999999999</v>
      </c>
      <c r="D15534">
        <v>-0.30702558000000002</v>
      </c>
      <c r="E15534">
        <v>2.1012279999999999</v>
      </c>
      <c r="F15534">
        <f t="shared" si="484"/>
        <v>0.13566836666666665</v>
      </c>
      <c r="G15534">
        <f t="shared" si="485"/>
        <v>2.0764416641975307</v>
      </c>
    </row>
    <row r="15535" spans="1:7" x14ac:dyDescent="0.3">
      <c r="A15535">
        <v>155.300124287605</v>
      </c>
      <c r="B15535">
        <v>170.17473000000001</v>
      </c>
      <c r="C15535">
        <v>1.221082</v>
      </c>
      <c r="D15535">
        <v>-0.32533722999999998</v>
      </c>
      <c r="E15535">
        <v>2.1009223000000001</v>
      </c>
      <c r="F15535">
        <f t="shared" si="484"/>
        <v>0.13567577777777778</v>
      </c>
      <c r="G15535">
        <f t="shared" si="485"/>
        <v>2.0761358617283951</v>
      </c>
    </row>
    <row r="15536" spans="1:7" x14ac:dyDescent="0.3">
      <c r="A15536">
        <v>155.310118794441</v>
      </c>
      <c r="B15536">
        <v>170.14232999999999</v>
      </c>
      <c r="C15536">
        <v>1.2211886999999999</v>
      </c>
      <c r="D15536">
        <v>-0.30092168000000002</v>
      </c>
      <c r="E15536">
        <v>2.1005223000000002</v>
      </c>
      <c r="F15536">
        <f t="shared" si="484"/>
        <v>0.13568763333333334</v>
      </c>
      <c r="G15536">
        <f t="shared" si="485"/>
        <v>2.0757358617283947</v>
      </c>
    </row>
    <row r="15537" spans="1:7" x14ac:dyDescent="0.3">
      <c r="A15537">
        <v>155.32000648975301</v>
      </c>
      <c r="B15537">
        <v>170.14044000000001</v>
      </c>
      <c r="C15537">
        <v>1.2212951999999999</v>
      </c>
      <c r="D15537">
        <v>-0.2618568</v>
      </c>
      <c r="E15537">
        <v>2.1004990000000001</v>
      </c>
      <c r="F15537">
        <f t="shared" si="484"/>
        <v>0.13569946666666666</v>
      </c>
      <c r="G15537">
        <f t="shared" si="485"/>
        <v>2.0757125283950617</v>
      </c>
    </row>
    <row r="15538" spans="1:7" x14ac:dyDescent="0.3">
      <c r="A15538">
        <v>155.33000099658901</v>
      </c>
      <c r="B15538">
        <v>170.16900000000001</v>
      </c>
      <c r="C15538">
        <v>1.2213886</v>
      </c>
      <c r="D15538">
        <v>-0.25086979999999998</v>
      </c>
      <c r="E15538">
        <v>2.1008515000000001</v>
      </c>
      <c r="F15538">
        <f t="shared" si="484"/>
        <v>0.13570984444444445</v>
      </c>
      <c r="G15538">
        <f t="shared" si="485"/>
        <v>2.0760651209876544</v>
      </c>
    </row>
    <row r="15539" spans="1:7" x14ac:dyDescent="0.3">
      <c r="A15539">
        <v>155.339995503425</v>
      </c>
      <c r="B15539">
        <v>170.1652</v>
      </c>
      <c r="C15539">
        <v>1.2214419000000001</v>
      </c>
      <c r="D15539">
        <v>-0.2679607</v>
      </c>
      <c r="E15539">
        <v>2.1008048000000001</v>
      </c>
      <c r="F15539">
        <f t="shared" si="484"/>
        <v>0.13571576666666668</v>
      </c>
      <c r="G15539">
        <f t="shared" si="485"/>
        <v>2.0760182074074072</v>
      </c>
    </row>
    <row r="15540" spans="1:7" x14ac:dyDescent="0.3">
      <c r="A15540">
        <v>155.35000526905</v>
      </c>
      <c r="B15540">
        <v>170.16329999999999</v>
      </c>
      <c r="C15540">
        <v>1.2214684</v>
      </c>
      <c r="D15540">
        <v>-0.32777879999999998</v>
      </c>
      <c r="E15540">
        <v>2.1007812000000001</v>
      </c>
      <c r="F15540">
        <f t="shared" si="484"/>
        <v>0.13571871111111111</v>
      </c>
      <c r="G15540">
        <f t="shared" si="485"/>
        <v>2.0759947506172836</v>
      </c>
    </row>
    <row r="15541" spans="1:7" x14ac:dyDescent="0.3">
      <c r="A15541">
        <v>155.359999775886</v>
      </c>
      <c r="B15541">
        <v>170.1309</v>
      </c>
      <c r="C15541">
        <v>1.2214951999999999</v>
      </c>
      <c r="D15541">
        <v>-0.3863761</v>
      </c>
      <c r="E15541">
        <v>2.1003813999999998</v>
      </c>
      <c r="F15541">
        <f t="shared" si="484"/>
        <v>0.13572168888888889</v>
      </c>
      <c r="G15541">
        <f t="shared" si="485"/>
        <v>2.0755947506172836</v>
      </c>
    </row>
    <row r="15542" spans="1:7" x14ac:dyDescent="0.3">
      <c r="A15542">
        <v>155.37013161182401</v>
      </c>
      <c r="B15542">
        <v>170.05852999999999</v>
      </c>
      <c r="C15542">
        <v>1.2215218999999999</v>
      </c>
      <c r="D15542">
        <v>-0.43154490000000001</v>
      </c>
      <c r="E15542">
        <v>2.0994877999999999</v>
      </c>
      <c r="F15542">
        <f t="shared" si="484"/>
        <v>0.13572465555555555</v>
      </c>
      <c r="G15542">
        <f t="shared" si="485"/>
        <v>2.0747012938271601</v>
      </c>
    </row>
    <row r="15543" spans="1:7" x14ac:dyDescent="0.3">
      <c r="A15543">
        <v>155.38000404834699</v>
      </c>
      <c r="B15543">
        <v>170.04138</v>
      </c>
      <c r="C15543">
        <v>1.2215750999999999</v>
      </c>
      <c r="D15543">
        <v>-0.46450587999999998</v>
      </c>
      <c r="E15543">
        <v>2.0992760000000001</v>
      </c>
      <c r="F15543">
        <f t="shared" si="484"/>
        <v>0.13573056666666666</v>
      </c>
      <c r="G15543">
        <f t="shared" si="485"/>
        <v>2.0744895654320987</v>
      </c>
    </row>
    <row r="15544" spans="1:7" x14ac:dyDescent="0.3">
      <c r="A15544">
        <v>155.390120625495</v>
      </c>
      <c r="B15544">
        <v>169.98615000000001</v>
      </c>
      <c r="C15544">
        <v>1.2216817</v>
      </c>
      <c r="D15544">
        <v>-0.43886956999999999</v>
      </c>
      <c r="E15544">
        <v>2.0985942</v>
      </c>
      <c r="F15544">
        <f t="shared" si="484"/>
        <v>0.1357424111111111</v>
      </c>
      <c r="G15544">
        <f t="shared" si="485"/>
        <v>2.0738077135802468</v>
      </c>
    </row>
    <row r="15545" spans="1:7" x14ac:dyDescent="0.3">
      <c r="A15545">
        <v>155.40013039112</v>
      </c>
      <c r="B15545">
        <v>170.07947999999999</v>
      </c>
      <c r="C15545">
        <v>1.2220683999999999</v>
      </c>
      <c r="D15545">
        <v>-0.12512971000000001</v>
      </c>
      <c r="E15545">
        <v>2.0997465000000002</v>
      </c>
      <c r="F15545">
        <f t="shared" si="484"/>
        <v>0.13578537777777777</v>
      </c>
      <c r="G15545">
        <f t="shared" si="485"/>
        <v>2.0749599358024691</v>
      </c>
    </row>
    <row r="15546" spans="1:7" x14ac:dyDescent="0.3">
      <c r="A15546">
        <v>155.41000282764401</v>
      </c>
      <c r="B15546">
        <v>170.29283000000001</v>
      </c>
      <c r="C15546">
        <v>1.2221617</v>
      </c>
      <c r="D15546">
        <v>-0.10193493000000001</v>
      </c>
      <c r="E15546">
        <v>2.1023803000000001</v>
      </c>
      <c r="F15546">
        <f t="shared" si="484"/>
        <v>0.13579574444444445</v>
      </c>
      <c r="G15546">
        <f t="shared" si="485"/>
        <v>2.077593886419753</v>
      </c>
    </row>
    <row r="15547" spans="1:7" x14ac:dyDescent="0.3">
      <c r="A15547">
        <v>155.41999733448</v>
      </c>
      <c r="B15547">
        <v>170.2852</v>
      </c>
      <c r="C15547">
        <v>1.2220816999999999</v>
      </c>
      <c r="D15547">
        <v>-0.26063603000000002</v>
      </c>
      <c r="E15547">
        <v>2.1022859999999999</v>
      </c>
      <c r="F15547">
        <f t="shared" si="484"/>
        <v>0.13578685555555556</v>
      </c>
      <c r="G15547">
        <f t="shared" si="485"/>
        <v>2.0774996888888886</v>
      </c>
    </row>
    <row r="15548" spans="1:7" x14ac:dyDescent="0.3">
      <c r="A15548">
        <v>155.430007100105</v>
      </c>
      <c r="B15548">
        <v>170.27567999999999</v>
      </c>
      <c r="C15548">
        <v>1.2220949999999999</v>
      </c>
      <c r="D15548">
        <v>-0.33388269999999998</v>
      </c>
      <c r="E15548">
        <v>2.1021686000000002</v>
      </c>
      <c r="F15548">
        <f t="shared" si="484"/>
        <v>0.13578833333333332</v>
      </c>
      <c r="G15548">
        <f t="shared" si="485"/>
        <v>2.0773821580246912</v>
      </c>
    </row>
    <row r="15549" spans="1:7" x14ac:dyDescent="0.3">
      <c r="A15549">
        <v>155.440001606941</v>
      </c>
      <c r="B15549">
        <v>170.16900000000001</v>
      </c>
      <c r="C15549">
        <v>1.2220949999999999</v>
      </c>
      <c r="D15549">
        <v>-0.42177868000000002</v>
      </c>
      <c r="E15549">
        <v>2.1008515000000001</v>
      </c>
      <c r="F15549">
        <f t="shared" si="484"/>
        <v>0.13578833333333332</v>
      </c>
      <c r="G15549">
        <f t="shared" si="485"/>
        <v>2.0760651209876544</v>
      </c>
    </row>
    <row r="15550" spans="1:7" x14ac:dyDescent="0.3">
      <c r="A15550">
        <v>155.45011818408901</v>
      </c>
      <c r="B15550">
        <v>170.089</v>
      </c>
      <c r="C15550">
        <v>1.2221484</v>
      </c>
      <c r="D15550">
        <v>-0.4535189</v>
      </c>
      <c r="E15550">
        <v>2.0998640000000002</v>
      </c>
      <c r="F15550">
        <f t="shared" si="484"/>
        <v>0.13579426666666666</v>
      </c>
      <c r="G15550">
        <f t="shared" si="485"/>
        <v>2.0750774666666665</v>
      </c>
    </row>
    <row r="15551" spans="1:7" x14ac:dyDescent="0.3">
      <c r="A15551">
        <v>155.46012794971401</v>
      </c>
      <c r="B15551">
        <v>170.12710000000001</v>
      </c>
      <c r="C15551">
        <v>1.2225482000000001</v>
      </c>
      <c r="D15551">
        <v>-0.14099982</v>
      </c>
      <c r="E15551">
        <v>2.1003343999999999</v>
      </c>
      <c r="F15551">
        <f t="shared" si="484"/>
        <v>0.13583868888888889</v>
      </c>
      <c r="G15551">
        <f t="shared" si="485"/>
        <v>2.0755478370370373</v>
      </c>
    </row>
    <row r="15552" spans="1:7" x14ac:dyDescent="0.3">
      <c r="A15552">
        <v>155.47000038623801</v>
      </c>
      <c r="B15552">
        <v>170.26043999999999</v>
      </c>
      <c r="C15552">
        <v>1.2227482999999999</v>
      </c>
      <c r="D15552">
        <v>9.1558319999999992E-3</v>
      </c>
      <c r="E15552">
        <v>2.1019804</v>
      </c>
      <c r="F15552">
        <f t="shared" si="484"/>
        <v>0.13586092222222221</v>
      </c>
      <c r="G15552">
        <f t="shared" si="485"/>
        <v>2.0771940098765431</v>
      </c>
    </row>
    <row r="15553" spans="1:7" x14ac:dyDescent="0.3">
      <c r="A15553">
        <v>155.47999489307401</v>
      </c>
      <c r="B15553">
        <v>170.35187999999999</v>
      </c>
      <c r="C15553">
        <v>1.2227082</v>
      </c>
      <c r="D15553">
        <v>-0.10681804</v>
      </c>
      <c r="E15553">
        <v>2.1031094000000001</v>
      </c>
      <c r="F15553">
        <f t="shared" si="484"/>
        <v>0.13585646666666668</v>
      </c>
      <c r="G15553">
        <f t="shared" si="485"/>
        <v>2.0783228987654319</v>
      </c>
    </row>
    <row r="15554" spans="1:7" x14ac:dyDescent="0.3">
      <c r="A15554">
        <v>155.490126729011</v>
      </c>
      <c r="B15554">
        <v>170.33091999999999</v>
      </c>
      <c r="C15554">
        <v>1.2227348</v>
      </c>
      <c r="D15554">
        <v>-0.16541538</v>
      </c>
      <c r="E15554">
        <v>2.1028503999999999</v>
      </c>
      <c r="F15554">
        <f t="shared" si="484"/>
        <v>0.13585942222222222</v>
      </c>
      <c r="G15554">
        <f t="shared" si="485"/>
        <v>2.0780641333333332</v>
      </c>
    </row>
    <row r="15555" spans="1:7" x14ac:dyDescent="0.3">
      <c r="A15555">
        <v>155.50012123584699</v>
      </c>
      <c r="B15555">
        <v>170.30996999999999</v>
      </c>
      <c r="C15555">
        <v>1.2227348</v>
      </c>
      <c r="D15555">
        <v>-0.23866203</v>
      </c>
      <c r="E15555">
        <v>2.102592</v>
      </c>
      <c r="F15555">
        <f t="shared" si="484"/>
        <v>0.13585942222222222</v>
      </c>
      <c r="G15555">
        <f t="shared" si="485"/>
        <v>2.0778054913580246</v>
      </c>
    </row>
    <row r="15556" spans="1:7" x14ac:dyDescent="0.3">
      <c r="A15556">
        <v>155.51013100147199</v>
      </c>
      <c r="B15556">
        <v>170.27187000000001</v>
      </c>
      <c r="C15556">
        <v>1.2227482999999999</v>
      </c>
      <c r="D15556">
        <v>-0.31312944999999998</v>
      </c>
      <c r="E15556">
        <v>2.1021215999999998</v>
      </c>
      <c r="F15556">
        <f t="shared" si="484"/>
        <v>0.13586092222222221</v>
      </c>
      <c r="G15556">
        <f t="shared" si="485"/>
        <v>2.0773351209876543</v>
      </c>
    </row>
    <row r="15557" spans="1:7" x14ac:dyDescent="0.3">
      <c r="A15557">
        <v>155.520003437995</v>
      </c>
      <c r="B15557">
        <v>170.19758999999999</v>
      </c>
      <c r="C15557">
        <v>1.2228015999999999</v>
      </c>
      <c r="D15557">
        <v>-0.34242812</v>
      </c>
      <c r="E15557">
        <v>2.1012043999999999</v>
      </c>
      <c r="F15557">
        <f t="shared" si="484"/>
        <v>0.13586684444444444</v>
      </c>
      <c r="G15557">
        <f t="shared" si="485"/>
        <v>2.076418083950617</v>
      </c>
    </row>
    <row r="15558" spans="1:7" x14ac:dyDescent="0.3">
      <c r="A15558">
        <v>155.529997944831</v>
      </c>
      <c r="B15558">
        <v>170.17852999999999</v>
      </c>
      <c r="C15558">
        <v>1.2229083000000001</v>
      </c>
      <c r="D15558">
        <v>-0.30336322999999998</v>
      </c>
      <c r="E15558">
        <v>2.1009693</v>
      </c>
      <c r="F15558">
        <f t="shared" ref="F15558:F15621" si="486">C15558/9</f>
        <v>0.13587870000000002</v>
      </c>
      <c r="G15558">
        <f t="shared" ref="G15558:G15621" si="487">(B15558-$B$5)/81</f>
        <v>2.0761827753086419</v>
      </c>
    </row>
    <row r="15559" spans="1:7" x14ac:dyDescent="0.3">
      <c r="A15559">
        <v>155.53999245166699</v>
      </c>
      <c r="B15559">
        <v>170.15758</v>
      </c>
      <c r="C15559">
        <v>1.2230548000000001</v>
      </c>
      <c r="D15559">
        <v>-0.23622048000000001</v>
      </c>
      <c r="E15559">
        <v>2.1007106000000002</v>
      </c>
      <c r="F15559">
        <f t="shared" si="486"/>
        <v>0.13589497777777779</v>
      </c>
      <c r="G15559">
        <f t="shared" si="487"/>
        <v>2.0759241333333334</v>
      </c>
    </row>
    <row r="15560" spans="1:7" x14ac:dyDescent="0.3">
      <c r="A15560">
        <v>155.550124287605</v>
      </c>
      <c r="B15560">
        <v>170.24520999999999</v>
      </c>
      <c r="C15560">
        <v>1.2232413</v>
      </c>
      <c r="D15560">
        <v>-0.1422206</v>
      </c>
      <c r="E15560">
        <v>2.1017923000000001</v>
      </c>
      <c r="F15560">
        <f t="shared" si="486"/>
        <v>0.1359157</v>
      </c>
      <c r="G15560">
        <f t="shared" si="487"/>
        <v>2.0770059851851848</v>
      </c>
    </row>
    <row r="15561" spans="1:7" x14ac:dyDescent="0.3">
      <c r="A15561">
        <v>155.560118794441</v>
      </c>
      <c r="B15561">
        <v>170.31568999999999</v>
      </c>
      <c r="C15561">
        <v>1.2233347999999999</v>
      </c>
      <c r="D15561">
        <v>-0.10437649</v>
      </c>
      <c r="E15561">
        <v>2.1026625999999999</v>
      </c>
      <c r="F15561">
        <f t="shared" si="486"/>
        <v>0.13592608888888888</v>
      </c>
      <c r="G15561">
        <f t="shared" si="487"/>
        <v>2.0778761086419753</v>
      </c>
    </row>
    <row r="15562" spans="1:7" x14ac:dyDescent="0.3">
      <c r="A15562">
        <v>155.570128560066</v>
      </c>
      <c r="B15562">
        <v>170.30806000000001</v>
      </c>
      <c r="C15562">
        <v>1.2233480000000001</v>
      </c>
      <c r="D15562">
        <v>-0.17762315000000001</v>
      </c>
      <c r="E15562">
        <v>2.1025684</v>
      </c>
      <c r="F15562">
        <f t="shared" si="486"/>
        <v>0.13592755555555558</v>
      </c>
      <c r="G15562">
        <f t="shared" si="487"/>
        <v>2.0777819111111113</v>
      </c>
    </row>
    <row r="15563" spans="1:7" x14ac:dyDescent="0.3">
      <c r="A15563">
        <v>155.58000099658901</v>
      </c>
      <c r="B15563">
        <v>170.32712000000001</v>
      </c>
      <c r="C15563">
        <v>1.2233613999999999</v>
      </c>
      <c r="D15563">
        <v>-0.23744125999999999</v>
      </c>
      <c r="E15563">
        <v>2.1028036999999999</v>
      </c>
      <c r="F15563">
        <f t="shared" si="486"/>
        <v>0.13592904444444442</v>
      </c>
      <c r="G15563">
        <f t="shared" si="487"/>
        <v>2.0780172197530864</v>
      </c>
    </row>
    <row r="15564" spans="1:7" x14ac:dyDescent="0.3">
      <c r="A15564">
        <v>155.59011757373801</v>
      </c>
      <c r="B15564">
        <v>170.25854000000001</v>
      </c>
      <c r="C15564">
        <v>1.2234148</v>
      </c>
      <c r="D15564">
        <v>-0.26918145999999998</v>
      </c>
      <c r="E15564">
        <v>2.1019570000000001</v>
      </c>
      <c r="F15564">
        <f t="shared" si="486"/>
        <v>0.13593497777777777</v>
      </c>
      <c r="G15564">
        <f t="shared" si="487"/>
        <v>2.07717055308642</v>
      </c>
    </row>
    <row r="15565" spans="1:7" x14ac:dyDescent="0.3">
      <c r="A15565">
        <v>155.60000526905</v>
      </c>
      <c r="B15565">
        <v>170.23948999999999</v>
      </c>
      <c r="C15565">
        <v>1.223508</v>
      </c>
      <c r="D15565">
        <v>-0.25819448</v>
      </c>
      <c r="E15565">
        <v>2.1017218</v>
      </c>
      <c r="F15565">
        <f t="shared" si="486"/>
        <v>0.13594533333333333</v>
      </c>
      <c r="G15565">
        <f t="shared" si="487"/>
        <v>2.0769353679012341</v>
      </c>
    </row>
    <row r="15566" spans="1:7" x14ac:dyDescent="0.3">
      <c r="A15566">
        <v>155.609999775886</v>
      </c>
      <c r="B15566">
        <v>170.24901</v>
      </c>
      <c r="C15566">
        <v>1.2236012999999999</v>
      </c>
      <c r="D15566">
        <v>-0.23377892</v>
      </c>
      <c r="E15566">
        <v>2.1018393</v>
      </c>
      <c r="F15566">
        <f t="shared" si="486"/>
        <v>0.13595569999999998</v>
      </c>
      <c r="G15566">
        <f t="shared" si="487"/>
        <v>2.077052898765432</v>
      </c>
    </row>
    <row r="15567" spans="1:7" x14ac:dyDescent="0.3">
      <c r="A15567">
        <v>155.62013161182401</v>
      </c>
      <c r="B15567">
        <v>170.23758000000001</v>
      </c>
      <c r="C15567">
        <v>1.2236545999999999</v>
      </c>
      <c r="D15567">
        <v>-0.26307760000000002</v>
      </c>
      <c r="E15567">
        <v>2.1016982</v>
      </c>
      <c r="F15567">
        <f t="shared" si="486"/>
        <v>0.13596162222222222</v>
      </c>
      <c r="G15567">
        <f t="shared" si="487"/>
        <v>2.0769117876543208</v>
      </c>
    </row>
    <row r="15568" spans="1:7" x14ac:dyDescent="0.3">
      <c r="A15568">
        <v>155.63012611865901</v>
      </c>
      <c r="B15568">
        <v>170.2414</v>
      </c>
      <c r="C15568">
        <v>1.2236813</v>
      </c>
      <c r="D15568">
        <v>-0.32411646999999999</v>
      </c>
      <c r="E15568">
        <v>2.1017454</v>
      </c>
      <c r="F15568">
        <f t="shared" si="486"/>
        <v>0.13596458888888888</v>
      </c>
      <c r="G15568">
        <f t="shared" si="487"/>
        <v>2.0769589481481479</v>
      </c>
    </row>
    <row r="15569" spans="1:7" x14ac:dyDescent="0.3">
      <c r="A15569">
        <v>155.640120625495</v>
      </c>
      <c r="B15569">
        <v>170.15376000000001</v>
      </c>
      <c r="C15569">
        <v>1.223708</v>
      </c>
      <c r="D15569">
        <v>-0.38271379999999999</v>
      </c>
      <c r="E15569">
        <v>2.1006634000000002</v>
      </c>
      <c r="F15569">
        <f t="shared" si="486"/>
        <v>0.13596755555555556</v>
      </c>
      <c r="G15569">
        <f t="shared" si="487"/>
        <v>2.0758769728395059</v>
      </c>
    </row>
    <row r="15570" spans="1:7" x14ac:dyDescent="0.3">
      <c r="A15570">
        <v>155.64999306201901</v>
      </c>
      <c r="B15570">
        <v>170.13663</v>
      </c>
      <c r="C15570">
        <v>1.2237346</v>
      </c>
      <c r="D15570">
        <v>-0.42788254999999997</v>
      </c>
      <c r="E15570">
        <v>2.1004520000000002</v>
      </c>
      <c r="F15570">
        <f t="shared" si="486"/>
        <v>0.13597051111111111</v>
      </c>
      <c r="G15570">
        <f t="shared" si="487"/>
        <v>2.0756654913580244</v>
      </c>
    </row>
    <row r="15571" spans="1:7" x14ac:dyDescent="0.3">
      <c r="A15571">
        <v>155.660124897956</v>
      </c>
      <c r="B15571">
        <v>170.09853000000001</v>
      </c>
      <c r="C15571">
        <v>1.2237879</v>
      </c>
      <c r="D15571">
        <v>-0.44253187999999999</v>
      </c>
      <c r="E15571">
        <v>2.0999815000000002</v>
      </c>
      <c r="F15571">
        <f t="shared" si="486"/>
        <v>0.13597643333333334</v>
      </c>
      <c r="G15571">
        <f t="shared" si="487"/>
        <v>2.0751951209876545</v>
      </c>
    </row>
    <row r="15572" spans="1:7" x14ac:dyDescent="0.3">
      <c r="A15572">
        <v>155.66999733448</v>
      </c>
      <c r="B15572">
        <v>170.05090000000001</v>
      </c>
      <c r="C15572">
        <v>1.2238678999999999</v>
      </c>
      <c r="D15572">
        <v>-0.44741500000000001</v>
      </c>
      <c r="E15572">
        <v>2.0993936</v>
      </c>
      <c r="F15572">
        <f t="shared" si="486"/>
        <v>0.1359853222222222</v>
      </c>
      <c r="G15572">
        <f t="shared" si="487"/>
        <v>2.0746070962962961</v>
      </c>
    </row>
    <row r="15573" spans="1:7" x14ac:dyDescent="0.3">
      <c r="A15573">
        <v>155.68012917041699</v>
      </c>
      <c r="B15573">
        <v>170.08139</v>
      </c>
      <c r="C15573">
        <v>1.2239614000000001</v>
      </c>
      <c r="D15573">
        <v>-0.43642799999999998</v>
      </c>
      <c r="E15573">
        <v>2.0997699999999999</v>
      </c>
      <c r="F15573">
        <f t="shared" si="486"/>
        <v>0.13599571111111111</v>
      </c>
      <c r="G15573">
        <f t="shared" si="487"/>
        <v>2.0749835160493824</v>
      </c>
    </row>
    <row r="15574" spans="1:7" x14ac:dyDescent="0.3">
      <c r="A15574">
        <v>155.69012367725301</v>
      </c>
      <c r="B15574">
        <v>170.05090000000001</v>
      </c>
      <c r="C15574">
        <v>1.2240546000000001</v>
      </c>
      <c r="D15574">
        <v>-0.41201246000000002</v>
      </c>
      <c r="E15574">
        <v>2.0993936</v>
      </c>
      <c r="F15574">
        <f t="shared" si="486"/>
        <v>0.13600606666666668</v>
      </c>
      <c r="G15574">
        <f t="shared" si="487"/>
        <v>2.0746070962962961</v>
      </c>
    </row>
    <row r="15575" spans="1:7" x14ac:dyDescent="0.3">
      <c r="A15575">
        <v>155.69999611377699</v>
      </c>
      <c r="B15575">
        <v>170.089</v>
      </c>
      <c r="C15575">
        <v>1.2241346</v>
      </c>
      <c r="D15575">
        <v>-0.41323322000000001</v>
      </c>
      <c r="E15575">
        <v>2.0998640000000002</v>
      </c>
      <c r="F15575">
        <f t="shared" si="486"/>
        <v>0.13601495555555554</v>
      </c>
      <c r="G15575">
        <f t="shared" si="487"/>
        <v>2.0750774666666665</v>
      </c>
    </row>
    <row r="15576" spans="1:7" x14ac:dyDescent="0.3">
      <c r="A15576">
        <v>155.71012794971401</v>
      </c>
      <c r="B15576">
        <v>170.10042999999999</v>
      </c>
      <c r="C15576">
        <v>1.2242012</v>
      </c>
      <c r="D15576">
        <v>-0.43032409999999999</v>
      </c>
      <c r="E15576">
        <v>2.1000051000000002</v>
      </c>
      <c r="F15576">
        <f t="shared" si="486"/>
        <v>0.13602235555555556</v>
      </c>
      <c r="G15576">
        <f t="shared" si="487"/>
        <v>2.0752185777777776</v>
      </c>
    </row>
    <row r="15577" spans="1:7" x14ac:dyDescent="0.3">
      <c r="A15577">
        <v>155.72000038623801</v>
      </c>
      <c r="B15577">
        <v>170.09281999999999</v>
      </c>
      <c r="C15577">
        <v>1.2242812000000001</v>
      </c>
      <c r="D15577">
        <v>-0.42177868000000002</v>
      </c>
      <c r="E15577">
        <v>2.0999110000000001</v>
      </c>
      <c r="F15577">
        <f t="shared" si="486"/>
        <v>0.13603124444444445</v>
      </c>
      <c r="G15577">
        <f t="shared" si="487"/>
        <v>2.0751246271604935</v>
      </c>
    </row>
    <row r="15578" spans="1:7" x14ac:dyDescent="0.3">
      <c r="A15578">
        <v>155.72999489307401</v>
      </c>
      <c r="B15578">
        <v>170.11948000000001</v>
      </c>
      <c r="C15578">
        <v>1.2243611999999999</v>
      </c>
      <c r="D15578">
        <v>-0.42422022999999998</v>
      </c>
      <c r="E15578">
        <v>2.1002402</v>
      </c>
      <c r="F15578">
        <f t="shared" si="486"/>
        <v>0.13604013333333331</v>
      </c>
      <c r="G15578">
        <f t="shared" si="487"/>
        <v>2.075453762962963</v>
      </c>
    </row>
    <row r="15579" spans="1:7" x14ac:dyDescent="0.3">
      <c r="A15579">
        <v>155.740126729011</v>
      </c>
      <c r="B15579">
        <v>170.10804999999999</v>
      </c>
      <c r="C15579">
        <v>1.2244811</v>
      </c>
      <c r="D15579">
        <v>-0.37050601999999999</v>
      </c>
      <c r="E15579">
        <v>2.1000990000000002</v>
      </c>
      <c r="F15579">
        <f t="shared" si="486"/>
        <v>0.13605345555555556</v>
      </c>
      <c r="G15579">
        <f t="shared" si="487"/>
        <v>2.0753126518518514</v>
      </c>
    </row>
    <row r="15580" spans="1:7" x14ac:dyDescent="0.3">
      <c r="A15580">
        <v>155.75012123584699</v>
      </c>
      <c r="B15580">
        <v>170.15948</v>
      </c>
      <c r="C15580">
        <v>1.2246277000000001</v>
      </c>
      <c r="D15580">
        <v>-0.30336322999999998</v>
      </c>
      <c r="E15580">
        <v>2.1007340000000001</v>
      </c>
      <c r="F15580">
        <f t="shared" si="486"/>
        <v>0.13606974444444445</v>
      </c>
      <c r="G15580">
        <f t="shared" si="487"/>
        <v>2.0759475901234565</v>
      </c>
    </row>
    <row r="15581" spans="1:7" x14ac:dyDescent="0.3">
      <c r="A15581">
        <v>155.75999367237</v>
      </c>
      <c r="B15581">
        <v>170.22425999999999</v>
      </c>
      <c r="C15581">
        <v>1.2247744</v>
      </c>
      <c r="D15581">
        <v>-0.23622048000000001</v>
      </c>
      <c r="E15581">
        <v>2.1015337000000001</v>
      </c>
      <c r="F15581">
        <f t="shared" si="486"/>
        <v>0.13608604444444444</v>
      </c>
      <c r="G15581">
        <f t="shared" si="487"/>
        <v>2.0767473432098762</v>
      </c>
    </row>
    <row r="15582" spans="1:7" x14ac:dyDescent="0.3">
      <c r="A15582">
        <v>155.77012550830801</v>
      </c>
      <c r="B15582">
        <v>170.27377000000001</v>
      </c>
      <c r="C15582">
        <v>1.2249209999999999</v>
      </c>
      <c r="D15582">
        <v>-0.15564916000000001</v>
      </c>
      <c r="E15582">
        <v>2.1021450000000002</v>
      </c>
      <c r="F15582">
        <f t="shared" si="486"/>
        <v>0.13610233333333333</v>
      </c>
      <c r="G15582">
        <f t="shared" si="487"/>
        <v>2.0773585777777779</v>
      </c>
    </row>
    <row r="15583" spans="1:7" x14ac:dyDescent="0.3">
      <c r="A15583">
        <v>155.78012001514401</v>
      </c>
      <c r="B15583">
        <v>170.36711</v>
      </c>
      <c r="C15583">
        <v>1.2250144000000001</v>
      </c>
      <c r="D15583">
        <v>-0.14466216000000001</v>
      </c>
      <c r="E15583">
        <v>2.1032975</v>
      </c>
      <c r="F15583">
        <f t="shared" si="486"/>
        <v>0.13611271111111112</v>
      </c>
      <c r="G15583">
        <f t="shared" si="487"/>
        <v>2.0785109234567898</v>
      </c>
    </row>
    <row r="15584" spans="1:7" x14ac:dyDescent="0.3">
      <c r="A15584">
        <v>155.79012978076901</v>
      </c>
      <c r="B15584">
        <v>170.39569</v>
      </c>
      <c r="C15584">
        <v>1.2250543</v>
      </c>
      <c r="D15584">
        <v>-0.18983093000000001</v>
      </c>
      <c r="E15584">
        <v>2.10365</v>
      </c>
      <c r="F15584">
        <f t="shared" si="486"/>
        <v>0.13611714444444445</v>
      </c>
      <c r="G15584">
        <f t="shared" si="487"/>
        <v>2.0788637629629627</v>
      </c>
    </row>
    <row r="15585" spans="1:7" x14ac:dyDescent="0.3">
      <c r="A15585">
        <v>155.80000221729199</v>
      </c>
      <c r="B15585">
        <v>170.38808</v>
      </c>
      <c r="C15585">
        <v>1.2250810000000001</v>
      </c>
      <c r="D15585">
        <v>-0.23377892</v>
      </c>
      <c r="E15585">
        <v>2.1035561999999999</v>
      </c>
      <c r="F15585">
        <f t="shared" si="486"/>
        <v>0.13612011111111111</v>
      </c>
      <c r="G15585">
        <f t="shared" si="487"/>
        <v>2.078769812345679</v>
      </c>
    </row>
    <row r="15586" spans="1:7" x14ac:dyDescent="0.3">
      <c r="A15586">
        <v>155.80999672412801</v>
      </c>
      <c r="B15586">
        <v>170.37282999999999</v>
      </c>
      <c r="C15586">
        <v>1.2251342999999999</v>
      </c>
      <c r="D15586">
        <v>-0.2679607</v>
      </c>
      <c r="E15586">
        <v>2.1033680000000001</v>
      </c>
      <c r="F15586">
        <f t="shared" si="486"/>
        <v>0.13612603333333331</v>
      </c>
      <c r="G15586">
        <f t="shared" si="487"/>
        <v>2.0785815407407404</v>
      </c>
    </row>
    <row r="15587" spans="1:7" x14ac:dyDescent="0.3">
      <c r="A15587">
        <v>155.82000648975301</v>
      </c>
      <c r="B15587">
        <v>170.30806000000001</v>
      </c>
      <c r="C15587">
        <v>1.2252277</v>
      </c>
      <c r="D15587">
        <v>-0.24476592</v>
      </c>
      <c r="E15587">
        <v>2.1025684</v>
      </c>
      <c r="F15587">
        <f t="shared" si="486"/>
        <v>0.13613641111111111</v>
      </c>
      <c r="G15587">
        <f t="shared" si="487"/>
        <v>2.0777819111111113</v>
      </c>
    </row>
    <row r="15588" spans="1:7" x14ac:dyDescent="0.3">
      <c r="A15588">
        <v>155.83012306690199</v>
      </c>
      <c r="B15588">
        <v>170.32140000000001</v>
      </c>
      <c r="C15588">
        <v>1.2253209</v>
      </c>
      <c r="D15588">
        <v>-0.23499970000000001</v>
      </c>
      <c r="E15588">
        <v>2.1027330000000002</v>
      </c>
      <c r="F15588">
        <f t="shared" si="486"/>
        <v>0.13614676666666667</v>
      </c>
      <c r="G15588">
        <f t="shared" si="487"/>
        <v>2.0779466024691358</v>
      </c>
    </row>
    <row r="15589" spans="1:7" x14ac:dyDescent="0.3">
      <c r="A15589">
        <v>155.84011757373801</v>
      </c>
      <c r="B15589">
        <v>170.30426</v>
      </c>
      <c r="C15589">
        <v>1.2253742000000001</v>
      </c>
      <c r="D15589">
        <v>-0.2679607</v>
      </c>
      <c r="E15589">
        <v>2.1025214000000001</v>
      </c>
      <c r="F15589">
        <f t="shared" si="486"/>
        <v>0.1361526888888889</v>
      </c>
      <c r="G15589">
        <f t="shared" si="487"/>
        <v>2.0777349975308641</v>
      </c>
    </row>
    <row r="15590" spans="1:7" x14ac:dyDescent="0.3">
      <c r="A15590">
        <v>155.85000526905</v>
      </c>
      <c r="B15590">
        <v>170.2852</v>
      </c>
      <c r="C15590">
        <v>1.2254143</v>
      </c>
      <c r="D15590">
        <v>-0.29970091999999998</v>
      </c>
      <c r="E15590">
        <v>2.1022859999999999</v>
      </c>
      <c r="F15590">
        <f t="shared" si="486"/>
        <v>0.13615714444444443</v>
      </c>
      <c r="G15590">
        <f t="shared" si="487"/>
        <v>2.0774996888888886</v>
      </c>
    </row>
    <row r="15591" spans="1:7" x14ac:dyDescent="0.3">
      <c r="A15591">
        <v>155.859999775886</v>
      </c>
      <c r="B15591">
        <v>170.26425</v>
      </c>
      <c r="C15591">
        <v>1.2254274999999999</v>
      </c>
      <c r="D15591">
        <v>-0.37294757000000001</v>
      </c>
      <c r="E15591">
        <v>2.1020273999999999</v>
      </c>
      <c r="F15591">
        <f t="shared" si="486"/>
        <v>0.13615861111111111</v>
      </c>
      <c r="G15591">
        <f t="shared" si="487"/>
        <v>2.07724104691358</v>
      </c>
    </row>
    <row r="15592" spans="1:7" x14ac:dyDescent="0.3">
      <c r="A15592">
        <v>155.86999428272199</v>
      </c>
      <c r="B15592">
        <v>170.18616</v>
      </c>
      <c r="C15592">
        <v>1.2254676</v>
      </c>
      <c r="D15592">
        <v>-0.41811632999999998</v>
      </c>
      <c r="E15592">
        <v>2.1010632999999999</v>
      </c>
      <c r="F15592">
        <f t="shared" si="486"/>
        <v>0.13616306666666667</v>
      </c>
      <c r="G15592">
        <f t="shared" si="487"/>
        <v>2.0762769728395059</v>
      </c>
    </row>
    <row r="15593" spans="1:7" x14ac:dyDescent="0.3">
      <c r="A15593">
        <v>155.88012611865901</v>
      </c>
      <c r="B15593">
        <v>170.15948</v>
      </c>
      <c r="C15593">
        <v>1.2255075</v>
      </c>
      <c r="D15593">
        <v>-0.44863579999999997</v>
      </c>
      <c r="E15593">
        <v>2.1007340000000001</v>
      </c>
      <c r="F15593">
        <f t="shared" si="486"/>
        <v>0.1361675</v>
      </c>
      <c r="G15593">
        <f t="shared" si="487"/>
        <v>2.0759475901234565</v>
      </c>
    </row>
    <row r="15594" spans="1:7" x14ac:dyDescent="0.3">
      <c r="A15594">
        <v>155.88999855518301</v>
      </c>
      <c r="B15594">
        <v>170.11376999999999</v>
      </c>
      <c r="C15594">
        <v>1.2257342</v>
      </c>
      <c r="D15594">
        <v>-0.29970091999999998</v>
      </c>
      <c r="E15594">
        <v>2.1001696999999999</v>
      </c>
      <c r="F15594">
        <f t="shared" si="486"/>
        <v>0.13619268888888889</v>
      </c>
      <c r="G15594">
        <f t="shared" si="487"/>
        <v>2.0753832691358021</v>
      </c>
    </row>
    <row r="15595" spans="1:7" x14ac:dyDescent="0.3">
      <c r="A15595">
        <v>155.89999306201901</v>
      </c>
      <c r="B15595">
        <v>170.31949</v>
      </c>
      <c r="C15595">
        <v>1.2260407</v>
      </c>
      <c r="D15595">
        <v>-5.3103826999999999E-2</v>
      </c>
      <c r="E15595">
        <v>2.1027095</v>
      </c>
      <c r="F15595">
        <f t="shared" si="486"/>
        <v>0.13622674444444444</v>
      </c>
      <c r="G15595">
        <f t="shared" si="487"/>
        <v>2.077923022222222</v>
      </c>
    </row>
    <row r="15596" spans="1:7" x14ac:dyDescent="0.3">
      <c r="A15596">
        <v>155.91000282764401</v>
      </c>
      <c r="B15596">
        <v>170.41283999999999</v>
      </c>
      <c r="C15596">
        <v>1.2260139999999999</v>
      </c>
      <c r="D15596">
        <v>-0.16907770999999999</v>
      </c>
      <c r="E15596">
        <v>2.1038617999999998</v>
      </c>
      <c r="F15596">
        <f t="shared" si="486"/>
        <v>0.13622377777777778</v>
      </c>
      <c r="G15596">
        <f t="shared" si="487"/>
        <v>2.0790754913580245</v>
      </c>
    </row>
    <row r="15597" spans="1:7" x14ac:dyDescent="0.3">
      <c r="A15597">
        <v>155.91999733448</v>
      </c>
      <c r="B15597">
        <v>170.40141</v>
      </c>
      <c r="C15597">
        <v>1.2259873999999999</v>
      </c>
      <c r="D15597">
        <v>-0.28627235000000001</v>
      </c>
      <c r="E15597">
        <v>2.1037210000000002</v>
      </c>
      <c r="F15597">
        <f t="shared" si="486"/>
        <v>0.1362208222222222</v>
      </c>
      <c r="G15597">
        <f t="shared" si="487"/>
        <v>2.0789343802469133</v>
      </c>
    </row>
    <row r="15598" spans="1:7" x14ac:dyDescent="0.3">
      <c r="A15598">
        <v>155.93012917041699</v>
      </c>
      <c r="B15598">
        <v>170.36902000000001</v>
      </c>
      <c r="C15598">
        <v>1.2260008</v>
      </c>
      <c r="D15598">
        <v>-0.34486967000000002</v>
      </c>
      <c r="E15598">
        <v>2.1033208000000001</v>
      </c>
      <c r="F15598">
        <f t="shared" si="486"/>
        <v>0.13622231111111111</v>
      </c>
      <c r="G15598">
        <f t="shared" si="487"/>
        <v>2.0785345037037035</v>
      </c>
    </row>
    <row r="15599" spans="1:7" x14ac:dyDescent="0.3">
      <c r="A15599">
        <v>155.94012367725301</v>
      </c>
      <c r="B15599">
        <v>170.24901</v>
      </c>
      <c r="C15599">
        <v>1.2260008</v>
      </c>
      <c r="D15599">
        <v>-0.43276566</v>
      </c>
      <c r="E15599">
        <v>2.1018393</v>
      </c>
      <c r="F15599">
        <f t="shared" si="486"/>
        <v>0.13622231111111111</v>
      </c>
      <c r="G15599">
        <f t="shared" si="487"/>
        <v>2.077052898765432</v>
      </c>
    </row>
    <row r="15600" spans="1:7" x14ac:dyDescent="0.3">
      <c r="A15600">
        <v>155.95011818408901</v>
      </c>
      <c r="B15600">
        <v>170.18996000000001</v>
      </c>
      <c r="C15600">
        <v>1.2260275</v>
      </c>
      <c r="D15600">
        <v>-0.49136299999999999</v>
      </c>
      <c r="E15600">
        <v>2.1011101999999999</v>
      </c>
      <c r="F15600">
        <f t="shared" si="486"/>
        <v>0.13622527777777779</v>
      </c>
      <c r="G15600">
        <f t="shared" si="487"/>
        <v>2.0763238864197531</v>
      </c>
    </row>
    <row r="15601" spans="1:7" x14ac:dyDescent="0.3">
      <c r="A15601">
        <v>155.96012794971401</v>
      </c>
      <c r="B15601">
        <v>170.20901000000001</v>
      </c>
      <c r="C15601">
        <v>1.2264674</v>
      </c>
      <c r="D15601">
        <v>-0.13489593999999999</v>
      </c>
      <c r="E15601">
        <v>2.1013454999999999</v>
      </c>
      <c r="F15601">
        <f t="shared" si="486"/>
        <v>0.13627415555555555</v>
      </c>
      <c r="G15601">
        <f t="shared" si="487"/>
        <v>2.076559071604938</v>
      </c>
    </row>
    <row r="15602" spans="1:7" x14ac:dyDescent="0.3">
      <c r="A15602">
        <v>155.97012245655</v>
      </c>
      <c r="B15602">
        <v>170.39569</v>
      </c>
      <c r="C15602">
        <v>1.2267072999999999</v>
      </c>
      <c r="D15602">
        <v>3.9675272999999997E-2</v>
      </c>
      <c r="E15602">
        <v>2.10365</v>
      </c>
      <c r="F15602">
        <f t="shared" si="486"/>
        <v>0.13630081111111111</v>
      </c>
      <c r="G15602">
        <f t="shared" si="487"/>
        <v>2.0788637629629627</v>
      </c>
    </row>
    <row r="15603" spans="1:7" x14ac:dyDescent="0.3">
      <c r="A15603">
        <v>155.97999489307401</v>
      </c>
      <c r="B15603">
        <v>170.54616999999999</v>
      </c>
      <c r="C15603">
        <v>1.2266672999999999</v>
      </c>
      <c r="D15603">
        <v>-6.1649269999999999E-2</v>
      </c>
      <c r="E15603">
        <v>2.1055079000000001</v>
      </c>
      <c r="F15603">
        <f t="shared" si="486"/>
        <v>0.13629636666666667</v>
      </c>
      <c r="G15603">
        <f t="shared" si="487"/>
        <v>2.0807215407407407</v>
      </c>
    </row>
    <row r="15604" spans="1:7" x14ac:dyDescent="0.3">
      <c r="A15604">
        <v>155.990126729011</v>
      </c>
      <c r="B15604">
        <v>170.55760000000001</v>
      </c>
      <c r="C15604">
        <v>1.2266672999999999</v>
      </c>
      <c r="D15604">
        <v>-0.14954527000000001</v>
      </c>
      <c r="E15604">
        <v>2.1056490000000001</v>
      </c>
      <c r="F15604">
        <f t="shared" si="486"/>
        <v>0.13629636666666667</v>
      </c>
      <c r="G15604">
        <f t="shared" si="487"/>
        <v>2.0808626518518518</v>
      </c>
    </row>
    <row r="15605" spans="1:7" x14ac:dyDescent="0.3">
      <c r="A15605">
        <v>155.99999916553401</v>
      </c>
      <c r="B15605">
        <v>170.54616999999999</v>
      </c>
      <c r="C15605">
        <v>1.2266938999999999</v>
      </c>
      <c r="D15605">
        <v>-0.20936336999999999</v>
      </c>
      <c r="E15605">
        <v>2.1055079000000001</v>
      </c>
      <c r="F15605">
        <f t="shared" si="486"/>
        <v>0.13629932222222221</v>
      </c>
      <c r="G15605">
        <f t="shared" si="487"/>
        <v>2.0807215407407407</v>
      </c>
    </row>
    <row r="15606" spans="1:7" x14ac:dyDescent="0.3">
      <c r="A15606">
        <v>156.01013100147199</v>
      </c>
      <c r="B15606">
        <v>170.45093</v>
      </c>
      <c r="C15606">
        <v>1.2266938999999999</v>
      </c>
      <c r="D15606">
        <v>-0.28261003000000001</v>
      </c>
      <c r="E15606">
        <v>2.1043322</v>
      </c>
      <c r="F15606">
        <f t="shared" si="486"/>
        <v>0.13629932222222221</v>
      </c>
      <c r="G15606">
        <f t="shared" si="487"/>
        <v>2.0795457382716047</v>
      </c>
    </row>
    <row r="15607" spans="1:7" x14ac:dyDescent="0.3">
      <c r="A15607">
        <v>156.02012550830801</v>
      </c>
      <c r="B15607">
        <v>170.35379</v>
      </c>
      <c r="C15607">
        <v>1.2267338999999999</v>
      </c>
      <c r="D15607">
        <v>-0.32899958000000001</v>
      </c>
      <c r="E15607">
        <v>2.1031330000000001</v>
      </c>
      <c r="F15607">
        <f t="shared" si="486"/>
        <v>0.13630376666666666</v>
      </c>
      <c r="G15607">
        <f t="shared" si="487"/>
        <v>2.0783464790123456</v>
      </c>
    </row>
    <row r="15608" spans="1:7" x14ac:dyDescent="0.3">
      <c r="A15608">
        <v>156.03012001514401</v>
      </c>
      <c r="B15608">
        <v>170.32521</v>
      </c>
      <c r="C15608">
        <v>1.2268006</v>
      </c>
      <c r="D15608">
        <v>-0.34486967000000002</v>
      </c>
      <c r="E15608">
        <v>2.1027800000000001</v>
      </c>
      <c r="F15608">
        <f t="shared" si="486"/>
        <v>0.13631117777777779</v>
      </c>
      <c r="G15608">
        <f t="shared" si="487"/>
        <v>2.0779936395061727</v>
      </c>
    </row>
    <row r="15609" spans="1:7" x14ac:dyDescent="0.3">
      <c r="A15609">
        <v>156.03999245166699</v>
      </c>
      <c r="B15609">
        <v>170.27377000000001</v>
      </c>
      <c r="C15609">
        <v>1.2269205999999999</v>
      </c>
      <c r="D15609">
        <v>-0.30458403000000001</v>
      </c>
      <c r="E15609">
        <v>2.1021450000000002</v>
      </c>
      <c r="F15609">
        <f t="shared" si="486"/>
        <v>0.1363245111111111</v>
      </c>
      <c r="G15609">
        <f t="shared" si="487"/>
        <v>2.0773585777777779</v>
      </c>
    </row>
    <row r="15610" spans="1:7" x14ac:dyDescent="0.3">
      <c r="A15610">
        <v>156.05000221729199</v>
      </c>
      <c r="B15610">
        <v>170.3176</v>
      </c>
      <c r="C15610">
        <v>1.2270405</v>
      </c>
      <c r="D15610">
        <v>-0.25086979999999998</v>
      </c>
      <c r="E15610">
        <v>2.1026861999999999</v>
      </c>
      <c r="F15610">
        <f t="shared" si="486"/>
        <v>0.13633783333333332</v>
      </c>
      <c r="G15610">
        <f t="shared" si="487"/>
        <v>2.0778996888888885</v>
      </c>
    </row>
    <row r="15611" spans="1:7" x14ac:dyDescent="0.3">
      <c r="A15611">
        <v>156.05999672412801</v>
      </c>
      <c r="B15611">
        <v>170.36711</v>
      </c>
      <c r="C15611">
        <v>1.2271471</v>
      </c>
      <c r="D15611">
        <v>-0.22645425999999999</v>
      </c>
      <c r="E15611">
        <v>2.1032975</v>
      </c>
      <c r="F15611">
        <f t="shared" si="486"/>
        <v>0.13634967777777779</v>
      </c>
      <c r="G15611">
        <f t="shared" si="487"/>
        <v>2.0785109234567898</v>
      </c>
    </row>
    <row r="15612" spans="1:7" x14ac:dyDescent="0.3">
      <c r="A15612">
        <v>156.070128560066</v>
      </c>
      <c r="B15612">
        <v>170.37282999999999</v>
      </c>
      <c r="C15612">
        <v>1.2271871999999999</v>
      </c>
      <c r="D15612">
        <v>-0.25575291999999999</v>
      </c>
      <c r="E15612">
        <v>2.1033680000000001</v>
      </c>
      <c r="F15612">
        <f t="shared" si="486"/>
        <v>0.13635413333333332</v>
      </c>
      <c r="G15612">
        <f t="shared" si="487"/>
        <v>2.0785815407407404</v>
      </c>
    </row>
    <row r="15613" spans="1:7" x14ac:dyDescent="0.3">
      <c r="A15613">
        <v>156.08000099658901</v>
      </c>
      <c r="B15613">
        <v>170.38426000000001</v>
      </c>
      <c r="C15613">
        <v>1.2272004000000001</v>
      </c>
      <c r="D15613">
        <v>-0.33022034</v>
      </c>
      <c r="E15613">
        <v>2.1035092</v>
      </c>
      <c r="F15613">
        <f t="shared" si="486"/>
        <v>0.13635560000000002</v>
      </c>
      <c r="G15613">
        <f t="shared" si="487"/>
        <v>2.078722651851852</v>
      </c>
    </row>
    <row r="15614" spans="1:7" x14ac:dyDescent="0.3">
      <c r="A15614">
        <v>156.09011757373801</v>
      </c>
      <c r="B15614">
        <v>170.31949</v>
      </c>
      <c r="C15614">
        <v>1.2272270999999999</v>
      </c>
      <c r="D15614">
        <v>-0.38881767</v>
      </c>
      <c r="E15614">
        <v>2.1027095</v>
      </c>
      <c r="F15614">
        <f t="shared" si="486"/>
        <v>0.13635856666666665</v>
      </c>
      <c r="G15614">
        <f t="shared" si="487"/>
        <v>2.077923022222222</v>
      </c>
    </row>
    <row r="15615" spans="1:7" x14ac:dyDescent="0.3">
      <c r="A15615">
        <v>156.10000526905</v>
      </c>
      <c r="B15615">
        <v>170.28901999999999</v>
      </c>
      <c r="C15615">
        <v>1.2272803999999999</v>
      </c>
      <c r="D15615">
        <v>-0.41933712000000001</v>
      </c>
      <c r="E15615">
        <v>2.1023333000000002</v>
      </c>
      <c r="F15615">
        <f t="shared" si="486"/>
        <v>0.13636448888888889</v>
      </c>
      <c r="G15615">
        <f t="shared" si="487"/>
        <v>2.0775468493827161</v>
      </c>
    </row>
    <row r="15616" spans="1:7" x14ac:dyDescent="0.3">
      <c r="A15616">
        <v>156.109999775886</v>
      </c>
      <c r="B15616">
        <v>170.2433</v>
      </c>
      <c r="C15616">
        <v>1.2273471</v>
      </c>
      <c r="D15616">
        <v>-0.42177868000000002</v>
      </c>
      <c r="E15616">
        <v>2.1017687</v>
      </c>
      <c r="F15616">
        <f t="shared" si="486"/>
        <v>0.13637189999999999</v>
      </c>
      <c r="G15616">
        <f t="shared" si="487"/>
        <v>2.0769824049382715</v>
      </c>
    </row>
    <row r="15617" spans="1:7" x14ac:dyDescent="0.3">
      <c r="A15617">
        <v>156.12013161182401</v>
      </c>
      <c r="B15617">
        <v>170.21472</v>
      </c>
      <c r="C15617">
        <v>1.2274271000000001</v>
      </c>
      <c r="D15617">
        <v>-0.40835009999999999</v>
      </c>
      <c r="E15617">
        <v>2.101416</v>
      </c>
      <c r="F15617">
        <f t="shared" si="486"/>
        <v>0.13638078888888891</v>
      </c>
      <c r="G15617">
        <f t="shared" si="487"/>
        <v>2.0766295654320985</v>
      </c>
    </row>
    <row r="15618" spans="1:7" x14ac:dyDescent="0.3">
      <c r="A15618">
        <v>156.13000404834699</v>
      </c>
      <c r="B15618">
        <v>170.22997000000001</v>
      </c>
      <c r="C15618">
        <v>1.2274803999999999</v>
      </c>
      <c r="D15618">
        <v>-0.43886956999999999</v>
      </c>
      <c r="E15618">
        <v>2.1016042000000001</v>
      </c>
      <c r="F15618">
        <f t="shared" si="486"/>
        <v>0.13638671111111111</v>
      </c>
      <c r="G15618">
        <f t="shared" si="487"/>
        <v>2.0768178370370372</v>
      </c>
    </row>
    <row r="15619" spans="1:7" x14ac:dyDescent="0.3">
      <c r="A15619">
        <v>156.140120625495</v>
      </c>
      <c r="B15619">
        <v>170.17852999999999</v>
      </c>
      <c r="C15619">
        <v>1.2275205</v>
      </c>
      <c r="D15619">
        <v>-0.48403832000000002</v>
      </c>
      <c r="E15619">
        <v>2.1009693</v>
      </c>
      <c r="F15619">
        <f t="shared" si="486"/>
        <v>0.13639116666666667</v>
      </c>
      <c r="G15619">
        <f t="shared" si="487"/>
        <v>2.0761827753086419</v>
      </c>
    </row>
    <row r="15620" spans="1:7" x14ac:dyDescent="0.3">
      <c r="A15620">
        <v>156.14999306201901</v>
      </c>
      <c r="B15620">
        <v>170.21853999999999</v>
      </c>
      <c r="C15620">
        <v>1.227827</v>
      </c>
      <c r="D15620">
        <v>-0.23866203</v>
      </c>
      <c r="E15620">
        <v>2.1014629999999999</v>
      </c>
      <c r="F15620">
        <f t="shared" si="486"/>
        <v>0.13642522222222223</v>
      </c>
      <c r="G15620">
        <f t="shared" si="487"/>
        <v>2.0766767259259256</v>
      </c>
    </row>
    <row r="15621" spans="1:7" x14ac:dyDescent="0.3">
      <c r="A15621">
        <v>156.160124897956</v>
      </c>
      <c r="B15621">
        <v>170.44522000000001</v>
      </c>
      <c r="C15621">
        <v>1.2280803</v>
      </c>
      <c r="D15621">
        <v>-6.1649269999999999E-2</v>
      </c>
      <c r="E15621">
        <v>2.1042616000000001</v>
      </c>
      <c r="F15621">
        <f t="shared" si="486"/>
        <v>0.13645336666666666</v>
      </c>
      <c r="G15621">
        <f t="shared" si="487"/>
        <v>2.0794752444444442</v>
      </c>
    </row>
    <row r="15622" spans="1:7" x14ac:dyDescent="0.3">
      <c r="A15622">
        <v>156.16999733448</v>
      </c>
      <c r="B15622">
        <v>170.5538</v>
      </c>
      <c r="C15622">
        <v>1.2280135999999999</v>
      </c>
      <c r="D15622">
        <v>-0.20570104</v>
      </c>
      <c r="E15622">
        <v>2.1056023000000001</v>
      </c>
      <c r="F15622">
        <f t="shared" ref="F15622:F15685" si="488">C15622/9</f>
        <v>0.13644595555555555</v>
      </c>
      <c r="G15622">
        <f t="shared" ref="G15622:G15685" si="489">(B15622-$B$5)/81</f>
        <v>2.0808157382716046</v>
      </c>
    </row>
    <row r="15623" spans="1:7" x14ac:dyDescent="0.3">
      <c r="A15623">
        <v>156.18012917041699</v>
      </c>
      <c r="B15623">
        <v>170.54999000000001</v>
      </c>
      <c r="C15623">
        <v>1.2279869000000001</v>
      </c>
      <c r="D15623">
        <v>-0.32045412000000001</v>
      </c>
      <c r="E15623">
        <v>2.1055549999999998</v>
      </c>
      <c r="F15623">
        <f t="shared" si="488"/>
        <v>0.13644298888888889</v>
      </c>
      <c r="G15623">
        <f t="shared" si="489"/>
        <v>2.0807687012345677</v>
      </c>
    </row>
    <row r="15624" spans="1:7" x14ac:dyDescent="0.3">
      <c r="A15624">
        <v>156.190001606941</v>
      </c>
      <c r="B15624">
        <v>170.43950000000001</v>
      </c>
      <c r="C15624">
        <v>1.2280002999999999</v>
      </c>
      <c r="D15624">
        <v>-0.39492157</v>
      </c>
      <c r="E15624">
        <v>2.1041910000000001</v>
      </c>
      <c r="F15624">
        <f t="shared" si="488"/>
        <v>0.13644447777777777</v>
      </c>
      <c r="G15624">
        <f t="shared" si="489"/>
        <v>2.079404627160494</v>
      </c>
    </row>
    <row r="15625" spans="1:7" x14ac:dyDescent="0.3">
      <c r="A15625">
        <v>156.20011818408901</v>
      </c>
      <c r="B15625">
        <v>170.37474</v>
      </c>
      <c r="C15625">
        <v>1.2280002999999999</v>
      </c>
      <c r="D15625">
        <v>-0.46816823000000002</v>
      </c>
      <c r="E15625">
        <v>2.1033914</v>
      </c>
      <c r="F15625">
        <f t="shared" si="488"/>
        <v>0.13644447777777777</v>
      </c>
      <c r="G15625">
        <f t="shared" si="489"/>
        <v>2.0786051209876542</v>
      </c>
    </row>
    <row r="15626" spans="1:7" x14ac:dyDescent="0.3">
      <c r="A15626">
        <v>156.21000587940199</v>
      </c>
      <c r="B15626">
        <v>170.27567999999999</v>
      </c>
      <c r="C15626">
        <v>1.2280135999999999</v>
      </c>
      <c r="D15626">
        <v>-0.54141486000000005</v>
      </c>
      <c r="E15626">
        <v>2.1021686000000002</v>
      </c>
      <c r="F15626">
        <f t="shared" si="488"/>
        <v>0.13644595555555555</v>
      </c>
      <c r="G15626">
        <f t="shared" si="489"/>
        <v>2.0773821580246912</v>
      </c>
    </row>
    <row r="15627" spans="1:7" x14ac:dyDescent="0.3">
      <c r="A15627">
        <v>156.22012245655</v>
      </c>
      <c r="B15627">
        <v>170.2414</v>
      </c>
      <c r="C15627">
        <v>1.2284269000000001</v>
      </c>
      <c r="D15627">
        <v>-0.22645425999999999</v>
      </c>
      <c r="E15627">
        <v>2.1017454</v>
      </c>
      <c r="F15627">
        <f t="shared" si="488"/>
        <v>0.1364918777777778</v>
      </c>
      <c r="G15627">
        <f t="shared" si="489"/>
        <v>2.0769589481481479</v>
      </c>
    </row>
    <row r="15628" spans="1:7" x14ac:dyDescent="0.3">
      <c r="A15628">
        <v>156.230132222175</v>
      </c>
      <c r="B15628">
        <v>170.50807</v>
      </c>
      <c r="C15628">
        <v>1.2287735</v>
      </c>
      <c r="D15628">
        <v>7.5077824000000001E-2</v>
      </c>
      <c r="E15628">
        <v>2.1050377</v>
      </c>
      <c r="F15628">
        <f t="shared" si="488"/>
        <v>0.13653038888888888</v>
      </c>
      <c r="G15628">
        <f t="shared" si="489"/>
        <v>2.0802511703703703</v>
      </c>
    </row>
    <row r="15629" spans="1:7" x14ac:dyDescent="0.3">
      <c r="A15629">
        <v>156.24000465869901</v>
      </c>
      <c r="B15629">
        <v>170.67570000000001</v>
      </c>
      <c r="C15629">
        <v>1.2287334000000001</v>
      </c>
      <c r="D15629">
        <v>-3.9675272999999997E-2</v>
      </c>
      <c r="E15629">
        <v>2.1071072000000002</v>
      </c>
      <c r="F15629">
        <f t="shared" si="488"/>
        <v>0.13652593333333335</v>
      </c>
      <c r="G15629">
        <f t="shared" si="489"/>
        <v>2.0823206765432096</v>
      </c>
    </row>
    <row r="15630" spans="1:7" x14ac:dyDescent="0.3">
      <c r="A15630">
        <v>156.24999916553401</v>
      </c>
      <c r="B15630">
        <v>170.65857</v>
      </c>
      <c r="C15630">
        <v>1.2286801000000001</v>
      </c>
      <c r="D15630">
        <v>-0.16785692999999999</v>
      </c>
      <c r="E15630">
        <v>2.1068954</v>
      </c>
      <c r="F15630">
        <f t="shared" si="488"/>
        <v>0.13652001111111112</v>
      </c>
      <c r="G15630">
        <f t="shared" si="489"/>
        <v>2.0821091950617281</v>
      </c>
    </row>
    <row r="15631" spans="1:7" x14ac:dyDescent="0.3">
      <c r="A15631">
        <v>156.26013100147199</v>
      </c>
      <c r="B15631">
        <v>170.58237</v>
      </c>
      <c r="C15631">
        <v>1.2287201000000001</v>
      </c>
      <c r="D15631">
        <v>-0.22767504</v>
      </c>
      <c r="E15631">
        <v>2.1059549999999998</v>
      </c>
      <c r="F15631">
        <f t="shared" si="488"/>
        <v>0.13652445555555556</v>
      </c>
      <c r="G15631">
        <f t="shared" si="489"/>
        <v>2.0811684543209874</v>
      </c>
    </row>
    <row r="15632" spans="1:7" x14ac:dyDescent="0.3">
      <c r="A15632">
        <v>156.270003437995</v>
      </c>
      <c r="B15632">
        <v>170.49854999999999</v>
      </c>
      <c r="C15632">
        <v>1.2287201000000001</v>
      </c>
      <c r="D15632">
        <v>-0.30092168000000002</v>
      </c>
      <c r="E15632">
        <v>2.1049201000000002</v>
      </c>
      <c r="F15632">
        <f t="shared" si="488"/>
        <v>0.13652445555555556</v>
      </c>
      <c r="G15632">
        <f t="shared" si="489"/>
        <v>2.0801336395061725</v>
      </c>
    </row>
    <row r="15633" spans="1:7" x14ac:dyDescent="0.3">
      <c r="A15633">
        <v>156.28012001514401</v>
      </c>
      <c r="B15633">
        <v>170.43378999999999</v>
      </c>
      <c r="C15633">
        <v>1.2287334000000001</v>
      </c>
      <c r="D15633">
        <v>-0.3607398</v>
      </c>
      <c r="E15633">
        <v>2.1041205000000001</v>
      </c>
      <c r="F15633">
        <f t="shared" si="488"/>
        <v>0.13652593333333335</v>
      </c>
      <c r="G15633">
        <f t="shared" si="489"/>
        <v>2.0793341333333331</v>
      </c>
    </row>
    <row r="15634" spans="1:7" x14ac:dyDescent="0.3">
      <c r="A15634">
        <v>156.29012978076901</v>
      </c>
      <c r="B15634">
        <v>170.29854</v>
      </c>
      <c r="C15634">
        <v>1.2287467999999999</v>
      </c>
      <c r="D15634">
        <v>-0.43520722000000001</v>
      </c>
      <c r="E15634">
        <v>2.1024508000000002</v>
      </c>
      <c r="F15634">
        <f t="shared" si="488"/>
        <v>0.13652742222222222</v>
      </c>
      <c r="G15634">
        <f t="shared" si="489"/>
        <v>2.0776643802469135</v>
      </c>
    </row>
    <row r="15635" spans="1:7" x14ac:dyDescent="0.3">
      <c r="A15635">
        <v>156.30000221729199</v>
      </c>
      <c r="B15635">
        <v>170.24520999999999</v>
      </c>
      <c r="C15635">
        <v>1.2287999999999999</v>
      </c>
      <c r="D15635">
        <v>-0.46572667000000001</v>
      </c>
      <c r="E15635">
        <v>2.1017923000000001</v>
      </c>
      <c r="F15635">
        <f t="shared" si="488"/>
        <v>0.13653333333333331</v>
      </c>
      <c r="G15635">
        <f t="shared" si="489"/>
        <v>2.0770059851851848</v>
      </c>
    </row>
    <row r="15636" spans="1:7" x14ac:dyDescent="0.3">
      <c r="A15636">
        <v>156.310118794441</v>
      </c>
      <c r="B15636">
        <v>170.21663000000001</v>
      </c>
      <c r="C15636">
        <v>1.2290268</v>
      </c>
      <c r="D15636">
        <v>-0.33022034</v>
      </c>
      <c r="E15636">
        <v>2.1014395000000001</v>
      </c>
      <c r="F15636">
        <f t="shared" si="488"/>
        <v>0.13655853333333334</v>
      </c>
      <c r="G15636">
        <f t="shared" si="489"/>
        <v>2.0766531456790123</v>
      </c>
    </row>
    <row r="15637" spans="1:7" x14ac:dyDescent="0.3">
      <c r="A15637">
        <v>156.320128560066</v>
      </c>
      <c r="B15637">
        <v>170.35187999999999</v>
      </c>
      <c r="C15637">
        <v>1.2293466</v>
      </c>
      <c r="D15637">
        <v>-5.7986937000000002E-2</v>
      </c>
      <c r="E15637">
        <v>2.1031094000000001</v>
      </c>
      <c r="F15637">
        <f t="shared" si="488"/>
        <v>0.13659406666666665</v>
      </c>
      <c r="G15637">
        <f t="shared" si="489"/>
        <v>2.0783228987654319</v>
      </c>
    </row>
    <row r="15638" spans="1:7" x14ac:dyDescent="0.3">
      <c r="A15638">
        <v>156.33012306690199</v>
      </c>
      <c r="B15638">
        <v>170.51760999999999</v>
      </c>
      <c r="C15638">
        <v>1.2293065999999999</v>
      </c>
      <c r="D15638">
        <v>-0.17518159999999999</v>
      </c>
      <c r="E15638">
        <v>2.1051552</v>
      </c>
      <c r="F15638">
        <f t="shared" si="488"/>
        <v>0.13658962222222221</v>
      </c>
      <c r="G15638">
        <f t="shared" si="489"/>
        <v>2.080368948148148</v>
      </c>
    </row>
    <row r="15639" spans="1:7" x14ac:dyDescent="0.3">
      <c r="A15639">
        <v>156.339995503425</v>
      </c>
      <c r="B15639">
        <v>170.48521</v>
      </c>
      <c r="C15639">
        <v>1.2292666000000001</v>
      </c>
      <c r="D15639">
        <v>-0.30580479999999999</v>
      </c>
      <c r="E15639">
        <v>2.1047554000000002</v>
      </c>
      <c r="F15639">
        <f t="shared" si="488"/>
        <v>0.13658517777777779</v>
      </c>
      <c r="G15639">
        <f t="shared" si="489"/>
        <v>2.079968948148148</v>
      </c>
    </row>
    <row r="15640" spans="1:7" x14ac:dyDescent="0.3">
      <c r="A15640">
        <v>156.35012733936301</v>
      </c>
      <c r="B15640">
        <v>170.47190000000001</v>
      </c>
      <c r="C15640">
        <v>1.2292799999999999</v>
      </c>
      <c r="D15640">
        <v>-0.38027223999999998</v>
      </c>
      <c r="E15640">
        <v>2.1045910000000001</v>
      </c>
      <c r="F15640">
        <f t="shared" si="488"/>
        <v>0.13658666666666666</v>
      </c>
      <c r="G15640">
        <f t="shared" si="489"/>
        <v>2.079804627160494</v>
      </c>
    </row>
    <row r="15641" spans="1:7" x14ac:dyDescent="0.3">
      <c r="A15641">
        <v>156.36012184619901</v>
      </c>
      <c r="B15641">
        <v>170.38997000000001</v>
      </c>
      <c r="C15641">
        <v>1.2292932999999999</v>
      </c>
      <c r="D15641">
        <v>-0.4535189</v>
      </c>
      <c r="E15641">
        <v>2.1035794999999999</v>
      </c>
      <c r="F15641">
        <f t="shared" si="488"/>
        <v>0.13658814444444445</v>
      </c>
      <c r="G15641">
        <f t="shared" si="489"/>
        <v>2.0787931456790121</v>
      </c>
    </row>
    <row r="15642" spans="1:7" x14ac:dyDescent="0.3">
      <c r="A15642">
        <v>156.36999428272199</v>
      </c>
      <c r="B15642">
        <v>170.30996999999999</v>
      </c>
      <c r="C15642">
        <v>1.22936</v>
      </c>
      <c r="D15642">
        <v>-0.45718122</v>
      </c>
      <c r="E15642">
        <v>2.102592</v>
      </c>
      <c r="F15642">
        <f t="shared" si="488"/>
        <v>0.13659555555555555</v>
      </c>
      <c r="G15642">
        <f t="shared" si="489"/>
        <v>2.0778054913580246</v>
      </c>
    </row>
    <row r="15643" spans="1:7" x14ac:dyDescent="0.3">
      <c r="A15643">
        <v>156.38012611865901</v>
      </c>
      <c r="B15643">
        <v>170.37665000000001</v>
      </c>
      <c r="C15643">
        <v>1.2297332000000001</v>
      </c>
      <c r="D15643">
        <v>-0.15809071</v>
      </c>
      <c r="E15643">
        <v>2.103415</v>
      </c>
      <c r="F15643">
        <f t="shared" si="488"/>
        <v>0.13663702222222224</v>
      </c>
      <c r="G15643">
        <f t="shared" si="489"/>
        <v>2.0786287012345679</v>
      </c>
    </row>
    <row r="15644" spans="1:7" x14ac:dyDescent="0.3">
      <c r="A15644">
        <v>156.38999855518301</v>
      </c>
      <c r="B15644">
        <v>170.52713</v>
      </c>
      <c r="C15644">
        <v>1.2298131000000001</v>
      </c>
      <c r="D15644">
        <v>-0.13489593999999999</v>
      </c>
      <c r="E15644">
        <v>2.1052727999999998</v>
      </c>
      <c r="F15644">
        <f t="shared" si="488"/>
        <v>0.13664590000000001</v>
      </c>
      <c r="G15644">
        <f t="shared" si="489"/>
        <v>2.0804864790123454</v>
      </c>
    </row>
    <row r="15645" spans="1:7" x14ac:dyDescent="0.3">
      <c r="A15645">
        <v>156.39999306201901</v>
      </c>
      <c r="B15645">
        <v>170.58427</v>
      </c>
      <c r="C15645">
        <v>1.2297199000000001</v>
      </c>
      <c r="D15645">
        <v>-0.33266190000000001</v>
      </c>
      <c r="E15645">
        <v>2.1059782999999999</v>
      </c>
      <c r="F15645">
        <f t="shared" si="488"/>
        <v>0.13663554444444445</v>
      </c>
      <c r="G15645">
        <f t="shared" si="489"/>
        <v>2.081191911111111</v>
      </c>
    </row>
    <row r="15646" spans="1:7" x14ac:dyDescent="0.3">
      <c r="A15646">
        <v>156.410124897956</v>
      </c>
      <c r="B15646">
        <v>170.53474</v>
      </c>
      <c r="C15646">
        <v>1.2296933000000001</v>
      </c>
      <c r="D15646">
        <v>-0.43276566</v>
      </c>
      <c r="E15646">
        <v>2.1053670000000002</v>
      </c>
      <c r="F15646">
        <f t="shared" si="488"/>
        <v>0.13663258888888891</v>
      </c>
      <c r="G15646">
        <f t="shared" si="489"/>
        <v>2.0805804296296295</v>
      </c>
    </row>
    <row r="15647" spans="1:7" x14ac:dyDescent="0.3">
      <c r="A15647">
        <v>156.42011940479199</v>
      </c>
      <c r="B15647">
        <v>170.43188000000001</v>
      </c>
      <c r="C15647">
        <v>1.2297998999999999</v>
      </c>
      <c r="D15647">
        <v>-0.42422022999999998</v>
      </c>
      <c r="E15647">
        <v>2.1040969999999999</v>
      </c>
      <c r="F15647">
        <f t="shared" si="488"/>
        <v>0.13664443333333331</v>
      </c>
      <c r="G15647">
        <f t="shared" si="489"/>
        <v>2.0793105530864198</v>
      </c>
    </row>
    <row r="15648" spans="1:7" x14ac:dyDescent="0.3">
      <c r="A15648">
        <v>156.430007100105</v>
      </c>
      <c r="B15648">
        <v>170.46426</v>
      </c>
      <c r="C15648">
        <v>1.2301599000000001</v>
      </c>
      <c r="D15648">
        <v>-0.12390893</v>
      </c>
      <c r="E15648">
        <v>2.1044966999999999</v>
      </c>
      <c r="F15648">
        <f t="shared" si="488"/>
        <v>0.13668443333333335</v>
      </c>
      <c r="G15648">
        <f t="shared" si="489"/>
        <v>2.0797103061728395</v>
      </c>
    </row>
    <row r="15649" spans="1:7" x14ac:dyDescent="0.3">
      <c r="A15649">
        <v>156.44012367725301</v>
      </c>
      <c r="B15649">
        <v>170.59952000000001</v>
      </c>
      <c r="C15649">
        <v>1.2302932</v>
      </c>
      <c r="D15649">
        <v>-5.6766160000000003E-2</v>
      </c>
      <c r="E15649">
        <v>2.1061665999999999</v>
      </c>
      <c r="F15649">
        <f t="shared" si="488"/>
        <v>0.13669924444444445</v>
      </c>
      <c r="G15649">
        <f t="shared" si="489"/>
        <v>2.0813801827160496</v>
      </c>
    </row>
    <row r="15650" spans="1:7" x14ac:dyDescent="0.3">
      <c r="A15650">
        <v>156.45011818408901</v>
      </c>
      <c r="B15650">
        <v>170.65665999999999</v>
      </c>
      <c r="C15650">
        <v>1.2302398999999999</v>
      </c>
      <c r="D15650">
        <v>-0.19959715</v>
      </c>
      <c r="E15650">
        <v>2.1068720000000001</v>
      </c>
      <c r="F15650">
        <f t="shared" si="488"/>
        <v>0.13669332222222222</v>
      </c>
      <c r="G15650">
        <f t="shared" si="489"/>
        <v>2.0820856148148144</v>
      </c>
    </row>
    <row r="15651" spans="1:7" x14ac:dyDescent="0.3">
      <c r="A15651">
        <v>156.46000587940199</v>
      </c>
      <c r="B15651">
        <v>170.63570999999999</v>
      </c>
      <c r="C15651">
        <v>1.2302531000000001</v>
      </c>
      <c r="D15651">
        <v>-0.27284380000000003</v>
      </c>
      <c r="E15651">
        <v>2.1066134000000001</v>
      </c>
      <c r="F15651">
        <f t="shared" si="488"/>
        <v>0.13669478888888889</v>
      </c>
      <c r="G15651">
        <f t="shared" si="489"/>
        <v>2.0818269728395058</v>
      </c>
    </row>
    <row r="15652" spans="1:7" x14ac:dyDescent="0.3">
      <c r="A15652">
        <v>156.47012245655</v>
      </c>
      <c r="B15652">
        <v>170.55950999999999</v>
      </c>
      <c r="C15652">
        <v>1.2302664999999999</v>
      </c>
      <c r="D15652">
        <v>-0.33266190000000001</v>
      </c>
      <c r="E15652">
        <v>2.1056726000000001</v>
      </c>
      <c r="F15652">
        <f t="shared" si="488"/>
        <v>0.13669627777777776</v>
      </c>
      <c r="G15652">
        <f t="shared" si="489"/>
        <v>2.0808862320987651</v>
      </c>
    </row>
    <row r="15653" spans="1:7" x14ac:dyDescent="0.3">
      <c r="A15653">
        <v>156.47999489307401</v>
      </c>
      <c r="B15653">
        <v>170.51570000000001</v>
      </c>
      <c r="C15653">
        <v>1.2302664999999999</v>
      </c>
      <c r="D15653">
        <v>-0.42055789999999998</v>
      </c>
      <c r="E15653">
        <v>2.1051316</v>
      </c>
      <c r="F15653">
        <f t="shared" si="488"/>
        <v>0.13669627777777776</v>
      </c>
      <c r="G15653">
        <f t="shared" si="489"/>
        <v>2.0803453679012347</v>
      </c>
    </row>
    <row r="15654" spans="1:7" x14ac:dyDescent="0.3">
      <c r="A15654">
        <v>156.490126729011</v>
      </c>
      <c r="B15654">
        <v>170.40903</v>
      </c>
      <c r="C15654">
        <v>1.2303331</v>
      </c>
      <c r="D15654">
        <v>-0.45107733999999999</v>
      </c>
      <c r="E15654">
        <v>2.1038147999999999</v>
      </c>
      <c r="F15654">
        <f t="shared" si="488"/>
        <v>0.13670367777777778</v>
      </c>
      <c r="G15654">
        <f t="shared" si="489"/>
        <v>2.0790284543209876</v>
      </c>
    </row>
    <row r="15655" spans="1:7" x14ac:dyDescent="0.3">
      <c r="A15655">
        <v>156.50012123584699</v>
      </c>
      <c r="B15655">
        <v>170.44522000000001</v>
      </c>
      <c r="C15655">
        <v>1.2307329</v>
      </c>
      <c r="D15655">
        <v>-0.12268815</v>
      </c>
      <c r="E15655">
        <v>2.1042616000000001</v>
      </c>
      <c r="F15655">
        <f t="shared" si="488"/>
        <v>0.13674810000000001</v>
      </c>
      <c r="G15655">
        <f t="shared" si="489"/>
        <v>2.0794752444444442</v>
      </c>
    </row>
    <row r="15656" spans="1:7" x14ac:dyDescent="0.3">
      <c r="A15656">
        <v>156.51013100147199</v>
      </c>
      <c r="B15656">
        <v>170.67570000000001</v>
      </c>
      <c r="C15656">
        <v>1.2309597000000001</v>
      </c>
      <c r="D15656">
        <v>3.9675272999999997E-2</v>
      </c>
      <c r="E15656">
        <v>2.1071072000000002</v>
      </c>
      <c r="F15656">
        <f t="shared" si="488"/>
        <v>0.13677330000000001</v>
      </c>
      <c r="G15656">
        <f t="shared" si="489"/>
        <v>2.0823206765432096</v>
      </c>
    </row>
    <row r="15657" spans="1:7" x14ac:dyDescent="0.3">
      <c r="A15657">
        <v>156.52012550830801</v>
      </c>
      <c r="B15657">
        <v>170.77858000000001</v>
      </c>
      <c r="C15657">
        <v>1.2308929</v>
      </c>
      <c r="D15657">
        <v>-7.5077824000000001E-2</v>
      </c>
      <c r="E15657">
        <v>2.1083772000000001</v>
      </c>
      <c r="F15657">
        <f t="shared" si="488"/>
        <v>0.13676587777777777</v>
      </c>
      <c r="G15657">
        <f t="shared" si="489"/>
        <v>2.0835908000000001</v>
      </c>
    </row>
    <row r="15658" spans="1:7" x14ac:dyDescent="0.3">
      <c r="A15658">
        <v>156.529997944831</v>
      </c>
      <c r="B15658">
        <v>170.7919</v>
      </c>
      <c r="C15658">
        <v>1.2309062</v>
      </c>
      <c r="D15658">
        <v>-0.16175303999999999</v>
      </c>
      <c r="E15658">
        <v>2.1085414999999998</v>
      </c>
      <c r="F15658">
        <f t="shared" si="488"/>
        <v>0.13676735555555555</v>
      </c>
      <c r="G15658">
        <f t="shared" si="489"/>
        <v>2.0837552444444443</v>
      </c>
    </row>
    <row r="15659" spans="1:7" x14ac:dyDescent="0.3">
      <c r="A15659">
        <v>156.53999245166699</v>
      </c>
      <c r="B15659">
        <v>170.69476</v>
      </c>
      <c r="C15659">
        <v>1.2309196</v>
      </c>
      <c r="D15659">
        <v>-0.23499970000000001</v>
      </c>
      <c r="E15659">
        <v>2.1073425000000001</v>
      </c>
      <c r="F15659">
        <f t="shared" si="488"/>
        <v>0.13676884444444445</v>
      </c>
      <c r="G15659">
        <f t="shared" si="489"/>
        <v>2.0825559851851851</v>
      </c>
    </row>
    <row r="15660" spans="1:7" x14ac:dyDescent="0.3">
      <c r="A15660">
        <v>156.550124287605</v>
      </c>
      <c r="B15660">
        <v>170.62998999999999</v>
      </c>
      <c r="C15660">
        <v>1.2309330000000001</v>
      </c>
      <c r="D15660">
        <v>-0.293597</v>
      </c>
      <c r="E15660">
        <v>2.1065428000000002</v>
      </c>
      <c r="F15660">
        <f t="shared" si="488"/>
        <v>0.13677033333333333</v>
      </c>
      <c r="G15660">
        <f t="shared" si="489"/>
        <v>2.0817563555555552</v>
      </c>
    </row>
    <row r="15661" spans="1:7" x14ac:dyDescent="0.3">
      <c r="A15661">
        <v>156.55999672412801</v>
      </c>
      <c r="B15661">
        <v>170.56332</v>
      </c>
      <c r="C15661">
        <v>1.2309597000000001</v>
      </c>
      <c r="D15661">
        <v>-0.35219433999999999</v>
      </c>
      <c r="E15661">
        <v>2.1057196</v>
      </c>
      <c r="F15661">
        <f t="shared" si="488"/>
        <v>0.13677330000000001</v>
      </c>
      <c r="G15661">
        <f t="shared" si="489"/>
        <v>2.0809332691358025</v>
      </c>
    </row>
    <row r="15662" spans="1:7" x14ac:dyDescent="0.3">
      <c r="A15662">
        <v>156.570128560066</v>
      </c>
      <c r="B15662">
        <v>170.4776</v>
      </c>
      <c r="C15662">
        <v>1.2310129999999999</v>
      </c>
      <c r="D15662">
        <v>-0.37050601999999999</v>
      </c>
      <c r="E15662">
        <v>2.1046615000000002</v>
      </c>
      <c r="F15662">
        <f t="shared" si="488"/>
        <v>0.13677922222222222</v>
      </c>
      <c r="G15662">
        <f t="shared" si="489"/>
        <v>2.0798749975308639</v>
      </c>
    </row>
    <row r="15663" spans="1:7" x14ac:dyDescent="0.3">
      <c r="A15663">
        <v>156.58000099658901</v>
      </c>
      <c r="B15663">
        <v>170.45856000000001</v>
      </c>
      <c r="C15663">
        <v>1.2310928999999999</v>
      </c>
      <c r="D15663">
        <v>-0.37294757000000001</v>
      </c>
      <c r="E15663">
        <v>2.1044263999999999</v>
      </c>
      <c r="F15663">
        <f t="shared" si="488"/>
        <v>0.1367881</v>
      </c>
      <c r="G15663">
        <f t="shared" si="489"/>
        <v>2.0796399358024691</v>
      </c>
    </row>
    <row r="15664" spans="1:7" x14ac:dyDescent="0.3">
      <c r="A15664">
        <v>156.589995503425</v>
      </c>
      <c r="B15664">
        <v>170.43378999999999</v>
      </c>
      <c r="C15664">
        <v>1.2311729</v>
      </c>
      <c r="D15664">
        <v>-0.3766099</v>
      </c>
      <c r="E15664">
        <v>2.1041205000000001</v>
      </c>
      <c r="F15664">
        <f t="shared" si="488"/>
        <v>0.13679698888888889</v>
      </c>
      <c r="G15664">
        <f t="shared" si="489"/>
        <v>2.0793341333333331</v>
      </c>
    </row>
    <row r="15665" spans="1:7" x14ac:dyDescent="0.3">
      <c r="A15665">
        <v>156.60000526905</v>
      </c>
      <c r="B15665">
        <v>170.44712999999999</v>
      </c>
      <c r="C15665">
        <v>1.2312394</v>
      </c>
      <c r="D15665">
        <v>-0.37905145000000001</v>
      </c>
      <c r="E15665">
        <v>2.1042852000000001</v>
      </c>
      <c r="F15665">
        <f t="shared" si="488"/>
        <v>0.13680437777777776</v>
      </c>
      <c r="G15665">
        <f t="shared" si="489"/>
        <v>2.0794988246913579</v>
      </c>
    </row>
    <row r="15666" spans="1:7" x14ac:dyDescent="0.3">
      <c r="A15666">
        <v>156.61012184619901</v>
      </c>
      <c r="B15666">
        <v>170.4357</v>
      </c>
      <c r="C15666">
        <v>1.2312661</v>
      </c>
      <c r="D15666">
        <v>-0.43886956999999999</v>
      </c>
      <c r="E15666">
        <v>2.1041439999999998</v>
      </c>
      <c r="F15666">
        <f t="shared" si="488"/>
        <v>0.13680734444444445</v>
      </c>
      <c r="G15666">
        <f t="shared" si="489"/>
        <v>2.0793577135802468</v>
      </c>
    </row>
    <row r="15667" spans="1:7" x14ac:dyDescent="0.3">
      <c r="A15667">
        <v>156.62013161182401</v>
      </c>
      <c r="B15667">
        <v>170.37665000000001</v>
      </c>
      <c r="C15667">
        <v>1.2313061999999999</v>
      </c>
      <c r="D15667">
        <v>-0.48281755999999998</v>
      </c>
      <c r="E15667">
        <v>2.103415</v>
      </c>
      <c r="F15667">
        <f t="shared" si="488"/>
        <v>0.13681179999999998</v>
      </c>
      <c r="G15667">
        <f t="shared" si="489"/>
        <v>2.0786287012345679</v>
      </c>
    </row>
    <row r="15668" spans="1:7" x14ac:dyDescent="0.3">
      <c r="A15668">
        <v>156.63000404834699</v>
      </c>
      <c r="B15668">
        <v>170.42236</v>
      </c>
      <c r="C15668">
        <v>1.2316661</v>
      </c>
      <c r="D15668">
        <v>-0.18372704000000001</v>
      </c>
      <c r="E15668">
        <v>2.1039793000000002</v>
      </c>
      <c r="F15668">
        <f t="shared" si="488"/>
        <v>0.13685178888888888</v>
      </c>
      <c r="G15668">
        <f t="shared" si="489"/>
        <v>2.0791930222222219</v>
      </c>
    </row>
    <row r="15669" spans="1:7" x14ac:dyDescent="0.3">
      <c r="A15669">
        <v>156.63999855518301</v>
      </c>
      <c r="B15669">
        <v>170.58618000000001</v>
      </c>
      <c r="C15669">
        <v>1.2318659999999999</v>
      </c>
      <c r="D15669">
        <v>-6.2870049999999997E-2</v>
      </c>
      <c r="E15669">
        <v>2.1060018999999999</v>
      </c>
      <c r="F15669">
        <f t="shared" si="488"/>
        <v>0.136874</v>
      </c>
      <c r="G15669">
        <f t="shared" si="489"/>
        <v>2.0812154913580247</v>
      </c>
    </row>
    <row r="15670" spans="1:7" x14ac:dyDescent="0.3">
      <c r="A15670">
        <v>156.65013039112</v>
      </c>
      <c r="B15670">
        <v>170.72905</v>
      </c>
      <c r="C15670">
        <v>1.2317994999999999</v>
      </c>
      <c r="D15670">
        <v>-0.20814260000000001</v>
      </c>
      <c r="E15670">
        <v>2.1077656999999999</v>
      </c>
      <c r="F15670">
        <f t="shared" si="488"/>
        <v>0.13686661111111109</v>
      </c>
      <c r="G15670">
        <f t="shared" si="489"/>
        <v>2.0829793185185186</v>
      </c>
    </row>
    <row r="15671" spans="1:7" x14ac:dyDescent="0.3">
      <c r="A15671">
        <v>156.66000282764401</v>
      </c>
      <c r="B15671">
        <v>170.73475999999999</v>
      </c>
      <c r="C15671">
        <v>1.231786</v>
      </c>
      <c r="D15671">
        <v>-0.30946713999999997</v>
      </c>
      <c r="E15671">
        <v>2.1078359999999998</v>
      </c>
      <c r="F15671">
        <f t="shared" si="488"/>
        <v>0.1368651111111111</v>
      </c>
      <c r="G15671">
        <f t="shared" si="489"/>
        <v>2.0830498123456787</v>
      </c>
    </row>
    <row r="15672" spans="1:7" x14ac:dyDescent="0.3">
      <c r="A15672">
        <v>156.67011940479199</v>
      </c>
      <c r="B15672">
        <v>170.60903999999999</v>
      </c>
      <c r="C15672">
        <v>1.2317994999999999</v>
      </c>
      <c r="D15672">
        <v>-0.38271379999999999</v>
      </c>
      <c r="E15672">
        <v>2.1062840999999999</v>
      </c>
      <c r="F15672">
        <f t="shared" si="488"/>
        <v>0.13686661111111109</v>
      </c>
      <c r="G15672">
        <f t="shared" si="489"/>
        <v>2.0814977135802466</v>
      </c>
    </row>
    <row r="15673" spans="1:7" x14ac:dyDescent="0.3">
      <c r="A15673">
        <v>156.680007100105</v>
      </c>
      <c r="B15673">
        <v>170.56332</v>
      </c>
      <c r="C15673">
        <v>1.2317994999999999</v>
      </c>
      <c r="D15673">
        <v>-0.45596045000000002</v>
      </c>
      <c r="E15673">
        <v>2.1057196</v>
      </c>
      <c r="F15673">
        <f t="shared" si="488"/>
        <v>0.13686661111111109</v>
      </c>
      <c r="G15673">
        <f t="shared" si="489"/>
        <v>2.0809332691358025</v>
      </c>
    </row>
    <row r="15674" spans="1:7" x14ac:dyDescent="0.3">
      <c r="A15674">
        <v>156.690001606941</v>
      </c>
      <c r="B15674">
        <v>170.48712</v>
      </c>
      <c r="C15674">
        <v>1.2320393000000001</v>
      </c>
      <c r="D15674">
        <v>-0.29237625</v>
      </c>
      <c r="E15674">
        <v>2.1047790000000002</v>
      </c>
      <c r="F15674">
        <f t="shared" si="488"/>
        <v>0.13689325555555557</v>
      </c>
      <c r="G15674">
        <f t="shared" si="489"/>
        <v>2.0799925283950618</v>
      </c>
    </row>
    <row r="15675" spans="1:7" x14ac:dyDescent="0.3">
      <c r="A15675">
        <v>156.69999611377699</v>
      </c>
      <c r="B15675">
        <v>170.61474999999999</v>
      </c>
      <c r="C15675">
        <v>1.2324126</v>
      </c>
      <c r="D15675">
        <v>7.9350549999999999E-3</v>
      </c>
      <c r="E15675">
        <v>2.1063545000000001</v>
      </c>
      <c r="F15675">
        <f t="shared" si="488"/>
        <v>0.13693473333333334</v>
      </c>
      <c r="G15675">
        <f t="shared" si="489"/>
        <v>2.0815682074074071</v>
      </c>
    </row>
    <row r="15676" spans="1:7" x14ac:dyDescent="0.3">
      <c r="A15676">
        <v>156.71012794971401</v>
      </c>
      <c r="B15676">
        <v>170.79761999999999</v>
      </c>
      <c r="C15676">
        <v>1.2324393</v>
      </c>
      <c r="D15676">
        <v>-3.7233717999999999E-2</v>
      </c>
      <c r="E15676">
        <v>2.1086122999999999</v>
      </c>
      <c r="F15676">
        <f t="shared" si="488"/>
        <v>0.1369377</v>
      </c>
      <c r="G15676">
        <f t="shared" si="489"/>
        <v>2.0838258617283949</v>
      </c>
    </row>
    <row r="15677" spans="1:7" x14ac:dyDescent="0.3">
      <c r="A15677">
        <v>156.72012245655</v>
      </c>
      <c r="B15677">
        <v>170.83762999999999</v>
      </c>
      <c r="C15677">
        <v>1.2324126</v>
      </c>
      <c r="D15677">
        <v>-0.15442838</v>
      </c>
      <c r="E15677">
        <v>2.1091063000000001</v>
      </c>
      <c r="F15677">
        <f t="shared" si="488"/>
        <v>0.13693473333333334</v>
      </c>
      <c r="G15677">
        <f t="shared" si="489"/>
        <v>2.084319812345679</v>
      </c>
    </row>
    <row r="15678" spans="1:7" x14ac:dyDescent="0.3">
      <c r="A15678">
        <v>156.730132222175</v>
      </c>
      <c r="B15678">
        <v>170.83</v>
      </c>
      <c r="C15678">
        <v>1.2324393</v>
      </c>
      <c r="D15678">
        <v>-0.19959715</v>
      </c>
      <c r="E15678">
        <v>2.1090119999999999</v>
      </c>
      <c r="F15678">
        <f t="shared" si="488"/>
        <v>0.1369377</v>
      </c>
      <c r="G15678">
        <f t="shared" si="489"/>
        <v>2.0842256148148151</v>
      </c>
    </row>
    <row r="15679" spans="1:7" x14ac:dyDescent="0.3">
      <c r="A15679">
        <v>156.74000465869901</v>
      </c>
      <c r="B15679">
        <v>170.74809999999999</v>
      </c>
      <c r="C15679">
        <v>1.2324393</v>
      </c>
      <c r="D15679">
        <v>-0.28749313999999998</v>
      </c>
      <c r="E15679">
        <v>2.1080008000000001</v>
      </c>
      <c r="F15679">
        <f t="shared" si="488"/>
        <v>0.1369377</v>
      </c>
      <c r="G15679">
        <f t="shared" si="489"/>
        <v>2.0832145037037035</v>
      </c>
    </row>
    <row r="15680" spans="1:7" x14ac:dyDescent="0.3">
      <c r="A15680">
        <v>156.74999916553401</v>
      </c>
      <c r="B15680">
        <v>170.66427999999999</v>
      </c>
      <c r="C15680">
        <v>1.2324659</v>
      </c>
      <c r="D15680">
        <v>-0.34609046999999998</v>
      </c>
      <c r="E15680">
        <v>2.1069659999999999</v>
      </c>
      <c r="F15680">
        <f t="shared" si="488"/>
        <v>0.13694065555555557</v>
      </c>
      <c r="G15680">
        <f t="shared" si="489"/>
        <v>2.0821796888888886</v>
      </c>
    </row>
    <row r="15681" spans="1:7" x14ac:dyDescent="0.3">
      <c r="A15681">
        <v>156.76013100147199</v>
      </c>
      <c r="B15681">
        <v>170.58237</v>
      </c>
      <c r="C15681">
        <v>1.2325058</v>
      </c>
      <c r="D15681">
        <v>-0.37783067999999997</v>
      </c>
      <c r="E15681">
        <v>2.1059549999999998</v>
      </c>
      <c r="F15681">
        <f t="shared" si="488"/>
        <v>0.1369450888888889</v>
      </c>
      <c r="G15681">
        <f t="shared" si="489"/>
        <v>2.0811684543209874</v>
      </c>
    </row>
    <row r="15682" spans="1:7" x14ac:dyDescent="0.3">
      <c r="A15682">
        <v>156.770003437995</v>
      </c>
      <c r="B15682">
        <v>170.51188999999999</v>
      </c>
      <c r="C15682">
        <v>1.2325725999999999</v>
      </c>
      <c r="D15682">
        <v>-0.39492157</v>
      </c>
      <c r="E15682">
        <v>2.1050846999999999</v>
      </c>
      <c r="F15682">
        <f t="shared" si="488"/>
        <v>0.13695251111111109</v>
      </c>
      <c r="G15682">
        <f t="shared" si="489"/>
        <v>2.0802983308641974</v>
      </c>
    </row>
    <row r="15683" spans="1:7" x14ac:dyDescent="0.3">
      <c r="A15683">
        <v>156.779997944831</v>
      </c>
      <c r="B15683">
        <v>170.53283999999999</v>
      </c>
      <c r="C15683">
        <v>1.2326926</v>
      </c>
      <c r="D15683">
        <v>-0.36928523000000002</v>
      </c>
      <c r="E15683">
        <v>2.1053432999999999</v>
      </c>
      <c r="F15683">
        <f t="shared" si="488"/>
        <v>0.13696584444444446</v>
      </c>
      <c r="G15683">
        <f t="shared" si="489"/>
        <v>2.0805569728395059</v>
      </c>
    </row>
    <row r="15684" spans="1:7" x14ac:dyDescent="0.3">
      <c r="A15684">
        <v>156.78999245166699</v>
      </c>
      <c r="B15684">
        <v>170.51760999999999</v>
      </c>
      <c r="C15684">
        <v>1.2327992000000001</v>
      </c>
      <c r="D15684">
        <v>-0.31557099999999999</v>
      </c>
      <c r="E15684">
        <v>2.1051552</v>
      </c>
      <c r="F15684">
        <f t="shared" si="488"/>
        <v>0.13697768888888889</v>
      </c>
      <c r="G15684">
        <f t="shared" si="489"/>
        <v>2.080368948148148</v>
      </c>
    </row>
    <row r="15685" spans="1:7" x14ac:dyDescent="0.3">
      <c r="A15685">
        <v>156.800124287605</v>
      </c>
      <c r="B15685">
        <v>170.57666</v>
      </c>
      <c r="C15685">
        <v>1.2328924000000001</v>
      </c>
      <c r="D15685">
        <v>-0.30336322999999998</v>
      </c>
      <c r="E15685">
        <v>2.1058843</v>
      </c>
      <c r="F15685">
        <f t="shared" si="488"/>
        <v>0.13698804444444446</v>
      </c>
      <c r="G15685">
        <f t="shared" si="489"/>
        <v>2.0810979604938269</v>
      </c>
    </row>
    <row r="15686" spans="1:7" x14ac:dyDescent="0.3">
      <c r="A15686">
        <v>156.810118794441</v>
      </c>
      <c r="B15686">
        <v>170.59</v>
      </c>
      <c r="C15686">
        <v>1.2329323999999999</v>
      </c>
      <c r="D15686">
        <v>-0.34731123000000003</v>
      </c>
      <c r="E15686">
        <v>2.1060490000000001</v>
      </c>
      <c r="F15686">
        <f t="shared" ref="F15686:F15749" si="490">C15686/9</f>
        <v>0.13699248888888887</v>
      </c>
      <c r="G15686">
        <f t="shared" ref="G15686:G15749" si="491">(B15686-$B$5)/81</f>
        <v>2.0812626518518518</v>
      </c>
    </row>
    <row r="15687" spans="1:7" x14ac:dyDescent="0.3">
      <c r="A15687">
        <v>156.82000648975301</v>
      </c>
      <c r="B15687">
        <v>170.54808</v>
      </c>
      <c r="C15687">
        <v>1.2329323999999999</v>
      </c>
      <c r="D15687">
        <v>-0.42055789999999998</v>
      </c>
      <c r="E15687">
        <v>2.1055315000000001</v>
      </c>
      <c r="F15687">
        <f t="shared" si="490"/>
        <v>0.13699248888888887</v>
      </c>
      <c r="G15687">
        <f t="shared" si="491"/>
        <v>2.080745120987654</v>
      </c>
    </row>
    <row r="15688" spans="1:7" x14ac:dyDescent="0.3">
      <c r="A15688">
        <v>156.83012306690199</v>
      </c>
      <c r="B15688">
        <v>170.52141</v>
      </c>
      <c r="C15688">
        <v>1.2329991</v>
      </c>
      <c r="D15688">
        <v>-0.43886956999999999</v>
      </c>
      <c r="E15688">
        <v>2.1052021999999999</v>
      </c>
      <c r="F15688">
        <f t="shared" si="490"/>
        <v>0.13699990000000001</v>
      </c>
      <c r="G15688">
        <f t="shared" si="491"/>
        <v>2.0804158617283948</v>
      </c>
    </row>
    <row r="15689" spans="1:7" x14ac:dyDescent="0.3">
      <c r="A15689">
        <v>156.84011757373801</v>
      </c>
      <c r="B15689">
        <v>170.53855999999999</v>
      </c>
      <c r="C15689">
        <v>1.2333856999999999</v>
      </c>
      <c r="D15689">
        <v>-0.12512971000000001</v>
      </c>
      <c r="E15689">
        <v>2.1054140000000001</v>
      </c>
      <c r="F15689">
        <f t="shared" si="490"/>
        <v>0.13704285555555554</v>
      </c>
      <c r="G15689">
        <f t="shared" si="491"/>
        <v>2.0806275901234565</v>
      </c>
    </row>
    <row r="15690" spans="1:7" x14ac:dyDescent="0.3">
      <c r="A15690">
        <v>156.85000526905</v>
      </c>
      <c r="B15690">
        <v>170.72713999999999</v>
      </c>
      <c r="C15690">
        <v>1.2334788999999999</v>
      </c>
      <c r="D15690">
        <v>-0.100714155</v>
      </c>
      <c r="E15690">
        <v>2.107742</v>
      </c>
      <c r="F15690">
        <f t="shared" si="490"/>
        <v>0.1370532111111111</v>
      </c>
      <c r="G15690">
        <f t="shared" si="491"/>
        <v>2.0829557382716049</v>
      </c>
    </row>
    <row r="15691" spans="1:7" x14ac:dyDescent="0.3">
      <c r="A15691">
        <v>156.859999775886</v>
      </c>
      <c r="B15691">
        <v>170.77286000000001</v>
      </c>
      <c r="C15691">
        <v>1.2333856999999999</v>
      </c>
      <c r="D15691">
        <v>-0.28749313999999998</v>
      </c>
      <c r="E15691">
        <v>2.1083064</v>
      </c>
      <c r="F15691">
        <f t="shared" si="490"/>
        <v>0.13704285555555554</v>
      </c>
      <c r="G15691">
        <f t="shared" si="491"/>
        <v>2.0835201827160494</v>
      </c>
    </row>
    <row r="15692" spans="1:7" x14ac:dyDescent="0.3">
      <c r="A15692">
        <v>156.87013161182401</v>
      </c>
      <c r="B15692">
        <v>170.74239</v>
      </c>
      <c r="C15692">
        <v>1.2333856999999999</v>
      </c>
      <c r="D15692">
        <v>-0.3607398</v>
      </c>
      <c r="E15692">
        <v>2.1079303999999999</v>
      </c>
      <c r="F15692">
        <f t="shared" si="490"/>
        <v>0.13704285555555554</v>
      </c>
      <c r="G15692">
        <f t="shared" si="491"/>
        <v>2.083144009876543</v>
      </c>
    </row>
    <row r="15693" spans="1:7" x14ac:dyDescent="0.3">
      <c r="A15693">
        <v>156.88000404834699</v>
      </c>
      <c r="B15693">
        <v>170.71379999999999</v>
      </c>
      <c r="C15693">
        <v>1.2333856999999999</v>
      </c>
      <c r="D15693">
        <v>-0.44863579999999997</v>
      </c>
      <c r="E15693">
        <v>2.1075775999999999</v>
      </c>
      <c r="F15693">
        <f t="shared" si="490"/>
        <v>0.13704285555555554</v>
      </c>
      <c r="G15693">
        <f t="shared" si="491"/>
        <v>2.08279104691358</v>
      </c>
    </row>
    <row r="15694" spans="1:7" x14ac:dyDescent="0.3">
      <c r="A15694">
        <v>156.890120625495</v>
      </c>
      <c r="B15694">
        <v>170.60332</v>
      </c>
      <c r="C15694">
        <v>1.2335323</v>
      </c>
      <c r="D15694">
        <v>-0.39736313000000001</v>
      </c>
      <c r="E15694">
        <v>2.1062132999999998</v>
      </c>
      <c r="F15694">
        <f t="shared" si="490"/>
        <v>0.13705914444444445</v>
      </c>
      <c r="G15694">
        <f t="shared" si="491"/>
        <v>2.081427096296296</v>
      </c>
    </row>
    <row r="15695" spans="1:7" x14ac:dyDescent="0.3">
      <c r="A15695">
        <v>156.90013039112</v>
      </c>
      <c r="B15695">
        <v>170.66427999999999</v>
      </c>
      <c r="C15695">
        <v>1.2339055999999999</v>
      </c>
      <c r="D15695">
        <v>-8.362327E-2</v>
      </c>
      <c r="E15695">
        <v>2.1069659999999999</v>
      </c>
      <c r="F15695">
        <f t="shared" si="490"/>
        <v>0.13710062222222222</v>
      </c>
      <c r="G15695">
        <f t="shared" si="491"/>
        <v>2.0821796888888886</v>
      </c>
    </row>
    <row r="15696" spans="1:7" x14ac:dyDescent="0.3">
      <c r="A15696">
        <v>156.910124897956</v>
      </c>
      <c r="B15696">
        <v>170.84906000000001</v>
      </c>
      <c r="C15696">
        <v>1.2339722</v>
      </c>
      <c r="D15696">
        <v>-8.8506379999999996E-2</v>
      </c>
      <c r="E15696">
        <v>2.1092472</v>
      </c>
      <c r="F15696">
        <f t="shared" si="490"/>
        <v>0.13710802222222221</v>
      </c>
      <c r="G15696">
        <f t="shared" si="491"/>
        <v>2.0844609234567901</v>
      </c>
    </row>
    <row r="15697" spans="1:7" x14ac:dyDescent="0.3">
      <c r="A15697">
        <v>156.91999733448</v>
      </c>
      <c r="B15697">
        <v>170.88144</v>
      </c>
      <c r="C15697">
        <v>1.2339321000000001</v>
      </c>
      <c r="D15697">
        <v>-0.20325947999999999</v>
      </c>
      <c r="E15697">
        <v>2.1096469999999998</v>
      </c>
      <c r="F15697">
        <f t="shared" si="490"/>
        <v>0.13710356666666668</v>
      </c>
      <c r="G15697">
        <f t="shared" si="491"/>
        <v>2.0848606765432098</v>
      </c>
    </row>
    <row r="15698" spans="1:7" x14ac:dyDescent="0.3">
      <c r="A15698">
        <v>156.93012917041699</v>
      </c>
      <c r="B15698">
        <v>170.8681</v>
      </c>
      <c r="C15698">
        <v>1.2339454999999999</v>
      </c>
      <c r="D15698">
        <v>-0.27650613000000002</v>
      </c>
      <c r="E15698">
        <v>2.1094822999999998</v>
      </c>
      <c r="F15698">
        <f t="shared" si="490"/>
        <v>0.13710505555555555</v>
      </c>
      <c r="G15698">
        <f t="shared" si="491"/>
        <v>2.084695985185185</v>
      </c>
    </row>
    <row r="15699" spans="1:7" x14ac:dyDescent="0.3">
      <c r="A15699">
        <v>156.94012367725301</v>
      </c>
      <c r="B15699">
        <v>170.75</v>
      </c>
      <c r="C15699">
        <v>1.2339587999999999</v>
      </c>
      <c r="D15699">
        <v>-0.34975277999999999</v>
      </c>
      <c r="E15699">
        <v>2.1080244000000001</v>
      </c>
      <c r="F15699">
        <f t="shared" si="490"/>
        <v>0.13710653333333334</v>
      </c>
      <c r="G15699">
        <f t="shared" si="491"/>
        <v>2.0832379604938271</v>
      </c>
    </row>
    <row r="15700" spans="1:7" x14ac:dyDescent="0.3">
      <c r="A15700">
        <v>156.95011818408901</v>
      </c>
      <c r="B15700">
        <v>170.69855999999999</v>
      </c>
      <c r="C15700">
        <v>1.2339587999999999</v>
      </c>
      <c r="D15700">
        <v>-0.42299944</v>
      </c>
      <c r="E15700">
        <v>2.1073892000000001</v>
      </c>
      <c r="F15700">
        <f t="shared" si="490"/>
        <v>0.13710653333333334</v>
      </c>
      <c r="G15700">
        <f t="shared" si="491"/>
        <v>2.0826028987654319</v>
      </c>
    </row>
    <row r="15701" spans="1:7" x14ac:dyDescent="0.3">
      <c r="A15701">
        <v>156.96012794971401</v>
      </c>
      <c r="B15701">
        <v>170.64714000000001</v>
      </c>
      <c r="C15701">
        <v>1.2340522</v>
      </c>
      <c r="D15701">
        <v>-0.42910334</v>
      </c>
      <c r="E15701">
        <v>2.1067545000000001</v>
      </c>
      <c r="F15701">
        <f t="shared" si="490"/>
        <v>0.13711691111111113</v>
      </c>
      <c r="G15701">
        <f t="shared" si="491"/>
        <v>2.0819680839506174</v>
      </c>
    </row>
    <row r="15702" spans="1:7" x14ac:dyDescent="0.3">
      <c r="A15702">
        <v>156.97000038623801</v>
      </c>
      <c r="B15702">
        <v>170.65285</v>
      </c>
      <c r="C15702">
        <v>1.2344786999999999</v>
      </c>
      <c r="D15702">
        <v>-4.5779159999999999E-2</v>
      </c>
      <c r="E15702">
        <v>2.1068248999999999</v>
      </c>
      <c r="F15702">
        <f t="shared" si="490"/>
        <v>0.13716429999999999</v>
      </c>
      <c r="G15702">
        <f t="shared" si="491"/>
        <v>2.0820385777777775</v>
      </c>
    </row>
    <row r="15703" spans="1:7" x14ac:dyDescent="0.3">
      <c r="A15703">
        <v>156.980132222175</v>
      </c>
      <c r="B15703">
        <v>170.90810999999999</v>
      </c>
      <c r="C15703">
        <v>1.2346919999999999</v>
      </c>
      <c r="D15703">
        <v>8.8506379999999996E-2</v>
      </c>
      <c r="E15703">
        <v>2.1099763</v>
      </c>
      <c r="F15703">
        <f t="shared" si="490"/>
        <v>0.13718799999999998</v>
      </c>
      <c r="G15703">
        <f t="shared" si="491"/>
        <v>2.085189935802469</v>
      </c>
    </row>
    <row r="15704" spans="1:7" x14ac:dyDescent="0.3">
      <c r="A15704">
        <v>156.990126729011</v>
      </c>
      <c r="B15704">
        <v>171.04142999999999</v>
      </c>
      <c r="C15704">
        <v>1.2346387000000001</v>
      </c>
      <c r="D15704">
        <v>-5.5545381999999997E-2</v>
      </c>
      <c r="E15704">
        <v>2.1116223000000001</v>
      </c>
      <c r="F15704">
        <f t="shared" si="490"/>
        <v>0.1371820777777778</v>
      </c>
      <c r="G15704">
        <f t="shared" si="491"/>
        <v>2.0868358617283946</v>
      </c>
    </row>
    <row r="15705" spans="1:7" x14ac:dyDescent="0.3">
      <c r="A15705">
        <v>157.00012123584699</v>
      </c>
      <c r="B15705">
        <v>171.03190000000001</v>
      </c>
      <c r="C15705">
        <v>1.2346387000000001</v>
      </c>
      <c r="D15705">
        <v>-0.13001283</v>
      </c>
      <c r="E15705">
        <v>2.1115048000000001</v>
      </c>
      <c r="F15705">
        <f t="shared" si="490"/>
        <v>0.1371820777777778</v>
      </c>
      <c r="G15705">
        <f t="shared" si="491"/>
        <v>2.0867182074074075</v>
      </c>
    </row>
    <row r="15706" spans="1:7" x14ac:dyDescent="0.3">
      <c r="A15706">
        <v>157.00999367237</v>
      </c>
      <c r="B15706">
        <v>170.96526</v>
      </c>
      <c r="C15706">
        <v>1.2346520000000001</v>
      </c>
      <c r="D15706">
        <v>-0.20448026</v>
      </c>
      <c r="E15706">
        <v>2.1106818000000001</v>
      </c>
      <c r="F15706">
        <f t="shared" si="490"/>
        <v>0.13718355555555556</v>
      </c>
      <c r="G15706">
        <f t="shared" si="491"/>
        <v>2.0858954913580248</v>
      </c>
    </row>
    <row r="15707" spans="1:7" x14ac:dyDescent="0.3">
      <c r="A15707">
        <v>157.020003437995</v>
      </c>
      <c r="B15707">
        <v>170.87383</v>
      </c>
      <c r="C15707">
        <v>1.2346786999999999</v>
      </c>
      <c r="D15707">
        <v>-0.26307760000000002</v>
      </c>
      <c r="E15707">
        <v>2.109553</v>
      </c>
      <c r="F15707">
        <f t="shared" si="490"/>
        <v>0.13718652222222222</v>
      </c>
      <c r="G15707">
        <f t="shared" si="491"/>
        <v>2.0847667259259257</v>
      </c>
    </row>
    <row r="15708" spans="1:7" x14ac:dyDescent="0.3">
      <c r="A15708">
        <v>157.03012001514401</v>
      </c>
      <c r="B15708">
        <v>170.83</v>
      </c>
      <c r="C15708">
        <v>1.2347186999999999</v>
      </c>
      <c r="D15708">
        <v>-0.29481780000000002</v>
      </c>
      <c r="E15708">
        <v>2.1090119999999999</v>
      </c>
      <c r="F15708">
        <f t="shared" si="490"/>
        <v>0.13719096666666666</v>
      </c>
      <c r="G15708">
        <f t="shared" si="491"/>
        <v>2.0842256148148151</v>
      </c>
    </row>
    <row r="15709" spans="1:7" x14ac:dyDescent="0.3">
      <c r="A15709">
        <v>157.03999245166699</v>
      </c>
      <c r="B15709">
        <v>170.73666</v>
      </c>
      <c r="C15709">
        <v>1.2347853</v>
      </c>
      <c r="D15709">
        <v>-0.31190869999999998</v>
      </c>
      <c r="E15709">
        <v>2.1078595999999998</v>
      </c>
      <c r="F15709">
        <f t="shared" si="490"/>
        <v>0.13719836666666665</v>
      </c>
      <c r="G15709">
        <f t="shared" si="491"/>
        <v>2.0830732691358023</v>
      </c>
    </row>
    <row r="15710" spans="1:7" x14ac:dyDescent="0.3">
      <c r="A15710">
        <v>157.050124287605</v>
      </c>
      <c r="B15710">
        <v>170.74428</v>
      </c>
      <c r="C15710">
        <v>1.2348787000000001</v>
      </c>
      <c r="D15710">
        <v>-0.30092168000000002</v>
      </c>
      <c r="E15710">
        <v>2.1079538000000002</v>
      </c>
      <c r="F15710">
        <f t="shared" si="490"/>
        <v>0.13720874444444445</v>
      </c>
      <c r="G15710">
        <f t="shared" si="491"/>
        <v>2.0831673432098765</v>
      </c>
    </row>
    <row r="15711" spans="1:7" x14ac:dyDescent="0.3">
      <c r="A15711">
        <v>157.05999672412801</v>
      </c>
      <c r="B15711">
        <v>170.70999</v>
      </c>
      <c r="C15711">
        <v>1.2349585000000001</v>
      </c>
      <c r="D15711">
        <v>-0.28993469999999999</v>
      </c>
      <c r="E15711">
        <v>2.1075303999999999</v>
      </c>
      <c r="F15711">
        <f t="shared" si="490"/>
        <v>0.13721761111111111</v>
      </c>
      <c r="G15711">
        <f t="shared" si="491"/>
        <v>2.0827440098765431</v>
      </c>
    </row>
    <row r="15712" spans="1:7" x14ac:dyDescent="0.3">
      <c r="A15712">
        <v>157.07000648975301</v>
      </c>
      <c r="B15712">
        <v>170.68904000000001</v>
      </c>
      <c r="C15712">
        <v>1.2349985999999999</v>
      </c>
      <c r="D15712">
        <v>-0.33510345000000002</v>
      </c>
      <c r="E15712">
        <v>2.1072717000000001</v>
      </c>
      <c r="F15712">
        <f t="shared" si="490"/>
        <v>0.13722206666666667</v>
      </c>
      <c r="G15712">
        <f t="shared" si="491"/>
        <v>2.0824853679012345</v>
      </c>
    </row>
    <row r="15713" spans="1:7" x14ac:dyDescent="0.3">
      <c r="A15713">
        <v>157.08000099658901</v>
      </c>
      <c r="B15713">
        <v>170.69667000000001</v>
      </c>
      <c r="C15713">
        <v>1.2350253</v>
      </c>
      <c r="D15713">
        <v>-0.38149300000000003</v>
      </c>
      <c r="E15713">
        <v>2.1073659999999999</v>
      </c>
      <c r="F15713">
        <f t="shared" si="490"/>
        <v>0.13722503333333333</v>
      </c>
      <c r="G15713">
        <f t="shared" si="491"/>
        <v>2.0825795654320989</v>
      </c>
    </row>
    <row r="15714" spans="1:7" x14ac:dyDescent="0.3">
      <c r="A15714">
        <v>157.089995503425</v>
      </c>
      <c r="B15714">
        <v>170.62428</v>
      </c>
      <c r="C15714">
        <v>1.235052</v>
      </c>
      <c r="D15714">
        <v>-0.44009032999999997</v>
      </c>
      <c r="E15714">
        <v>2.1064723000000001</v>
      </c>
      <c r="F15714">
        <f t="shared" si="490"/>
        <v>0.13722800000000002</v>
      </c>
      <c r="G15714">
        <f t="shared" si="491"/>
        <v>2.0816858617283951</v>
      </c>
    </row>
    <row r="15715" spans="1:7" x14ac:dyDescent="0.3">
      <c r="A15715">
        <v>157.10012733936301</v>
      </c>
      <c r="B15715">
        <v>170.59569999999999</v>
      </c>
      <c r="C15715">
        <v>1.2350919</v>
      </c>
      <c r="D15715">
        <v>-0.48770067</v>
      </c>
      <c r="E15715">
        <v>2.1061193999999999</v>
      </c>
      <c r="F15715">
        <f t="shared" si="490"/>
        <v>0.13723243333333335</v>
      </c>
      <c r="G15715">
        <f t="shared" si="491"/>
        <v>2.0813330222222222</v>
      </c>
    </row>
    <row r="15716" spans="1:7" x14ac:dyDescent="0.3">
      <c r="A15716">
        <v>157.11012184619901</v>
      </c>
      <c r="B15716">
        <v>170.60713000000001</v>
      </c>
      <c r="C15716">
        <v>1.2354251999999999</v>
      </c>
      <c r="D15716">
        <v>-0.21546725999999999</v>
      </c>
      <c r="E15716">
        <v>2.1062604999999999</v>
      </c>
      <c r="F15716">
        <f t="shared" si="490"/>
        <v>0.13726946666666665</v>
      </c>
      <c r="G15716">
        <f t="shared" si="491"/>
        <v>2.0814741333333333</v>
      </c>
    </row>
    <row r="15717" spans="1:7" x14ac:dyDescent="0.3">
      <c r="A15717">
        <v>157.12013161182401</v>
      </c>
      <c r="B15717">
        <v>170.76142999999999</v>
      </c>
      <c r="C15717">
        <v>1.2356786</v>
      </c>
      <c r="D15717">
        <v>-3.9675272999999997E-2</v>
      </c>
      <c r="E15717">
        <v>2.1081653</v>
      </c>
      <c r="F15717">
        <f t="shared" si="490"/>
        <v>0.13729762222222222</v>
      </c>
      <c r="G15717">
        <f t="shared" si="491"/>
        <v>2.0833790716049378</v>
      </c>
    </row>
    <row r="15718" spans="1:7" x14ac:dyDescent="0.3">
      <c r="A15718">
        <v>157.13000404834699</v>
      </c>
      <c r="B15718">
        <v>170.87383</v>
      </c>
      <c r="C15718">
        <v>1.2356385000000001</v>
      </c>
      <c r="D15718">
        <v>-0.16785692999999999</v>
      </c>
      <c r="E15718">
        <v>2.109553</v>
      </c>
      <c r="F15718">
        <f t="shared" si="490"/>
        <v>0.13729316666666669</v>
      </c>
      <c r="G15718">
        <f t="shared" si="491"/>
        <v>2.0847667259259257</v>
      </c>
    </row>
    <row r="15719" spans="1:7" x14ac:dyDescent="0.3">
      <c r="A15719">
        <v>157.13999855518301</v>
      </c>
      <c r="B15719">
        <v>170.84524999999999</v>
      </c>
      <c r="C15719">
        <v>1.2356118</v>
      </c>
      <c r="D15719">
        <v>-0.27040225000000001</v>
      </c>
      <c r="E15719">
        <v>2.1092002000000001</v>
      </c>
      <c r="F15719">
        <f t="shared" si="490"/>
        <v>0.1372902</v>
      </c>
      <c r="G15719">
        <f t="shared" si="491"/>
        <v>2.0844138864197528</v>
      </c>
    </row>
    <row r="15720" spans="1:7" x14ac:dyDescent="0.3">
      <c r="A15720">
        <v>157.15013039112</v>
      </c>
      <c r="B15720">
        <v>170.84715</v>
      </c>
      <c r="C15720">
        <v>1.2356251</v>
      </c>
      <c r="D15720">
        <v>-0.34364889999999998</v>
      </c>
      <c r="E15720">
        <v>2.1092236</v>
      </c>
      <c r="F15720">
        <f t="shared" si="490"/>
        <v>0.13729167777777779</v>
      </c>
      <c r="G15720">
        <f t="shared" si="491"/>
        <v>2.0844373432098764</v>
      </c>
    </row>
    <row r="15721" spans="1:7" x14ac:dyDescent="0.3">
      <c r="A15721">
        <v>157.16000282764401</v>
      </c>
      <c r="B15721">
        <v>170.75952000000001</v>
      </c>
      <c r="C15721">
        <v>1.2356251</v>
      </c>
      <c r="D15721">
        <v>-0.41689556999999999</v>
      </c>
      <c r="E15721">
        <v>2.108142</v>
      </c>
      <c r="F15721">
        <f t="shared" si="490"/>
        <v>0.13729167777777779</v>
      </c>
      <c r="G15721">
        <f t="shared" si="491"/>
        <v>2.0833554913580246</v>
      </c>
    </row>
    <row r="15722" spans="1:7" x14ac:dyDescent="0.3">
      <c r="A15722">
        <v>157.16999733448</v>
      </c>
      <c r="B15722">
        <v>170.67570000000001</v>
      </c>
      <c r="C15722">
        <v>1.2356917999999999</v>
      </c>
      <c r="D15722">
        <v>-0.43520722000000001</v>
      </c>
      <c r="E15722">
        <v>2.1071072000000002</v>
      </c>
      <c r="F15722">
        <f t="shared" si="490"/>
        <v>0.13729908888888886</v>
      </c>
      <c r="G15722">
        <f t="shared" si="491"/>
        <v>2.0823206765432096</v>
      </c>
    </row>
    <row r="15723" spans="1:7" x14ac:dyDescent="0.3">
      <c r="A15723">
        <v>157.18012917041699</v>
      </c>
      <c r="B15723">
        <v>170.75761</v>
      </c>
      <c r="C15723">
        <v>1.236145</v>
      </c>
      <c r="D15723">
        <v>-7.9960934999999997E-2</v>
      </c>
      <c r="E15723">
        <v>2.1081183000000001</v>
      </c>
      <c r="F15723">
        <f t="shared" si="490"/>
        <v>0.13734944444444444</v>
      </c>
      <c r="G15723">
        <f t="shared" si="491"/>
        <v>2.0833319111111108</v>
      </c>
    </row>
    <row r="15724" spans="1:7" x14ac:dyDescent="0.3">
      <c r="A15724">
        <v>157.19012367725301</v>
      </c>
      <c r="B15724">
        <v>170.93668</v>
      </c>
      <c r="C15724">
        <v>1.2363316</v>
      </c>
      <c r="D15724">
        <v>6.8973936E-2</v>
      </c>
      <c r="E15724">
        <v>2.1103290000000001</v>
      </c>
      <c r="F15724">
        <f t="shared" si="490"/>
        <v>0.13737017777777777</v>
      </c>
      <c r="G15724">
        <f t="shared" si="491"/>
        <v>2.0855426518518518</v>
      </c>
    </row>
    <row r="15725" spans="1:7" x14ac:dyDescent="0.3">
      <c r="A15725">
        <v>157.20011818408901</v>
      </c>
      <c r="B15725">
        <v>171.07953000000001</v>
      </c>
      <c r="C15725">
        <v>1.2362915999999999</v>
      </c>
      <c r="D15725">
        <v>-6.2870049999999997E-2</v>
      </c>
      <c r="E15725">
        <v>2.1120926999999998</v>
      </c>
      <c r="F15725">
        <f t="shared" si="490"/>
        <v>0.13736573333333332</v>
      </c>
      <c r="G15725">
        <f t="shared" si="491"/>
        <v>2.0873062320987654</v>
      </c>
    </row>
    <row r="15726" spans="1:7" x14ac:dyDescent="0.3">
      <c r="A15726">
        <v>157.21000587940199</v>
      </c>
      <c r="B15726">
        <v>171.05475999999999</v>
      </c>
      <c r="C15726">
        <v>1.2362915999999999</v>
      </c>
      <c r="D15726">
        <v>-0.15076603999999999</v>
      </c>
      <c r="E15726">
        <v>2.1117868</v>
      </c>
      <c r="F15726">
        <f t="shared" si="490"/>
        <v>0.13736573333333332</v>
      </c>
      <c r="G15726">
        <f t="shared" si="491"/>
        <v>2.0870004296296294</v>
      </c>
    </row>
    <row r="15727" spans="1:7" x14ac:dyDescent="0.3">
      <c r="A15727">
        <v>157.22012245655</v>
      </c>
      <c r="B15727">
        <v>170.96904000000001</v>
      </c>
      <c r="C15727">
        <v>1.2363183</v>
      </c>
      <c r="D15727">
        <v>-0.19471404</v>
      </c>
      <c r="E15727">
        <v>2.1107287000000001</v>
      </c>
      <c r="F15727">
        <f t="shared" si="490"/>
        <v>0.13736870000000001</v>
      </c>
      <c r="G15727">
        <f t="shared" si="491"/>
        <v>2.0859421580246913</v>
      </c>
    </row>
    <row r="15728" spans="1:7" x14ac:dyDescent="0.3">
      <c r="A15728">
        <v>157.22999489307401</v>
      </c>
      <c r="B15728">
        <v>170.90239</v>
      </c>
      <c r="C15728">
        <v>1.2363316</v>
      </c>
      <c r="D15728">
        <v>-0.2679607</v>
      </c>
      <c r="E15728">
        <v>2.1099057000000001</v>
      </c>
      <c r="F15728">
        <f t="shared" si="490"/>
        <v>0.13737017777777777</v>
      </c>
      <c r="G15728">
        <f t="shared" si="491"/>
        <v>2.0851193185185184</v>
      </c>
    </row>
    <row r="15729" spans="1:7" x14ac:dyDescent="0.3">
      <c r="A15729">
        <v>157.240126729011</v>
      </c>
      <c r="B15729">
        <v>170.78620000000001</v>
      </c>
      <c r="C15729">
        <v>1.2363716</v>
      </c>
      <c r="D15729">
        <v>-0.29970091999999998</v>
      </c>
      <c r="E15729">
        <v>2.1084711999999999</v>
      </c>
      <c r="F15729">
        <f t="shared" si="490"/>
        <v>0.13737462222222221</v>
      </c>
      <c r="G15729">
        <f t="shared" si="491"/>
        <v>2.0836848740740739</v>
      </c>
    </row>
    <row r="15730" spans="1:7" x14ac:dyDescent="0.3">
      <c r="A15730">
        <v>157.24999916553401</v>
      </c>
      <c r="B15730">
        <v>170.75952000000001</v>
      </c>
      <c r="C15730">
        <v>1.2364383000000001</v>
      </c>
      <c r="D15730">
        <v>-0.31801256999999999</v>
      </c>
      <c r="E15730">
        <v>2.108142</v>
      </c>
      <c r="F15730">
        <f t="shared" si="490"/>
        <v>0.13738203333333335</v>
      </c>
      <c r="G15730">
        <f t="shared" si="491"/>
        <v>2.0833554913580246</v>
      </c>
    </row>
    <row r="15731" spans="1:7" x14ac:dyDescent="0.3">
      <c r="A15731">
        <v>157.25999367237</v>
      </c>
      <c r="B15731">
        <v>170.74428</v>
      </c>
      <c r="C15731">
        <v>1.2365581999999999</v>
      </c>
      <c r="D15731">
        <v>-0.27772691999999999</v>
      </c>
      <c r="E15731">
        <v>2.1079538000000002</v>
      </c>
      <c r="F15731">
        <f t="shared" si="490"/>
        <v>0.13739535555555554</v>
      </c>
      <c r="G15731">
        <f t="shared" si="491"/>
        <v>2.0831673432098765</v>
      </c>
    </row>
    <row r="15732" spans="1:7" x14ac:dyDescent="0.3">
      <c r="A15732">
        <v>157.27012550830801</v>
      </c>
      <c r="B15732">
        <v>170.73857000000001</v>
      </c>
      <c r="C15732">
        <v>1.2366649000000001</v>
      </c>
      <c r="D15732">
        <v>-0.25209057000000001</v>
      </c>
      <c r="E15732">
        <v>2.1078831999999998</v>
      </c>
      <c r="F15732">
        <f t="shared" si="490"/>
        <v>0.13740721111111112</v>
      </c>
      <c r="G15732">
        <f t="shared" si="491"/>
        <v>2.083096849382716</v>
      </c>
    </row>
    <row r="15733" spans="1:7" x14ac:dyDescent="0.3">
      <c r="A15733">
        <v>157.28012001514401</v>
      </c>
      <c r="B15733">
        <v>170.7919</v>
      </c>
      <c r="C15733">
        <v>1.2367182000000001</v>
      </c>
      <c r="D15733">
        <v>-0.26918145999999998</v>
      </c>
      <c r="E15733">
        <v>2.1085414999999998</v>
      </c>
      <c r="F15733">
        <f t="shared" si="490"/>
        <v>0.13741313333333335</v>
      </c>
      <c r="G15733">
        <f t="shared" si="491"/>
        <v>2.0837552444444443</v>
      </c>
    </row>
    <row r="15734" spans="1:7" x14ac:dyDescent="0.3">
      <c r="A15734">
        <v>157.28999245166699</v>
      </c>
      <c r="B15734">
        <v>170.74809999999999</v>
      </c>
      <c r="C15734">
        <v>1.2367448999999999</v>
      </c>
      <c r="D15734">
        <v>-0.32777879999999998</v>
      </c>
      <c r="E15734">
        <v>2.1080008000000001</v>
      </c>
      <c r="F15734">
        <f t="shared" si="490"/>
        <v>0.13741609999999999</v>
      </c>
      <c r="G15734">
        <f t="shared" si="491"/>
        <v>2.0832145037037035</v>
      </c>
    </row>
    <row r="15735" spans="1:7" x14ac:dyDescent="0.3">
      <c r="A15735">
        <v>157.30000221729199</v>
      </c>
      <c r="B15735">
        <v>170.75190000000001</v>
      </c>
      <c r="C15735">
        <v>1.2367581999999999</v>
      </c>
      <c r="D15735">
        <v>-0.38759690000000002</v>
      </c>
      <c r="E15735">
        <v>2.1080477000000002</v>
      </c>
      <c r="F15735">
        <f t="shared" si="490"/>
        <v>0.13741757777777777</v>
      </c>
      <c r="G15735">
        <f t="shared" si="491"/>
        <v>2.0832614172839508</v>
      </c>
    </row>
    <row r="15736" spans="1:7" x14ac:dyDescent="0.3">
      <c r="A15736">
        <v>157.310118794441</v>
      </c>
      <c r="B15736">
        <v>170.70428000000001</v>
      </c>
      <c r="C15736">
        <v>1.2367849</v>
      </c>
      <c r="D15736">
        <v>-0.44741500000000001</v>
      </c>
      <c r="E15736">
        <v>2.1074598</v>
      </c>
      <c r="F15736">
        <f t="shared" si="490"/>
        <v>0.13742054444444443</v>
      </c>
      <c r="G15736">
        <f t="shared" si="491"/>
        <v>2.0826735160493826</v>
      </c>
    </row>
    <row r="15737" spans="1:7" x14ac:dyDescent="0.3">
      <c r="A15737">
        <v>157.320128560066</v>
      </c>
      <c r="B15737">
        <v>170.62808000000001</v>
      </c>
      <c r="C15737">
        <v>1.2369314</v>
      </c>
      <c r="D15737">
        <v>-0.38027223999999998</v>
      </c>
      <c r="E15737">
        <v>2.1065192000000001</v>
      </c>
      <c r="F15737">
        <f t="shared" si="490"/>
        <v>0.13743682222222223</v>
      </c>
      <c r="G15737">
        <f t="shared" si="491"/>
        <v>2.0817327753086419</v>
      </c>
    </row>
    <row r="15738" spans="1:7" x14ac:dyDescent="0.3">
      <c r="A15738">
        <v>157.33000099658901</v>
      </c>
      <c r="B15738">
        <v>170.76714999999999</v>
      </c>
      <c r="C15738">
        <v>1.2372915</v>
      </c>
      <c r="D15738">
        <v>-7.9960934999999997E-2</v>
      </c>
      <c r="E15738">
        <v>2.1082360000000002</v>
      </c>
      <c r="F15738">
        <f t="shared" si="490"/>
        <v>0.13747683333333333</v>
      </c>
      <c r="G15738">
        <f t="shared" si="491"/>
        <v>2.0834496888888885</v>
      </c>
    </row>
    <row r="15739" spans="1:7" x14ac:dyDescent="0.3">
      <c r="A15739">
        <v>157.34011757373801</v>
      </c>
      <c r="B15739">
        <v>170.92334</v>
      </c>
      <c r="C15739">
        <v>1.2373447</v>
      </c>
      <c r="D15739">
        <v>-0.11292193</v>
      </c>
      <c r="E15739">
        <v>2.1101641999999998</v>
      </c>
      <c r="F15739">
        <f t="shared" si="490"/>
        <v>0.13748274444444444</v>
      </c>
      <c r="G15739">
        <f t="shared" si="491"/>
        <v>2.085377960493827</v>
      </c>
    </row>
    <row r="15740" spans="1:7" x14ac:dyDescent="0.3">
      <c r="A15740">
        <v>157.35000526905</v>
      </c>
      <c r="B15740">
        <v>170.98047</v>
      </c>
      <c r="C15740">
        <v>1.2372915</v>
      </c>
      <c r="D15740">
        <v>-0.24354513999999999</v>
      </c>
      <c r="E15740">
        <v>2.1108696</v>
      </c>
      <c r="F15740">
        <f t="shared" si="490"/>
        <v>0.13747683333333333</v>
      </c>
      <c r="G15740">
        <f t="shared" si="491"/>
        <v>2.0860832691358024</v>
      </c>
    </row>
    <row r="15741" spans="1:7" x14ac:dyDescent="0.3">
      <c r="A15741">
        <v>157.359999775886</v>
      </c>
      <c r="B15741">
        <v>170.91191000000001</v>
      </c>
      <c r="C15741">
        <v>1.2372915</v>
      </c>
      <c r="D15741">
        <v>-0.33144112999999997</v>
      </c>
      <c r="E15741">
        <v>2.1100232999999999</v>
      </c>
      <c r="F15741">
        <f t="shared" si="490"/>
        <v>0.13747683333333333</v>
      </c>
      <c r="G15741">
        <f t="shared" si="491"/>
        <v>2.0852368493827158</v>
      </c>
    </row>
    <row r="15742" spans="1:7" x14ac:dyDescent="0.3">
      <c r="A15742">
        <v>157.36999428272199</v>
      </c>
      <c r="B15742">
        <v>170.83</v>
      </c>
      <c r="C15742">
        <v>1.2373046999999999</v>
      </c>
      <c r="D15742">
        <v>-0.40468779999999999</v>
      </c>
      <c r="E15742">
        <v>2.1090119999999999</v>
      </c>
      <c r="F15742">
        <f t="shared" si="490"/>
        <v>0.1374783</v>
      </c>
      <c r="G15742">
        <f t="shared" si="491"/>
        <v>2.0842256148148151</v>
      </c>
    </row>
    <row r="15743" spans="1:7" x14ac:dyDescent="0.3">
      <c r="A15743">
        <v>157.38012611865901</v>
      </c>
      <c r="B15743">
        <v>170.77858000000001</v>
      </c>
      <c r="C15743">
        <v>1.2373046999999999</v>
      </c>
      <c r="D15743">
        <v>-0.47793445000000001</v>
      </c>
      <c r="E15743">
        <v>2.1083772000000001</v>
      </c>
      <c r="F15743">
        <f t="shared" si="490"/>
        <v>0.1374783</v>
      </c>
      <c r="G15743">
        <f t="shared" si="491"/>
        <v>2.0835908000000001</v>
      </c>
    </row>
    <row r="15744" spans="1:7" x14ac:dyDescent="0.3">
      <c r="A15744">
        <v>157.38999855518301</v>
      </c>
      <c r="B15744">
        <v>170.71379999999999</v>
      </c>
      <c r="C15744">
        <v>1.2376647000000001</v>
      </c>
      <c r="D15744">
        <v>-0.22035036999999999</v>
      </c>
      <c r="E15744">
        <v>2.1075775999999999</v>
      </c>
      <c r="F15744">
        <f t="shared" si="490"/>
        <v>0.13751830000000001</v>
      </c>
      <c r="G15744">
        <f t="shared" si="491"/>
        <v>2.08279104691358</v>
      </c>
    </row>
    <row r="15745" spans="1:7" x14ac:dyDescent="0.3">
      <c r="A15745">
        <v>157.40013039112</v>
      </c>
      <c r="B15745">
        <v>170.93476999999999</v>
      </c>
      <c r="C15745">
        <v>1.2379579999999999</v>
      </c>
      <c r="D15745">
        <v>3.7233717999999999E-2</v>
      </c>
      <c r="E15745">
        <v>2.1103052999999998</v>
      </c>
      <c r="F15745">
        <f t="shared" si="490"/>
        <v>0.13755088888888889</v>
      </c>
      <c r="G15745">
        <f t="shared" si="491"/>
        <v>2.0855190716049381</v>
      </c>
    </row>
    <row r="15746" spans="1:7" x14ac:dyDescent="0.3">
      <c r="A15746">
        <v>157.410124897956</v>
      </c>
      <c r="B15746">
        <v>171.0224</v>
      </c>
      <c r="C15746">
        <v>1.2379713000000001</v>
      </c>
      <c r="D15746">
        <v>-3.601294E-2</v>
      </c>
      <c r="E15746">
        <v>2.1113873000000001</v>
      </c>
      <c r="F15746">
        <f t="shared" si="490"/>
        <v>0.13755236666666668</v>
      </c>
      <c r="G15746">
        <f t="shared" si="491"/>
        <v>2.0866009234567899</v>
      </c>
    </row>
    <row r="15747" spans="1:7" x14ac:dyDescent="0.3">
      <c r="A15747">
        <v>157.41999733448</v>
      </c>
      <c r="B15747">
        <v>171.07570999999999</v>
      </c>
      <c r="C15747">
        <v>1.2379579999999999</v>
      </c>
      <c r="D15747">
        <v>-0.13733749000000001</v>
      </c>
      <c r="E15747">
        <v>2.1120454999999998</v>
      </c>
      <c r="F15747">
        <f t="shared" si="490"/>
        <v>0.13755088888888889</v>
      </c>
      <c r="G15747">
        <f t="shared" si="491"/>
        <v>2.087259071604938</v>
      </c>
    </row>
    <row r="15748" spans="1:7" x14ac:dyDescent="0.3">
      <c r="A15748">
        <v>157.430007100105</v>
      </c>
      <c r="B15748">
        <v>171.04333</v>
      </c>
      <c r="C15748">
        <v>1.2379713000000001</v>
      </c>
      <c r="D15748">
        <v>-0.19593482000000001</v>
      </c>
      <c r="E15748">
        <v>2.1116459999999999</v>
      </c>
      <c r="F15748">
        <f t="shared" si="490"/>
        <v>0.13755236666666668</v>
      </c>
      <c r="G15748">
        <f t="shared" si="491"/>
        <v>2.0868593185185182</v>
      </c>
    </row>
    <row r="15749" spans="1:7" x14ac:dyDescent="0.3">
      <c r="A15749">
        <v>157.440001606941</v>
      </c>
      <c r="B15749">
        <v>170.91573</v>
      </c>
      <c r="C15749">
        <v>1.2379713000000001</v>
      </c>
      <c r="D15749">
        <v>-0.28383079999999999</v>
      </c>
      <c r="E15749">
        <v>2.1100702</v>
      </c>
      <c r="F15749">
        <f t="shared" si="490"/>
        <v>0.13755236666666668</v>
      </c>
      <c r="G15749">
        <f t="shared" si="491"/>
        <v>2.0852840098765428</v>
      </c>
    </row>
    <row r="15750" spans="1:7" x14ac:dyDescent="0.3">
      <c r="A15750">
        <v>157.45011818408901</v>
      </c>
      <c r="B15750">
        <v>170.86429000000001</v>
      </c>
      <c r="C15750">
        <v>1.2380245999999999</v>
      </c>
      <c r="D15750">
        <v>-0.32899958000000001</v>
      </c>
      <c r="E15750">
        <v>2.1094352999999999</v>
      </c>
      <c r="F15750">
        <f t="shared" ref="F15750:F15813" si="492">C15750/9</f>
        <v>0.13755828888888888</v>
      </c>
      <c r="G15750">
        <f t="shared" ref="G15750:G15813" si="493">(B15750-$B$5)/81</f>
        <v>2.0846489481481481</v>
      </c>
    </row>
    <row r="15751" spans="1:7" x14ac:dyDescent="0.3">
      <c r="A15751">
        <v>157.46012794971401</v>
      </c>
      <c r="B15751">
        <v>170.81477000000001</v>
      </c>
      <c r="C15751">
        <v>1.2381177999999999</v>
      </c>
      <c r="D15751">
        <v>-0.30336322999999998</v>
      </c>
      <c r="E15751">
        <v>2.1088239999999998</v>
      </c>
      <c r="F15751">
        <f t="shared" si="492"/>
        <v>0.13756864444444444</v>
      </c>
      <c r="G15751">
        <f t="shared" si="493"/>
        <v>2.0840375901234567</v>
      </c>
    </row>
    <row r="15752" spans="1:7" x14ac:dyDescent="0.3">
      <c r="A15752">
        <v>157.47000038623801</v>
      </c>
      <c r="B15752">
        <v>170.79001</v>
      </c>
      <c r="C15752">
        <v>1.2382645999999999</v>
      </c>
      <c r="D15752">
        <v>-0.22401270000000001</v>
      </c>
      <c r="E15752">
        <v>2.1085183999999999</v>
      </c>
      <c r="F15752">
        <f t="shared" si="492"/>
        <v>0.13758495555555555</v>
      </c>
      <c r="G15752">
        <f t="shared" si="493"/>
        <v>2.0837319111111108</v>
      </c>
    </row>
    <row r="15753" spans="1:7" x14ac:dyDescent="0.3">
      <c r="A15753">
        <v>157.480132222175</v>
      </c>
      <c r="B15753">
        <v>170.87001000000001</v>
      </c>
      <c r="C15753">
        <v>1.2384245</v>
      </c>
      <c r="D15753">
        <v>-0.13001283</v>
      </c>
      <c r="E15753">
        <v>2.1095060000000001</v>
      </c>
      <c r="F15753">
        <f t="shared" si="492"/>
        <v>0.13760272222222222</v>
      </c>
      <c r="G15753">
        <f t="shared" si="493"/>
        <v>2.0847195654320987</v>
      </c>
    </row>
    <row r="15754" spans="1:7" x14ac:dyDescent="0.3">
      <c r="A15754">
        <v>157.49000465869901</v>
      </c>
      <c r="B15754">
        <v>170.93288000000001</v>
      </c>
      <c r="C15754">
        <v>1.2385177999999999</v>
      </c>
      <c r="D15754">
        <v>-0.11902582</v>
      </c>
      <c r="E15754">
        <v>2.1102821999999999</v>
      </c>
      <c r="F15754">
        <f t="shared" si="492"/>
        <v>0.13761308888888887</v>
      </c>
      <c r="G15754">
        <f t="shared" si="493"/>
        <v>2.0854957382716051</v>
      </c>
    </row>
    <row r="15755" spans="1:7" x14ac:dyDescent="0.3">
      <c r="A15755">
        <v>157.49999916553401</v>
      </c>
      <c r="B15755">
        <v>170.98238000000001</v>
      </c>
      <c r="C15755">
        <v>1.2385444999999999</v>
      </c>
      <c r="D15755">
        <v>-0.17884393000000001</v>
      </c>
      <c r="E15755">
        <v>2.1108932</v>
      </c>
      <c r="F15755">
        <f t="shared" si="492"/>
        <v>0.13761605555555556</v>
      </c>
      <c r="G15755">
        <f t="shared" si="493"/>
        <v>2.0861068493827162</v>
      </c>
    </row>
    <row r="15756" spans="1:7" x14ac:dyDescent="0.3">
      <c r="A15756">
        <v>157.51013100147199</v>
      </c>
      <c r="B15756">
        <v>170.93668</v>
      </c>
      <c r="C15756">
        <v>1.2385577999999999</v>
      </c>
      <c r="D15756">
        <v>-0.23866203</v>
      </c>
      <c r="E15756">
        <v>2.1103290000000001</v>
      </c>
      <c r="F15756">
        <f t="shared" si="492"/>
        <v>0.13761753333333332</v>
      </c>
      <c r="G15756">
        <f t="shared" si="493"/>
        <v>2.0855426518518518</v>
      </c>
    </row>
    <row r="15757" spans="1:7" x14ac:dyDescent="0.3">
      <c r="A15757">
        <v>157.520003437995</v>
      </c>
      <c r="B15757">
        <v>170.88144</v>
      </c>
      <c r="C15757">
        <v>1.2385978</v>
      </c>
      <c r="D15757">
        <v>-0.28505158000000003</v>
      </c>
      <c r="E15757">
        <v>2.1096469999999998</v>
      </c>
      <c r="F15757">
        <f t="shared" si="492"/>
        <v>0.13762197777777777</v>
      </c>
      <c r="G15757">
        <f t="shared" si="493"/>
        <v>2.0848606765432098</v>
      </c>
    </row>
    <row r="15758" spans="1:7" x14ac:dyDescent="0.3">
      <c r="A15758">
        <v>157.53012001514401</v>
      </c>
      <c r="B15758">
        <v>170.86429000000001</v>
      </c>
      <c r="C15758">
        <v>1.2386777</v>
      </c>
      <c r="D15758">
        <v>-0.28749313999999998</v>
      </c>
      <c r="E15758">
        <v>2.1094352999999999</v>
      </c>
      <c r="F15758">
        <f t="shared" si="492"/>
        <v>0.13763085555555554</v>
      </c>
      <c r="G15758">
        <f t="shared" si="493"/>
        <v>2.0846489481481481</v>
      </c>
    </row>
    <row r="15759" spans="1:7" x14ac:dyDescent="0.3">
      <c r="A15759">
        <v>157.53999245166699</v>
      </c>
      <c r="B15759">
        <v>170.81477000000001</v>
      </c>
      <c r="C15759">
        <v>1.2387710999999999</v>
      </c>
      <c r="D15759">
        <v>-0.26307760000000002</v>
      </c>
      <c r="E15759">
        <v>2.1088239999999998</v>
      </c>
      <c r="F15759">
        <f t="shared" si="492"/>
        <v>0.13764123333333333</v>
      </c>
      <c r="G15759">
        <f t="shared" si="493"/>
        <v>2.0840375901234567</v>
      </c>
    </row>
    <row r="15760" spans="1:7" x14ac:dyDescent="0.3">
      <c r="A15760">
        <v>157.55000221729199</v>
      </c>
      <c r="B15760">
        <v>170.84524999999999</v>
      </c>
      <c r="C15760">
        <v>1.2388243999999999</v>
      </c>
      <c r="D15760">
        <v>-0.29603857</v>
      </c>
      <c r="E15760">
        <v>2.1092002000000001</v>
      </c>
      <c r="F15760">
        <f t="shared" si="492"/>
        <v>0.13764715555555554</v>
      </c>
      <c r="G15760">
        <f t="shared" si="493"/>
        <v>2.0844138864197528</v>
      </c>
    </row>
    <row r="15761" spans="1:7" x14ac:dyDescent="0.3">
      <c r="A15761">
        <v>157.560118794441</v>
      </c>
      <c r="B15761">
        <v>170.81287</v>
      </c>
      <c r="C15761">
        <v>1.2388376999999999</v>
      </c>
      <c r="D15761">
        <v>-0.3546359</v>
      </c>
      <c r="E15761">
        <v>2.1088003999999998</v>
      </c>
      <c r="F15761">
        <f t="shared" si="492"/>
        <v>0.13764863333333333</v>
      </c>
      <c r="G15761">
        <f t="shared" si="493"/>
        <v>2.0840141333333331</v>
      </c>
    </row>
    <row r="15762" spans="1:7" x14ac:dyDescent="0.3">
      <c r="A15762">
        <v>157.57000648975301</v>
      </c>
      <c r="B15762">
        <v>170.75761</v>
      </c>
      <c r="C15762">
        <v>1.2388511</v>
      </c>
      <c r="D15762">
        <v>-0.42788254999999997</v>
      </c>
      <c r="E15762">
        <v>2.1081183000000001</v>
      </c>
      <c r="F15762">
        <f t="shared" si="492"/>
        <v>0.13765012222222223</v>
      </c>
      <c r="G15762">
        <f t="shared" si="493"/>
        <v>2.0833319111111108</v>
      </c>
    </row>
    <row r="15763" spans="1:7" x14ac:dyDescent="0.3">
      <c r="A15763">
        <v>157.58012306690199</v>
      </c>
      <c r="B15763">
        <v>170.74239</v>
      </c>
      <c r="C15763">
        <v>1.2389443</v>
      </c>
      <c r="D15763">
        <v>-0.41811632999999998</v>
      </c>
      <c r="E15763">
        <v>2.1079303999999999</v>
      </c>
      <c r="F15763">
        <f t="shared" si="492"/>
        <v>0.13766047777777779</v>
      </c>
      <c r="G15763">
        <f t="shared" si="493"/>
        <v>2.083144009876543</v>
      </c>
    </row>
    <row r="15764" spans="1:7" x14ac:dyDescent="0.3">
      <c r="A15764">
        <v>157.589995503425</v>
      </c>
      <c r="B15764">
        <v>170.75</v>
      </c>
      <c r="C15764">
        <v>1.2393042999999999</v>
      </c>
      <c r="D15764">
        <v>-0.11902582</v>
      </c>
      <c r="E15764">
        <v>2.1080244000000001</v>
      </c>
      <c r="F15764">
        <f t="shared" si="492"/>
        <v>0.13770047777777777</v>
      </c>
      <c r="G15764">
        <f t="shared" si="493"/>
        <v>2.0832379604938271</v>
      </c>
    </row>
    <row r="15765" spans="1:7" x14ac:dyDescent="0.3">
      <c r="A15765">
        <v>157.60012733936301</v>
      </c>
      <c r="B15765">
        <v>170.91191000000001</v>
      </c>
      <c r="C15765">
        <v>1.2393841999999999</v>
      </c>
      <c r="D15765">
        <v>-0.121467374</v>
      </c>
      <c r="E15765">
        <v>2.1100232999999999</v>
      </c>
      <c r="F15765">
        <f t="shared" si="492"/>
        <v>0.13770935555555555</v>
      </c>
      <c r="G15765">
        <f t="shared" si="493"/>
        <v>2.0852368493827158</v>
      </c>
    </row>
    <row r="15766" spans="1:7" x14ac:dyDescent="0.3">
      <c r="A15766">
        <v>157.609999775886</v>
      </c>
      <c r="B15766">
        <v>170.94810000000001</v>
      </c>
      <c r="C15766">
        <v>1.2393444</v>
      </c>
      <c r="D15766">
        <v>-0.25086979999999998</v>
      </c>
      <c r="E15766">
        <v>2.1104699999999998</v>
      </c>
      <c r="F15766">
        <f t="shared" si="492"/>
        <v>0.13770493333333333</v>
      </c>
      <c r="G15766">
        <f t="shared" si="493"/>
        <v>2.0856836395061729</v>
      </c>
    </row>
    <row r="15767" spans="1:7" x14ac:dyDescent="0.3">
      <c r="A15767">
        <v>157.61999428272199</v>
      </c>
      <c r="B15767">
        <v>170.87762000000001</v>
      </c>
      <c r="C15767">
        <v>1.2393575999999999</v>
      </c>
      <c r="D15767">
        <v>-0.31068790000000002</v>
      </c>
      <c r="E15767">
        <v>2.1095997999999998</v>
      </c>
      <c r="F15767">
        <f t="shared" si="492"/>
        <v>0.13770640000000001</v>
      </c>
      <c r="G15767">
        <f t="shared" si="493"/>
        <v>2.0848135160493828</v>
      </c>
    </row>
    <row r="15768" spans="1:7" x14ac:dyDescent="0.3">
      <c r="A15768">
        <v>157.63012611865901</v>
      </c>
      <c r="B15768">
        <v>170.85095000000001</v>
      </c>
      <c r="C15768">
        <v>1.2393575999999999</v>
      </c>
      <c r="D15768">
        <v>-0.39858389999999999</v>
      </c>
      <c r="E15768">
        <v>2.1092705999999999</v>
      </c>
      <c r="F15768">
        <f t="shared" si="492"/>
        <v>0.13770640000000001</v>
      </c>
      <c r="G15768">
        <f t="shared" si="493"/>
        <v>2.0844842567901236</v>
      </c>
    </row>
    <row r="15769" spans="1:7" x14ac:dyDescent="0.3">
      <c r="A15769">
        <v>157.63999855518301</v>
      </c>
      <c r="B15769">
        <v>170.74809999999999</v>
      </c>
      <c r="C15769">
        <v>1.239371</v>
      </c>
      <c r="D15769">
        <v>-0.45840199999999998</v>
      </c>
      <c r="E15769">
        <v>2.1080008000000001</v>
      </c>
      <c r="F15769">
        <f t="shared" si="492"/>
        <v>0.13770788888888888</v>
      </c>
      <c r="G15769">
        <f t="shared" si="493"/>
        <v>2.0832145037037035</v>
      </c>
    </row>
    <row r="15770" spans="1:7" x14ac:dyDescent="0.3">
      <c r="A15770">
        <v>157.64999306201901</v>
      </c>
      <c r="B15770">
        <v>170.75952000000001</v>
      </c>
      <c r="C15770">
        <v>1.2397442000000001</v>
      </c>
      <c r="D15770">
        <v>-0.15809071</v>
      </c>
      <c r="E15770">
        <v>2.108142</v>
      </c>
      <c r="F15770">
        <f t="shared" si="492"/>
        <v>0.13774935555555556</v>
      </c>
      <c r="G15770">
        <f t="shared" si="493"/>
        <v>2.0833554913580246</v>
      </c>
    </row>
    <row r="15771" spans="1:7" x14ac:dyDescent="0.3">
      <c r="A15771">
        <v>157.660124897956</v>
      </c>
      <c r="B15771">
        <v>170.94239999999999</v>
      </c>
      <c r="C15771">
        <v>1.2400107</v>
      </c>
      <c r="D15771">
        <v>1.7701275999999998E-2</v>
      </c>
      <c r="E15771">
        <v>2.1103995000000002</v>
      </c>
      <c r="F15771">
        <f t="shared" si="492"/>
        <v>0.13777896666666667</v>
      </c>
      <c r="G15771">
        <f t="shared" si="493"/>
        <v>2.085613269135802</v>
      </c>
    </row>
    <row r="15772" spans="1:7" x14ac:dyDescent="0.3">
      <c r="A15772">
        <v>157.67011940479199</v>
      </c>
      <c r="B15772">
        <v>171.05860000000001</v>
      </c>
      <c r="C15772">
        <v>1.2399707</v>
      </c>
      <c r="D15772">
        <v>-8.2402489999999995E-2</v>
      </c>
      <c r="E15772">
        <v>2.111834</v>
      </c>
      <c r="F15772">
        <f t="shared" si="492"/>
        <v>0.13777452222222222</v>
      </c>
      <c r="G15772">
        <f t="shared" si="493"/>
        <v>2.0870478370370371</v>
      </c>
    </row>
    <row r="15773" spans="1:7" x14ac:dyDescent="0.3">
      <c r="A15773">
        <v>157.680007100105</v>
      </c>
      <c r="B15773">
        <v>171.07570999999999</v>
      </c>
      <c r="C15773">
        <v>1.2399707</v>
      </c>
      <c r="D15773">
        <v>-0.17029849</v>
      </c>
      <c r="E15773">
        <v>2.1120454999999998</v>
      </c>
      <c r="F15773">
        <f t="shared" si="492"/>
        <v>0.13777452222222222</v>
      </c>
      <c r="G15773">
        <f t="shared" si="493"/>
        <v>2.087259071604938</v>
      </c>
    </row>
    <row r="15774" spans="1:7" x14ac:dyDescent="0.3">
      <c r="A15774">
        <v>157.69012367725301</v>
      </c>
      <c r="B15774">
        <v>170.97094999999999</v>
      </c>
      <c r="C15774">
        <v>1.2399707</v>
      </c>
      <c r="D15774">
        <v>-0.25819448</v>
      </c>
      <c r="E15774">
        <v>2.1107520000000002</v>
      </c>
      <c r="F15774">
        <f t="shared" si="492"/>
        <v>0.13777452222222222</v>
      </c>
      <c r="G15774">
        <f t="shared" si="493"/>
        <v>2.0859657382716046</v>
      </c>
    </row>
    <row r="15775" spans="1:7" x14ac:dyDescent="0.3">
      <c r="A15775">
        <v>157.69999611377699</v>
      </c>
      <c r="B15775">
        <v>170.92525000000001</v>
      </c>
      <c r="C15775">
        <v>1.2399842000000001</v>
      </c>
      <c r="D15775">
        <v>-0.31679180000000001</v>
      </c>
      <c r="E15775">
        <v>2.1101877999999998</v>
      </c>
      <c r="F15775">
        <f t="shared" si="492"/>
        <v>0.13777602222222224</v>
      </c>
      <c r="G15775">
        <f t="shared" si="493"/>
        <v>2.0854015407407407</v>
      </c>
    </row>
    <row r="15776" spans="1:7" x14ac:dyDescent="0.3">
      <c r="A15776">
        <v>157.71012794971401</v>
      </c>
      <c r="B15776">
        <v>170.84906000000001</v>
      </c>
      <c r="C15776">
        <v>1.2399974</v>
      </c>
      <c r="D15776">
        <v>-0.39125922000000002</v>
      </c>
      <c r="E15776">
        <v>2.1092472</v>
      </c>
      <c r="F15776">
        <f t="shared" si="492"/>
        <v>0.13777748888888888</v>
      </c>
      <c r="G15776">
        <f t="shared" si="493"/>
        <v>2.0844609234567901</v>
      </c>
    </row>
    <row r="15777" spans="1:7" x14ac:dyDescent="0.3">
      <c r="A15777">
        <v>157.72000038623801</v>
      </c>
      <c r="B15777">
        <v>170.76903999999999</v>
      </c>
      <c r="C15777">
        <v>1.2400507000000001</v>
      </c>
      <c r="D15777">
        <v>-0.40835009999999999</v>
      </c>
      <c r="E15777">
        <v>2.1082594000000001</v>
      </c>
      <c r="F15777">
        <f t="shared" si="492"/>
        <v>0.13778341111111111</v>
      </c>
      <c r="G15777">
        <f t="shared" si="493"/>
        <v>2.083473022222222</v>
      </c>
    </row>
    <row r="15778" spans="1:7" x14ac:dyDescent="0.3">
      <c r="A15778">
        <v>157.72999489307401</v>
      </c>
      <c r="B15778">
        <v>170.74619000000001</v>
      </c>
      <c r="C15778">
        <v>1.2401173999999999</v>
      </c>
      <c r="D15778">
        <v>-0.42299944</v>
      </c>
      <c r="E15778">
        <v>2.1079772000000001</v>
      </c>
      <c r="F15778">
        <f t="shared" si="492"/>
        <v>0.13779082222222222</v>
      </c>
      <c r="G15778">
        <f t="shared" si="493"/>
        <v>2.0831909234567902</v>
      </c>
    </row>
    <row r="15779" spans="1:7" x14ac:dyDescent="0.3">
      <c r="A15779">
        <v>157.74000465869901</v>
      </c>
      <c r="B15779">
        <v>170.69476</v>
      </c>
      <c r="C15779">
        <v>1.2402374</v>
      </c>
      <c r="D15779">
        <v>-0.38271379999999999</v>
      </c>
      <c r="E15779">
        <v>2.1073425000000001</v>
      </c>
      <c r="F15779">
        <f t="shared" si="492"/>
        <v>0.13780415555555556</v>
      </c>
      <c r="G15779">
        <f t="shared" si="493"/>
        <v>2.0825559851851851</v>
      </c>
    </row>
    <row r="15780" spans="1:7" x14ac:dyDescent="0.3">
      <c r="A15780">
        <v>157.75012123584699</v>
      </c>
      <c r="B15780">
        <v>170.70999</v>
      </c>
      <c r="C15780">
        <v>1.2403573999999999</v>
      </c>
      <c r="D15780">
        <v>-0.34364889999999998</v>
      </c>
      <c r="E15780">
        <v>2.1075303999999999</v>
      </c>
      <c r="F15780">
        <f t="shared" si="492"/>
        <v>0.13781748888888889</v>
      </c>
      <c r="G15780">
        <f t="shared" si="493"/>
        <v>2.0827440098765431</v>
      </c>
    </row>
    <row r="15781" spans="1:7" x14ac:dyDescent="0.3">
      <c r="A15781">
        <v>157.76013100147199</v>
      </c>
      <c r="B15781">
        <v>170.75572</v>
      </c>
      <c r="C15781">
        <v>1.2404373</v>
      </c>
      <c r="D15781">
        <v>-0.33144112999999997</v>
      </c>
      <c r="E15781">
        <v>2.1080950000000001</v>
      </c>
      <c r="F15781">
        <f t="shared" si="492"/>
        <v>0.13782636666666667</v>
      </c>
      <c r="G15781">
        <f t="shared" si="493"/>
        <v>2.0833085777777778</v>
      </c>
    </row>
    <row r="15782" spans="1:7" x14ac:dyDescent="0.3">
      <c r="A15782">
        <v>157.77012550830801</v>
      </c>
      <c r="B15782">
        <v>170.73285000000001</v>
      </c>
      <c r="C15782">
        <v>1.240464</v>
      </c>
      <c r="D15782">
        <v>-0.39125922000000002</v>
      </c>
      <c r="E15782">
        <v>2.1078125999999999</v>
      </c>
      <c r="F15782">
        <f t="shared" si="492"/>
        <v>0.13782933333333333</v>
      </c>
      <c r="G15782">
        <f t="shared" si="493"/>
        <v>2.0830262320987654</v>
      </c>
    </row>
    <row r="15783" spans="1:7" x14ac:dyDescent="0.3">
      <c r="A15783">
        <v>157.779997944831</v>
      </c>
      <c r="B15783">
        <v>170.72905</v>
      </c>
      <c r="C15783">
        <v>1.2404773</v>
      </c>
      <c r="D15783">
        <v>-0.44985655000000002</v>
      </c>
      <c r="E15783">
        <v>2.1077656999999999</v>
      </c>
      <c r="F15783">
        <f t="shared" si="492"/>
        <v>0.13783081111111112</v>
      </c>
      <c r="G15783">
        <f t="shared" si="493"/>
        <v>2.0829793185185186</v>
      </c>
    </row>
    <row r="15784" spans="1:7" x14ac:dyDescent="0.3">
      <c r="A15784">
        <v>157.79012978076901</v>
      </c>
      <c r="B15784">
        <v>170.71762000000001</v>
      </c>
      <c r="C15784">
        <v>1.2408105</v>
      </c>
      <c r="D15784">
        <v>-0.19105169999999999</v>
      </c>
      <c r="E15784">
        <v>2.1076245</v>
      </c>
      <c r="F15784">
        <f t="shared" si="492"/>
        <v>0.13786783333333333</v>
      </c>
      <c r="G15784">
        <f t="shared" si="493"/>
        <v>2.0828382074074074</v>
      </c>
    </row>
    <row r="15785" spans="1:7" x14ac:dyDescent="0.3">
      <c r="A15785">
        <v>157.800124287605</v>
      </c>
      <c r="B15785">
        <v>170.93668</v>
      </c>
      <c r="C15785">
        <v>1.2409705</v>
      </c>
      <c r="D15785">
        <v>-8.4844045000000007E-2</v>
      </c>
      <c r="E15785">
        <v>2.1103290000000001</v>
      </c>
      <c r="F15785">
        <f t="shared" si="492"/>
        <v>0.13788561111111111</v>
      </c>
      <c r="G15785">
        <f t="shared" si="493"/>
        <v>2.0855426518518518</v>
      </c>
    </row>
    <row r="15786" spans="1:7" x14ac:dyDescent="0.3">
      <c r="A15786">
        <v>157.80999672412801</v>
      </c>
      <c r="B15786">
        <v>170.99001999999999</v>
      </c>
      <c r="C15786">
        <v>1.240904</v>
      </c>
      <c r="D15786">
        <v>-0.25575291999999999</v>
      </c>
      <c r="E15786">
        <v>2.1109874</v>
      </c>
      <c r="F15786">
        <f t="shared" si="492"/>
        <v>0.13787822222222224</v>
      </c>
      <c r="G15786">
        <f t="shared" si="493"/>
        <v>2.0862011703703702</v>
      </c>
    </row>
    <row r="15787" spans="1:7" x14ac:dyDescent="0.3">
      <c r="A15787">
        <v>157.820128560066</v>
      </c>
      <c r="B15787">
        <v>170.94049000000001</v>
      </c>
      <c r="C15787">
        <v>1.2408773</v>
      </c>
      <c r="D15787">
        <v>-0.37050601999999999</v>
      </c>
      <c r="E15787">
        <v>2.110376</v>
      </c>
      <c r="F15787">
        <f t="shared" si="492"/>
        <v>0.13787525555555555</v>
      </c>
      <c r="G15787">
        <f t="shared" si="493"/>
        <v>2.0855896888888887</v>
      </c>
    </row>
    <row r="15788" spans="1:7" x14ac:dyDescent="0.3">
      <c r="A15788">
        <v>157.83000099658901</v>
      </c>
      <c r="B15788">
        <v>170.89478</v>
      </c>
      <c r="C15788">
        <v>1.2408773</v>
      </c>
      <c r="D15788">
        <v>-0.44375268000000001</v>
      </c>
      <c r="E15788">
        <v>2.1098115000000002</v>
      </c>
      <c r="F15788">
        <f t="shared" si="492"/>
        <v>0.13787525555555555</v>
      </c>
      <c r="G15788">
        <f t="shared" si="493"/>
        <v>2.0850253679012343</v>
      </c>
    </row>
    <row r="15789" spans="1:7" x14ac:dyDescent="0.3">
      <c r="A15789">
        <v>157.839995503425</v>
      </c>
      <c r="B15789">
        <v>170.79381000000001</v>
      </c>
      <c r="C15789">
        <v>1.2410505000000001</v>
      </c>
      <c r="D15789">
        <v>-0.35219433999999999</v>
      </c>
      <c r="E15789">
        <v>2.108565</v>
      </c>
      <c r="F15789">
        <f t="shared" si="492"/>
        <v>0.1378945</v>
      </c>
      <c r="G15789">
        <f t="shared" si="493"/>
        <v>2.083778824691358</v>
      </c>
    </row>
    <row r="15790" spans="1:7" x14ac:dyDescent="0.3">
      <c r="A15790">
        <v>157.85012733936301</v>
      </c>
      <c r="B15790">
        <v>170.87762000000001</v>
      </c>
      <c r="C15790">
        <v>1.2413571000000001</v>
      </c>
      <c r="D15790">
        <v>-0.13611671</v>
      </c>
      <c r="E15790">
        <v>2.1095997999999998</v>
      </c>
      <c r="F15790">
        <f t="shared" si="492"/>
        <v>0.13792856666666667</v>
      </c>
      <c r="G15790">
        <f t="shared" si="493"/>
        <v>2.0848135160493828</v>
      </c>
    </row>
    <row r="15791" spans="1:7" x14ac:dyDescent="0.3">
      <c r="A15791">
        <v>157.859999775886</v>
      </c>
      <c r="B15791">
        <v>170.97287</v>
      </c>
      <c r="C15791">
        <v>1.2413571000000001</v>
      </c>
      <c r="D15791">
        <v>-0.19593482000000001</v>
      </c>
      <c r="E15791">
        <v>2.1107757</v>
      </c>
      <c r="F15791">
        <f t="shared" si="492"/>
        <v>0.13792856666666667</v>
      </c>
      <c r="G15791">
        <f t="shared" si="493"/>
        <v>2.0859894419753084</v>
      </c>
    </row>
    <row r="15792" spans="1:7" x14ac:dyDescent="0.3">
      <c r="A15792">
        <v>157.87013161182401</v>
      </c>
      <c r="B15792">
        <v>170.96334999999999</v>
      </c>
      <c r="C15792">
        <v>1.241317</v>
      </c>
      <c r="D15792">
        <v>-0.32533722999999998</v>
      </c>
      <c r="E15792">
        <v>2.1106582</v>
      </c>
      <c r="F15792">
        <f t="shared" si="492"/>
        <v>0.13792411111111111</v>
      </c>
      <c r="G15792">
        <f t="shared" si="493"/>
        <v>2.085871911111111</v>
      </c>
    </row>
    <row r="15793" spans="1:7" x14ac:dyDescent="0.3">
      <c r="A15793">
        <v>157.88012611865901</v>
      </c>
      <c r="B15793">
        <v>170.91</v>
      </c>
      <c r="C15793">
        <v>1.241317</v>
      </c>
      <c r="D15793">
        <v>-0.39858389999999999</v>
      </c>
      <c r="E15793">
        <v>2.1099996999999999</v>
      </c>
      <c r="F15793">
        <f t="shared" si="492"/>
        <v>0.13792411111111111</v>
      </c>
      <c r="G15793">
        <f t="shared" si="493"/>
        <v>2.0852132691358025</v>
      </c>
    </row>
    <row r="15794" spans="1:7" x14ac:dyDescent="0.3">
      <c r="A15794">
        <v>157.890120625495</v>
      </c>
      <c r="B15794">
        <v>170.8262</v>
      </c>
      <c r="C15794">
        <v>1.2413571000000001</v>
      </c>
      <c r="D15794">
        <v>-0.44497344</v>
      </c>
      <c r="E15794">
        <v>2.1089652000000001</v>
      </c>
      <c r="F15794">
        <f t="shared" si="492"/>
        <v>0.13792856666666667</v>
      </c>
      <c r="G15794">
        <f t="shared" si="493"/>
        <v>2.0841787012345678</v>
      </c>
    </row>
    <row r="15795" spans="1:7" x14ac:dyDescent="0.3">
      <c r="A15795">
        <v>157.90013039112</v>
      </c>
      <c r="B15795">
        <v>170.84906000000001</v>
      </c>
      <c r="C15795">
        <v>1.2417037</v>
      </c>
      <c r="D15795">
        <v>-0.17274004000000001</v>
      </c>
      <c r="E15795">
        <v>2.1092472</v>
      </c>
      <c r="F15795">
        <f t="shared" si="492"/>
        <v>0.13796707777777778</v>
      </c>
      <c r="G15795">
        <f t="shared" si="493"/>
        <v>2.0844609234567901</v>
      </c>
    </row>
    <row r="15796" spans="1:7" x14ac:dyDescent="0.3">
      <c r="A15796">
        <v>157.91000282764401</v>
      </c>
      <c r="B15796">
        <v>170.99762999999999</v>
      </c>
      <c r="C15796">
        <v>1.2419169999999999</v>
      </c>
      <c r="D15796">
        <v>-2.6246719000000002E-2</v>
      </c>
      <c r="E15796">
        <v>2.1110814000000002</v>
      </c>
      <c r="F15796">
        <f t="shared" si="492"/>
        <v>0.13799077777777777</v>
      </c>
      <c r="G15796">
        <f t="shared" si="493"/>
        <v>2.0862951209876539</v>
      </c>
    </row>
    <row r="15797" spans="1:7" x14ac:dyDescent="0.3">
      <c r="A15797">
        <v>157.91999733448</v>
      </c>
      <c r="B15797">
        <v>171.07953000000001</v>
      </c>
      <c r="C15797">
        <v>1.2419036999999999</v>
      </c>
      <c r="D15797">
        <v>-0.12757126999999999</v>
      </c>
      <c r="E15797">
        <v>2.1120926999999998</v>
      </c>
      <c r="F15797">
        <f t="shared" si="492"/>
        <v>0.13798929999999998</v>
      </c>
      <c r="G15797">
        <f t="shared" si="493"/>
        <v>2.0873062320987654</v>
      </c>
    </row>
    <row r="15798" spans="1:7" x14ac:dyDescent="0.3">
      <c r="A15798">
        <v>157.93012917041699</v>
      </c>
      <c r="B15798">
        <v>171.09096</v>
      </c>
      <c r="C15798">
        <v>1.2419036999999999</v>
      </c>
      <c r="D15798">
        <v>-0.21546725999999999</v>
      </c>
      <c r="E15798">
        <v>2.1122339000000001</v>
      </c>
      <c r="F15798">
        <f t="shared" si="492"/>
        <v>0.13798929999999998</v>
      </c>
      <c r="G15798">
        <f t="shared" si="493"/>
        <v>2.0874473432098766</v>
      </c>
    </row>
    <row r="15799" spans="1:7" x14ac:dyDescent="0.3">
      <c r="A15799">
        <v>157.94012367725301</v>
      </c>
      <c r="B15799">
        <v>171.0224</v>
      </c>
      <c r="C15799">
        <v>1.2419169999999999</v>
      </c>
      <c r="D15799">
        <v>-0.27528535999999998</v>
      </c>
      <c r="E15799">
        <v>2.1113873000000001</v>
      </c>
      <c r="F15799">
        <f t="shared" si="492"/>
        <v>0.13799077777777777</v>
      </c>
      <c r="G15799">
        <f t="shared" si="493"/>
        <v>2.0866009234567899</v>
      </c>
    </row>
    <row r="15800" spans="1:7" x14ac:dyDescent="0.3">
      <c r="A15800">
        <v>157.95011818408901</v>
      </c>
      <c r="B15800">
        <v>170.95760999999999</v>
      </c>
      <c r="C15800">
        <v>1.2419169999999999</v>
      </c>
      <c r="D15800">
        <v>-0.36318135000000001</v>
      </c>
      <c r="E15800">
        <v>2.1105876000000001</v>
      </c>
      <c r="F15800">
        <f t="shared" si="492"/>
        <v>0.13799077777777777</v>
      </c>
      <c r="G15800">
        <f t="shared" si="493"/>
        <v>2.0858010469135801</v>
      </c>
    </row>
    <row r="15801" spans="1:7" x14ac:dyDescent="0.3">
      <c r="A15801">
        <v>157.96012794971401</v>
      </c>
      <c r="B15801">
        <v>170.86238</v>
      </c>
      <c r="C15801">
        <v>1.2419435999999999</v>
      </c>
      <c r="D15801">
        <v>-0.42422022999999998</v>
      </c>
      <c r="E15801">
        <v>2.1094116999999999</v>
      </c>
      <c r="F15801">
        <f t="shared" si="492"/>
        <v>0.13799373333333331</v>
      </c>
      <c r="G15801">
        <f t="shared" si="493"/>
        <v>2.0846253679012343</v>
      </c>
    </row>
    <row r="15802" spans="1:7" x14ac:dyDescent="0.3">
      <c r="A15802">
        <v>157.97000038623801</v>
      </c>
      <c r="B15802">
        <v>170.81095999999999</v>
      </c>
      <c r="C15802">
        <v>1.2420104000000001</v>
      </c>
      <c r="D15802">
        <v>-0.42666179999999998</v>
      </c>
      <c r="E15802">
        <v>2.1087767999999998</v>
      </c>
      <c r="F15802">
        <f t="shared" si="492"/>
        <v>0.13800115555555556</v>
      </c>
      <c r="G15802">
        <f t="shared" si="493"/>
        <v>2.0839905530864193</v>
      </c>
    </row>
    <row r="15803" spans="1:7" x14ac:dyDescent="0.3">
      <c r="A15803">
        <v>157.97999489307401</v>
      </c>
      <c r="B15803">
        <v>170.82048</v>
      </c>
      <c r="C15803">
        <v>1.2421302999999999</v>
      </c>
      <c r="D15803">
        <v>-0.3863761</v>
      </c>
      <c r="E15803">
        <v>2.1088943000000002</v>
      </c>
      <c r="F15803">
        <f t="shared" si="492"/>
        <v>0.13801447777777776</v>
      </c>
      <c r="G15803">
        <f t="shared" si="493"/>
        <v>2.0841080839506172</v>
      </c>
    </row>
    <row r="15804" spans="1:7" x14ac:dyDescent="0.3">
      <c r="A15804">
        <v>157.990126729011</v>
      </c>
      <c r="B15804">
        <v>170.78047000000001</v>
      </c>
      <c r="C15804">
        <v>1.2422636</v>
      </c>
      <c r="D15804">
        <v>-0.32045412000000001</v>
      </c>
      <c r="E15804">
        <v>2.1084006</v>
      </c>
      <c r="F15804">
        <f t="shared" si="492"/>
        <v>0.13802928888888888</v>
      </c>
      <c r="G15804">
        <f t="shared" si="493"/>
        <v>2.0836141333333331</v>
      </c>
    </row>
    <row r="15805" spans="1:7" x14ac:dyDescent="0.3">
      <c r="A15805">
        <v>157.99999916553401</v>
      </c>
      <c r="B15805">
        <v>170.84715</v>
      </c>
      <c r="C15805">
        <v>1.2423835999999999</v>
      </c>
      <c r="D15805">
        <v>-0.28016847</v>
      </c>
      <c r="E15805">
        <v>2.1092236</v>
      </c>
      <c r="F15805">
        <f t="shared" si="492"/>
        <v>0.13804262222222222</v>
      </c>
      <c r="G15805">
        <f t="shared" si="493"/>
        <v>2.0844373432098764</v>
      </c>
    </row>
    <row r="15806" spans="1:7" x14ac:dyDescent="0.3">
      <c r="A15806">
        <v>158.01013100147199</v>
      </c>
      <c r="B15806">
        <v>170.87001000000001</v>
      </c>
      <c r="C15806">
        <v>1.2424369</v>
      </c>
      <c r="D15806">
        <v>-0.31435025</v>
      </c>
      <c r="E15806">
        <v>2.1095060000000001</v>
      </c>
      <c r="F15806">
        <f t="shared" si="492"/>
        <v>0.13804854444444445</v>
      </c>
      <c r="G15806">
        <f t="shared" si="493"/>
        <v>2.0847195654320987</v>
      </c>
    </row>
    <row r="15807" spans="1:7" x14ac:dyDescent="0.3">
      <c r="A15807">
        <v>158.020003437995</v>
      </c>
      <c r="B15807">
        <v>170.84524999999999</v>
      </c>
      <c r="C15807">
        <v>1.2424500999999999</v>
      </c>
      <c r="D15807">
        <v>-0.37416833999999999</v>
      </c>
      <c r="E15807">
        <v>2.1092002000000001</v>
      </c>
      <c r="F15807">
        <f t="shared" si="492"/>
        <v>0.13805001111111109</v>
      </c>
      <c r="G15807">
        <f t="shared" si="493"/>
        <v>2.0844138864197528</v>
      </c>
    </row>
    <row r="15808" spans="1:7" x14ac:dyDescent="0.3">
      <c r="A15808">
        <v>158.029997944831</v>
      </c>
      <c r="B15808">
        <v>170.83762999999999</v>
      </c>
      <c r="C15808">
        <v>1.2424500999999999</v>
      </c>
      <c r="D15808">
        <v>-0.46206433000000002</v>
      </c>
      <c r="E15808">
        <v>2.1091063000000001</v>
      </c>
      <c r="F15808">
        <f t="shared" si="492"/>
        <v>0.13805001111111109</v>
      </c>
      <c r="G15808">
        <f t="shared" si="493"/>
        <v>2.084319812345679</v>
      </c>
    </row>
    <row r="15809" spans="1:7" x14ac:dyDescent="0.3">
      <c r="A15809">
        <v>158.03999245166699</v>
      </c>
      <c r="B15809">
        <v>170.75</v>
      </c>
      <c r="C15809">
        <v>1.2426234</v>
      </c>
      <c r="D15809">
        <v>-0.36928523000000002</v>
      </c>
      <c r="E15809">
        <v>2.1080244000000001</v>
      </c>
      <c r="F15809">
        <f t="shared" si="492"/>
        <v>0.13806926666666666</v>
      </c>
      <c r="G15809">
        <f t="shared" si="493"/>
        <v>2.0832379604938271</v>
      </c>
    </row>
    <row r="15810" spans="1:7" x14ac:dyDescent="0.3">
      <c r="A15810">
        <v>158.050124287605</v>
      </c>
      <c r="B15810">
        <v>170.89096000000001</v>
      </c>
      <c r="C15810">
        <v>1.2429832999999999</v>
      </c>
      <c r="D15810">
        <v>-8.2402489999999995E-2</v>
      </c>
      <c r="E15810">
        <v>2.1097646000000001</v>
      </c>
      <c r="F15810">
        <f t="shared" si="492"/>
        <v>0.13810925555555553</v>
      </c>
      <c r="G15810">
        <f t="shared" si="493"/>
        <v>2.0849782074074072</v>
      </c>
    </row>
    <row r="15811" spans="1:7" x14ac:dyDescent="0.3">
      <c r="A15811">
        <v>158.05999672412801</v>
      </c>
      <c r="B15811">
        <v>171.04333</v>
      </c>
      <c r="C15811">
        <v>1.2429566000000001</v>
      </c>
      <c r="D15811">
        <v>-0.18494782000000001</v>
      </c>
      <c r="E15811">
        <v>2.1116459999999999</v>
      </c>
      <c r="F15811">
        <f t="shared" si="492"/>
        <v>0.1381062888888889</v>
      </c>
      <c r="G15811">
        <f t="shared" si="493"/>
        <v>2.0868593185185182</v>
      </c>
    </row>
    <row r="15812" spans="1:7" x14ac:dyDescent="0.3">
      <c r="A15812">
        <v>158.070128560066</v>
      </c>
      <c r="B15812">
        <v>171.03764000000001</v>
      </c>
      <c r="C15812">
        <v>1.2429034000000001</v>
      </c>
      <c r="D15812">
        <v>-0.31312944999999998</v>
      </c>
      <c r="E15812">
        <v>2.1115754</v>
      </c>
      <c r="F15812">
        <f t="shared" si="492"/>
        <v>0.13810037777777778</v>
      </c>
      <c r="G15812">
        <f t="shared" si="493"/>
        <v>2.0867890716049384</v>
      </c>
    </row>
    <row r="15813" spans="1:7" x14ac:dyDescent="0.3">
      <c r="A15813">
        <v>158.08012306690199</v>
      </c>
      <c r="B15813">
        <v>171.01096999999999</v>
      </c>
      <c r="C15813">
        <v>1.2429167000000001</v>
      </c>
      <c r="D15813">
        <v>-0.38759690000000002</v>
      </c>
      <c r="E15813">
        <v>2.111246</v>
      </c>
      <c r="F15813">
        <f t="shared" si="492"/>
        <v>0.13810185555555557</v>
      </c>
      <c r="G15813">
        <f t="shared" si="493"/>
        <v>2.0864598123456788</v>
      </c>
    </row>
    <row r="15814" spans="1:7" x14ac:dyDescent="0.3">
      <c r="A15814">
        <v>158.089995503425</v>
      </c>
      <c r="B15814">
        <v>170.91381999999999</v>
      </c>
      <c r="C15814">
        <v>1.2429167000000001</v>
      </c>
      <c r="D15814">
        <v>-0.4754929</v>
      </c>
      <c r="E15814">
        <v>2.1100466</v>
      </c>
      <c r="F15814">
        <f t="shared" ref="F15814:F15877" si="494">C15814/9</f>
        <v>0.13810185555555557</v>
      </c>
      <c r="G15814">
        <f t="shared" ref="G15814:G15877" si="495">(B15814-$B$5)/81</f>
        <v>2.0852604296296295</v>
      </c>
    </row>
    <row r="15815" spans="1:7" x14ac:dyDescent="0.3">
      <c r="A15815">
        <v>158.10000526905</v>
      </c>
      <c r="B15815">
        <v>170.87383</v>
      </c>
      <c r="C15815">
        <v>1.2432099999999999</v>
      </c>
      <c r="D15815">
        <v>-0.25819448</v>
      </c>
      <c r="E15815">
        <v>2.109553</v>
      </c>
      <c r="F15815">
        <f t="shared" si="494"/>
        <v>0.13813444444444445</v>
      </c>
      <c r="G15815">
        <f t="shared" si="495"/>
        <v>2.0847667259259257</v>
      </c>
    </row>
    <row r="15816" spans="1:7" x14ac:dyDescent="0.3">
      <c r="A15816">
        <v>158.109999775886</v>
      </c>
      <c r="B15816">
        <v>170.94810000000001</v>
      </c>
      <c r="C15816">
        <v>1.2433966000000001</v>
      </c>
      <c r="D15816">
        <v>-0.13733749000000001</v>
      </c>
      <c r="E15816">
        <v>2.1104699999999998</v>
      </c>
      <c r="F15816">
        <f t="shared" si="494"/>
        <v>0.13815517777777778</v>
      </c>
      <c r="G15816">
        <f t="shared" si="495"/>
        <v>2.0856836395061729</v>
      </c>
    </row>
    <row r="15817" spans="1:7" x14ac:dyDescent="0.3">
      <c r="A15817">
        <v>158.11999428272199</v>
      </c>
      <c r="B15817">
        <v>171.00523000000001</v>
      </c>
      <c r="C15817">
        <v>1.2433699</v>
      </c>
      <c r="D15817">
        <v>-0.25331136999999998</v>
      </c>
      <c r="E15817">
        <v>2.1111754999999999</v>
      </c>
      <c r="F15817">
        <f t="shared" si="494"/>
        <v>0.13815221111111112</v>
      </c>
      <c r="G15817">
        <f t="shared" si="495"/>
        <v>2.0863889481481483</v>
      </c>
    </row>
    <row r="15818" spans="1:7" x14ac:dyDescent="0.3">
      <c r="A15818">
        <v>158.13000404834699</v>
      </c>
      <c r="B15818">
        <v>171.02430000000001</v>
      </c>
      <c r="C15818">
        <v>1.2433699</v>
      </c>
      <c r="D15818">
        <v>-0.32655802</v>
      </c>
      <c r="E15818">
        <v>2.1114109000000001</v>
      </c>
      <c r="F15818">
        <f t="shared" si="494"/>
        <v>0.13815221111111112</v>
      </c>
      <c r="G15818">
        <f t="shared" si="495"/>
        <v>2.0866243802469135</v>
      </c>
    </row>
    <row r="15819" spans="1:7" x14ac:dyDescent="0.3">
      <c r="A15819">
        <v>158.140120625495</v>
      </c>
      <c r="B15819">
        <v>170.93476999999999</v>
      </c>
      <c r="C15819">
        <v>1.2433699</v>
      </c>
      <c r="D15819">
        <v>-0.41445399999999999</v>
      </c>
      <c r="E15819">
        <v>2.1103052999999998</v>
      </c>
      <c r="F15819">
        <f t="shared" si="494"/>
        <v>0.13815221111111112</v>
      </c>
      <c r="G15819">
        <f t="shared" si="495"/>
        <v>2.0855190716049381</v>
      </c>
    </row>
    <row r="15820" spans="1:7" x14ac:dyDescent="0.3">
      <c r="A15820">
        <v>158.15013039112</v>
      </c>
      <c r="B15820">
        <v>170.88714999999999</v>
      </c>
      <c r="C15820">
        <v>1.2433699</v>
      </c>
      <c r="D15820">
        <v>-0.48770067</v>
      </c>
      <c r="E15820">
        <v>2.1097174000000001</v>
      </c>
      <c r="F15820">
        <f t="shared" si="494"/>
        <v>0.13815221111111112</v>
      </c>
      <c r="G15820">
        <f t="shared" si="495"/>
        <v>2.0849311703703703</v>
      </c>
    </row>
    <row r="15821" spans="1:7" x14ac:dyDescent="0.3">
      <c r="A15821">
        <v>158.160124897956</v>
      </c>
      <c r="B15821">
        <v>170.80144000000001</v>
      </c>
      <c r="C15821">
        <v>1.2435700000000001</v>
      </c>
      <c r="D15821">
        <v>-0.39614232999999999</v>
      </c>
      <c r="E15821">
        <v>2.1086592999999998</v>
      </c>
      <c r="F15821">
        <f t="shared" si="494"/>
        <v>0.13817444444444446</v>
      </c>
      <c r="G15821">
        <f t="shared" si="495"/>
        <v>2.0838730222222224</v>
      </c>
    </row>
    <row r="15822" spans="1:7" x14ac:dyDescent="0.3">
      <c r="A15822">
        <v>158.16999733448</v>
      </c>
      <c r="B15822">
        <v>170.93097</v>
      </c>
      <c r="C15822">
        <v>1.2439964999999999</v>
      </c>
      <c r="D15822">
        <v>-1.2818164999999999E-2</v>
      </c>
      <c r="E15822">
        <v>2.1102585999999999</v>
      </c>
      <c r="F15822">
        <f t="shared" si="494"/>
        <v>0.13822183333333332</v>
      </c>
      <c r="G15822">
        <f t="shared" si="495"/>
        <v>2.0854721580246913</v>
      </c>
    </row>
    <row r="15823" spans="1:7" x14ac:dyDescent="0.3">
      <c r="A15823">
        <v>158.18012917041699</v>
      </c>
      <c r="B15823">
        <v>171.26050000000001</v>
      </c>
      <c r="C15823">
        <v>1.2441031</v>
      </c>
      <c r="D15823">
        <v>2.5025940999999999E-2</v>
      </c>
      <c r="E15823">
        <v>2.1143269999999998</v>
      </c>
      <c r="F15823">
        <f t="shared" si="494"/>
        <v>0.13823367777777779</v>
      </c>
      <c r="G15823">
        <f t="shared" si="495"/>
        <v>2.0895404296296296</v>
      </c>
    </row>
    <row r="15824" spans="1:7" x14ac:dyDescent="0.3">
      <c r="A15824">
        <v>158.190001606941</v>
      </c>
      <c r="B15824">
        <v>171.24716000000001</v>
      </c>
      <c r="C15824">
        <v>1.2440232</v>
      </c>
      <c r="D15824">
        <v>-0.14588292999999999</v>
      </c>
      <c r="E15824">
        <v>2.1141622</v>
      </c>
      <c r="F15824">
        <f t="shared" si="494"/>
        <v>0.13822480000000001</v>
      </c>
      <c r="G15824">
        <f t="shared" si="495"/>
        <v>2.0893757382716047</v>
      </c>
    </row>
    <row r="15825" spans="1:7" x14ac:dyDescent="0.3">
      <c r="A15825">
        <v>158.19999611377699</v>
      </c>
      <c r="B15825">
        <v>171.24716000000001</v>
      </c>
      <c r="C15825">
        <v>1.2440498</v>
      </c>
      <c r="D15825">
        <v>-0.20448026</v>
      </c>
      <c r="E15825">
        <v>2.1141622</v>
      </c>
      <c r="F15825">
        <f t="shared" si="494"/>
        <v>0.13822775555555555</v>
      </c>
      <c r="G15825">
        <f t="shared" si="495"/>
        <v>2.0893757382716047</v>
      </c>
    </row>
    <row r="15826" spans="1:7" x14ac:dyDescent="0.3">
      <c r="A15826">
        <v>158.21000587940199</v>
      </c>
      <c r="B15826">
        <v>171.16524999999999</v>
      </c>
      <c r="C15826">
        <v>1.2440631</v>
      </c>
      <c r="D15826">
        <v>-0.26307760000000002</v>
      </c>
      <c r="E15826">
        <v>2.1131509999999998</v>
      </c>
      <c r="F15826">
        <f t="shared" si="494"/>
        <v>0.13822923333333334</v>
      </c>
      <c r="G15826">
        <f t="shared" si="495"/>
        <v>2.0883645037037035</v>
      </c>
    </row>
    <row r="15827" spans="1:7" x14ac:dyDescent="0.3">
      <c r="A15827">
        <v>158.22000038623801</v>
      </c>
      <c r="B15827">
        <v>171.07</v>
      </c>
      <c r="C15827">
        <v>1.2440765</v>
      </c>
      <c r="D15827">
        <v>-0.35097358000000001</v>
      </c>
      <c r="E15827">
        <v>2.1119751999999998</v>
      </c>
      <c r="F15827">
        <f t="shared" si="494"/>
        <v>0.13823072222222221</v>
      </c>
      <c r="G15827">
        <f t="shared" si="495"/>
        <v>2.0871885777777774</v>
      </c>
    </row>
    <row r="15828" spans="1:7" x14ac:dyDescent="0.3">
      <c r="A15828">
        <v>158.230132222175</v>
      </c>
      <c r="B15828">
        <v>170.98429999999999</v>
      </c>
      <c r="C15828">
        <v>1.2441031</v>
      </c>
      <c r="D15828">
        <v>-0.38271379999999999</v>
      </c>
      <c r="E15828">
        <v>2.1109168999999999</v>
      </c>
      <c r="F15828">
        <f t="shared" si="494"/>
        <v>0.13823367777777779</v>
      </c>
      <c r="G15828">
        <f t="shared" si="495"/>
        <v>2.0861305530864196</v>
      </c>
    </row>
    <row r="15829" spans="1:7" x14ac:dyDescent="0.3">
      <c r="A15829">
        <v>158.240126729011</v>
      </c>
      <c r="B15829">
        <v>170.89668</v>
      </c>
      <c r="C15829">
        <v>1.244143</v>
      </c>
      <c r="D15829">
        <v>-0.42788254999999997</v>
      </c>
      <c r="E15829">
        <v>2.1098351000000002</v>
      </c>
      <c r="F15829">
        <f t="shared" si="494"/>
        <v>0.13823811111111112</v>
      </c>
      <c r="G15829">
        <f t="shared" si="495"/>
        <v>2.0850488246913579</v>
      </c>
    </row>
    <row r="15830" spans="1:7" x14ac:dyDescent="0.3">
      <c r="A15830">
        <v>158.25012123584699</v>
      </c>
      <c r="B15830">
        <v>170.89286999999999</v>
      </c>
      <c r="C15830">
        <v>1.2442097999999999</v>
      </c>
      <c r="D15830">
        <v>-0.44619423000000002</v>
      </c>
      <c r="E15830">
        <v>2.109788</v>
      </c>
      <c r="F15830">
        <f t="shared" si="494"/>
        <v>0.13824553333333334</v>
      </c>
      <c r="G15830">
        <f t="shared" si="495"/>
        <v>2.0850017876543205</v>
      </c>
    </row>
    <row r="15831" spans="1:7" x14ac:dyDescent="0.3">
      <c r="A15831">
        <v>158.26013100147199</v>
      </c>
      <c r="B15831">
        <v>170.85285999999999</v>
      </c>
      <c r="C15831">
        <v>1.2442898</v>
      </c>
      <c r="D15831">
        <v>-0.43764877000000002</v>
      </c>
      <c r="E15831">
        <v>2.1092941999999999</v>
      </c>
      <c r="F15831">
        <f t="shared" si="494"/>
        <v>0.13825442222222223</v>
      </c>
      <c r="G15831">
        <f t="shared" si="495"/>
        <v>2.0845078370370369</v>
      </c>
    </row>
    <row r="15832" spans="1:7" x14ac:dyDescent="0.3">
      <c r="A15832">
        <v>158.270003437995</v>
      </c>
      <c r="B15832">
        <v>170.82810000000001</v>
      </c>
      <c r="C15832">
        <v>1.2443564</v>
      </c>
      <c r="D15832">
        <v>-0.45596045000000002</v>
      </c>
      <c r="E15832">
        <v>2.1089885000000002</v>
      </c>
      <c r="F15832">
        <f t="shared" si="494"/>
        <v>0.13826182222222222</v>
      </c>
      <c r="G15832">
        <f t="shared" si="495"/>
        <v>2.0842021580246914</v>
      </c>
    </row>
    <row r="15833" spans="1:7" x14ac:dyDescent="0.3">
      <c r="A15833">
        <v>158.28012001514401</v>
      </c>
      <c r="B15833">
        <v>170.84334000000001</v>
      </c>
      <c r="C15833">
        <v>1.2444898</v>
      </c>
      <c r="D15833">
        <v>-0.41933712000000001</v>
      </c>
      <c r="E15833">
        <v>2.1091766000000001</v>
      </c>
      <c r="F15833">
        <f t="shared" si="494"/>
        <v>0.13827664444444443</v>
      </c>
      <c r="G15833">
        <f t="shared" si="495"/>
        <v>2.0843903061728395</v>
      </c>
    </row>
    <row r="15834" spans="1:7" x14ac:dyDescent="0.3">
      <c r="A15834">
        <v>158.28999245166699</v>
      </c>
      <c r="B15834">
        <v>170.91763</v>
      </c>
      <c r="C15834">
        <v>1.2448363</v>
      </c>
      <c r="D15834">
        <v>-0.121467374</v>
      </c>
      <c r="E15834">
        <v>2.1100938</v>
      </c>
      <c r="F15834">
        <f t="shared" si="494"/>
        <v>0.13831514444444445</v>
      </c>
      <c r="G15834">
        <f t="shared" si="495"/>
        <v>2.0853074666666664</v>
      </c>
    </row>
    <row r="15835" spans="1:7" x14ac:dyDescent="0.3">
      <c r="A15835">
        <v>158.30000221729199</v>
      </c>
      <c r="B15835">
        <v>171.11382</v>
      </c>
      <c r="C15835">
        <v>1.2448896</v>
      </c>
      <c r="D15835">
        <v>-0.1532076</v>
      </c>
      <c r="E15835">
        <v>2.1125159999999998</v>
      </c>
      <c r="F15835">
        <f t="shared" si="494"/>
        <v>0.13832106666666666</v>
      </c>
      <c r="G15835">
        <f t="shared" si="495"/>
        <v>2.0877295654320989</v>
      </c>
    </row>
    <row r="15836" spans="1:7" x14ac:dyDescent="0.3">
      <c r="A15836">
        <v>158.30999672412801</v>
      </c>
      <c r="B15836">
        <v>171.13667000000001</v>
      </c>
      <c r="C15836">
        <v>1.244823</v>
      </c>
      <c r="D15836">
        <v>-0.29603857</v>
      </c>
      <c r="E15836">
        <v>2.1127981999999998</v>
      </c>
      <c r="F15836">
        <f t="shared" si="494"/>
        <v>0.13831366666666667</v>
      </c>
      <c r="G15836">
        <f t="shared" si="495"/>
        <v>2.088011664197531</v>
      </c>
    </row>
    <row r="15837" spans="1:7" x14ac:dyDescent="0.3">
      <c r="A15837">
        <v>158.320128560066</v>
      </c>
      <c r="B15837">
        <v>171.08143999999999</v>
      </c>
      <c r="C15837">
        <v>1.244823</v>
      </c>
      <c r="D15837">
        <v>-0.38393455999999998</v>
      </c>
      <c r="E15837">
        <v>2.1121159999999999</v>
      </c>
      <c r="F15837">
        <f t="shared" si="494"/>
        <v>0.13831366666666667</v>
      </c>
      <c r="G15837">
        <f t="shared" si="495"/>
        <v>2.0873298123456787</v>
      </c>
    </row>
    <row r="15838" spans="1:7" x14ac:dyDescent="0.3">
      <c r="A15838">
        <v>158.33012306690199</v>
      </c>
      <c r="B15838">
        <v>171.00335999999999</v>
      </c>
      <c r="C15838">
        <v>1.244823</v>
      </c>
      <c r="D15838">
        <v>-0.47183055000000002</v>
      </c>
      <c r="E15838">
        <v>2.1111521999999998</v>
      </c>
      <c r="F15838">
        <f t="shared" si="494"/>
        <v>0.13831366666666667</v>
      </c>
      <c r="G15838">
        <f t="shared" si="495"/>
        <v>2.0863658617283947</v>
      </c>
    </row>
    <row r="15839" spans="1:7" x14ac:dyDescent="0.3">
      <c r="A15839">
        <v>158.34011757373801</v>
      </c>
      <c r="B15839">
        <v>170.91381999999999</v>
      </c>
      <c r="C15839">
        <v>1.2450763</v>
      </c>
      <c r="D15839">
        <v>-0.30946713999999997</v>
      </c>
      <c r="E15839">
        <v>2.1100466</v>
      </c>
      <c r="F15839">
        <f t="shared" si="494"/>
        <v>0.1383418111111111</v>
      </c>
      <c r="G15839">
        <f t="shared" si="495"/>
        <v>2.0852604296296295</v>
      </c>
    </row>
    <row r="15840" spans="1:7" x14ac:dyDescent="0.3">
      <c r="A15840">
        <v>158.35012733936301</v>
      </c>
      <c r="B15840">
        <v>171.03764000000001</v>
      </c>
      <c r="C15840">
        <v>1.2454094</v>
      </c>
      <c r="D15840">
        <v>-3.601294E-2</v>
      </c>
      <c r="E15840">
        <v>2.1115754</v>
      </c>
      <c r="F15840">
        <f t="shared" si="494"/>
        <v>0.13837882222222223</v>
      </c>
      <c r="G15840">
        <f t="shared" si="495"/>
        <v>2.0867890716049384</v>
      </c>
    </row>
    <row r="15841" spans="1:7" x14ac:dyDescent="0.3">
      <c r="A15841">
        <v>158.359999775886</v>
      </c>
      <c r="B15841">
        <v>171.19381999999999</v>
      </c>
      <c r="C15841">
        <v>1.2454094</v>
      </c>
      <c r="D15841">
        <v>-0.10803881999999999</v>
      </c>
      <c r="E15841">
        <v>2.1135036999999999</v>
      </c>
      <c r="F15841">
        <f t="shared" si="494"/>
        <v>0.13837882222222223</v>
      </c>
      <c r="G15841">
        <f t="shared" si="495"/>
        <v>2.0887172197530863</v>
      </c>
    </row>
    <row r="15842" spans="1:7" x14ac:dyDescent="0.3">
      <c r="A15842">
        <v>158.37013161182401</v>
      </c>
      <c r="B15842">
        <v>171.21477999999999</v>
      </c>
      <c r="C15842">
        <v>1.2453961</v>
      </c>
      <c r="D15842">
        <v>-0.19349326</v>
      </c>
      <c r="E15842">
        <v>2.1137625999999998</v>
      </c>
      <c r="F15842">
        <f t="shared" si="494"/>
        <v>0.13837734444444444</v>
      </c>
      <c r="G15842">
        <f t="shared" si="495"/>
        <v>2.088975985185185</v>
      </c>
    </row>
    <row r="15843" spans="1:7" x14ac:dyDescent="0.3">
      <c r="A15843">
        <v>158.38012611865901</v>
      </c>
      <c r="B15843">
        <v>171.17096000000001</v>
      </c>
      <c r="C15843">
        <v>1.2453961</v>
      </c>
      <c r="D15843">
        <v>-0.28138923999999998</v>
      </c>
      <c r="E15843">
        <v>2.1132214</v>
      </c>
      <c r="F15843">
        <f t="shared" si="494"/>
        <v>0.13837734444444444</v>
      </c>
      <c r="G15843">
        <f t="shared" si="495"/>
        <v>2.088434997530864</v>
      </c>
    </row>
    <row r="15844" spans="1:7" x14ac:dyDescent="0.3">
      <c r="A15844">
        <v>158.38999855518301</v>
      </c>
      <c r="B15844">
        <v>171.03764000000001</v>
      </c>
      <c r="C15844">
        <v>1.2454094</v>
      </c>
      <c r="D15844">
        <v>-0.33998655999999999</v>
      </c>
      <c r="E15844">
        <v>2.1115754</v>
      </c>
      <c r="F15844">
        <f t="shared" si="494"/>
        <v>0.13837882222222223</v>
      </c>
      <c r="G15844">
        <f t="shared" si="495"/>
        <v>2.0867890716049384</v>
      </c>
    </row>
    <row r="15845" spans="1:7" x14ac:dyDescent="0.3">
      <c r="A15845">
        <v>158.39999306201901</v>
      </c>
      <c r="B15845">
        <v>170.98811000000001</v>
      </c>
      <c r="C15845">
        <v>1.2454228000000001</v>
      </c>
      <c r="D15845">
        <v>-0.42788254999999997</v>
      </c>
      <c r="E15845">
        <v>2.1109637999999999</v>
      </c>
      <c r="F15845">
        <f t="shared" si="494"/>
        <v>0.13838031111111113</v>
      </c>
      <c r="G15845">
        <f t="shared" si="495"/>
        <v>2.0861775901234569</v>
      </c>
    </row>
    <row r="15846" spans="1:7" x14ac:dyDescent="0.3">
      <c r="A15846">
        <v>158.41000282764401</v>
      </c>
      <c r="B15846">
        <v>170.92142000000001</v>
      </c>
      <c r="C15846">
        <v>1.2455027999999999</v>
      </c>
      <c r="D15846">
        <v>-0.43154490000000001</v>
      </c>
      <c r="E15846">
        <v>2.1101407999999999</v>
      </c>
      <c r="F15846">
        <f t="shared" si="494"/>
        <v>0.13838919999999999</v>
      </c>
      <c r="G15846">
        <f t="shared" si="495"/>
        <v>2.0853542567901235</v>
      </c>
    </row>
    <row r="15847" spans="1:7" x14ac:dyDescent="0.3">
      <c r="A15847">
        <v>158.41999733448</v>
      </c>
      <c r="B15847">
        <v>170.95760999999999</v>
      </c>
      <c r="C15847">
        <v>1.2459294000000001</v>
      </c>
      <c r="D15847">
        <v>-4.8220715999999997E-2</v>
      </c>
      <c r="E15847">
        <v>2.1105876000000001</v>
      </c>
      <c r="F15847">
        <f t="shared" si="494"/>
        <v>0.13843660000000002</v>
      </c>
      <c r="G15847">
        <f t="shared" si="495"/>
        <v>2.0858010469135801</v>
      </c>
    </row>
    <row r="15848" spans="1:7" x14ac:dyDescent="0.3">
      <c r="A15848">
        <v>158.430007100105</v>
      </c>
      <c r="B15848">
        <v>171.27954</v>
      </c>
      <c r="C15848">
        <v>1.2461426</v>
      </c>
      <c r="D15848">
        <v>8.7285600000000005E-2</v>
      </c>
      <c r="E15848">
        <v>2.1145619999999998</v>
      </c>
      <c r="F15848">
        <f t="shared" si="494"/>
        <v>0.13846028888888889</v>
      </c>
      <c r="G15848">
        <f t="shared" si="495"/>
        <v>2.0897754913580244</v>
      </c>
    </row>
    <row r="15849" spans="1:7" x14ac:dyDescent="0.3">
      <c r="A15849">
        <v>158.44012367725301</v>
      </c>
      <c r="B15849">
        <v>171.34621999999999</v>
      </c>
      <c r="C15849">
        <v>1.246076</v>
      </c>
      <c r="D15849">
        <v>-7.2636270000000003E-2</v>
      </c>
      <c r="E15849">
        <v>2.1153852999999998</v>
      </c>
      <c r="F15849">
        <f t="shared" si="494"/>
        <v>0.13845288888888888</v>
      </c>
      <c r="G15849">
        <f t="shared" si="495"/>
        <v>2.0905987012345677</v>
      </c>
    </row>
    <row r="15850" spans="1:7" x14ac:dyDescent="0.3">
      <c r="A15850">
        <v>158.44999611377699</v>
      </c>
      <c r="B15850">
        <v>171.3424</v>
      </c>
      <c r="C15850">
        <v>1.2460893</v>
      </c>
      <c r="D15850">
        <v>-0.13123360000000001</v>
      </c>
      <c r="E15850">
        <v>2.1153379999999999</v>
      </c>
      <c r="F15850">
        <f t="shared" si="494"/>
        <v>0.13845436666666666</v>
      </c>
      <c r="G15850">
        <f t="shared" si="495"/>
        <v>2.0905515407407407</v>
      </c>
    </row>
    <row r="15851" spans="1:7" x14ac:dyDescent="0.3">
      <c r="A15851">
        <v>158.46012794971401</v>
      </c>
      <c r="B15851">
        <v>171.23764</v>
      </c>
      <c r="C15851">
        <v>1.2460893</v>
      </c>
      <c r="D15851">
        <v>-0.21912959000000001</v>
      </c>
      <c r="E15851">
        <v>2.1140447</v>
      </c>
      <c r="F15851">
        <f t="shared" si="494"/>
        <v>0.13845436666666666</v>
      </c>
      <c r="G15851">
        <f t="shared" si="495"/>
        <v>2.0892582074074073</v>
      </c>
    </row>
    <row r="15852" spans="1:7" x14ac:dyDescent="0.3">
      <c r="A15852">
        <v>158.47012245655</v>
      </c>
      <c r="B15852">
        <v>171.13289</v>
      </c>
      <c r="C15852">
        <v>1.2461158999999999</v>
      </c>
      <c r="D15852">
        <v>-0.26551913999999999</v>
      </c>
      <c r="E15852">
        <v>2.1127511999999999</v>
      </c>
      <c r="F15852">
        <f t="shared" si="494"/>
        <v>0.13845732222222221</v>
      </c>
      <c r="G15852">
        <f t="shared" si="495"/>
        <v>2.0879649975308641</v>
      </c>
    </row>
    <row r="15853" spans="1:7" x14ac:dyDescent="0.3">
      <c r="A15853">
        <v>158.47999489307401</v>
      </c>
      <c r="B15853">
        <v>171.07570999999999</v>
      </c>
      <c r="C15853">
        <v>1.246156</v>
      </c>
      <c r="D15853">
        <v>-0.31190869999999998</v>
      </c>
      <c r="E15853">
        <v>2.1120454999999998</v>
      </c>
      <c r="F15853">
        <f t="shared" si="494"/>
        <v>0.13846177777777779</v>
      </c>
      <c r="G15853">
        <f t="shared" si="495"/>
        <v>2.087259071604938</v>
      </c>
    </row>
    <row r="15854" spans="1:7" x14ac:dyDescent="0.3">
      <c r="A15854">
        <v>158.49000465869901</v>
      </c>
      <c r="B15854">
        <v>171.01096999999999</v>
      </c>
      <c r="C15854">
        <v>1.2462226000000001</v>
      </c>
      <c r="D15854">
        <v>-0.33022034</v>
      </c>
      <c r="E15854">
        <v>2.111246</v>
      </c>
      <c r="F15854">
        <f t="shared" si="494"/>
        <v>0.13846917777777779</v>
      </c>
      <c r="G15854">
        <f t="shared" si="495"/>
        <v>2.0864598123456788</v>
      </c>
    </row>
    <row r="15855" spans="1:7" x14ac:dyDescent="0.3">
      <c r="A15855">
        <v>158.49999916553401</v>
      </c>
      <c r="B15855">
        <v>171.00523000000001</v>
      </c>
      <c r="C15855">
        <v>1.2463025999999999</v>
      </c>
      <c r="D15855">
        <v>-0.31679180000000001</v>
      </c>
      <c r="E15855">
        <v>2.1111754999999999</v>
      </c>
      <c r="F15855">
        <f t="shared" si="494"/>
        <v>0.13847806666666665</v>
      </c>
      <c r="G15855">
        <f t="shared" si="495"/>
        <v>2.0863889481481483</v>
      </c>
    </row>
    <row r="15856" spans="1:7" x14ac:dyDescent="0.3">
      <c r="A15856">
        <v>158.51013100147199</v>
      </c>
      <c r="B15856">
        <v>170.98429999999999</v>
      </c>
      <c r="C15856">
        <v>1.2463692</v>
      </c>
      <c r="D15856">
        <v>-0.33510345000000002</v>
      </c>
      <c r="E15856">
        <v>2.1109168999999999</v>
      </c>
      <c r="F15856">
        <f t="shared" si="494"/>
        <v>0.13848546666666667</v>
      </c>
      <c r="G15856">
        <f t="shared" si="495"/>
        <v>2.0861305530864196</v>
      </c>
    </row>
    <row r="15857" spans="1:7" x14ac:dyDescent="0.3">
      <c r="A15857">
        <v>158.52012550830801</v>
      </c>
      <c r="B15857">
        <v>170.94049000000001</v>
      </c>
      <c r="C15857">
        <v>1.2464092</v>
      </c>
      <c r="D15857">
        <v>-0.38027223999999998</v>
      </c>
      <c r="E15857">
        <v>2.110376</v>
      </c>
      <c r="F15857">
        <f t="shared" si="494"/>
        <v>0.13848991111111111</v>
      </c>
      <c r="G15857">
        <f t="shared" si="495"/>
        <v>2.0855896888888887</v>
      </c>
    </row>
    <row r="15858" spans="1:7" x14ac:dyDescent="0.3">
      <c r="A15858">
        <v>158.529997944831</v>
      </c>
      <c r="B15858">
        <v>170.93097</v>
      </c>
      <c r="C15858">
        <v>1.2464225</v>
      </c>
      <c r="D15858">
        <v>-0.43886956999999999</v>
      </c>
      <c r="E15858">
        <v>2.1102585999999999</v>
      </c>
      <c r="F15858">
        <f t="shared" si="494"/>
        <v>0.1384913888888889</v>
      </c>
      <c r="G15858">
        <f t="shared" si="495"/>
        <v>2.0854721580246913</v>
      </c>
    </row>
    <row r="15859" spans="1:7" x14ac:dyDescent="0.3">
      <c r="A15859">
        <v>158.54012978076901</v>
      </c>
      <c r="B15859">
        <v>170.88525000000001</v>
      </c>
      <c r="C15859">
        <v>1.2466758</v>
      </c>
      <c r="D15859">
        <v>-0.28993469999999999</v>
      </c>
      <c r="E15859">
        <v>2.1096941999999999</v>
      </c>
      <c r="F15859">
        <f t="shared" si="494"/>
        <v>0.13851953333333333</v>
      </c>
      <c r="G15859">
        <f t="shared" si="495"/>
        <v>2.0849077135802467</v>
      </c>
    </row>
    <row r="15860" spans="1:7" x14ac:dyDescent="0.3">
      <c r="A15860">
        <v>158.55000221729199</v>
      </c>
      <c r="B15860">
        <v>171.04524000000001</v>
      </c>
      <c r="C15860">
        <v>1.2469157</v>
      </c>
      <c r="D15860">
        <v>-8.606482E-2</v>
      </c>
      <c r="E15860">
        <v>2.1116693</v>
      </c>
      <c r="F15860">
        <f t="shared" si="494"/>
        <v>0.13854618888888889</v>
      </c>
      <c r="G15860">
        <f t="shared" si="495"/>
        <v>2.086882898765432</v>
      </c>
    </row>
    <row r="15861" spans="1:7" x14ac:dyDescent="0.3">
      <c r="A15861">
        <v>158.560118794441</v>
      </c>
      <c r="B15861">
        <v>171.13667000000001</v>
      </c>
      <c r="C15861">
        <v>1.2468891</v>
      </c>
      <c r="D15861">
        <v>-0.20325947999999999</v>
      </c>
      <c r="E15861">
        <v>2.1127981999999998</v>
      </c>
      <c r="F15861">
        <f t="shared" si="494"/>
        <v>0.13854323333333332</v>
      </c>
      <c r="G15861">
        <f t="shared" si="495"/>
        <v>2.088011664197531</v>
      </c>
    </row>
    <row r="15862" spans="1:7" x14ac:dyDescent="0.3">
      <c r="A15862">
        <v>158.570128560066</v>
      </c>
      <c r="B15862">
        <v>171.12906000000001</v>
      </c>
      <c r="C15862">
        <v>1.2468758</v>
      </c>
      <c r="D15862">
        <v>-0.30580479999999999</v>
      </c>
      <c r="E15862">
        <v>2.1127039999999999</v>
      </c>
      <c r="F15862">
        <f t="shared" si="494"/>
        <v>0.13854175555555556</v>
      </c>
      <c r="G15862">
        <f t="shared" si="495"/>
        <v>2.0879177135802469</v>
      </c>
    </row>
    <row r="15863" spans="1:7" x14ac:dyDescent="0.3">
      <c r="A15863">
        <v>158.58000099658901</v>
      </c>
      <c r="B15863">
        <v>171.06429</v>
      </c>
      <c r="C15863">
        <v>1.2468758</v>
      </c>
      <c r="D15863">
        <v>-0.37905145000000001</v>
      </c>
      <c r="E15863">
        <v>2.1119043999999998</v>
      </c>
      <c r="F15863">
        <f t="shared" si="494"/>
        <v>0.13854175555555556</v>
      </c>
      <c r="G15863">
        <f t="shared" si="495"/>
        <v>2.0871180839506174</v>
      </c>
    </row>
    <row r="15864" spans="1:7" x14ac:dyDescent="0.3">
      <c r="A15864">
        <v>158.589995503425</v>
      </c>
      <c r="B15864">
        <v>170.96904000000001</v>
      </c>
      <c r="C15864">
        <v>1.2468891</v>
      </c>
      <c r="D15864">
        <v>-0.4535189</v>
      </c>
      <c r="E15864">
        <v>2.1107287000000001</v>
      </c>
      <c r="F15864">
        <f t="shared" si="494"/>
        <v>0.13854323333333332</v>
      </c>
      <c r="G15864">
        <f t="shared" si="495"/>
        <v>2.0859421580246913</v>
      </c>
    </row>
    <row r="15865" spans="1:7" x14ac:dyDescent="0.3">
      <c r="A15865">
        <v>158.60000526905</v>
      </c>
      <c r="B15865">
        <v>170.92142000000001</v>
      </c>
      <c r="C15865">
        <v>1.2469691000000001</v>
      </c>
      <c r="D15865">
        <v>-0.47060977999999998</v>
      </c>
      <c r="E15865">
        <v>2.1101407999999999</v>
      </c>
      <c r="F15865">
        <f t="shared" si="494"/>
        <v>0.13855212222222224</v>
      </c>
      <c r="G15865">
        <f t="shared" si="495"/>
        <v>2.0853542567901235</v>
      </c>
    </row>
    <row r="15866" spans="1:7" x14ac:dyDescent="0.3">
      <c r="A15866">
        <v>158.61012184619901</v>
      </c>
      <c r="B15866">
        <v>170.93668</v>
      </c>
      <c r="C15866">
        <v>1.2473822999999999</v>
      </c>
      <c r="D15866">
        <v>-0.13001283</v>
      </c>
      <c r="E15866">
        <v>2.1103290000000001</v>
      </c>
      <c r="F15866">
        <f t="shared" si="494"/>
        <v>0.13859803333333331</v>
      </c>
      <c r="G15866">
        <f t="shared" si="495"/>
        <v>2.0855426518518518</v>
      </c>
    </row>
    <row r="15867" spans="1:7" x14ac:dyDescent="0.3">
      <c r="A15867">
        <v>158.62013161182401</v>
      </c>
      <c r="B15867">
        <v>171.18430000000001</v>
      </c>
      <c r="C15867">
        <v>1.2475556000000001</v>
      </c>
      <c r="D15867">
        <v>-7.9350549999999999E-3</v>
      </c>
      <c r="E15867">
        <v>2.1133861999999999</v>
      </c>
      <c r="F15867">
        <f t="shared" si="494"/>
        <v>0.13861728888888891</v>
      </c>
      <c r="G15867">
        <f t="shared" si="495"/>
        <v>2.0885996888888889</v>
      </c>
    </row>
    <row r="15868" spans="1:7" x14ac:dyDescent="0.3">
      <c r="A15868">
        <v>158.63000404834699</v>
      </c>
      <c r="B15868">
        <v>171.25287</v>
      </c>
      <c r="C15868">
        <v>1.2475156000000001</v>
      </c>
      <c r="D15868">
        <v>-0.12268815</v>
      </c>
      <c r="E15868">
        <v>2.1142325</v>
      </c>
      <c r="F15868">
        <f t="shared" si="494"/>
        <v>0.13861284444444444</v>
      </c>
      <c r="G15868">
        <f t="shared" si="495"/>
        <v>2.0894462320987652</v>
      </c>
    </row>
    <row r="15869" spans="1:7" x14ac:dyDescent="0.3">
      <c r="A15869">
        <v>158.640120625495</v>
      </c>
      <c r="B15869">
        <v>171.19193000000001</v>
      </c>
      <c r="C15869">
        <v>1.2475290000000001</v>
      </c>
      <c r="D15869">
        <v>-0.19593482000000001</v>
      </c>
      <c r="E15869">
        <v>2.1134803</v>
      </c>
      <c r="F15869">
        <f t="shared" si="494"/>
        <v>0.13861433333333334</v>
      </c>
      <c r="G15869">
        <f t="shared" si="495"/>
        <v>2.0886938864197533</v>
      </c>
    </row>
    <row r="15870" spans="1:7" x14ac:dyDescent="0.3">
      <c r="A15870">
        <v>158.65013039112</v>
      </c>
      <c r="B15870">
        <v>171.17477</v>
      </c>
      <c r="C15870">
        <v>1.2475290000000001</v>
      </c>
      <c r="D15870">
        <v>-0.28383079999999999</v>
      </c>
      <c r="E15870">
        <v>2.1132686000000001</v>
      </c>
      <c r="F15870">
        <f t="shared" si="494"/>
        <v>0.13861433333333334</v>
      </c>
      <c r="G15870">
        <f t="shared" si="495"/>
        <v>2.0884820345679009</v>
      </c>
    </row>
    <row r="15871" spans="1:7" x14ac:dyDescent="0.3">
      <c r="A15871">
        <v>158.66000282764401</v>
      </c>
      <c r="B15871">
        <v>171.09286</v>
      </c>
      <c r="C15871">
        <v>1.2475423000000001</v>
      </c>
      <c r="D15871">
        <v>-0.34242812</v>
      </c>
      <c r="E15871">
        <v>2.1122572000000002</v>
      </c>
      <c r="F15871">
        <f t="shared" si="494"/>
        <v>0.13861581111111113</v>
      </c>
      <c r="G15871">
        <f t="shared" si="495"/>
        <v>2.0874707999999997</v>
      </c>
    </row>
    <row r="15872" spans="1:7" x14ac:dyDescent="0.3">
      <c r="A15872">
        <v>158.66999733448</v>
      </c>
      <c r="B15872">
        <v>171.02047999999999</v>
      </c>
      <c r="C15872">
        <v>1.2475955000000001</v>
      </c>
      <c r="D15872">
        <v>-0.37294757000000001</v>
      </c>
      <c r="E15872">
        <v>2.1113635999999998</v>
      </c>
      <c r="F15872">
        <f t="shared" si="494"/>
        <v>0.13862172222222224</v>
      </c>
      <c r="G15872">
        <f t="shared" si="495"/>
        <v>2.0865772197530861</v>
      </c>
    </row>
    <row r="15873" spans="1:7" x14ac:dyDescent="0.3">
      <c r="A15873">
        <v>158.680007100105</v>
      </c>
      <c r="B15873">
        <v>170.96904000000001</v>
      </c>
      <c r="C15873">
        <v>1.2476623</v>
      </c>
      <c r="D15873">
        <v>-0.39003845999999998</v>
      </c>
      <c r="E15873">
        <v>2.1107287000000001</v>
      </c>
      <c r="F15873">
        <f t="shared" si="494"/>
        <v>0.13862914444444444</v>
      </c>
      <c r="G15873">
        <f t="shared" si="495"/>
        <v>2.0859421580246913</v>
      </c>
    </row>
    <row r="15874" spans="1:7" x14ac:dyDescent="0.3">
      <c r="A15874">
        <v>158.690001606941</v>
      </c>
      <c r="B15874">
        <v>170.91381999999999</v>
      </c>
      <c r="C15874">
        <v>1.2477822000000001</v>
      </c>
      <c r="D15874">
        <v>-0.33632424</v>
      </c>
      <c r="E15874">
        <v>2.1100466</v>
      </c>
      <c r="F15874">
        <f t="shared" si="494"/>
        <v>0.13864246666666669</v>
      </c>
      <c r="G15874">
        <f t="shared" si="495"/>
        <v>2.0852604296296295</v>
      </c>
    </row>
    <row r="15875" spans="1:7" x14ac:dyDescent="0.3">
      <c r="A15875">
        <v>158.69999611377699</v>
      </c>
      <c r="B15875">
        <v>170.98047</v>
      </c>
      <c r="C15875">
        <v>1.2479023</v>
      </c>
      <c r="D15875">
        <v>-0.29725935999999997</v>
      </c>
      <c r="E15875">
        <v>2.1108696</v>
      </c>
      <c r="F15875">
        <f t="shared" si="494"/>
        <v>0.13865581111111111</v>
      </c>
      <c r="G15875">
        <f t="shared" si="495"/>
        <v>2.0860832691358024</v>
      </c>
    </row>
    <row r="15876" spans="1:7" x14ac:dyDescent="0.3">
      <c r="A15876">
        <v>158.71012794971401</v>
      </c>
      <c r="B15876">
        <v>171.00523000000001</v>
      </c>
      <c r="C15876">
        <v>1.2480088</v>
      </c>
      <c r="D15876">
        <v>-0.25697367999999998</v>
      </c>
      <c r="E15876">
        <v>2.1111754999999999</v>
      </c>
      <c r="F15876">
        <f t="shared" si="494"/>
        <v>0.13866764444444446</v>
      </c>
      <c r="G15876">
        <f t="shared" si="495"/>
        <v>2.0863889481481483</v>
      </c>
    </row>
    <row r="15877" spans="1:7" x14ac:dyDescent="0.3">
      <c r="A15877">
        <v>158.72000038623801</v>
      </c>
      <c r="B15877">
        <v>171.02808999999999</v>
      </c>
      <c r="C15877">
        <v>1.2480621000000001</v>
      </c>
      <c r="D15877">
        <v>-0.28749313999999998</v>
      </c>
      <c r="E15877">
        <v>2.1114576</v>
      </c>
      <c r="F15877">
        <f t="shared" si="494"/>
        <v>0.13867356666666666</v>
      </c>
      <c r="G15877">
        <f t="shared" si="495"/>
        <v>2.0866711703703702</v>
      </c>
    </row>
    <row r="15878" spans="1:7" x14ac:dyDescent="0.3">
      <c r="A15878">
        <v>158.730132222175</v>
      </c>
      <c r="B15878">
        <v>171.03952000000001</v>
      </c>
      <c r="C15878">
        <v>1.2480888000000001</v>
      </c>
      <c r="D15878">
        <v>-0.34609046999999998</v>
      </c>
      <c r="E15878">
        <v>2.1115987000000001</v>
      </c>
      <c r="F15878">
        <f t="shared" ref="F15878:F15941" si="496">C15878/9</f>
        <v>0.13867653333333335</v>
      </c>
      <c r="G15878">
        <f t="shared" ref="G15878:G15941" si="497">(B15878-$B$5)/81</f>
        <v>2.0868122814814813</v>
      </c>
    </row>
    <row r="15879" spans="1:7" x14ac:dyDescent="0.3">
      <c r="A15879">
        <v>158.74000465869901</v>
      </c>
      <c r="B15879">
        <v>170.98047</v>
      </c>
      <c r="C15879">
        <v>1.2481021000000001</v>
      </c>
      <c r="D15879">
        <v>-0.40468779999999999</v>
      </c>
      <c r="E15879">
        <v>2.1108696</v>
      </c>
      <c r="F15879">
        <f t="shared" si="496"/>
        <v>0.13867801111111111</v>
      </c>
      <c r="G15879">
        <f t="shared" si="497"/>
        <v>2.0860832691358024</v>
      </c>
    </row>
    <row r="15880" spans="1:7" x14ac:dyDescent="0.3">
      <c r="A15880">
        <v>158.75012123584699</v>
      </c>
      <c r="B15880">
        <v>170.95192</v>
      </c>
      <c r="C15880">
        <v>1.2481287999999999</v>
      </c>
      <c r="D15880">
        <v>-0.46450587999999998</v>
      </c>
      <c r="E15880">
        <v>2.1105170000000002</v>
      </c>
      <c r="F15880">
        <f t="shared" si="496"/>
        <v>0.13868097777777777</v>
      </c>
      <c r="G15880">
        <f t="shared" si="497"/>
        <v>2.0857307999999999</v>
      </c>
    </row>
    <row r="15881" spans="1:7" x14ac:dyDescent="0.3">
      <c r="A15881">
        <v>158.75999367237</v>
      </c>
      <c r="B15881">
        <v>170.93097</v>
      </c>
      <c r="C15881">
        <v>1.2484354</v>
      </c>
      <c r="D15881">
        <v>-0.23377892</v>
      </c>
      <c r="E15881">
        <v>2.1102585999999999</v>
      </c>
      <c r="F15881">
        <f t="shared" si="496"/>
        <v>0.13871504444444444</v>
      </c>
      <c r="G15881">
        <f t="shared" si="497"/>
        <v>2.0854721580246913</v>
      </c>
    </row>
    <row r="15882" spans="1:7" x14ac:dyDescent="0.3">
      <c r="A15882">
        <v>158.770003437995</v>
      </c>
      <c r="B15882">
        <v>171.12334000000001</v>
      </c>
      <c r="C15882">
        <v>1.2486752999999999</v>
      </c>
      <c r="D15882">
        <v>-5.7986937000000002E-2</v>
      </c>
      <c r="E15882">
        <v>2.1126334999999998</v>
      </c>
      <c r="F15882">
        <f t="shared" si="496"/>
        <v>0.1387417</v>
      </c>
      <c r="G15882">
        <f t="shared" si="497"/>
        <v>2.0878470962962963</v>
      </c>
    </row>
    <row r="15883" spans="1:7" x14ac:dyDescent="0.3">
      <c r="A15883">
        <v>158.779997944831</v>
      </c>
      <c r="B15883">
        <v>171.22621000000001</v>
      </c>
      <c r="C15883">
        <v>1.2486086999999999</v>
      </c>
      <c r="D15883">
        <v>-0.21546725999999999</v>
      </c>
      <c r="E15883">
        <v>2.1139035000000002</v>
      </c>
      <c r="F15883">
        <f t="shared" si="496"/>
        <v>0.13873429999999998</v>
      </c>
      <c r="G15883">
        <f t="shared" si="497"/>
        <v>2.0891170962962962</v>
      </c>
    </row>
    <row r="15884" spans="1:7" x14ac:dyDescent="0.3">
      <c r="A15884">
        <v>158.78999245166699</v>
      </c>
      <c r="B15884">
        <v>171.15382</v>
      </c>
      <c r="C15884">
        <v>1.2485953999999999</v>
      </c>
      <c r="D15884">
        <v>-0.30458403000000001</v>
      </c>
      <c r="E15884">
        <v>2.1130100000000001</v>
      </c>
      <c r="F15884">
        <f t="shared" si="496"/>
        <v>0.13873282222222222</v>
      </c>
      <c r="G15884">
        <f t="shared" si="497"/>
        <v>2.0882233925925924</v>
      </c>
    </row>
    <row r="15885" spans="1:7" x14ac:dyDescent="0.3">
      <c r="A15885">
        <v>158.800124287605</v>
      </c>
      <c r="B15885">
        <v>171.11190999999999</v>
      </c>
      <c r="C15885">
        <v>1.2485953999999999</v>
      </c>
      <c r="D15885">
        <v>-0.39248001999999999</v>
      </c>
      <c r="E15885">
        <v>2.1124923</v>
      </c>
      <c r="F15885">
        <f t="shared" si="496"/>
        <v>0.13873282222222222</v>
      </c>
      <c r="G15885">
        <f t="shared" si="497"/>
        <v>2.0877059851851851</v>
      </c>
    </row>
    <row r="15886" spans="1:7" x14ac:dyDescent="0.3">
      <c r="A15886">
        <v>158.80999672412801</v>
      </c>
      <c r="B15886">
        <v>170.9862</v>
      </c>
      <c r="C15886">
        <v>1.2485953999999999</v>
      </c>
      <c r="D15886">
        <v>-0.48037600000000003</v>
      </c>
      <c r="E15886">
        <v>2.1109404999999999</v>
      </c>
      <c r="F15886">
        <f t="shared" si="496"/>
        <v>0.13873282222222222</v>
      </c>
      <c r="G15886">
        <f t="shared" si="497"/>
        <v>2.0861540098765432</v>
      </c>
    </row>
    <row r="15887" spans="1:7" x14ac:dyDescent="0.3">
      <c r="A15887">
        <v>158.820128560066</v>
      </c>
      <c r="B15887">
        <v>170.93288000000001</v>
      </c>
      <c r="C15887">
        <v>1.2488486999999999</v>
      </c>
      <c r="D15887">
        <v>-0.30336322999999998</v>
      </c>
      <c r="E15887">
        <v>2.1102821999999999</v>
      </c>
      <c r="F15887">
        <f t="shared" si="496"/>
        <v>0.13876096666666665</v>
      </c>
      <c r="G15887">
        <f t="shared" si="497"/>
        <v>2.0854957382716051</v>
      </c>
    </row>
    <row r="15888" spans="1:7" x14ac:dyDescent="0.3">
      <c r="A15888">
        <v>158.83000099658901</v>
      </c>
      <c r="B15888">
        <v>171.08143999999999</v>
      </c>
      <c r="C15888">
        <v>1.2491686</v>
      </c>
      <c r="D15888">
        <v>-4.4558383999999999E-2</v>
      </c>
      <c r="E15888">
        <v>2.1121159999999999</v>
      </c>
      <c r="F15888">
        <f t="shared" si="496"/>
        <v>0.1387965111111111</v>
      </c>
      <c r="G15888">
        <f t="shared" si="497"/>
        <v>2.0873298123456787</v>
      </c>
    </row>
    <row r="15889" spans="1:7" x14ac:dyDescent="0.3">
      <c r="A15889">
        <v>158.84011757373801</v>
      </c>
      <c r="B15889">
        <v>171.19763</v>
      </c>
      <c r="C15889">
        <v>1.2491819</v>
      </c>
      <c r="D15889">
        <v>-0.11780504</v>
      </c>
      <c r="E15889">
        <v>2.1135506999999998</v>
      </c>
      <c r="F15889">
        <f t="shared" si="496"/>
        <v>0.13879798888888889</v>
      </c>
      <c r="G15889">
        <f t="shared" si="497"/>
        <v>2.0887642567901232</v>
      </c>
    </row>
    <row r="15890" spans="1:7" x14ac:dyDescent="0.3">
      <c r="A15890">
        <v>158.85012733936301</v>
      </c>
      <c r="B15890">
        <v>171.24716000000001</v>
      </c>
      <c r="C15890">
        <v>1.2491819</v>
      </c>
      <c r="D15890">
        <v>-0.18983093000000001</v>
      </c>
      <c r="E15890">
        <v>2.1141622</v>
      </c>
      <c r="F15890">
        <f t="shared" si="496"/>
        <v>0.13879798888888889</v>
      </c>
      <c r="G15890">
        <f t="shared" si="497"/>
        <v>2.0893757382716047</v>
      </c>
    </row>
    <row r="15891" spans="1:7" x14ac:dyDescent="0.3">
      <c r="A15891">
        <v>158.859999775886</v>
      </c>
      <c r="B15891">
        <v>171.17668</v>
      </c>
      <c r="C15891">
        <v>1.2491952</v>
      </c>
      <c r="D15891">
        <v>-0.26307760000000002</v>
      </c>
      <c r="E15891">
        <v>2.1132919999999999</v>
      </c>
      <c r="F15891">
        <f t="shared" si="496"/>
        <v>0.13879946666666665</v>
      </c>
      <c r="G15891">
        <f t="shared" si="497"/>
        <v>2.0885056148148147</v>
      </c>
    </row>
    <row r="15892" spans="1:7" x14ac:dyDescent="0.3">
      <c r="A15892">
        <v>158.86999428272199</v>
      </c>
      <c r="B15892">
        <v>171.09477000000001</v>
      </c>
      <c r="C15892">
        <v>1.2491952</v>
      </c>
      <c r="D15892">
        <v>-0.35097358000000001</v>
      </c>
      <c r="E15892">
        <v>2.1122808000000002</v>
      </c>
      <c r="F15892">
        <f t="shared" si="496"/>
        <v>0.13879946666666665</v>
      </c>
      <c r="G15892">
        <f t="shared" si="497"/>
        <v>2.0874943802469135</v>
      </c>
    </row>
    <row r="15893" spans="1:7" x14ac:dyDescent="0.3">
      <c r="A15893">
        <v>158.88000404834699</v>
      </c>
      <c r="B15893">
        <v>171.04715999999999</v>
      </c>
      <c r="C15893">
        <v>1.2492086</v>
      </c>
      <c r="D15893">
        <v>-0.40957090000000002</v>
      </c>
      <c r="E15893">
        <v>2.1116929999999998</v>
      </c>
      <c r="F15893">
        <f t="shared" si="496"/>
        <v>0.13880095555555555</v>
      </c>
      <c r="G15893">
        <f t="shared" si="497"/>
        <v>2.0869066024691354</v>
      </c>
    </row>
    <row r="15894" spans="1:7" x14ac:dyDescent="0.3">
      <c r="A15894">
        <v>158.88999855518301</v>
      </c>
      <c r="B15894">
        <v>170.93476999999999</v>
      </c>
      <c r="C15894">
        <v>1.2492486</v>
      </c>
      <c r="D15894">
        <v>-0.45596045000000002</v>
      </c>
      <c r="E15894">
        <v>2.1103052999999998</v>
      </c>
      <c r="F15894">
        <f t="shared" si="496"/>
        <v>0.1388054</v>
      </c>
      <c r="G15894">
        <f t="shared" si="497"/>
        <v>2.0855190716049381</v>
      </c>
    </row>
    <row r="15895" spans="1:7" x14ac:dyDescent="0.3">
      <c r="A15895">
        <v>158.89999306201901</v>
      </c>
      <c r="B15895">
        <v>170.97287</v>
      </c>
      <c r="C15895">
        <v>1.2496217000000001</v>
      </c>
      <c r="D15895">
        <v>-0.1422206</v>
      </c>
      <c r="E15895">
        <v>2.1107757</v>
      </c>
      <c r="F15895">
        <f t="shared" si="496"/>
        <v>0.13884685555555557</v>
      </c>
      <c r="G15895">
        <f t="shared" si="497"/>
        <v>2.0859894419753084</v>
      </c>
    </row>
    <row r="15896" spans="1:7" x14ac:dyDescent="0.3">
      <c r="A15896">
        <v>158.91000282764401</v>
      </c>
      <c r="B15896">
        <v>171.17668</v>
      </c>
      <c r="C15896">
        <v>1.2499416999999999</v>
      </c>
      <c r="D15896">
        <v>0.10315571</v>
      </c>
      <c r="E15896">
        <v>2.1132919999999999</v>
      </c>
      <c r="F15896">
        <f t="shared" si="496"/>
        <v>0.1388824111111111</v>
      </c>
      <c r="G15896">
        <f t="shared" si="497"/>
        <v>2.0885056148148147</v>
      </c>
    </row>
    <row r="15897" spans="1:7" x14ac:dyDescent="0.3">
      <c r="A15897">
        <v>158.91999733448</v>
      </c>
      <c r="B15897">
        <v>171.34810999999999</v>
      </c>
      <c r="C15897">
        <v>1.2499285</v>
      </c>
      <c r="D15897">
        <v>4.2727217E-3</v>
      </c>
      <c r="E15897">
        <v>2.1154084000000002</v>
      </c>
      <c r="F15897">
        <f t="shared" si="496"/>
        <v>0.13888094444444443</v>
      </c>
      <c r="G15897">
        <f t="shared" si="497"/>
        <v>2.0906220345679012</v>
      </c>
    </row>
    <row r="15898" spans="1:7" x14ac:dyDescent="0.3">
      <c r="A15898">
        <v>158.930007100105</v>
      </c>
      <c r="B15898">
        <v>171.40337</v>
      </c>
      <c r="C15898">
        <v>1.2499150000000001</v>
      </c>
      <c r="D15898">
        <v>-8.2402489999999995E-2</v>
      </c>
      <c r="E15898">
        <v>2.1160907999999998</v>
      </c>
      <c r="F15898">
        <f t="shared" si="496"/>
        <v>0.13887944444444444</v>
      </c>
      <c r="G15898">
        <f t="shared" si="497"/>
        <v>2.0913042567901234</v>
      </c>
    </row>
    <row r="15899" spans="1:7" x14ac:dyDescent="0.3">
      <c r="A15899">
        <v>158.94012367725301</v>
      </c>
      <c r="B15899">
        <v>171.29859999999999</v>
      </c>
      <c r="C15899">
        <v>1.2499416999999999</v>
      </c>
      <c r="D15899">
        <v>-0.14099982</v>
      </c>
      <c r="E15899">
        <v>2.1147974</v>
      </c>
      <c r="F15899">
        <f t="shared" si="496"/>
        <v>0.1388824111111111</v>
      </c>
      <c r="G15899">
        <f t="shared" si="497"/>
        <v>2.0900107999999999</v>
      </c>
    </row>
    <row r="15900" spans="1:7" x14ac:dyDescent="0.3">
      <c r="A15900">
        <v>158.94999611377699</v>
      </c>
      <c r="B15900">
        <v>171.27001999999999</v>
      </c>
      <c r="C15900">
        <v>1.2499549999999999</v>
      </c>
      <c r="D15900">
        <v>-0.21546725999999999</v>
      </c>
      <c r="E15900">
        <v>2.1144444999999998</v>
      </c>
      <c r="F15900">
        <f t="shared" si="496"/>
        <v>0.13888388888888889</v>
      </c>
      <c r="G15900">
        <f t="shared" si="497"/>
        <v>2.089657960493827</v>
      </c>
    </row>
    <row r="15901" spans="1:7" x14ac:dyDescent="0.3">
      <c r="A15901">
        <v>158.96000587940199</v>
      </c>
      <c r="B15901">
        <v>171.16907</v>
      </c>
      <c r="C15901">
        <v>1.249995</v>
      </c>
      <c r="D15901">
        <v>-0.25941523999999999</v>
      </c>
      <c r="E15901">
        <v>2.1131983000000001</v>
      </c>
      <c r="F15901">
        <f t="shared" si="496"/>
        <v>0.13888833333333334</v>
      </c>
      <c r="G15901">
        <f t="shared" si="497"/>
        <v>2.088411664197531</v>
      </c>
    </row>
    <row r="15902" spans="1:7" x14ac:dyDescent="0.3">
      <c r="A15902">
        <v>158.97000038623801</v>
      </c>
      <c r="B15902">
        <v>171.09286</v>
      </c>
      <c r="C15902">
        <v>1.2500484000000001</v>
      </c>
      <c r="D15902">
        <v>-0.27650613000000002</v>
      </c>
      <c r="E15902">
        <v>2.1122572000000002</v>
      </c>
      <c r="F15902">
        <f t="shared" si="496"/>
        <v>0.13889426666666668</v>
      </c>
      <c r="G15902">
        <f t="shared" si="497"/>
        <v>2.0874707999999997</v>
      </c>
    </row>
    <row r="15903" spans="1:7" x14ac:dyDescent="0.3">
      <c r="A15903">
        <v>158.97999489307401</v>
      </c>
      <c r="B15903">
        <v>171.10048</v>
      </c>
      <c r="C15903">
        <v>1.2501416999999999</v>
      </c>
      <c r="D15903">
        <v>-0.25086979999999998</v>
      </c>
      <c r="E15903">
        <v>2.1123514000000001</v>
      </c>
      <c r="F15903">
        <f t="shared" si="496"/>
        <v>0.13890463333333333</v>
      </c>
      <c r="G15903">
        <f t="shared" si="497"/>
        <v>2.087564874074074</v>
      </c>
    </row>
    <row r="15904" spans="1:7" x14ac:dyDescent="0.3">
      <c r="A15904">
        <v>158.990126729011</v>
      </c>
      <c r="B15904">
        <v>171.04907</v>
      </c>
      <c r="C15904">
        <v>1.2502082999999999</v>
      </c>
      <c r="D15904">
        <v>-0.26918145999999998</v>
      </c>
      <c r="E15904">
        <v>2.1117165</v>
      </c>
      <c r="F15904">
        <f t="shared" si="496"/>
        <v>0.13891203333333332</v>
      </c>
      <c r="G15904">
        <f t="shared" si="497"/>
        <v>2.0869301827160491</v>
      </c>
    </row>
    <row r="15905" spans="1:7" x14ac:dyDescent="0.3">
      <c r="A15905">
        <v>159.00012123584699</v>
      </c>
      <c r="B15905">
        <v>171.06049999999999</v>
      </c>
      <c r="C15905">
        <v>1.2502617</v>
      </c>
      <c r="D15905">
        <v>-0.30214247</v>
      </c>
      <c r="E15905">
        <v>2.1118576999999998</v>
      </c>
      <c r="F15905">
        <f t="shared" si="496"/>
        <v>0.13891796666666667</v>
      </c>
      <c r="G15905">
        <f t="shared" si="497"/>
        <v>2.0870712938271603</v>
      </c>
    </row>
    <row r="15906" spans="1:7" x14ac:dyDescent="0.3">
      <c r="A15906">
        <v>159.01013100147199</v>
      </c>
      <c r="B15906">
        <v>171.02047999999999</v>
      </c>
      <c r="C15906">
        <v>1.2503017000000001</v>
      </c>
      <c r="D15906">
        <v>-0.33266190000000001</v>
      </c>
      <c r="E15906">
        <v>2.1113635999999998</v>
      </c>
      <c r="F15906">
        <f t="shared" si="496"/>
        <v>0.13892241111111112</v>
      </c>
      <c r="G15906">
        <f t="shared" si="497"/>
        <v>2.0865772197530861</v>
      </c>
    </row>
    <row r="15907" spans="1:7" x14ac:dyDescent="0.3">
      <c r="A15907">
        <v>159.02012550830801</v>
      </c>
      <c r="B15907">
        <v>170.98811000000001</v>
      </c>
      <c r="C15907">
        <v>1.2503283000000001</v>
      </c>
      <c r="D15907">
        <v>-0.39248001999999999</v>
      </c>
      <c r="E15907">
        <v>2.1109637999999999</v>
      </c>
      <c r="F15907">
        <f t="shared" si="496"/>
        <v>0.13892536666666666</v>
      </c>
      <c r="G15907">
        <f t="shared" si="497"/>
        <v>2.0861775901234569</v>
      </c>
    </row>
    <row r="15908" spans="1:7" x14ac:dyDescent="0.3">
      <c r="A15908">
        <v>159.03012001514401</v>
      </c>
      <c r="B15908">
        <v>170.97287</v>
      </c>
      <c r="C15908">
        <v>1.2503682</v>
      </c>
      <c r="D15908">
        <v>-0.43764877000000002</v>
      </c>
      <c r="E15908">
        <v>2.1107757</v>
      </c>
      <c r="F15908">
        <f t="shared" si="496"/>
        <v>0.13892979999999999</v>
      </c>
      <c r="G15908">
        <f t="shared" si="497"/>
        <v>2.0859894419753084</v>
      </c>
    </row>
    <row r="15909" spans="1:7" x14ac:dyDescent="0.3">
      <c r="A15909">
        <v>159.04012978076901</v>
      </c>
      <c r="B15909">
        <v>170.90047999999999</v>
      </c>
      <c r="C15909">
        <v>1.2504481999999999</v>
      </c>
      <c r="D15909">
        <v>-0.43886956999999999</v>
      </c>
      <c r="E15909">
        <v>2.1098819999999998</v>
      </c>
      <c r="F15909">
        <f t="shared" si="496"/>
        <v>0.13893868888888888</v>
      </c>
      <c r="G15909">
        <f t="shared" si="497"/>
        <v>2.0850957382716047</v>
      </c>
    </row>
    <row r="15910" spans="1:7" x14ac:dyDescent="0.3">
      <c r="A15910">
        <v>159.050124287605</v>
      </c>
      <c r="B15910">
        <v>170.99193</v>
      </c>
      <c r="C15910">
        <v>1.2508348</v>
      </c>
      <c r="D15910">
        <v>-0.11048037600000001</v>
      </c>
      <c r="E15910">
        <v>2.111011</v>
      </c>
      <c r="F15910">
        <f t="shared" si="496"/>
        <v>0.13898164444444444</v>
      </c>
      <c r="G15910">
        <f t="shared" si="497"/>
        <v>2.086224750617284</v>
      </c>
    </row>
    <row r="15911" spans="1:7" x14ac:dyDescent="0.3">
      <c r="A15911">
        <v>159.060118794441</v>
      </c>
      <c r="B15911">
        <v>171.21666999999999</v>
      </c>
      <c r="C15911">
        <v>1.2509816</v>
      </c>
      <c r="D15911">
        <v>-3.1129830000000001E-2</v>
      </c>
      <c r="E15911">
        <v>2.1137857000000002</v>
      </c>
      <c r="F15911">
        <f t="shared" si="496"/>
        <v>0.13899795555555555</v>
      </c>
      <c r="G15911">
        <f t="shared" si="497"/>
        <v>2.0889993185185185</v>
      </c>
    </row>
    <row r="15912" spans="1:7" x14ac:dyDescent="0.3">
      <c r="A15912">
        <v>159.07000648975301</v>
      </c>
      <c r="B15912">
        <v>171.23383000000001</v>
      </c>
      <c r="C15912">
        <v>1.2509414999999999</v>
      </c>
      <c r="D15912">
        <v>-0.16053227</v>
      </c>
      <c r="E15912">
        <v>2.1139975</v>
      </c>
      <c r="F15912">
        <f t="shared" si="496"/>
        <v>0.13899349999999999</v>
      </c>
      <c r="G15912">
        <f t="shared" si="497"/>
        <v>2.0892111703703704</v>
      </c>
    </row>
    <row r="15913" spans="1:7" x14ac:dyDescent="0.3">
      <c r="A15913">
        <v>159.08000099658901</v>
      </c>
      <c r="B15913">
        <v>171.22239999999999</v>
      </c>
      <c r="C15913">
        <v>1.2509549</v>
      </c>
      <c r="D15913">
        <v>-0.23377892</v>
      </c>
      <c r="E15913">
        <v>2.1138566000000001</v>
      </c>
      <c r="F15913">
        <f t="shared" si="496"/>
        <v>0.13899498888888889</v>
      </c>
      <c r="G15913">
        <f t="shared" si="497"/>
        <v>2.0890700592592593</v>
      </c>
    </row>
    <row r="15914" spans="1:7" x14ac:dyDescent="0.3">
      <c r="A15914">
        <v>159.089995503425</v>
      </c>
      <c r="B15914">
        <v>171.14049</v>
      </c>
      <c r="C15914">
        <v>1.2509816</v>
      </c>
      <c r="D15914">
        <v>-0.28016847</v>
      </c>
      <c r="E15914">
        <v>2.1128452000000002</v>
      </c>
      <c r="F15914">
        <f t="shared" si="496"/>
        <v>0.13899795555555555</v>
      </c>
      <c r="G15914">
        <f t="shared" si="497"/>
        <v>2.0880588246913581</v>
      </c>
    </row>
    <row r="15915" spans="1:7" x14ac:dyDescent="0.3">
      <c r="A15915">
        <v>159.10000526905</v>
      </c>
      <c r="B15915">
        <v>171.12146000000001</v>
      </c>
      <c r="C15915">
        <v>1.2509816</v>
      </c>
      <c r="D15915">
        <v>-0.36806445999999998</v>
      </c>
      <c r="E15915">
        <v>2.1126103000000001</v>
      </c>
      <c r="F15915">
        <f t="shared" si="496"/>
        <v>0.13899795555555555</v>
      </c>
      <c r="G15915">
        <f t="shared" si="497"/>
        <v>2.0878238864197529</v>
      </c>
    </row>
    <row r="15916" spans="1:7" x14ac:dyDescent="0.3">
      <c r="A15916">
        <v>159.11012184619901</v>
      </c>
      <c r="B15916">
        <v>171.01857000000001</v>
      </c>
      <c r="C15916">
        <v>1.2509948</v>
      </c>
      <c r="D15916">
        <v>-0.44131112</v>
      </c>
      <c r="E15916">
        <v>2.1113400000000002</v>
      </c>
      <c r="F15916">
        <f t="shared" si="496"/>
        <v>0.13899942222222222</v>
      </c>
      <c r="G15916">
        <f t="shared" si="497"/>
        <v>2.0865536395061728</v>
      </c>
    </row>
    <row r="15917" spans="1:7" x14ac:dyDescent="0.3">
      <c r="A15917">
        <v>159.12013161182401</v>
      </c>
      <c r="B15917">
        <v>170.95000999999999</v>
      </c>
      <c r="C15917">
        <v>1.2511680999999999</v>
      </c>
      <c r="D15917">
        <v>-0.33388269999999998</v>
      </c>
      <c r="E15917">
        <v>2.1104934000000002</v>
      </c>
      <c r="F15917">
        <f t="shared" si="496"/>
        <v>0.13901867777777777</v>
      </c>
      <c r="G15917">
        <f t="shared" si="497"/>
        <v>2.0857072197530862</v>
      </c>
    </row>
    <row r="15918" spans="1:7" x14ac:dyDescent="0.3">
      <c r="A15918">
        <v>159.13012611865901</v>
      </c>
      <c r="B15918">
        <v>171.06620000000001</v>
      </c>
      <c r="C15918">
        <v>1.2516214000000001</v>
      </c>
      <c r="D15918">
        <v>2.2584386000000001E-2</v>
      </c>
      <c r="E15918">
        <v>2.1119279999999998</v>
      </c>
      <c r="F15918">
        <f t="shared" si="496"/>
        <v>0.13906904444444446</v>
      </c>
      <c r="G15918">
        <f t="shared" si="497"/>
        <v>2.0871416641975307</v>
      </c>
    </row>
    <row r="15919" spans="1:7" x14ac:dyDescent="0.3">
      <c r="A15919">
        <v>159.140120625495</v>
      </c>
      <c r="B15919">
        <v>171.22621000000001</v>
      </c>
      <c r="C15919">
        <v>1.2517145999999999</v>
      </c>
      <c r="D15919">
        <v>7.3857049999999994E-2</v>
      </c>
      <c r="E15919">
        <v>2.1139035000000002</v>
      </c>
      <c r="F15919">
        <f t="shared" si="496"/>
        <v>0.13907939999999999</v>
      </c>
      <c r="G15919">
        <f t="shared" si="497"/>
        <v>2.0891170962962962</v>
      </c>
    </row>
    <row r="15920" spans="1:7" x14ac:dyDescent="0.3">
      <c r="A15920">
        <v>159.14999306201901</v>
      </c>
      <c r="B15920">
        <v>171.40717000000001</v>
      </c>
      <c r="C15920">
        <v>1.2516613000000001</v>
      </c>
      <c r="D15920">
        <v>-7.1415489999999998E-2</v>
      </c>
      <c r="E15920">
        <v>2.1161374999999998</v>
      </c>
      <c r="F15920">
        <f t="shared" si="496"/>
        <v>0.13907347777777779</v>
      </c>
      <c r="G15920">
        <f t="shared" si="497"/>
        <v>2.0913511703703702</v>
      </c>
    </row>
    <row r="15921" spans="1:7" x14ac:dyDescent="0.3">
      <c r="A15921">
        <v>159.16000282764401</v>
      </c>
      <c r="B15921">
        <v>171.34621999999999</v>
      </c>
      <c r="C15921">
        <v>1.2516879000000001</v>
      </c>
      <c r="D15921">
        <v>-0.13123360000000001</v>
      </c>
      <c r="E15921">
        <v>2.1153852999999998</v>
      </c>
      <c r="F15921">
        <f t="shared" si="496"/>
        <v>0.13907643333333333</v>
      </c>
      <c r="G15921">
        <f t="shared" si="497"/>
        <v>2.0905987012345677</v>
      </c>
    </row>
    <row r="15922" spans="1:7" x14ac:dyDescent="0.3">
      <c r="A15922">
        <v>159.16999733448</v>
      </c>
      <c r="B15922">
        <v>171.26050000000001</v>
      </c>
      <c r="C15922">
        <v>1.2517014</v>
      </c>
      <c r="D15922">
        <v>-0.18983093000000001</v>
      </c>
      <c r="E15922">
        <v>2.1143269999999998</v>
      </c>
      <c r="F15922">
        <f t="shared" si="496"/>
        <v>0.13907793333333332</v>
      </c>
      <c r="G15922">
        <f t="shared" si="497"/>
        <v>2.0895404296296296</v>
      </c>
    </row>
    <row r="15923" spans="1:7" x14ac:dyDescent="0.3">
      <c r="A15923">
        <v>159.180007100105</v>
      </c>
      <c r="B15923">
        <v>171.2243</v>
      </c>
      <c r="C15923">
        <v>1.2517145999999999</v>
      </c>
      <c r="D15923">
        <v>-0.26429835000000002</v>
      </c>
      <c r="E15923">
        <v>2.11388</v>
      </c>
      <c r="F15923">
        <f t="shared" si="496"/>
        <v>0.13907939999999999</v>
      </c>
      <c r="G15923">
        <f t="shared" si="497"/>
        <v>2.0890935160493824</v>
      </c>
    </row>
    <row r="15924" spans="1:7" x14ac:dyDescent="0.3">
      <c r="A15924">
        <v>159.19012367725301</v>
      </c>
      <c r="B15924">
        <v>171.13096999999999</v>
      </c>
      <c r="C15924">
        <v>1.2517678999999999</v>
      </c>
      <c r="D15924">
        <v>-0.293597</v>
      </c>
      <c r="E15924">
        <v>2.1127275999999999</v>
      </c>
      <c r="F15924">
        <f t="shared" si="496"/>
        <v>0.13908532222222222</v>
      </c>
      <c r="G15924">
        <f t="shared" si="497"/>
        <v>2.0879412938271602</v>
      </c>
    </row>
    <row r="15925" spans="1:7" x14ac:dyDescent="0.3">
      <c r="A15925">
        <v>159.20011818408901</v>
      </c>
      <c r="B15925">
        <v>171.08336</v>
      </c>
      <c r="C15925">
        <v>1.2518613000000001</v>
      </c>
      <c r="D15925">
        <v>-0.26918145999999998</v>
      </c>
      <c r="E15925">
        <v>2.1121397000000002</v>
      </c>
      <c r="F15925">
        <f t="shared" si="496"/>
        <v>0.13909570000000002</v>
      </c>
      <c r="G15925">
        <f t="shared" si="497"/>
        <v>2.0873535160493826</v>
      </c>
    </row>
    <row r="15926" spans="1:7" x14ac:dyDescent="0.3">
      <c r="A15926">
        <v>159.21012794971401</v>
      </c>
      <c r="B15926">
        <v>171.06809999999999</v>
      </c>
      <c r="C15926">
        <v>1.2519545999999999</v>
      </c>
      <c r="D15926">
        <v>-0.25819448</v>
      </c>
      <c r="E15926">
        <v>2.1119515999999998</v>
      </c>
      <c r="F15926">
        <f t="shared" si="496"/>
        <v>0.13910606666666667</v>
      </c>
      <c r="G15926">
        <f t="shared" si="497"/>
        <v>2.0871651209876538</v>
      </c>
    </row>
    <row r="15927" spans="1:7" x14ac:dyDescent="0.3">
      <c r="A15927">
        <v>159.22000038623801</v>
      </c>
      <c r="B15927">
        <v>171.07193000000001</v>
      </c>
      <c r="C15927">
        <v>1.2520211999999999</v>
      </c>
      <c r="D15927">
        <v>-0.26063603000000002</v>
      </c>
      <c r="E15927">
        <v>2.1119987999999998</v>
      </c>
      <c r="F15927">
        <f t="shared" si="496"/>
        <v>0.13911346666666666</v>
      </c>
      <c r="G15927">
        <f t="shared" si="497"/>
        <v>2.0872124049382714</v>
      </c>
    </row>
    <row r="15928" spans="1:7" x14ac:dyDescent="0.3">
      <c r="A15928">
        <v>159.22999489307401</v>
      </c>
      <c r="B15928">
        <v>171.08336</v>
      </c>
      <c r="C15928">
        <v>1.2520610999999999</v>
      </c>
      <c r="D15928">
        <v>-0.30580479999999999</v>
      </c>
      <c r="E15928">
        <v>2.1121397000000002</v>
      </c>
      <c r="F15928">
        <f t="shared" si="496"/>
        <v>0.13911789999999999</v>
      </c>
      <c r="G15928">
        <f t="shared" si="497"/>
        <v>2.0873535160493826</v>
      </c>
    </row>
    <row r="15929" spans="1:7" x14ac:dyDescent="0.3">
      <c r="A15929">
        <v>159.240126729011</v>
      </c>
      <c r="B15929">
        <v>171.0224</v>
      </c>
      <c r="C15929">
        <v>1.2520746</v>
      </c>
      <c r="D15929">
        <v>-0.38027223999999998</v>
      </c>
      <c r="E15929">
        <v>2.1113873000000001</v>
      </c>
      <c r="F15929">
        <f t="shared" si="496"/>
        <v>0.1391194</v>
      </c>
      <c r="G15929">
        <f t="shared" si="497"/>
        <v>2.0866009234567899</v>
      </c>
    </row>
    <row r="15930" spans="1:7" x14ac:dyDescent="0.3">
      <c r="A15930">
        <v>159.24999916553401</v>
      </c>
      <c r="B15930">
        <v>171.00145000000001</v>
      </c>
      <c r="C15930">
        <v>1.2521012</v>
      </c>
      <c r="D15930">
        <v>-0.42666179999999998</v>
      </c>
      <c r="E15930">
        <v>2.1111285999999998</v>
      </c>
      <c r="F15930">
        <f t="shared" si="496"/>
        <v>0.13912235555555555</v>
      </c>
      <c r="G15930">
        <f t="shared" si="497"/>
        <v>2.0863422814814814</v>
      </c>
    </row>
    <row r="15931" spans="1:7" x14ac:dyDescent="0.3">
      <c r="A15931">
        <v>159.25999367237</v>
      </c>
      <c r="B15931">
        <v>170.94618</v>
      </c>
      <c r="C15931">
        <v>1.2521678999999999</v>
      </c>
      <c r="D15931">
        <v>-0.44375268000000001</v>
      </c>
      <c r="E15931">
        <v>2.1104465000000001</v>
      </c>
      <c r="F15931">
        <f t="shared" si="496"/>
        <v>0.13912976666666665</v>
      </c>
      <c r="G15931">
        <f t="shared" si="497"/>
        <v>2.085659935802469</v>
      </c>
    </row>
    <row r="15932" spans="1:7" x14ac:dyDescent="0.3">
      <c r="A15932">
        <v>159.270003437995</v>
      </c>
      <c r="B15932">
        <v>170.99193</v>
      </c>
      <c r="C15932">
        <v>1.2525544</v>
      </c>
      <c r="D15932">
        <v>-0.13001283</v>
      </c>
      <c r="E15932">
        <v>2.111011</v>
      </c>
      <c r="F15932">
        <f t="shared" si="496"/>
        <v>0.1391727111111111</v>
      </c>
      <c r="G15932">
        <f t="shared" si="497"/>
        <v>2.086224750617284</v>
      </c>
    </row>
    <row r="15933" spans="1:7" x14ac:dyDescent="0.3">
      <c r="A15933">
        <v>159.279997944831</v>
      </c>
      <c r="B15933">
        <v>171.20905999999999</v>
      </c>
      <c r="C15933">
        <v>1.2526744999999999</v>
      </c>
      <c r="D15933">
        <v>-7.7519379999999999E-2</v>
      </c>
      <c r="E15933">
        <v>2.1136917999999998</v>
      </c>
      <c r="F15933">
        <f t="shared" si="496"/>
        <v>0.13918605555555555</v>
      </c>
      <c r="G15933">
        <f t="shared" si="497"/>
        <v>2.0889053679012344</v>
      </c>
    </row>
    <row r="15934" spans="1:7" x14ac:dyDescent="0.3">
      <c r="A15934">
        <v>159.29012978076901</v>
      </c>
      <c r="B15934">
        <v>171.22811999999999</v>
      </c>
      <c r="C15934">
        <v>1.2526077</v>
      </c>
      <c r="D15934">
        <v>-0.23622048000000001</v>
      </c>
      <c r="E15934">
        <v>2.1139271000000002</v>
      </c>
      <c r="F15934">
        <f t="shared" si="496"/>
        <v>0.13917863333333333</v>
      </c>
      <c r="G15934">
        <f t="shared" si="497"/>
        <v>2.0891406765432095</v>
      </c>
    </row>
    <row r="15935" spans="1:7" x14ac:dyDescent="0.3">
      <c r="A15935">
        <v>159.300124287605</v>
      </c>
      <c r="B15935">
        <v>171.22811999999999</v>
      </c>
      <c r="C15935">
        <v>1.2526077</v>
      </c>
      <c r="D15935">
        <v>-0.30824634000000001</v>
      </c>
      <c r="E15935">
        <v>2.1139271000000002</v>
      </c>
      <c r="F15935">
        <f t="shared" si="496"/>
        <v>0.13917863333333333</v>
      </c>
      <c r="G15935">
        <f t="shared" si="497"/>
        <v>2.0891406765432095</v>
      </c>
    </row>
    <row r="15936" spans="1:7" x14ac:dyDescent="0.3">
      <c r="A15936">
        <v>159.30999672412801</v>
      </c>
      <c r="B15936">
        <v>171.15001000000001</v>
      </c>
      <c r="C15936">
        <v>1.2526212000000001</v>
      </c>
      <c r="D15936">
        <v>-0.38271379999999999</v>
      </c>
      <c r="E15936">
        <v>2.1129627000000002</v>
      </c>
      <c r="F15936">
        <f t="shared" si="496"/>
        <v>0.13918013333333334</v>
      </c>
      <c r="G15936">
        <f t="shared" si="497"/>
        <v>2.0881763555555555</v>
      </c>
    </row>
    <row r="15937" spans="1:7" x14ac:dyDescent="0.3">
      <c r="A15937">
        <v>159.320128560066</v>
      </c>
      <c r="B15937">
        <v>171.05098000000001</v>
      </c>
      <c r="C15937">
        <v>1.2526212000000001</v>
      </c>
      <c r="D15937">
        <v>-0.47060977999999998</v>
      </c>
      <c r="E15937">
        <v>2.1117400000000002</v>
      </c>
      <c r="F15937">
        <f t="shared" si="496"/>
        <v>0.13918013333333334</v>
      </c>
      <c r="G15937">
        <f t="shared" si="497"/>
        <v>2.0869537629629629</v>
      </c>
    </row>
    <row r="15938" spans="1:7" x14ac:dyDescent="0.3">
      <c r="A15938">
        <v>159.33000099658901</v>
      </c>
      <c r="B15938">
        <v>170.99379999999999</v>
      </c>
      <c r="C15938">
        <v>1.2527543999999999</v>
      </c>
      <c r="D15938">
        <v>-0.40468779999999999</v>
      </c>
      <c r="E15938">
        <v>2.1110343999999999</v>
      </c>
      <c r="F15938">
        <f t="shared" si="496"/>
        <v>0.13919493333333333</v>
      </c>
      <c r="G15938">
        <f t="shared" si="497"/>
        <v>2.0862478370370368</v>
      </c>
    </row>
    <row r="15939" spans="1:7" x14ac:dyDescent="0.3">
      <c r="A15939">
        <v>159.34011757373801</v>
      </c>
      <c r="B15939">
        <v>171.06620000000001</v>
      </c>
      <c r="C15939">
        <v>1.2531942</v>
      </c>
      <c r="D15939">
        <v>-3.2350607000000003E-2</v>
      </c>
      <c r="E15939">
        <v>2.1119279999999998</v>
      </c>
      <c r="F15939">
        <f t="shared" si="496"/>
        <v>0.1392438</v>
      </c>
      <c r="G15939">
        <f t="shared" si="497"/>
        <v>2.0871416641975307</v>
      </c>
    </row>
    <row r="15940" spans="1:7" x14ac:dyDescent="0.3">
      <c r="A15940">
        <v>159.35012733936301</v>
      </c>
      <c r="B15940">
        <v>171.32335</v>
      </c>
      <c r="C15940">
        <v>1.2533143</v>
      </c>
      <c r="D15940">
        <v>4.2727217E-3</v>
      </c>
      <c r="E15940">
        <v>2.1151027999999998</v>
      </c>
      <c r="F15940">
        <f t="shared" si="496"/>
        <v>0.13925714444444445</v>
      </c>
      <c r="G15940">
        <f t="shared" si="497"/>
        <v>2.0903163555555553</v>
      </c>
    </row>
    <row r="15941" spans="1:7" x14ac:dyDescent="0.3">
      <c r="A15941">
        <v>159.36012184619901</v>
      </c>
      <c r="B15941">
        <v>171.35002</v>
      </c>
      <c r="C15941">
        <v>1.253261</v>
      </c>
      <c r="D15941">
        <v>-0.12512971000000001</v>
      </c>
      <c r="E15941">
        <v>2.1154320000000002</v>
      </c>
      <c r="F15941">
        <f t="shared" si="496"/>
        <v>0.13925122222222222</v>
      </c>
      <c r="G15941">
        <f t="shared" si="497"/>
        <v>2.0906456148148145</v>
      </c>
    </row>
    <row r="15942" spans="1:7" x14ac:dyDescent="0.3">
      <c r="A15942">
        <v>159.36999428272199</v>
      </c>
      <c r="B15942">
        <v>171.33288999999999</v>
      </c>
      <c r="C15942">
        <v>1.2532875999999999</v>
      </c>
      <c r="D15942">
        <v>-0.18616859999999999</v>
      </c>
      <c r="E15942">
        <v>2.1152204999999999</v>
      </c>
      <c r="F15942">
        <f t="shared" ref="F15942:F16005" si="498">C15942/9</f>
        <v>0.13925417777777777</v>
      </c>
      <c r="G15942">
        <f t="shared" ref="G15942:G16005" si="499">(B15942-$B$5)/81</f>
        <v>2.0904341333333329</v>
      </c>
    </row>
    <row r="15943" spans="1:7" x14ac:dyDescent="0.3">
      <c r="A15943">
        <v>159.38012611865901</v>
      </c>
      <c r="B15943">
        <v>171.31383</v>
      </c>
      <c r="C15943">
        <v>1.2533008999999999</v>
      </c>
      <c r="D15943">
        <v>-0.2459867</v>
      </c>
      <c r="E15943">
        <v>2.1149852</v>
      </c>
      <c r="F15943">
        <f t="shared" si="498"/>
        <v>0.13925565555555555</v>
      </c>
      <c r="G15943">
        <f t="shared" si="499"/>
        <v>2.0901988246913579</v>
      </c>
    </row>
    <row r="15944" spans="1:7" x14ac:dyDescent="0.3">
      <c r="A15944">
        <v>159.38999855518301</v>
      </c>
      <c r="B15944">
        <v>171.19954000000001</v>
      </c>
      <c r="C15944">
        <v>1.2533008999999999</v>
      </c>
      <c r="D15944">
        <v>-0.33388269999999998</v>
      </c>
      <c r="E15944">
        <v>2.1135742999999998</v>
      </c>
      <c r="F15944">
        <f t="shared" si="498"/>
        <v>0.13925565555555555</v>
      </c>
      <c r="G15944">
        <f t="shared" si="499"/>
        <v>2.088787837037037</v>
      </c>
    </row>
    <row r="15945" spans="1:7" x14ac:dyDescent="0.3">
      <c r="A15945">
        <v>159.40013039112</v>
      </c>
      <c r="B15945">
        <v>171.13477</v>
      </c>
      <c r="C15945">
        <v>1.253341</v>
      </c>
      <c r="D15945">
        <v>-0.37905145000000001</v>
      </c>
      <c r="E15945">
        <v>2.1127745999999998</v>
      </c>
      <c r="F15945">
        <f t="shared" si="498"/>
        <v>0.13926011111111111</v>
      </c>
      <c r="G15945">
        <f t="shared" si="499"/>
        <v>2.0879882074074074</v>
      </c>
    </row>
    <row r="15946" spans="1:7" x14ac:dyDescent="0.3">
      <c r="A15946">
        <v>159.41000282764401</v>
      </c>
      <c r="B15946">
        <v>171.05667</v>
      </c>
      <c r="C15946">
        <v>1.2534209999999999</v>
      </c>
      <c r="D15946">
        <v>-0.36806445999999998</v>
      </c>
      <c r="E15946">
        <v>2.1118104</v>
      </c>
      <c r="F15946">
        <f t="shared" si="498"/>
        <v>0.13926899999999998</v>
      </c>
      <c r="G15946">
        <f t="shared" si="499"/>
        <v>2.0870240098765431</v>
      </c>
    </row>
    <row r="15947" spans="1:7" x14ac:dyDescent="0.3">
      <c r="A15947">
        <v>159.42011940479199</v>
      </c>
      <c r="B15947">
        <v>171.04524000000001</v>
      </c>
      <c r="C15947">
        <v>1.2535409</v>
      </c>
      <c r="D15947">
        <v>-0.32777879999999998</v>
      </c>
      <c r="E15947">
        <v>2.1116693</v>
      </c>
      <c r="F15947">
        <f t="shared" si="498"/>
        <v>0.13928232222222223</v>
      </c>
      <c r="G15947">
        <f t="shared" si="499"/>
        <v>2.086882898765432</v>
      </c>
    </row>
    <row r="15948" spans="1:7" x14ac:dyDescent="0.3">
      <c r="A15948">
        <v>159.430007100105</v>
      </c>
      <c r="B15948">
        <v>171.08336</v>
      </c>
      <c r="C15948">
        <v>1.2536742999999999</v>
      </c>
      <c r="D15948">
        <v>-0.27406457000000001</v>
      </c>
      <c r="E15948">
        <v>2.1121397000000002</v>
      </c>
      <c r="F15948">
        <f t="shared" si="498"/>
        <v>0.13929714444444444</v>
      </c>
      <c r="G15948">
        <f t="shared" si="499"/>
        <v>2.0873535160493826</v>
      </c>
    </row>
    <row r="15949" spans="1:7" x14ac:dyDescent="0.3">
      <c r="A15949">
        <v>159.440001606941</v>
      </c>
      <c r="B15949">
        <v>171.09857</v>
      </c>
      <c r="C15949">
        <v>1.2537940999999999</v>
      </c>
      <c r="D15949">
        <v>-0.22279193</v>
      </c>
      <c r="E15949">
        <v>2.1123278000000001</v>
      </c>
      <c r="F15949">
        <f t="shared" si="498"/>
        <v>0.13931045555555555</v>
      </c>
      <c r="G15949">
        <f t="shared" si="499"/>
        <v>2.0875412938271602</v>
      </c>
    </row>
    <row r="15950" spans="1:7" x14ac:dyDescent="0.3">
      <c r="A15950">
        <v>159.44999611377699</v>
      </c>
      <c r="B15950">
        <v>171.15573000000001</v>
      </c>
      <c r="C15950">
        <v>1.2538475</v>
      </c>
      <c r="D15950">
        <v>-0.25331136999999998</v>
      </c>
      <c r="E15950">
        <v>2.1130334999999998</v>
      </c>
      <c r="F15950">
        <f t="shared" si="498"/>
        <v>0.13931638888888889</v>
      </c>
      <c r="G15950">
        <f t="shared" si="499"/>
        <v>2.0882469728395061</v>
      </c>
    </row>
    <row r="15951" spans="1:7" x14ac:dyDescent="0.3">
      <c r="A15951">
        <v>159.46000587940199</v>
      </c>
      <c r="B15951">
        <v>171.12906000000001</v>
      </c>
      <c r="C15951">
        <v>1.2538608</v>
      </c>
      <c r="D15951">
        <v>-0.31312944999999998</v>
      </c>
      <c r="E15951">
        <v>2.1127039999999999</v>
      </c>
      <c r="F15951">
        <f t="shared" si="498"/>
        <v>0.13931786666666668</v>
      </c>
      <c r="G15951">
        <f t="shared" si="499"/>
        <v>2.0879177135802469</v>
      </c>
    </row>
    <row r="15952" spans="1:7" x14ac:dyDescent="0.3">
      <c r="A15952">
        <v>159.47000038623801</v>
      </c>
      <c r="B15952">
        <v>171.08714000000001</v>
      </c>
      <c r="C15952">
        <v>1.2538608</v>
      </c>
      <c r="D15952">
        <v>-0.40102544000000001</v>
      </c>
      <c r="E15952">
        <v>2.1121867000000001</v>
      </c>
      <c r="F15952">
        <f t="shared" si="498"/>
        <v>0.13931786666666668</v>
      </c>
      <c r="G15952">
        <f t="shared" si="499"/>
        <v>2.0874001827160491</v>
      </c>
    </row>
    <row r="15953" spans="1:7" x14ac:dyDescent="0.3">
      <c r="A15953">
        <v>159.480132222175</v>
      </c>
      <c r="B15953">
        <v>171.04142999999999</v>
      </c>
      <c r="C15953">
        <v>1.2539008</v>
      </c>
      <c r="D15953">
        <v>-0.44863579999999997</v>
      </c>
      <c r="E15953">
        <v>2.1116223000000001</v>
      </c>
      <c r="F15953">
        <f t="shared" si="498"/>
        <v>0.13932231111111112</v>
      </c>
      <c r="G15953">
        <f t="shared" si="499"/>
        <v>2.0868358617283946</v>
      </c>
    </row>
    <row r="15954" spans="1:7" x14ac:dyDescent="0.3">
      <c r="A15954">
        <v>159.49000465869901</v>
      </c>
      <c r="B15954">
        <v>170.97667999999999</v>
      </c>
      <c r="C15954">
        <v>1.2539807999999999</v>
      </c>
      <c r="D15954">
        <v>-0.43642799999999998</v>
      </c>
      <c r="E15954">
        <v>2.1108229999999999</v>
      </c>
      <c r="F15954">
        <f t="shared" si="498"/>
        <v>0.13933119999999999</v>
      </c>
      <c r="G15954">
        <f t="shared" si="499"/>
        <v>2.0860364790123453</v>
      </c>
    </row>
    <row r="15955" spans="1:7" x14ac:dyDescent="0.3">
      <c r="A15955">
        <v>159.50012123584699</v>
      </c>
      <c r="B15955">
        <v>170.99193</v>
      </c>
      <c r="C15955">
        <v>1.2540741</v>
      </c>
      <c r="D15955">
        <v>-0.42666179999999998</v>
      </c>
      <c r="E15955">
        <v>2.111011</v>
      </c>
      <c r="F15955">
        <f t="shared" si="498"/>
        <v>0.13934156666666667</v>
      </c>
      <c r="G15955">
        <f t="shared" si="499"/>
        <v>2.086224750617284</v>
      </c>
    </row>
    <row r="15956" spans="1:7" x14ac:dyDescent="0.3">
      <c r="A15956">
        <v>159.51013100147199</v>
      </c>
      <c r="B15956">
        <v>170.97094999999999</v>
      </c>
      <c r="C15956">
        <v>1.2541541</v>
      </c>
      <c r="D15956">
        <v>-0.43032409999999999</v>
      </c>
      <c r="E15956">
        <v>2.1107520000000002</v>
      </c>
      <c r="F15956">
        <f t="shared" si="498"/>
        <v>0.13935045555555556</v>
      </c>
      <c r="G15956">
        <f t="shared" si="499"/>
        <v>2.0859657382716046</v>
      </c>
    </row>
    <row r="15957" spans="1:7" x14ac:dyDescent="0.3">
      <c r="A15957">
        <v>159.520003437995</v>
      </c>
      <c r="B15957">
        <v>170.97094999999999</v>
      </c>
      <c r="C15957">
        <v>1.254194</v>
      </c>
      <c r="D15957">
        <v>-0.46084355999999999</v>
      </c>
      <c r="E15957">
        <v>2.1107520000000002</v>
      </c>
      <c r="F15957">
        <f t="shared" si="498"/>
        <v>0.13935488888888889</v>
      </c>
      <c r="G15957">
        <f t="shared" si="499"/>
        <v>2.0859657382716046</v>
      </c>
    </row>
    <row r="15958" spans="1:7" x14ac:dyDescent="0.3">
      <c r="A15958">
        <v>159.529997944831</v>
      </c>
      <c r="B15958">
        <v>171.00906000000001</v>
      </c>
      <c r="C15958">
        <v>1.2544473</v>
      </c>
      <c r="D15958">
        <v>-0.28627235000000001</v>
      </c>
      <c r="E15958">
        <v>2.1112224999999998</v>
      </c>
      <c r="F15958">
        <f t="shared" si="498"/>
        <v>0.13938303333333335</v>
      </c>
      <c r="G15958">
        <f t="shared" si="499"/>
        <v>2.0864362320987655</v>
      </c>
    </row>
    <row r="15959" spans="1:7" x14ac:dyDescent="0.3">
      <c r="A15959">
        <v>159.53999245166699</v>
      </c>
      <c r="B15959">
        <v>171.16907</v>
      </c>
      <c r="C15959">
        <v>1.2547273999999999</v>
      </c>
      <c r="D15959">
        <v>-6.8973936E-2</v>
      </c>
      <c r="E15959">
        <v>2.1131983000000001</v>
      </c>
      <c r="F15959">
        <f t="shared" si="498"/>
        <v>0.13941415555555556</v>
      </c>
      <c r="G15959">
        <f t="shared" si="499"/>
        <v>2.088411664197531</v>
      </c>
    </row>
    <row r="15960" spans="1:7" x14ac:dyDescent="0.3">
      <c r="A15960">
        <v>159.550124287605</v>
      </c>
      <c r="B15960">
        <v>171.31954999999999</v>
      </c>
      <c r="C15960">
        <v>1.2546873000000001</v>
      </c>
      <c r="D15960">
        <v>-0.19959715</v>
      </c>
      <c r="E15960">
        <v>2.1150557999999999</v>
      </c>
      <c r="F15960">
        <f t="shared" si="498"/>
        <v>0.1394097</v>
      </c>
      <c r="G15960">
        <f t="shared" si="499"/>
        <v>2.0902694419753085</v>
      </c>
    </row>
    <row r="15961" spans="1:7" x14ac:dyDescent="0.3">
      <c r="A15961">
        <v>159.560118794441</v>
      </c>
      <c r="B15961">
        <v>171.31003000000001</v>
      </c>
      <c r="C15961">
        <v>1.2546473</v>
      </c>
      <c r="D15961">
        <v>-0.33144112999999997</v>
      </c>
      <c r="E15961">
        <v>2.1149385000000001</v>
      </c>
      <c r="F15961">
        <f t="shared" si="498"/>
        <v>0.13940525555555555</v>
      </c>
      <c r="G15961">
        <f t="shared" si="499"/>
        <v>2.0901519111111111</v>
      </c>
    </row>
    <row r="15962" spans="1:7" x14ac:dyDescent="0.3">
      <c r="A15962">
        <v>159.57000648975301</v>
      </c>
      <c r="B15962">
        <v>171.23192</v>
      </c>
      <c r="C15962">
        <v>1.2546606</v>
      </c>
      <c r="D15962">
        <v>-0.39003845999999998</v>
      </c>
      <c r="E15962">
        <v>2.1139739999999998</v>
      </c>
      <c r="F15962">
        <f t="shared" si="498"/>
        <v>0.13940673333333334</v>
      </c>
      <c r="G15962">
        <f t="shared" si="499"/>
        <v>2.0891875901234567</v>
      </c>
    </row>
    <row r="15963" spans="1:7" x14ac:dyDescent="0.3">
      <c r="A15963">
        <v>159.58012306690199</v>
      </c>
      <c r="B15963">
        <v>171.19381999999999</v>
      </c>
      <c r="C15963">
        <v>1.2546606</v>
      </c>
      <c r="D15963">
        <v>-0.47793445000000001</v>
      </c>
      <c r="E15963">
        <v>2.1135036999999999</v>
      </c>
      <c r="F15963">
        <f t="shared" si="498"/>
        <v>0.13940673333333334</v>
      </c>
      <c r="G15963">
        <f t="shared" si="499"/>
        <v>2.0887172197530863</v>
      </c>
    </row>
    <row r="15964" spans="1:7" x14ac:dyDescent="0.3">
      <c r="A15964">
        <v>159.59011757373801</v>
      </c>
      <c r="B15964">
        <v>171.07193000000001</v>
      </c>
      <c r="C15964">
        <v>1.2546873000000001</v>
      </c>
      <c r="D15964">
        <v>-0.5524019</v>
      </c>
      <c r="E15964">
        <v>2.1119987999999998</v>
      </c>
      <c r="F15964">
        <f t="shared" si="498"/>
        <v>0.1394097</v>
      </c>
      <c r="G15964">
        <f t="shared" si="499"/>
        <v>2.0872124049382714</v>
      </c>
    </row>
    <row r="15965" spans="1:7" x14ac:dyDescent="0.3">
      <c r="A15965">
        <v>159.60012733936301</v>
      </c>
      <c r="B15965">
        <v>171.06620000000001</v>
      </c>
      <c r="C15965">
        <v>1.2550870999999999</v>
      </c>
      <c r="D15965">
        <v>-0.22279193</v>
      </c>
      <c r="E15965">
        <v>2.1119279999999998</v>
      </c>
      <c r="F15965">
        <f t="shared" si="498"/>
        <v>0.1394541222222222</v>
      </c>
      <c r="G15965">
        <f t="shared" si="499"/>
        <v>2.0871416641975307</v>
      </c>
    </row>
    <row r="15966" spans="1:7" x14ac:dyDescent="0.3">
      <c r="A15966">
        <v>159.61012184619901</v>
      </c>
      <c r="B15966">
        <v>171.30049</v>
      </c>
      <c r="C15966">
        <v>1.2554471</v>
      </c>
      <c r="D15966">
        <v>7.8740160000000003E-2</v>
      </c>
      <c r="E15966">
        <v>2.1148205</v>
      </c>
      <c r="F15966">
        <f t="shared" si="498"/>
        <v>0.13949412222222224</v>
      </c>
      <c r="G15966">
        <f t="shared" si="499"/>
        <v>2.090034133333333</v>
      </c>
    </row>
    <row r="15967" spans="1:7" x14ac:dyDescent="0.3">
      <c r="A15967">
        <v>159.61999428272199</v>
      </c>
      <c r="B15967">
        <v>171.44908000000001</v>
      </c>
      <c r="C15967">
        <v>1.2554071</v>
      </c>
      <c r="D15967">
        <v>-2.3805164E-2</v>
      </c>
      <c r="E15967">
        <v>2.1166550000000002</v>
      </c>
      <c r="F15967">
        <f t="shared" si="498"/>
        <v>0.13948967777777777</v>
      </c>
      <c r="G15967">
        <f t="shared" si="499"/>
        <v>2.0918685777777779</v>
      </c>
    </row>
    <row r="15968" spans="1:7" x14ac:dyDescent="0.3">
      <c r="A15968">
        <v>159.63000404834699</v>
      </c>
      <c r="B15968">
        <v>171.48907</v>
      </c>
      <c r="C15968">
        <v>1.2553536999999999</v>
      </c>
      <c r="D15968">
        <v>-0.16663615000000001</v>
      </c>
      <c r="E15968">
        <v>2.1171486000000002</v>
      </c>
      <c r="F15968">
        <f t="shared" si="498"/>
        <v>0.13948374444444445</v>
      </c>
      <c r="G15968">
        <f t="shared" si="499"/>
        <v>2.0923622814814813</v>
      </c>
    </row>
    <row r="15969" spans="1:7" x14ac:dyDescent="0.3">
      <c r="A15969">
        <v>159.63999855518301</v>
      </c>
      <c r="B15969">
        <v>171.42431999999999</v>
      </c>
      <c r="C15969">
        <v>1.2553804</v>
      </c>
      <c r="D15969">
        <v>-0.22645425999999999</v>
      </c>
      <c r="E15969">
        <v>2.1163492000000002</v>
      </c>
      <c r="F15969">
        <f t="shared" si="498"/>
        <v>0.13948671111111111</v>
      </c>
      <c r="G15969">
        <f t="shared" si="499"/>
        <v>2.091562898765432</v>
      </c>
    </row>
    <row r="15970" spans="1:7" x14ac:dyDescent="0.3">
      <c r="A15970">
        <v>159.65013039112</v>
      </c>
      <c r="B15970">
        <v>171.37288000000001</v>
      </c>
      <c r="C15970">
        <v>1.2553936999999999</v>
      </c>
      <c r="D15970">
        <v>-0.28505158000000003</v>
      </c>
      <c r="E15970">
        <v>2.1157143</v>
      </c>
      <c r="F15970">
        <f t="shared" si="498"/>
        <v>0.13948818888888889</v>
      </c>
      <c r="G15970">
        <f t="shared" si="499"/>
        <v>2.0909278370370372</v>
      </c>
    </row>
    <row r="15971" spans="1:7" x14ac:dyDescent="0.3">
      <c r="A15971">
        <v>159.66000282764401</v>
      </c>
      <c r="B15971">
        <v>171.23955000000001</v>
      </c>
      <c r="C15971">
        <v>1.2554071</v>
      </c>
      <c r="D15971">
        <v>-0.35951899999999998</v>
      </c>
      <c r="E15971">
        <v>2.1140683</v>
      </c>
      <c r="F15971">
        <f t="shared" si="498"/>
        <v>0.13948967777777777</v>
      </c>
      <c r="G15971">
        <f t="shared" si="499"/>
        <v>2.089281787654321</v>
      </c>
    </row>
    <row r="15972" spans="1:7" x14ac:dyDescent="0.3">
      <c r="A15972">
        <v>159.67011940479199</v>
      </c>
      <c r="B15972">
        <v>171.15001000000001</v>
      </c>
      <c r="C15972">
        <v>1.2554337</v>
      </c>
      <c r="D15972">
        <v>-0.41933712000000001</v>
      </c>
      <c r="E15972">
        <v>2.1129627000000002</v>
      </c>
      <c r="F15972">
        <f t="shared" si="498"/>
        <v>0.13949263333333334</v>
      </c>
      <c r="G15972">
        <f t="shared" si="499"/>
        <v>2.0881763555555555</v>
      </c>
    </row>
    <row r="15973" spans="1:7" x14ac:dyDescent="0.3">
      <c r="A15973">
        <v>159.68012917041699</v>
      </c>
      <c r="B15973">
        <v>171.08904999999999</v>
      </c>
      <c r="C15973">
        <v>1.2554871000000001</v>
      </c>
      <c r="D15973">
        <v>-0.43642799999999998</v>
      </c>
      <c r="E15973">
        <v>2.1122103000000001</v>
      </c>
      <c r="F15973">
        <f t="shared" si="498"/>
        <v>0.13949856666666668</v>
      </c>
      <c r="G15973">
        <f t="shared" si="499"/>
        <v>2.0874237629629628</v>
      </c>
    </row>
    <row r="15974" spans="1:7" x14ac:dyDescent="0.3">
      <c r="A15974">
        <v>159.690001606941</v>
      </c>
      <c r="B15974">
        <v>171.02430000000001</v>
      </c>
      <c r="C15974">
        <v>1.2555670000000001</v>
      </c>
      <c r="D15974">
        <v>-0.43764877000000002</v>
      </c>
      <c r="E15974">
        <v>2.1114109000000001</v>
      </c>
      <c r="F15974">
        <f t="shared" si="498"/>
        <v>0.13950744444444446</v>
      </c>
      <c r="G15974">
        <f t="shared" si="499"/>
        <v>2.0866243802469135</v>
      </c>
    </row>
    <row r="15975" spans="1:7" x14ac:dyDescent="0.3">
      <c r="A15975">
        <v>159.69999611377699</v>
      </c>
      <c r="B15975">
        <v>171.03764000000001</v>
      </c>
      <c r="C15975">
        <v>1.255647</v>
      </c>
      <c r="D15975">
        <v>-0.42666179999999998</v>
      </c>
      <c r="E15975">
        <v>2.1115754</v>
      </c>
      <c r="F15975">
        <f t="shared" si="498"/>
        <v>0.13951633333333333</v>
      </c>
      <c r="G15975">
        <f t="shared" si="499"/>
        <v>2.0867890716049384</v>
      </c>
    </row>
    <row r="15976" spans="1:7" x14ac:dyDescent="0.3">
      <c r="A15976">
        <v>159.71000587940199</v>
      </c>
      <c r="B15976">
        <v>171.01479</v>
      </c>
      <c r="C15976">
        <v>1.2557137</v>
      </c>
      <c r="D15976">
        <v>-0.44497344</v>
      </c>
      <c r="E15976">
        <v>2.1112932999999998</v>
      </c>
      <c r="F15976">
        <f t="shared" si="498"/>
        <v>0.13952374444444446</v>
      </c>
      <c r="G15976">
        <f t="shared" si="499"/>
        <v>2.0865069728395063</v>
      </c>
    </row>
    <row r="15977" spans="1:7" x14ac:dyDescent="0.3">
      <c r="A15977">
        <v>159.72012245655</v>
      </c>
      <c r="B15977">
        <v>170.99571</v>
      </c>
      <c r="C15977">
        <v>1.2558602000000001</v>
      </c>
      <c r="D15977">
        <v>-0.39370077999999997</v>
      </c>
      <c r="E15977">
        <v>2.1110579999999999</v>
      </c>
      <c r="F15977">
        <f t="shared" si="498"/>
        <v>0.13954002222222223</v>
      </c>
      <c r="G15977">
        <f t="shared" si="499"/>
        <v>2.0862714172839505</v>
      </c>
    </row>
    <row r="15978" spans="1:7" x14ac:dyDescent="0.3">
      <c r="A15978">
        <v>159.72999489307401</v>
      </c>
      <c r="B15978">
        <v>171.14619999999999</v>
      </c>
      <c r="C15978">
        <v>1.2561935</v>
      </c>
      <c r="D15978">
        <v>-0.10681804</v>
      </c>
      <c r="E15978">
        <v>2.1129158000000001</v>
      </c>
      <c r="F15978">
        <f t="shared" si="498"/>
        <v>0.13957705555555555</v>
      </c>
      <c r="G15978">
        <f t="shared" si="499"/>
        <v>2.0881293185185181</v>
      </c>
    </row>
    <row r="15979" spans="1:7" x14ac:dyDescent="0.3">
      <c r="A15979">
        <v>159.74000465869901</v>
      </c>
      <c r="B15979">
        <v>171.25098</v>
      </c>
      <c r="C15979">
        <v>1.2562070000000001</v>
      </c>
      <c r="D15979">
        <v>-0.17884393000000001</v>
      </c>
      <c r="E15979">
        <v>2.1142094</v>
      </c>
      <c r="F15979">
        <f t="shared" si="498"/>
        <v>0.13957855555555557</v>
      </c>
      <c r="G15979">
        <f t="shared" si="499"/>
        <v>2.0894228987654317</v>
      </c>
    </row>
    <row r="15980" spans="1:7" x14ac:dyDescent="0.3">
      <c r="A15980">
        <v>159.74999916553401</v>
      </c>
      <c r="B15980">
        <v>171.31954999999999</v>
      </c>
      <c r="C15980">
        <v>1.256127</v>
      </c>
      <c r="D15980">
        <v>-0.35097358000000001</v>
      </c>
      <c r="E15980">
        <v>2.1150557999999999</v>
      </c>
      <c r="F15980">
        <f t="shared" si="498"/>
        <v>0.13956966666666668</v>
      </c>
      <c r="G15980">
        <f t="shared" si="499"/>
        <v>2.0902694419753085</v>
      </c>
    </row>
    <row r="15981" spans="1:7" x14ac:dyDescent="0.3">
      <c r="A15981">
        <v>159.75999367237</v>
      </c>
      <c r="B15981">
        <v>171.22239999999999</v>
      </c>
      <c r="C15981">
        <v>1.256127</v>
      </c>
      <c r="D15981">
        <v>-0.42422022999999998</v>
      </c>
      <c r="E15981">
        <v>2.1138566000000001</v>
      </c>
      <c r="F15981">
        <f t="shared" si="498"/>
        <v>0.13956966666666668</v>
      </c>
      <c r="G15981">
        <f t="shared" si="499"/>
        <v>2.0890700592592593</v>
      </c>
    </row>
    <row r="15982" spans="1:7" x14ac:dyDescent="0.3">
      <c r="A15982">
        <v>159.77012550830801</v>
      </c>
      <c r="B15982">
        <v>171.12715</v>
      </c>
      <c r="C15982">
        <v>1.2561669</v>
      </c>
      <c r="D15982">
        <v>-0.469389</v>
      </c>
      <c r="E15982">
        <v>2.1126806999999999</v>
      </c>
      <c r="F15982">
        <f t="shared" si="498"/>
        <v>0.13957410000000001</v>
      </c>
      <c r="G15982">
        <f t="shared" si="499"/>
        <v>2.0878941333333332</v>
      </c>
    </row>
    <row r="15983" spans="1:7" x14ac:dyDescent="0.3">
      <c r="A15983">
        <v>159.78012001514401</v>
      </c>
      <c r="B15983">
        <v>171.10429999999999</v>
      </c>
      <c r="C15983">
        <v>1.2565135000000001</v>
      </c>
      <c r="D15983">
        <v>-0.21180493</v>
      </c>
      <c r="E15983">
        <v>2.1123984</v>
      </c>
      <c r="F15983">
        <f t="shared" si="498"/>
        <v>0.13961261111111112</v>
      </c>
      <c r="G15983">
        <f t="shared" si="499"/>
        <v>2.087612034567901</v>
      </c>
    </row>
    <row r="15984" spans="1:7" x14ac:dyDescent="0.3">
      <c r="A15984">
        <v>159.79012978076901</v>
      </c>
      <c r="B15984">
        <v>171.21477999999999</v>
      </c>
      <c r="C15984">
        <v>1.2566735</v>
      </c>
      <c r="D15984">
        <v>-0.10437649</v>
      </c>
      <c r="E15984">
        <v>2.1137625999999998</v>
      </c>
      <c r="F15984">
        <f t="shared" si="498"/>
        <v>0.1396303888888889</v>
      </c>
      <c r="G15984">
        <f t="shared" si="499"/>
        <v>2.088975985185185</v>
      </c>
    </row>
    <row r="15985" spans="1:7" x14ac:dyDescent="0.3">
      <c r="A15985">
        <v>159.80000221729199</v>
      </c>
      <c r="B15985">
        <v>171.33288999999999</v>
      </c>
      <c r="C15985">
        <v>1.2566067999999999</v>
      </c>
      <c r="D15985">
        <v>-0.26063603000000002</v>
      </c>
      <c r="E15985">
        <v>2.1152204999999999</v>
      </c>
      <c r="F15985">
        <f t="shared" si="498"/>
        <v>0.13962297777777777</v>
      </c>
      <c r="G15985">
        <f t="shared" si="499"/>
        <v>2.0904341333333329</v>
      </c>
    </row>
    <row r="15986" spans="1:7" x14ac:dyDescent="0.3">
      <c r="A15986">
        <v>159.810118794441</v>
      </c>
      <c r="B15986">
        <v>171.28145000000001</v>
      </c>
      <c r="C15986">
        <v>1.2565934999999999</v>
      </c>
      <c r="D15986">
        <v>-0.34853202</v>
      </c>
      <c r="E15986">
        <v>2.1145854000000002</v>
      </c>
      <c r="F15986">
        <f t="shared" si="498"/>
        <v>0.13962149999999998</v>
      </c>
      <c r="G15986">
        <f t="shared" si="499"/>
        <v>2.0897990716049382</v>
      </c>
    </row>
    <row r="15987" spans="1:7" x14ac:dyDescent="0.3">
      <c r="A15987">
        <v>159.820128560066</v>
      </c>
      <c r="B15987">
        <v>171.18620000000001</v>
      </c>
      <c r="C15987">
        <v>1.2565934999999999</v>
      </c>
      <c r="D15987">
        <v>-0.43642799999999998</v>
      </c>
      <c r="E15987">
        <v>2.1134094999999999</v>
      </c>
      <c r="F15987">
        <f t="shared" si="498"/>
        <v>0.13962149999999998</v>
      </c>
      <c r="G15987">
        <f t="shared" si="499"/>
        <v>2.0886231456790125</v>
      </c>
    </row>
    <row r="15988" spans="1:7" x14ac:dyDescent="0.3">
      <c r="A15988">
        <v>159.83012306690199</v>
      </c>
      <c r="B15988">
        <v>171.15952999999999</v>
      </c>
      <c r="C15988">
        <v>1.2567401</v>
      </c>
      <c r="D15988">
        <v>-0.37050601999999999</v>
      </c>
      <c r="E15988">
        <v>2.1130803</v>
      </c>
      <c r="F15988">
        <f t="shared" si="498"/>
        <v>0.13963778888888889</v>
      </c>
      <c r="G15988">
        <f t="shared" si="499"/>
        <v>2.0882938864197529</v>
      </c>
    </row>
    <row r="15989" spans="1:7" x14ac:dyDescent="0.3">
      <c r="A15989">
        <v>159.839995503425</v>
      </c>
      <c r="B15989">
        <v>171.19571999999999</v>
      </c>
      <c r="C15989">
        <v>1.2571399999999999</v>
      </c>
      <c r="D15989">
        <v>-4.3337606000000001E-2</v>
      </c>
      <c r="E15989">
        <v>2.1135269999999999</v>
      </c>
      <c r="F15989">
        <f t="shared" si="498"/>
        <v>0.13968222222222221</v>
      </c>
      <c r="G15989">
        <f t="shared" si="499"/>
        <v>2.0887406765432095</v>
      </c>
    </row>
    <row r="15990" spans="1:7" x14ac:dyDescent="0.3">
      <c r="A15990">
        <v>159.85000526905</v>
      </c>
      <c r="B15990">
        <v>171.36526000000001</v>
      </c>
      <c r="C15990">
        <v>1.25722</v>
      </c>
      <c r="D15990">
        <v>-1.8922053000000001E-2</v>
      </c>
      <c r="E15990">
        <v>2.1156201000000001</v>
      </c>
      <c r="F15990">
        <f t="shared" si="498"/>
        <v>0.1396911111111111</v>
      </c>
      <c r="G15990">
        <f t="shared" si="499"/>
        <v>2.090833762962963</v>
      </c>
    </row>
    <row r="15991" spans="1:7" x14ac:dyDescent="0.3">
      <c r="A15991">
        <v>159.859999775886</v>
      </c>
      <c r="B15991">
        <v>171.41480000000001</v>
      </c>
      <c r="C15991">
        <v>1.2571933</v>
      </c>
      <c r="D15991">
        <v>-0.15076603999999999</v>
      </c>
      <c r="E15991">
        <v>2.1162317000000002</v>
      </c>
      <c r="F15991">
        <f t="shared" si="498"/>
        <v>0.13968814444444444</v>
      </c>
      <c r="G15991">
        <f t="shared" si="499"/>
        <v>2.0914453679012346</v>
      </c>
    </row>
    <row r="15992" spans="1:7" x14ac:dyDescent="0.3">
      <c r="A15992">
        <v>159.87013161182401</v>
      </c>
      <c r="B15992">
        <v>171.37860000000001</v>
      </c>
      <c r="C15992">
        <v>1.25722</v>
      </c>
      <c r="D15992">
        <v>-0.19593482000000001</v>
      </c>
      <c r="E15992">
        <v>2.1157849999999998</v>
      </c>
      <c r="F15992">
        <f t="shared" si="498"/>
        <v>0.1396911111111111</v>
      </c>
      <c r="G15992">
        <f t="shared" si="499"/>
        <v>2.0909984543209874</v>
      </c>
    </row>
    <row r="15993" spans="1:7" x14ac:dyDescent="0.3">
      <c r="A15993">
        <v>159.88000404834699</v>
      </c>
      <c r="B15993">
        <v>171.33288999999999</v>
      </c>
      <c r="C15993">
        <v>1.2572333</v>
      </c>
      <c r="D15993">
        <v>-0.26918145999999998</v>
      </c>
      <c r="E15993">
        <v>2.1152204999999999</v>
      </c>
      <c r="F15993">
        <f t="shared" si="498"/>
        <v>0.13969258888888889</v>
      </c>
      <c r="G15993">
        <f t="shared" si="499"/>
        <v>2.0904341333333329</v>
      </c>
    </row>
    <row r="15994" spans="1:7" x14ac:dyDescent="0.3">
      <c r="A15994">
        <v>159.88999855518301</v>
      </c>
      <c r="B15994">
        <v>171.24144000000001</v>
      </c>
      <c r="C15994">
        <v>1.2572466</v>
      </c>
      <c r="D15994">
        <v>-0.32777879999999998</v>
      </c>
      <c r="E15994">
        <v>2.1140916000000001</v>
      </c>
      <c r="F15994">
        <f t="shared" si="498"/>
        <v>0.13969406666666667</v>
      </c>
      <c r="G15994">
        <f t="shared" si="499"/>
        <v>2.0893051209876545</v>
      </c>
    </row>
    <row r="15995" spans="1:7" x14ac:dyDescent="0.3">
      <c r="A15995">
        <v>159.89999306201901</v>
      </c>
      <c r="B15995">
        <v>171.21666999999999</v>
      </c>
      <c r="C15995">
        <v>1.2573000000000001</v>
      </c>
      <c r="D15995">
        <v>-0.35951899999999998</v>
      </c>
      <c r="E15995">
        <v>2.1137857000000002</v>
      </c>
      <c r="F15995">
        <f t="shared" si="498"/>
        <v>0.13970000000000002</v>
      </c>
      <c r="G15995">
        <f t="shared" si="499"/>
        <v>2.0889993185185185</v>
      </c>
    </row>
    <row r="15996" spans="1:7" x14ac:dyDescent="0.3">
      <c r="A15996">
        <v>159.910124897956</v>
      </c>
      <c r="B15996">
        <v>171.15762000000001</v>
      </c>
      <c r="C15996">
        <v>1.2573934</v>
      </c>
      <c r="D15996">
        <v>-0.34853202</v>
      </c>
      <c r="E15996">
        <v>2.113057</v>
      </c>
      <c r="F15996">
        <f t="shared" si="498"/>
        <v>0.13971037777777778</v>
      </c>
      <c r="G15996">
        <f t="shared" si="499"/>
        <v>2.0882703061728396</v>
      </c>
    </row>
    <row r="15997" spans="1:7" x14ac:dyDescent="0.3">
      <c r="A15997">
        <v>159.91999733448</v>
      </c>
      <c r="B15997">
        <v>171.11954</v>
      </c>
      <c r="C15997">
        <v>1.2575133000000001</v>
      </c>
      <c r="D15997">
        <v>-0.29481780000000002</v>
      </c>
      <c r="E15997">
        <v>2.1125867</v>
      </c>
      <c r="F15997">
        <f t="shared" si="498"/>
        <v>0.13972370000000001</v>
      </c>
      <c r="G15997">
        <f t="shared" si="499"/>
        <v>2.0878001827160491</v>
      </c>
    </row>
    <row r="15998" spans="1:7" x14ac:dyDescent="0.3">
      <c r="A15998">
        <v>159.930007100105</v>
      </c>
      <c r="B15998">
        <v>171.16524999999999</v>
      </c>
      <c r="C15998">
        <v>1.2576331999999999</v>
      </c>
      <c r="D15998">
        <v>-0.25453213000000002</v>
      </c>
      <c r="E15998">
        <v>2.1131509999999998</v>
      </c>
      <c r="F15998">
        <f t="shared" si="498"/>
        <v>0.1397370222222222</v>
      </c>
      <c r="G15998">
        <f t="shared" si="499"/>
        <v>2.0883645037037035</v>
      </c>
    </row>
    <row r="15999" spans="1:7" x14ac:dyDescent="0.3">
      <c r="A15999">
        <v>159.940001606941</v>
      </c>
      <c r="B15999">
        <v>171.17668</v>
      </c>
      <c r="C15999">
        <v>1.2577132</v>
      </c>
      <c r="D15999">
        <v>-0.25819448</v>
      </c>
      <c r="E15999">
        <v>2.1132919999999999</v>
      </c>
      <c r="F15999">
        <f t="shared" si="498"/>
        <v>0.13974591111111112</v>
      </c>
      <c r="G15999">
        <f t="shared" si="499"/>
        <v>2.0885056148148147</v>
      </c>
    </row>
    <row r="16000" spans="1:7" x14ac:dyDescent="0.3">
      <c r="A16000">
        <v>159.94999611377699</v>
      </c>
      <c r="B16000">
        <v>171.21097</v>
      </c>
      <c r="C16000">
        <v>1.2577399</v>
      </c>
      <c r="D16000">
        <v>-0.30336322999999998</v>
      </c>
      <c r="E16000">
        <v>2.1137153999999998</v>
      </c>
      <c r="F16000">
        <f t="shared" si="498"/>
        <v>0.13974887777777778</v>
      </c>
      <c r="G16000">
        <f t="shared" si="499"/>
        <v>2.0889289481481481</v>
      </c>
    </row>
    <row r="16001" spans="1:7" x14ac:dyDescent="0.3">
      <c r="A16001">
        <v>159.96012794971401</v>
      </c>
      <c r="B16001">
        <v>171.16524999999999</v>
      </c>
      <c r="C16001">
        <v>1.2577399</v>
      </c>
      <c r="D16001">
        <v>-0.39125922000000002</v>
      </c>
      <c r="E16001">
        <v>2.1131509999999998</v>
      </c>
      <c r="F16001">
        <f t="shared" si="498"/>
        <v>0.13974887777777778</v>
      </c>
      <c r="G16001">
        <f t="shared" si="499"/>
        <v>2.0883645037037035</v>
      </c>
    </row>
    <row r="16002" spans="1:7" x14ac:dyDescent="0.3">
      <c r="A16002">
        <v>159.97000038623801</v>
      </c>
      <c r="B16002">
        <v>171.08904999999999</v>
      </c>
      <c r="C16002">
        <v>1.2577666000000001</v>
      </c>
      <c r="D16002">
        <v>-0.43764877000000002</v>
      </c>
      <c r="E16002">
        <v>2.1122103000000001</v>
      </c>
      <c r="F16002">
        <f t="shared" si="498"/>
        <v>0.13975184444444444</v>
      </c>
      <c r="G16002">
        <f t="shared" si="499"/>
        <v>2.0874237629629628</v>
      </c>
    </row>
    <row r="16003" spans="1:7" x14ac:dyDescent="0.3">
      <c r="A16003">
        <v>159.980132222175</v>
      </c>
      <c r="B16003">
        <v>171.07570999999999</v>
      </c>
      <c r="C16003">
        <v>1.2578331</v>
      </c>
      <c r="D16003">
        <v>-0.45718122</v>
      </c>
      <c r="E16003">
        <v>2.1120454999999998</v>
      </c>
      <c r="F16003">
        <f t="shared" si="498"/>
        <v>0.13975923333333334</v>
      </c>
      <c r="G16003">
        <f t="shared" si="499"/>
        <v>2.087259071604938</v>
      </c>
    </row>
    <row r="16004" spans="1:7" x14ac:dyDescent="0.3">
      <c r="A16004">
        <v>159.99000465869901</v>
      </c>
      <c r="B16004">
        <v>171.01096999999999</v>
      </c>
      <c r="C16004">
        <v>1.2579264999999999</v>
      </c>
      <c r="D16004">
        <v>-0.44619423000000002</v>
      </c>
      <c r="E16004">
        <v>2.111246</v>
      </c>
      <c r="F16004">
        <f t="shared" si="498"/>
        <v>0.13976961111111111</v>
      </c>
      <c r="G16004">
        <f t="shared" si="499"/>
        <v>2.0864598123456788</v>
      </c>
    </row>
    <row r="16005" spans="1:7" x14ac:dyDescent="0.3">
      <c r="A16005">
        <v>160.00012123584699</v>
      </c>
      <c r="B16005">
        <v>171.03382999999999</v>
      </c>
      <c r="C16005">
        <v>1.2580198</v>
      </c>
      <c r="D16005">
        <v>-0.42055789999999998</v>
      </c>
      <c r="E16005">
        <v>2.1115284000000001</v>
      </c>
      <c r="F16005">
        <f t="shared" si="498"/>
        <v>0.13977997777777779</v>
      </c>
      <c r="G16005">
        <f t="shared" si="499"/>
        <v>2.0867420345679011</v>
      </c>
    </row>
    <row r="16006" spans="1:7" x14ac:dyDescent="0.3">
      <c r="A16006">
        <v>160.01013100147199</v>
      </c>
      <c r="B16006">
        <v>171.01479</v>
      </c>
      <c r="C16006">
        <v>1.2580731000000001</v>
      </c>
      <c r="D16006">
        <v>-0.45229809999999998</v>
      </c>
      <c r="E16006">
        <v>2.1112932999999998</v>
      </c>
      <c r="F16006">
        <f t="shared" ref="F16006:F16069" si="500">C16006/9</f>
        <v>0.13978590000000002</v>
      </c>
      <c r="G16006">
        <f t="shared" ref="G16006:G16069" si="501">(B16006-$B$5)/81</f>
        <v>2.0865069728395063</v>
      </c>
    </row>
    <row r="16007" spans="1:7" x14ac:dyDescent="0.3">
      <c r="A16007">
        <v>160.020003437995</v>
      </c>
      <c r="B16007">
        <v>171.01288</v>
      </c>
      <c r="C16007">
        <v>1.2581931</v>
      </c>
      <c r="D16007">
        <v>-0.41445399999999999</v>
      </c>
      <c r="E16007">
        <v>2.1112696999999998</v>
      </c>
      <c r="F16007">
        <f t="shared" si="500"/>
        <v>0.13979923333333333</v>
      </c>
      <c r="G16007">
        <f t="shared" si="501"/>
        <v>2.0864833925925925</v>
      </c>
    </row>
    <row r="16008" spans="1:7" x14ac:dyDescent="0.3">
      <c r="A16008">
        <v>160.029997944831</v>
      </c>
      <c r="B16008">
        <v>171.15762000000001</v>
      </c>
      <c r="C16008">
        <v>1.2585930000000001</v>
      </c>
      <c r="D16008">
        <v>-7.1415489999999998E-2</v>
      </c>
      <c r="E16008">
        <v>2.113057</v>
      </c>
      <c r="F16008">
        <f t="shared" si="500"/>
        <v>0.13984366666666667</v>
      </c>
      <c r="G16008">
        <f t="shared" si="501"/>
        <v>2.0882703061728396</v>
      </c>
    </row>
    <row r="16009" spans="1:7" x14ac:dyDescent="0.3">
      <c r="A16009">
        <v>160.03999245166699</v>
      </c>
      <c r="B16009">
        <v>171.31191999999999</v>
      </c>
      <c r="C16009">
        <v>1.2586729999999999</v>
      </c>
      <c r="D16009">
        <v>-7.5077824000000001E-2</v>
      </c>
      <c r="E16009">
        <v>2.1149616</v>
      </c>
      <c r="F16009">
        <f t="shared" si="500"/>
        <v>0.13985255555555554</v>
      </c>
      <c r="G16009">
        <f t="shared" si="501"/>
        <v>2.0901752444444441</v>
      </c>
    </row>
    <row r="16010" spans="1:7" x14ac:dyDescent="0.3">
      <c r="A16010">
        <v>160.05000221729199</v>
      </c>
      <c r="B16010">
        <v>171.41480000000001</v>
      </c>
      <c r="C16010">
        <v>1.2586063000000001</v>
      </c>
      <c r="D16010">
        <v>-0.21668804</v>
      </c>
      <c r="E16010">
        <v>2.1162317000000002</v>
      </c>
      <c r="F16010">
        <f t="shared" si="500"/>
        <v>0.13984514444444446</v>
      </c>
      <c r="G16010">
        <f t="shared" si="501"/>
        <v>2.0914453679012346</v>
      </c>
    </row>
    <row r="16011" spans="1:7" x14ac:dyDescent="0.3">
      <c r="A16011">
        <v>160.060118794441</v>
      </c>
      <c r="B16011">
        <v>171.32715999999999</v>
      </c>
      <c r="C16011">
        <v>1.2586196999999999</v>
      </c>
      <c r="D16011">
        <v>-0.29115545999999998</v>
      </c>
      <c r="E16011">
        <v>2.1151496999999999</v>
      </c>
      <c r="F16011">
        <f t="shared" si="500"/>
        <v>0.13984663333333333</v>
      </c>
      <c r="G16011">
        <f t="shared" si="501"/>
        <v>2.0903633925925922</v>
      </c>
    </row>
    <row r="16012" spans="1:7" x14ac:dyDescent="0.3">
      <c r="A16012">
        <v>160.07000648975301</v>
      </c>
      <c r="B16012">
        <v>171.26240000000001</v>
      </c>
      <c r="C16012">
        <v>1.2586463999999999</v>
      </c>
      <c r="D16012">
        <v>-0.35097358000000001</v>
      </c>
      <c r="E16012">
        <v>2.1143505999999999</v>
      </c>
      <c r="F16012">
        <f t="shared" si="500"/>
        <v>0.13984959999999999</v>
      </c>
      <c r="G16012">
        <f t="shared" si="501"/>
        <v>2.0895638864197532</v>
      </c>
    </row>
    <row r="16013" spans="1:7" x14ac:dyDescent="0.3">
      <c r="A16013">
        <v>160.08012306690199</v>
      </c>
      <c r="B16013">
        <v>171.18810999999999</v>
      </c>
      <c r="C16013">
        <v>1.2586463999999999</v>
      </c>
      <c r="D16013">
        <v>-0.42422022999999998</v>
      </c>
      <c r="E16013">
        <v>2.1134331</v>
      </c>
      <c r="F16013">
        <f t="shared" si="500"/>
        <v>0.13984959999999999</v>
      </c>
      <c r="G16013">
        <f t="shared" si="501"/>
        <v>2.0886467259259258</v>
      </c>
    </row>
    <row r="16014" spans="1:7" x14ac:dyDescent="0.3">
      <c r="A16014">
        <v>160.09011757373801</v>
      </c>
      <c r="B16014">
        <v>171.07953000000001</v>
      </c>
      <c r="C16014">
        <v>1.2587397</v>
      </c>
      <c r="D16014">
        <v>-0.42788254999999997</v>
      </c>
      <c r="E16014">
        <v>2.1120926999999998</v>
      </c>
      <c r="F16014">
        <f t="shared" si="500"/>
        <v>0.13985996666666667</v>
      </c>
      <c r="G16014">
        <f t="shared" si="501"/>
        <v>2.0873062320987654</v>
      </c>
    </row>
    <row r="16015" spans="1:7" x14ac:dyDescent="0.3">
      <c r="A16015">
        <v>160.10000526905</v>
      </c>
      <c r="B16015">
        <v>171.14619999999999</v>
      </c>
      <c r="C16015">
        <v>1.2591661999999999</v>
      </c>
      <c r="D16015">
        <v>-5.7986937000000002E-2</v>
      </c>
      <c r="E16015">
        <v>2.1129158000000001</v>
      </c>
      <c r="F16015">
        <f t="shared" si="500"/>
        <v>0.13990735555555556</v>
      </c>
      <c r="G16015">
        <f t="shared" si="501"/>
        <v>2.0881293185185181</v>
      </c>
    </row>
    <row r="16016" spans="1:7" x14ac:dyDescent="0.3">
      <c r="A16016">
        <v>160.109999775886</v>
      </c>
      <c r="B16016">
        <v>171.33098000000001</v>
      </c>
      <c r="C16016">
        <v>1.2593528</v>
      </c>
      <c r="D16016">
        <v>6.1649269999999999E-2</v>
      </c>
      <c r="E16016">
        <v>2.1151970000000002</v>
      </c>
      <c r="F16016">
        <f t="shared" si="500"/>
        <v>0.13992808888888889</v>
      </c>
      <c r="G16016">
        <f t="shared" si="501"/>
        <v>2.0904105530864197</v>
      </c>
    </row>
    <row r="16017" spans="1:7" x14ac:dyDescent="0.3">
      <c r="A16017">
        <v>160.11999428272199</v>
      </c>
      <c r="B16017">
        <v>171.43764999999999</v>
      </c>
      <c r="C16017">
        <v>1.2592862</v>
      </c>
      <c r="D16017">
        <v>-9.7051819999999997E-2</v>
      </c>
      <c r="E16017">
        <v>2.116514</v>
      </c>
      <c r="F16017">
        <f t="shared" si="500"/>
        <v>0.13992068888888889</v>
      </c>
      <c r="G16017">
        <f t="shared" si="501"/>
        <v>2.0917274666666663</v>
      </c>
    </row>
    <row r="16018" spans="1:7" x14ac:dyDescent="0.3">
      <c r="A16018">
        <v>160.13012611865901</v>
      </c>
      <c r="B16018">
        <v>171.41480000000001</v>
      </c>
      <c r="C16018">
        <v>1.2592995</v>
      </c>
      <c r="D16018">
        <v>-0.15564916000000001</v>
      </c>
      <c r="E16018">
        <v>2.1162317000000002</v>
      </c>
      <c r="F16018">
        <f t="shared" si="500"/>
        <v>0.13992216666666668</v>
      </c>
      <c r="G16018">
        <f t="shared" si="501"/>
        <v>2.0914453679012346</v>
      </c>
    </row>
    <row r="16019" spans="1:7" x14ac:dyDescent="0.3">
      <c r="A16019">
        <v>160.13999855518301</v>
      </c>
      <c r="B16019">
        <v>171.31191999999999</v>
      </c>
      <c r="C16019">
        <v>1.2593262000000001</v>
      </c>
      <c r="D16019">
        <v>-0.21668804</v>
      </c>
      <c r="E16019">
        <v>2.1149616</v>
      </c>
      <c r="F16019">
        <f t="shared" si="500"/>
        <v>0.13992513333333334</v>
      </c>
      <c r="G16019">
        <f t="shared" si="501"/>
        <v>2.0901752444444441</v>
      </c>
    </row>
    <row r="16020" spans="1:7" x14ac:dyDescent="0.3">
      <c r="A16020">
        <v>160.15013039112</v>
      </c>
      <c r="B16020">
        <v>171.27762999999999</v>
      </c>
      <c r="C16020">
        <v>1.2593262000000001</v>
      </c>
      <c r="D16020">
        <v>-0.30458403000000001</v>
      </c>
      <c r="E16020">
        <v>2.1145383999999998</v>
      </c>
      <c r="F16020">
        <f t="shared" si="500"/>
        <v>0.13992513333333334</v>
      </c>
      <c r="G16020">
        <f t="shared" si="501"/>
        <v>2.0897519111111107</v>
      </c>
    </row>
    <row r="16021" spans="1:7" x14ac:dyDescent="0.3">
      <c r="A16021">
        <v>160.160124897956</v>
      </c>
      <c r="B16021">
        <v>171.19193000000001</v>
      </c>
      <c r="C16021">
        <v>1.2593528</v>
      </c>
      <c r="D16021">
        <v>-0.35097358000000001</v>
      </c>
      <c r="E16021">
        <v>2.1134803</v>
      </c>
      <c r="F16021">
        <f t="shared" si="500"/>
        <v>0.13992808888888889</v>
      </c>
      <c r="G16021">
        <f t="shared" si="501"/>
        <v>2.0886938864197533</v>
      </c>
    </row>
    <row r="16022" spans="1:7" x14ac:dyDescent="0.3">
      <c r="A16022">
        <v>160.16999733448</v>
      </c>
      <c r="B16022">
        <v>171.12715</v>
      </c>
      <c r="C16022">
        <v>1.2594194000000001</v>
      </c>
      <c r="D16022">
        <v>-0.36806445999999998</v>
      </c>
      <c r="E16022">
        <v>2.1126806999999999</v>
      </c>
      <c r="F16022">
        <f t="shared" si="500"/>
        <v>0.1399354888888889</v>
      </c>
      <c r="G16022">
        <f t="shared" si="501"/>
        <v>2.0878941333333332</v>
      </c>
    </row>
    <row r="16023" spans="1:7" x14ac:dyDescent="0.3">
      <c r="A16023">
        <v>160.18012917041699</v>
      </c>
      <c r="B16023">
        <v>171.10429999999999</v>
      </c>
      <c r="C16023">
        <v>1.2595128</v>
      </c>
      <c r="D16023">
        <v>-0.35707745000000002</v>
      </c>
      <c r="E16023">
        <v>2.1123984</v>
      </c>
      <c r="F16023">
        <f t="shared" si="500"/>
        <v>0.13994586666666667</v>
      </c>
      <c r="G16023">
        <f t="shared" si="501"/>
        <v>2.087612034567901</v>
      </c>
    </row>
    <row r="16024" spans="1:7" x14ac:dyDescent="0.3">
      <c r="A16024">
        <v>160.190001606941</v>
      </c>
      <c r="B16024">
        <v>171.04715999999999</v>
      </c>
      <c r="C16024">
        <v>1.2595928000000001</v>
      </c>
      <c r="D16024">
        <v>-0.34609046999999998</v>
      </c>
      <c r="E16024">
        <v>2.1116929999999998</v>
      </c>
      <c r="F16024">
        <f t="shared" si="500"/>
        <v>0.13995475555555556</v>
      </c>
      <c r="G16024">
        <f t="shared" si="501"/>
        <v>2.0869066024691354</v>
      </c>
    </row>
    <row r="16025" spans="1:7" x14ac:dyDescent="0.3">
      <c r="A16025">
        <v>160.19999611377699</v>
      </c>
      <c r="B16025">
        <v>171.06241</v>
      </c>
      <c r="C16025">
        <v>1.259646</v>
      </c>
      <c r="D16025">
        <v>-0.37538913000000002</v>
      </c>
      <c r="E16025">
        <v>2.1118812999999999</v>
      </c>
      <c r="F16025">
        <f t="shared" si="500"/>
        <v>0.13996066666666668</v>
      </c>
      <c r="G16025">
        <f t="shared" si="501"/>
        <v>2.087094874074074</v>
      </c>
    </row>
    <row r="16026" spans="1:7" x14ac:dyDescent="0.3">
      <c r="A16026">
        <v>160.21012794971401</v>
      </c>
      <c r="B16026">
        <v>171.02430000000001</v>
      </c>
      <c r="C16026">
        <v>1.2596727999999999</v>
      </c>
      <c r="D16026">
        <v>-0.42055789999999998</v>
      </c>
      <c r="E16026">
        <v>2.1114109000000001</v>
      </c>
      <c r="F16026">
        <f t="shared" si="500"/>
        <v>0.13996364444444442</v>
      </c>
      <c r="G16026">
        <f t="shared" si="501"/>
        <v>2.0866243802469135</v>
      </c>
    </row>
    <row r="16027" spans="1:7" x14ac:dyDescent="0.3">
      <c r="A16027">
        <v>160.22012245655</v>
      </c>
      <c r="B16027">
        <v>170.99001999999999</v>
      </c>
      <c r="C16027">
        <v>1.2597659999999999</v>
      </c>
      <c r="D16027">
        <v>-0.42422022999999998</v>
      </c>
      <c r="E16027">
        <v>2.1109874</v>
      </c>
      <c r="F16027">
        <f t="shared" si="500"/>
        <v>0.13997399999999999</v>
      </c>
      <c r="G16027">
        <f t="shared" si="501"/>
        <v>2.0862011703703702</v>
      </c>
    </row>
    <row r="16028" spans="1:7" x14ac:dyDescent="0.3">
      <c r="A16028">
        <v>160.230132222175</v>
      </c>
      <c r="B16028">
        <v>171.07762</v>
      </c>
      <c r="C16028">
        <v>1.2601393000000001</v>
      </c>
      <c r="D16028">
        <v>-0.12268815</v>
      </c>
      <c r="E16028">
        <v>2.1120690999999998</v>
      </c>
      <c r="F16028">
        <f t="shared" si="500"/>
        <v>0.14001547777777779</v>
      </c>
      <c r="G16028">
        <f t="shared" si="501"/>
        <v>2.0872826518518517</v>
      </c>
    </row>
    <row r="16029" spans="1:7" x14ac:dyDescent="0.3">
      <c r="A16029">
        <v>160.240126729011</v>
      </c>
      <c r="B16029">
        <v>171.22811999999999</v>
      </c>
      <c r="C16029">
        <v>1.2602059999999999</v>
      </c>
      <c r="D16029">
        <v>-0.11292193</v>
      </c>
      <c r="E16029">
        <v>2.1139271000000002</v>
      </c>
      <c r="F16029">
        <f t="shared" si="500"/>
        <v>0.14002288888888889</v>
      </c>
      <c r="G16029">
        <f t="shared" si="501"/>
        <v>2.0891406765432095</v>
      </c>
    </row>
    <row r="16030" spans="1:7" x14ac:dyDescent="0.3">
      <c r="A16030">
        <v>160.25012123584699</v>
      </c>
      <c r="B16030">
        <v>171.29096999999999</v>
      </c>
      <c r="C16030">
        <v>1.2601126</v>
      </c>
      <c r="D16030">
        <v>-0.28505158000000003</v>
      </c>
      <c r="E16030">
        <v>2.114703</v>
      </c>
      <c r="F16030">
        <f t="shared" si="500"/>
        <v>0.14001251111111113</v>
      </c>
      <c r="G16030">
        <f t="shared" si="501"/>
        <v>2.0899166024691356</v>
      </c>
    </row>
    <row r="16031" spans="1:7" x14ac:dyDescent="0.3">
      <c r="A16031">
        <v>160.26013100147199</v>
      </c>
      <c r="B16031">
        <v>171.21666999999999</v>
      </c>
      <c r="C16031">
        <v>1.2601260000000001</v>
      </c>
      <c r="D16031">
        <v>-0.37172677999999998</v>
      </c>
      <c r="E16031">
        <v>2.1137857000000002</v>
      </c>
      <c r="F16031">
        <f t="shared" si="500"/>
        <v>0.140014</v>
      </c>
      <c r="G16031">
        <f t="shared" si="501"/>
        <v>2.0889993185185185</v>
      </c>
    </row>
    <row r="16032" spans="1:7" x14ac:dyDescent="0.3">
      <c r="A16032">
        <v>160.270003437995</v>
      </c>
      <c r="B16032">
        <v>171.15191999999999</v>
      </c>
      <c r="C16032">
        <v>1.2601260000000001</v>
      </c>
      <c r="D16032">
        <v>-0.44497344</v>
      </c>
      <c r="E16032">
        <v>2.1129863000000002</v>
      </c>
      <c r="F16032">
        <f t="shared" si="500"/>
        <v>0.140014</v>
      </c>
      <c r="G16032">
        <f t="shared" si="501"/>
        <v>2.0881999358024688</v>
      </c>
    </row>
    <row r="16033" spans="1:7" x14ac:dyDescent="0.3">
      <c r="A16033">
        <v>160.279997944831</v>
      </c>
      <c r="B16033">
        <v>171.08904999999999</v>
      </c>
      <c r="C16033">
        <v>1.2602859</v>
      </c>
      <c r="D16033">
        <v>-0.36562289999999997</v>
      </c>
      <c r="E16033">
        <v>2.1122103000000001</v>
      </c>
      <c r="F16033">
        <f t="shared" si="500"/>
        <v>0.14003176666666667</v>
      </c>
      <c r="G16033">
        <f t="shared" si="501"/>
        <v>2.0874237629629628</v>
      </c>
    </row>
    <row r="16034" spans="1:7" x14ac:dyDescent="0.3">
      <c r="A16034">
        <v>160.29012978076901</v>
      </c>
      <c r="B16034">
        <v>171.14049</v>
      </c>
      <c r="C16034">
        <v>1.2606591</v>
      </c>
      <c r="D16034">
        <v>-6.5311599999999997E-2</v>
      </c>
      <c r="E16034">
        <v>2.1128452000000002</v>
      </c>
      <c r="F16034">
        <f t="shared" si="500"/>
        <v>0.14007323333333332</v>
      </c>
      <c r="G16034">
        <f t="shared" si="501"/>
        <v>2.0880588246913581</v>
      </c>
    </row>
    <row r="16035" spans="1:7" x14ac:dyDescent="0.3">
      <c r="A16035">
        <v>160.30000221729199</v>
      </c>
      <c r="B16035">
        <v>171.3424</v>
      </c>
      <c r="C16035">
        <v>1.2606991999999999</v>
      </c>
      <c r="D16035">
        <v>-9.8272600000000002E-2</v>
      </c>
      <c r="E16035">
        <v>2.1153379999999999</v>
      </c>
      <c r="F16035">
        <f t="shared" si="500"/>
        <v>0.14007768888888888</v>
      </c>
      <c r="G16035">
        <f t="shared" si="501"/>
        <v>2.0905515407407407</v>
      </c>
    </row>
    <row r="16036" spans="1:7" x14ac:dyDescent="0.3">
      <c r="A16036">
        <v>160.30999672412801</v>
      </c>
      <c r="B16036">
        <v>171.35954000000001</v>
      </c>
      <c r="C16036">
        <v>1.2606725999999999</v>
      </c>
      <c r="D16036">
        <v>-0.21424647999999999</v>
      </c>
      <c r="E16036">
        <v>2.1155496</v>
      </c>
      <c r="F16036">
        <f t="shared" si="500"/>
        <v>0.14007473333333331</v>
      </c>
      <c r="G16036">
        <f t="shared" si="501"/>
        <v>2.0907631456790123</v>
      </c>
    </row>
    <row r="16037" spans="1:7" x14ac:dyDescent="0.3">
      <c r="A16037">
        <v>160.320128560066</v>
      </c>
      <c r="B16037">
        <v>171.30240000000001</v>
      </c>
      <c r="C16037">
        <v>1.2606991999999999</v>
      </c>
      <c r="D16037">
        <v>-0.25941523999999999</v>
      </c>
      <c r="E16037">
        <v>2.1148440000000002</v>
      </c>
      <c r="F16037">
        <f t="shared" si="500"/>
        <v>0.14007768888888888</v>
      </c>
      <c r="G16037">
        <f t="shared" si="501"/>
        <v>2.0900577135802467</v>
      </c>
    </row>
    <row r="16038" spans="1:7" x14ac:dyDescent="0.3">
      <c r="A16038">
        <v>160.33000099658901</v>
      </c>
      <c r="B16038">
        <v>171.24144000000001</v>
      </c>
      <c r="C16038">
        <v>1.2606991999999999</v>
      </c>
      <c r="D16038">
        <v>-0.34731123000000003</v>
      </c>
      <c r="E16038">
        <v>2.1140916000000001</v>
      </c>
      <c r="F16038">
        <f t="shared" si="500"/>
        <v>0.14007768888888888</v>
      </c>
      <c r="G16038">
        <f t="shared" si="501"/>
        <v>2.0893051209876545</v>
      </c>
    </row>
    <row r="16039" spans="1:7" x14ac:dyDescent="0.3">
      <c r="A16039">
        <v>160.34011757373801</v>
      </c>
      <c r="B16039">
        <v>171.12715</v>
      </c>
      <c r="C16039">
        <v>1.2607124999999999</v>
      </c>
      <c r="D16039">
        <v>-0.42177868000000002</v>
      </c>
      <c r="E16039">
        <v>2.1126806999999999</v>
      </c>
      <c r="F16039">
        <f t="shared" si="500"/>
        <v>0.14007916666666664</v>
      </c>
      <c r="G16039">
        <f t="shared" si="501"/>
        <v>2.0878941333333332</v>
      </c>
    </row>
    <row r="16040" spans="1:7" x14ac:dyDescent="0.3">
      <c r="A16040">
        <v>160.35000526905</v>
      </c>
      <c r="B16040">
        <v>171.07953000000001</v>
      </c>
      <c r="C16040">
        <v>1.2608058</v>
      </c>
      <c r="D16040">
        <v>-0.41201246000000002</v>
      </c>
      <c r="E16040">
        <v>2.1120926999999998</v>
      </c>
      <c r="F16040">
        <f t="shared" si="500"/>
        <v>0.14008953333333332</v>
      </c>
      <c r="G16040">
        <f t="shared" si="501"/>
        <v>2.0873062320987654</v>
      </c>
    </row>
    <row r="16041" spans="1:7" x14ac:dyDescent="0.3">
      <c r="A16041">
        <v>160.36012184619901</v>
      </c>
      <c r="B16041">
        <v>171.11762999999999</v>
      </c>
      <c r="C16041">
        <v>1.2612456999999999</v>
      </c>
      <c r="D16041">
        <v>-5.6766160000000003E-2</v>
      </c>
      <c r="E16041">
        <v>2.1125631</v>
      </c>
      <c r="F16041">
        <f t="shared" si="500"/>
        <v>0.14013841111111111</v>
      </c>
      <c r="G16041">
        <f t="shared" si="501"/>
        <v>2.0877766024691358</v>
      </c>
    </row>
    <row r="16042" spans="1:7" x14ac:dyDescent="0.3">
      <c r="A16042">
        <v>160.37013161182401</v>
      </c>
      <c r="B16042">
        <v>171.38811999999999</v>
      </c>
      <c r="C16042">
        <v>1.2614189</v>
      </c>
      <c r="D16042">
        <v>7.7519379999999999E-2</v>
      </c>
      <c r="E16042">
        <v>2.1159024</v>
      </c>
      <c r="F16042">
        <f t="shared" si="500"/>
        <v>0.14015765555555557</v>
      </c>
      <c r="G16042">
        <f t="shared" si="501"/>
        <v>2.0911159851851848</v>
      </c>
    </row>
    <row r="16043" spans="1:7" x14ac:dyDescent="0.3">
      <c r="A16043">
        <v>160.38000404834699</v>
      </c>
      <c r="B16043">
        <v>171.48718</v>
      </c>
      <c r="C16043">
        <v>1.2613657</v>
      </c>
      <c r="D16043">
        <v>-6.7753160000000007E-2</v>
      </c>
      <c r="E16043">
        <v>2.1171255000000002</v>
      </c>
      <c r="F16043">
        <f t="shared" si="500"/>
        <v>0.14015174444444445</v>
      </c>
      <c r="G16043">
        <f t="shared" si="501"/>
        <v>2.0923389481481478</v>
      </c>
    </row>
    <row r="16044" spans="1:7" x14ac:dyDescent="0.3">
      <c r="A16044">
        <v>160.38999855518301</v>
      </c>
      <c r="B16044">
        <v>171.40907000000001</v>
      </c>
      <c r="C16044">
        <v>1.261379</v>
      </c>
      <c r="D16044">
        <v>-0.14099982</v>
      </c>
      <c r="E16044">
        <v>2.116161</v>
      </c>
      <c r="F16044">
        <f t="shared" si="500"/>
        <v>0.14015322222222223</v>
      </c>
      <c r="G16044">
        <f t="shared" si="501"/>
        <v>2.0913746271604938</v>
      </c>
    </row>
    <row r="16045" spans="1:7" x14ac:dyDescent="0.3">
      <c r="A16045">
        <v>160.39999306201901</v>
      </c>
      <c r="B16045">
        <v>171.37478999999999</v>
      </c>
      <c r="C16045">
        <v>1.2613924000000001</v>
      </c>
      <c r="D16045">
        <v>-0.19959715</v>
      </c>
      <c r="E16045">
        <v>2.1157376999999999</v>
      </c>
      <c r="F16045">
        <f t="shared" si="500"/>
        <v>0.14015471111111111</v>
      </c>
      <c r="G16045">
        <f t="shared" si="501"/>
        <v>2.0909514172839505</v>
      </c>
    </row>
    <row r="16046" spans="1:7" x14ac:dyDescent="0.3">
      <c r="A16046">
        <v>160.41000282764401</v>
      </c>
      <c r="B16046">
        <v>171.29478</v>
      </c>
      <c r="C16046">
        <v>1.2614057000000001</v>
      </c>
      <c r="D16046">
        <v>-0.27406457000000001</v>
      </c>
      <c r="E16046">
        <v>2.1147501000000002</v>
      </c>
      <c r="F16046">
        <f t="shared" si="500"/>
        <v>0.14015618888888889</v>
      </c>
      <c r="G16046">
        <f t="shared" si="501"/>
        <v>2.0899636395061729</v>
      </c>
    </row>
    <row r="16047" spans="1:7" x14ac:dyDescent="0.3">
      <c r="A16047">
        <v>160.42011940479199</v>
      </c>
      <c r="B16047">
        <v>171.22049000000001</v>
      </c>
      <c r="C16047">
        <v>1.2614456000000001</v>
      </c>
      <c r="D16047">
        <v>-0.31923336000000002</v>
      </c>
      <c r="E16047">
        <v>2.1138330000000001</v>
      </c>
      <c r="F16047">
        <f t="shared" si="500"/>
        <v>0.14016062222222223</v>
      </c>
      <c r="G16047">
        <f t="shared" si="501"/>
        <v>2.0890464790123455</v>
      </c>
    </row>
    <row r="16048" spans="1:7" x14ac:dyDescent="0.3">
      <c r="A16048">
        <v>160.43012917041699</v>
      </c>
      <c r="B16048">
        <v>171.18049999999999</v>
      </c>
      <c r="C16048">
        <v>1.2615255999999999</v>
      </c>
      <c r="D16048">
        <v>-0.31068790000000002</v>
      </c>
      <c r="E16048">
        <v>2.1133392</v>
      </c>
      <c r="F16048">
        <f t="shared" si="500"/>
        <v>0.14016951111111109</v>
      </c>
      <c r="G16048">
        <f t="shared" si="501"/>
        <v>2.0885527753086417</v>
      </c>
    </row>
    <row r="16049" spans="1:7" x14ac:dyDescent="0.3">
      <c r="A16049">
        <v>160.44012367725301</v>
      </c>
      <c r="B16049">
        <v>171.11762999999999</v>
      </c>
      <c r="C16049">
        <v>1.2616056</v>
      </c>
      <c r="D16049">
        <v>-0.32899958000000001</v>
      </c>
      <c r="E16049">
        <v>2.1125631</v>
      </c>
      <c r="F16049">
        <f t="shared" si="500"/>
        <v>0.14017840000000001</v>
      </c>
      <c r="G16049">
        <f t="shared" si="501"/>
        <v>2.0877766024691358</v>
      </c>
    </row>
    <row r="16050" spans="1:7" x14ac:dyDescent="0.3">
      <c r="A16050">
        <v>160.44999611377699</v>
      </c>
      <c r="B16050">
        <v>171.13477</v>
      </c>
      <c r="C16050">
        <v>1.2616589</v>
      </c>
      <c r="D16050">
        <v>-0.33022034</v>
      </c>
      <c r="E16050">
        <v>2.1127745999999998</v>
      </c>
      <c r="F16050">
        <f t="shared" si="500"/>
        <v>0.14018432222222221</v>
      </c>
      <c r="G16050">
        <f t="shared" si="501"/>
        <v>2.0879882074074074</v>
      </c>
    </row>
    <row r="16051" spans="1:7" x14ac:dyDescent="0.3">
      <c r="A16051">
        <v>160.46012794971401</v>
      </c>
      <c r="B16051">
        <v>171.09096</v>
      </c>
      <c r="C16051">
        <v>1.2616989999999999</v>
      </c>
      <c r="D16051">
        <v>-0.37538913000000002</v>
      </c>
      <c r="E16051">
        <v>2.1122339000000001</v>
      </c>
      <c r="F16051">
        <f t="shared" si="500"/>
        <v>0.14018877777777777</v>
      </c>
      <c r="G16051">
        <f t="shared" si="501"/>
        <v>2.0874473432098766</v>
      </c>
    </row>
    <row r="16052" spans="1:7" x14ac:dyDescent="0.3">
      <c r="A16052">
        <v>160.47012245655</v>
      </c>
      <c r="B16052">
        <v>171.05860000000001</v>
      </c>
      <c r="C16052">
        <v>1.2617389000000001</v>
      </c>
      <c r="D16052">
        <v>-0.42177868000000002</v>
      </c>
      <c r="E16052">
        <v>2.111834</v>
      </c>
      <c r="F16052">
        <f t="shared" si="500"/>
        <v>0.14019321111111113</v>
      </c>
      <c r="G16052">
        <f t="shared" si="501"/>
        <v>2.0870478370370371</v>
      </c>
    </row>
    <row r="16053" spans="1:7" x14ac:dyDescent="0.3">
      <c r="A16053">
        <v>160.47999489307401</v>
      </c>
      <c r="B16053">
        <v>171.04333</v>
      </c>
      <c r="C16053">
        <v>1.2617655999999999</v>
      </c>
      <c r="D16053">
        <v>-0.46572667000000001</v>
      </c>
      <c r="E16053">
        <v>2.1116459999999999</v>
      </c>
      <c r="F16053">
        <f t="shared" si="500"/>
        <v>0.14019617777777776</v>
      </c>
      <c r="G16053">
        <f t="shared" si="501"/>
        <v>2.0868593185185182</v>
      </c>
    </row>
    <row r="16054" spans="1:7" x14ac:dyDescent="0.3">
      <c r="A16054">
        <v>160.49000465869901</v>
      </c>
      <c r="B16054">
        <v>170.99954</v>
      </c>
      <c r="C16054">
        <v>1.2620321999999999</v>
      </c>
      <c r="D16054">
        <v>-0.27650613000000002</v>
      </c>
      <c r="E16054">
        <v>2.1111049999999998</v>
      </c>
      <c r="F16054">
        <f t="shared" si="500"/>
        <v>0.14022579999999998</v>
      </c>
      <c r="G16054">
        <f t="shared" si="501"/>
        <v>2.0863187012345676</v>
      </c>
    </row>
    <row r="16055" spans="1:7" x14ac:dyDescent="0.3">
      <c r="A16055">
        <v>160.49999916553401</v>
      </c>
      <c r="B16055">
        <v>171.20144999999999</v>
      </c>
      <c r="C16055">
        <v>1.2623388</v>
      </c>
      <c r="D16055">
        <v>-4.5779159999999999E-2</v>
      </c>
      <c r="E16055">
        <v>2.1135978999999998</v>
      </c>
      <c r="F16055">
        <f t="shared" si="500"/>
        <v>0.14025986666666668</v>
      </c>
      <c r="G16055">
        <f t="shared" si="501"/>
        <v>2.0888114172839503</v>
      </c>
    </row>
    <row r="16056" spans="1:7" x14ac:dyDescent="0.3">
      <c r="A16056">
        <v>160.50999367237</v>
      </c>
      <c r="B16056">
        <v>171.30430000000001</v>
      </c>
      <c r="C16056">
        <v>1.2623253999999999</v>
      </c>
      <c r="D16056">
        <v>-0.13245438000000001</v>
      </c>
      <c r="E16056">
        <v>2.1148677</v>
      </c>
      <c r="F16056">
        <f t="shared" si="500"/>
        <v>0.14025837777777778</v>
      </c>
      <c r="G16056">
        <f t="shared" si="501"/>
        <v>2.0900811703703703</v>
      </c>
    </row>
    <row r="16057" spans="1:7" x14ac:dyDescent="0.3">
      <c r="A16057">
        <v>160.520003437995</v>
      </c>
      <c r="B16057">
        <v>171.31764000000001</v>
      </c>
      <c r="C16057">
        <v>1.2622854999999999</v>
      </c>
      <c r="D16057">
        <v>-0.26063603000000002</v>
      </c>
      <c r="E16057">
        <v>2.1150324</v>
      </c>
      <c r="F16057">
        <f t="shared" si="500"/>
        <v>0.14025394444444444</v>
      </c>
      <c r="G16057">
        <f t="shared" si="501"/>
        <v>2.0902458617283952</v>
      </c>
    </row>
    <row r="16058" spans="1:7" x14ac:dyDescent="0.3">
      <c r="A16058">
        <v>160.53012001514401</v>
      </c>
      <c r="B16058">
        <v>171.28717</v>
      </c>
      <c r="C16058">
        <v>1.2623120000000001</v>
      </c>
      <c r="D16058">
        <v>-0.30580479999999999</v>
      </c>
      <c r="E16058">
        <v>2.1146562000000002</v>
      </c>
      <c r="F16058">
        <f t="shared" si="500"/>
        <v>0.1402568888888889</v>
      </c>
      <c r="G16058">
        <f t="shared" si="501"/>
        <v>2.0898696888888888</v>
      </c>
    </row>
    <row r="16059" spans="1:7" x14ac:dyDescent="0.3">
      <c r="A16059">
        <v>160.54012978076901</v>
      </c>
      <c r="B16059">
        <v>171.18810999999999</v>
      </c>
      <c r="C16059">
        <v>1.2623120000000001</v>
      </c>
      <c r="D16059">
        <v>-0.39370077999999997</v>
      </c>
      <c r="E16059">
        <v>2.1134331</v>
      </c>
      <c r="F16059">
        <f t="shared" si="500"/>
        <v>0.1402568888888889</v>
      </c>
      <c r="G16059">
        <f t="shared" si="501"/>
        <v>2.0886467259259258</v>
      </c>
    </row>
    <row r="16060" spans="1:7" x14ac:dyDescent="0.3">
      <c r="A16060">
        <v>160.55000221729199</v>
      </c>
      <c r="B16060">
        <v>171.13857999999999</v>
      </c>
      <c r="C16060">
        <v>1.2623120000000001</v>
      </c>
      <c r="D16060">
        <v>-0.48159677000000001</v>
      </c>
      <c r="E16060">
        <v>2.1128216000000002</v>
      </c>
      <c r="F16060">
        <f t="shared" si="500"/>
        <v>0.1402568888888889</v>
      </c>
      <c r="G16060">
        <f t="shared" si="501"/>
        <v>2.0880352444444443</v>
      </c>
    </row>
    <row r="16061" spans="1:7" x14ac:dyDescent="0.3">
      <c r="A16061">
        <v>160.560118794441</v>
      </c>
      <c r="B16061">
        <v>171.06049999999999</v>
      </c>
      <c r="C16061">
        <v>1.2626721000000001</v>
      </c>
      <c r="D16061">
        <v>-0.20814260000000001</v>
      </c>
      <c r="E16061">
        <v>2.1118576999999998</v>
      </c>
      <c r="F16061">
        <f t="shared" si="500"/>
        <v>0.1402969</v>
      </c>
      <c r="G16061">
        <f t="shared" si="501"/>
        <v>2.0870712938271603</v>
      </c>
    </row>
    <row r="16062" spans="1:7" x14ac:dyDescent="0.3">
      <c r="A16062">
        <v>160.570128560066</v>
      </c>
      <c r="B16062">
        <v>171.21477999999999</v>
      </c>
      <c r="C16062">
        <v>1.2630319999999999</v>
      </c>
      <c r="D16062">
        <v>9.3389490000000006E-2</v>
      </c>
      <c r="E16062">
        <v>2.1137625999999998</v>
      </c>
      <c r="F16062">
        <f t="shared" si="500"/>
        <v>0.14033688888888887</v>
      </c>
      <c r="G16062">
        <f t="shared" si="501"/>
        <v>2.088975985185185</v>
      </c>
    </row>
    <row r="16063" spans="1:7" x14ac:dyDescent="0.3">
      <c r="A16063">
        <v>160.58012306690199</v>
      </c>
      <c r="B16063">
        <v>171.43575000000001</v>
      </c>
      <c r="C16063">
        <v>1.2630186000000001</v>
      </c>
      <c r="D16063">
        <v>5.4934993000000003E-3</v>
      </c>
      <c r="E16063">
        <v>2.1164904</v>
      </c>
      <c r="F16063">
        <f t="shared" si="500"/>
        <v>0.1403354</v>
      </c>
      <c r="G16063">
        <f t="shared" si="501"/>
        <v>2.0917040098765431</v>
      </c>
    </row>
    <row r="16064" spans="1:7" x14ac:dyDescent="0.3">
      <c r="A16064">
        <v>160.589995503425</v>
      </c>
      <c r="B16064">
        <v>171.44336000000001</v>
      </c>
      <c r="C16064">
        <v>1.2629786000000001</v>
      </c>
      <c r="D16064">
        <v>-0.10803881999999999</v>
      </c>
      <c r="E16064">
        <v>2.1165843</v>
      </c>
      <c r="F16064">
        <f t="shared" si="500"/>
        <v>0.14033095555555555</v>
      </c>
      <c r="G16064">
        <f t="shared" si="501"/>
        <v>2.0917979604938273</v>
      </c>
    </row>
    <row r="16065" spans="1:7" x14ac:dyDescent="0.3">
      <c r="A16065">
        <v>160.60000526905</v>
      </c>
      <c r="B16065">
        <v>171.4205</v>
      </c>
      <c r="C16065">
        <v>1.2630053000000001</v>
      </c>
      <c r="D16065">
        <v>-0.16663615000000001</v>
      </c>
      <c r="E16065">
        <v>2.1163023000000001</v>
      </c>
      <c r="F16065">
        <f t="shared" si="500"/>
        <v>0.14033392222222224</v>
      </c>
      <c r="G16065">
        <f t="shared" si="501"/>
        <v>2.091515738271605</v>
      </c>
    </row>
    <row r="16066" spans="1:7" x14ac:dyDescent="0.3">
      <c r="A16066">
        <v>160.61012184619901</v>
      </c>
      <c r="B16066">
        <v>171.29288</v>
      </c>
      <c r="C16066">
        <v>1.2630186000000001</v>
      </c>
      <c r="D16066">
        <v>-0.22523348000000001</v>
      </c>
      <c r="E16066">
        <v>2.1147265000000002</v>
      </c>
      <c r="F16066">
        <f t="shared" si="500"/>
        <v>0.1403354</v>
      </c>
      <c r="G16066">
        <f t="shared" si="501"/>
        <v>2.0899401827160493</v>
      </c>
    </row>
    <row r="16067" spans="1:7" x14ac:dyDescent="0.3">
      <c r="A16067">
        <v>160.62013161182401</v>
      </c>
      <c r="B16067">
        <v>171.22621000000001</v>
      </c>
      <c r="C16067">
        <v>1.2630452999999999</v>
      </c>
      <c r="D16067">
        <v>-0.28383079999999999</v>
      </c>
      <c r="E16067">
        <v>2.1139035000000002</v>
      </c>
      <c r="F16067">
        <f t="shared" si="500"/>
        <v>0.14033836666666666</v>
      </c>
      <c r="G16067">
        <f t="shared" si="501"/>
        <v>2.0891170962962962</v>
      </c>
    </row>
    <row r="16068" spans="1:7" x14ac:dyDescent="0.3">
      <c r="A16068">
        <v>160.63000404834699</v>
      </c>
      <c r="B16068">
        <v>171.18430000000001</v>
      </c>
      <c r="C16068">
        <v>1.2631117999999999</v>
      </c>
      <c r="D16068">
        <v>-0.30214247</v>
      </c>
      <c r="E16068">
        <v>2.1133861999999999</v>
      </c>
      <c r="F16068">
        <f t="shared" si="500"/>
        <v>0.14034575555555553</v>
      </c>
      <c r="G16068">
        <f t="shared" si="501"/>
        <v>2.0885996888888889</v>
      </c>
    </row>
    <row r="16069" spans="1:7" x14ac:dyDescent="0.3">
      <c r="A16069">
        <v>160.640120625495</v>
      </c>
      <c r="B16069">
        <v>171.11382</v>
      </c>
      <c r="C16069">
        <v>1.2632185</v>
      </c>
      <c r="D16069">
        <v>-0.26307760000000002</v>
      </c>
      <c r="E16069">
        <v>2.1125159999999998</v>
      </c>
      <c r="F16069">
        <f t="shared" si="500"/>
        <v>0.14035761111111111</v>
      </c>
      <c r="G16069">
        <f t="shared" si="501"/>
        <v>2.0877295654320989</v>
      </c>
    </row>
    <row r="16070" spans="1:7" x14ac:dyDescent="0.3">
      <c r="A16070">
        <v>160.65013039112</v>
      </c>
      <c r="B16070">
        <v>171.13857999999999</v>
      </c>
      <c r="C16070">
        <v>1.2633118999999999</v>
      </c>
      <c r="D16070">
        <v>-0.25209057000000001</v>
      </c>
      <c r="E16070">
        <v>2.1128216000000002</v>
      </c>
      <c r="F16070">
        <f t="shared" ref="F16070:F16133" si="502">C16070/9</f>
        <v>0.14036798888888888</v>
      </c>
      <c r="G16070">
        <f t="shared" ref="G16070:G16133" si="503">(B16070-$B$5)/81</f>
        <v>2.0880352444444443</v>
      </c>
    </row>
    <row r="16071" spans="1:7" x14ac:dyDescent="0.3">
      <c r="A16071">
        <v>160.66000282764401</v>
      </c>
      <c r="B16071">
        <v>171.13289</v>
      </c>
      <c r="C16071">
        <v>1.2633785</v>
      </c>
      <c r="D16071">
        <v>-0.26673989999999997</v>
      </c>
      <c r="E16071">
        <v>2.1127511999999999</v>
      </c>
      <c r="F16071">
        <f t="shared" si="502"/>
        <v>0.1403753888888889</v>
      </c>
      <c r="G16071">
        <f t="shared" si="503"/>
        <v>2.0879649975308641</v>
      </c>
    </row>
    <row r="16072" spans="1:7" x14ac:dyDescent="0.3">
      <c r="A16072">
        <v>160.66999733448</v>
      </c>
      <c r="B16072">
        <v>171.13096999999999</v>
      </c>
      <c r="C16072">
        <v>1.2634050999999999</v>
      </c>
      <c r="D16072">
        <v>-0.31068790000000002</v>
      </c>
      <c r="E16072">
        <v>2.1127275999999999</v>
      </c>
      <c r="F16072">
        <f t="shared" si="502"/>
        <v>0.14037834444444444</v>
      </c>
      <c r="G16072">
        <f t="shared" si="503"/>
        <v>2.0879412938271602</v>
      </c>
    </row>
    <row r="16073" spans="1:7" x14ac:dyDescent="0.3">
      <c r="A16073">
        <v>160.68012917041699</v>
      </c>
      <c r="B16073">
        <v>171.13477</v>
      </c>
      <c r="C16073">
        <v>1.2634318</v>
      </c>
      <c r="D16073">
        <v>-0.37050601999999999</v>
      </c>
      <c r="E16073">
        <v>2.1127745999999998</v>
      </c>
      <c r="F16073">
        <f t="shared" si="502"/>
        <v>0.1403813111111111</v>
      </c>
      <c r="G16073">
        <f t="shared" si="503"/>
        <v>2.0879882074074074</v>
      </c>
    </row>
    <row r="16074" spans="1:7" x14ac:dyDescent="0.3">
      <c r="A16074">
        <v>160.690001606941</v>
      </c>
      <c r="B16074">
        <v>171.03764000000001</v>
      </c>
      <c r="C16074">
        <v>1.2634585</v>
      </c>
      <c r="D16074">
        <v>-0.41567478000000002</v>
      </c>
      <c r="E16074">
        <v>2.1115754</v>
      </c>
      <c r="F16074">
        <f t="shared" si="502"/>
        <v>0.14038427777777779</v>
      </c>
      <c r="G16074">
        <f t="shared" si="503"/>
        <v>2.0867890716049384</v>
      </c>
    </row>
    <row r="16075" spans="1:7" x14ac:dyDescent="0.3">
      <c r="A16075">
        <v>160.70011818408901</v>
      </c>
      <c r="B16075">
        <v>171.03574</v>
      </c>
      <c r="C16075">
        <v>1.2635118000000001</v>
      </c>
      <c r="D16075">
        <v>-0.44741500000000001</v>
      </c>
      <c r="E16075">
        <v>2.1115518</v>
      </c>
      <c r="F16075">
        <f t="shared" si="502"/>
        <v>0.14039020000000002</v>
      </c>
      <c r="G16075">
        <f t="shared" si="503"/>
        <v>2.0867656148148148</v>
      </c>
    </row>
    <row r="16076" spans="1:7" x14ac:dyDescent="0.3">
      <c r="A16076">
        <v>160.71012794971401</v>
      </c>
      <c r="B16076">
        <v>171.01288</v>
      </c>
      <c r="C16076">
        <v>1.2638183999999999</v>
      </c>
      <c r="D16076">
        <v>-0.21546725999999999</v>
      </c>
      <c r="E16076">
        <v>2.1112696999999998</v>
      </c>
      <c r="F16076">
        <f t="shared" si="502"/>
        <v>0.14042426666666666</v>
      </c>
      <c r="G16076">
        <f t="shared" si="503"/>
        <v>2.0864833925925925</v>
      </c>
    </row>
    <row r="16077" spans="1:7" x14ac:dyDescent="0.3">
      <c r="A16077">
        <v>160.72000038623801</v>
      </c>
      <c r="B16077">
        <v>171.17477</v>
      </c>
      <c r="C16077">
        <v>1.2640583999999999</v>
      </c>
      <c r="D16077">
        <v>-3.9675272999999997E-2</v>
      </c>
      <c r="E16077">
        <v>2.1132686000000001</v>
      </c>
      <c r="F16077">
        <f t="shared" si="502"/>
        <v>0.14045093333333333</v>
      </c>
      <c r="G16077">
        <f t="shared" si="503"/>
        <v>2.0884820345679009</v>
      </c>
    </row>
    <row r="16078" spans="1:7" x14ac:dyDescent="0.3">
      <c r="A16078">
        <v>160.72999489307401</v>
      </c>
      <c r="B16078">
        <v>171.31573</v>
      </c>
      <c r="C16078">
        <v>1.2640051000000001</v>
      </c>
      <c r="D16078">
        <v>-0.18250626</v>
      </c>
      <c r="E16078">
        <v>2.1150088</v>
      </c>
      <c r="F16078">
        <f t="shared" si="502"/>
        <v>0.14044501111111113</v>
      </c>
      <c r="G16078">
        <f t="shared" si="503"/>
        <v>2.0902222814814815</v>
      </c>
    </row>
    <row r="16079" spans="1:7" x14ac:dyDescent="0.3">
      <c r="A16079">
        <v>160.74000465869901</v>
      </c>
      <c r="B16079">
        <v>171.30812</v>
      </c>
      <c r="C16079">
        <v>1.2639784000000001</v>
      </c>
      <c r="D16079">
        <v>-0.29848012000000002</v>
      </c>
      <c r="E16079">
        <v>2.1149149999999999</v>
      </c>
      <c r="F16079">
        <f t="shared" si="502"/>
        <v>0.14044204444444444</v>
      </c>
      <c r="G16079">
        <f t="shared" si="503"/>
        <v>2.0901283308641974</v>
      </c>
    </row>
    <row r="16080" spans="1:7" x14ac:dyDescent="0.3">
      <c r="A16080">
        <v>160.75012123584699</v>
      </c>
      <c r="B16080">
        <v>171.2662</v>
      </c>
      <c r="C16080">
        <v>1.2639917000000001</v>
      </c>
      <c r="D16080">
        <v>-0.35829823999999999</v>
      </c>
      <c r="E16080">
        <v>2.1143972999999998</v>
      </c>
      <c r="F16080">
        <f t="shared" si="502"/>
        <v>0.14044352222222223</v>
      </c>
      <c r="G16080">
        <f t="shared" si="503"/>
        <v>2.0896108</v>
      </c>
    </row>
    <row r="16081" spans="1:7" x14ac:dyDescent="0.3">
      <c r="A16081">
        <v>160.76013100147199</v>
      </c>
      <c r="B16081">
        <v>171.17859000000001</v>
      </c>
      <c r="C16081">
        <v>1.2639917000000001</v>
      </c>
      <c r="D16081">
        <v>-0.44619423000000002</v>
      </c>
      <c r="E16081">
        <v>2.1133156</v>
      </c>
      <c r="F16081">
        <f t="shared" si="502"/>
        <v>0.14044352222222223</v>
      </c>
      <c r="G16081">
        <f t="shared" si="503"/>
        <v>2.0885291950617284</v>
      </c>
    </row>
    <row r="16082" spans="1:7" x14ac:dyDescent="0.3">
      <c r="A16082">
        <v>160.77012550830801</v>
      </c>
      <c r="B16082">
        <v>171.11762999999999</v>
      </c>
      <c r="C16082">
        <v>1.2641382999999999</v>
      </c>
      <c r="D16082">
        <v>-0.38027223999999998</v>
      </c>
      <c r="E16082">
        <v>2.1125631</v>
      </c>
      <c r="F16082">
        <f t="shared" si="502"/>
        <v>0.14045981111111111</v>
      </c>
      <c r="G16082">
        <f t="shared" si="503"/>
        <v>2.0877766024691358</v>
      </c>
    </row>
    <row r="16083" spans="1:7" x14ac:dyDescent="0.3">
      <c r="A16083">
        <v>160.779997944831</v>
      </c>
      <c r="B16083">
        <v>171.20335</v>
      </c>
      <c r="C16083">
        <v>1.2645516000000001</v>
      </c>
      <c r="D16083">
        <v>-2.5025940999999999E-2</v>
      </c>
      <c r="E16083">
        <v>2.1136214999999998</v>
      </c>
      <c r="F16083">
        <f t="shared" si="502"/>
        <v>0.14050573333333335</v>
      </c>
      <c r="G16083">
        <f t="shared" si="503"/>
        <v>2.0888348740740739</v>
      </c>
    </row>
    <row r="16084" spans="1:7" x14ac:dyDescent="0.3">
      <c r="A16084">
        <v>160.79012978076901</v>
      </c>
      <c r="B16084">
        <v>171.38811999999999</v>
      </c>
      <c r="C16084">
        <v>1.2646849</v>
      </c>
      <c r="D16084">
        <v>2.6246719000000002E-2</v>
      </c>
      <c r="E16084">
        <v>2.1159024</v>
      </c>
      <c r="F16084">
        <f t="shared" si="502"/>
        <v>0.14052054444444445</v>
      </c>
      <c r="G16084">
        <f t="shared" si="503"/>
        <v>2.0911159851851848</v>
      </c>
    </row>
    <row r="16085" spans="1:7" x14ac:dyDescent="0.3">
      <c r="A16085">
        <v>160.80000221729199</v>
      </c>
      <c r="B16085">
        <v>171.50622999999999</v>
      </c>
      <c r="C16085">
        <v>1.2646449</v>
      </c>
      <c r="D16085">
        <v>-8.8506379999999996E-2</v>
      </c>
      <c r="E16085">
        <v>2.1173606</v>
      </c>
      <c r="F16085">
        <f t="shared" si="502"/>
        <v>0.1405161</v>
      </c>
      <c r="G16085">
        <f t="shared" si="503"/>
        <v>2.0925741333333332</v>
      </c>
    </row>
    <row r="16086" spans="1:7" x14ac:dyDescent="0.3">
      <c r="A16086">
        <v>160.80999672412801</v>
      </c>
      <c r="B16086">
        <v>171.45287999999999</v>
      </c>
      <c r="C16086">
        <v>1.2646713999999999</v>
      </c>
      <c r="D16086">
        <v>-0.16175303999999999</v>
      </c>
      <c r="E16086">
        <v>2.1167018</v>
      </c>
      <c r="F16086">
        <f t="shared" si="502"/>
        <v>0.14051904444444444</v>
      </c>
      <c r="G16086">
        <f t="shared" si="503"/>
        <v>2.0919154913580247</v>
      </c>
    </row>
    <row r="16087" spans="1:7" x14ac:dyDescent="0.3">
      <c r="A16087">
        <v>160.82000648975301</v>
      </c>
      <c r="B16087">
        <v>171.39573999999999</v>
      </c>
      <c r="C16087">
        <v>1.2646713999999999</v>
      </c>
      <c r="D16087">
        <v>-0.23499970000000001</v>
      </c>
      <c r="E16087">
        <v>2.1159964000000002</v>
      </c>
      <c r="F16087">
        <f t="shared" si="502"/>
        <v>0.14051904444444444</v>
      </c>
      <c r="G16087">
        <f t="shared" si="503"/>
        <v>2.0912100592592591</v>
      </c>
    </row>
    <row r="16088" spans="1:7" x14ac:dyDescent="0.3">
      <c r="A16088">
        <v>160.83000099658901</v>
      </c>
      <c r="B16088">
        <v>171.31573</v>
      </c>
      <c r="C16088">
        <v>1.2646980999999999</v>
      </c>
      <c r="D16088">
        <v>-0.28016847</v>
      </c>
      <c r="E16088">
        <v>2.1150088</v>
      </c>
      <c r="F16088">
        <f t="shared" si="502"/>
        <v>0.14052201111111109</v>
      </c>
      <c r="G16088">
        <f t="shared" si="503"/>
        <v>2.0902222814814815</v>
      </c>
    </row>
    <row r="16089" spans="1:7" x14ac:dyDescent="0.3">
      <c r="A16089">
        <v>160.839995503425</v>
      </c>
      <c r="B16089">
        <v>171.24334999999999</v>
      </c>
      <c r="C16089">
        <v>1.2647915000000001</v>
      </c>
      <c r="D16089">
        <v>-0.28383079999999999</v>
      </c>
      <c r="E16089">
        <v>2.114115</v>
      </c>
      <c r="F16089">
        <f t="shared" si="502"/>
        <v>0.14053238888888889</v>
      </c>
      <c r="G16089">
        <f t="shared" si="503"/>
        <v>2.0893287012345678</v>
      </c>
    </row>
    <row r="16090" spans="1:7" x14ac:dyDescent="0.3">
      <c r="A16090">
        <v>160.85000526905</v>
      </c>
      <c r="B16090">
        <v>171.24906999999999</v>
      </c>
      <c r="C16090">
        <v>1.2649248</v>
      </c>
      <c r="D16090">
        <v>-0.21668804</v>
      </c>
      <c r="E16090">
        <v>2.1141858</v>
      </c>
      <c r="F16090">
        <f t="shared" si="502"/>
        <v>0.14054719999999998</v>
      </c>
      <c r="G16090">
        <f t="shared" si="503"/>
        <v>2.0893993185185185</v>
      </c>
    </row>
    <row r="16091" spans="1:7" x14ac:dyDescent="0.3">
      <c r="A16091">
        <v>160.86012184619901</v>
      </c>
      <c r="B16091">
        <v>171.26811000000001</v>
      </c>
      <c r="C16091">
        <v>1.2650847000000001</v>
      </c>
      <c r="D16091">
        <v>-0.13611671</v>
      </c>
      <c r="E16091">
        <v>2.1144210000000001</v>
      </c>
      <c r="F16091">
        <f t="shared" si="502"/>
        <v>0.14056496666666668</v>
      </c>
      <c r="G16091">
        <f t="shared" si="503"/>
        <v>2.0896343802469137</v>
      </c>
    </row>
    <row r="16092" spans="1:7" x14ac:dyDescent="0.3">
      <c r="A16092">
        <v>160.87013161182401</v>
      </c>
      <c r="B16092">
        <v>171.32335</v>
      </c>
      <c r="C16092">
        <v>1.2651646999999999</v>
      </c>
      <c r="D16092">
        <v>-0.12635049000000001</v>
      </c>
      <c r="E16092">
        <v>2.1151027999999998</v>
      </c>
      <c r="F16092">
        <f t="shared" si="502"/>
        <v>0.14057385555555554</v>
      </c>
      <c r="G16092">
        <f t="shared" si="503"/>
        <v>2.0903163555555553</v>
      </c>
    </row>
    <row r="16093" spans="1:7" x14ac:dyDescent="0.3">
      <c r="A16093">
        <v>160.88000404834699</v>
      </c>
      <c r="B16093">
        <v>171.36144999999999</v>
      </c>
      <c r="C16093">
        <v>1.2652048</v>
      </c>
      <c r="D16093">
        <v>-0.15686992999999999</v>
      </c>
      <c r="E16093">
        <v>2.1155732</v>
      </c>
      <c r="F16093">
        <f t="shared" si="502"/>
        <v>0.1405783111111111</v>
      </c>
      <c r="G16093">
        <f t="shared" si="503"/>
        <v>2.0907867259259256</v>
      </c>
    </row>
    <row r="16094" spans="1:7" x14ac:dyDescent="0.3">
      <c r="A16094">
        <v>160.88999855518301</v>
      </c>
      <c r="B16094">
        <v>171.31383</v>
      </c>
      <c r="C16094">
        <v>1.265218</v>
      </c>
      <c r="D16094">
        <v>-0.23133736999999999</v>
      </c>
      <c r="E16094">
        <v>2.1149852</v>
      </c>
      <c r="F16094">
        <f t="shared" si="502"/>
        <v>0.14057977777777778</v>
      </c>
      <c r="G16094">
        <f t="shared" si="503"/>
        <v>2.0901988246913579</v>
      </c>
    </row>
    <row r="16095" spans="1:7" x14ac:dyDescent="0.3">
      <c r="A16095">
        <v>160.89999306201901</v>
      </c>
      <c r="B16095">
        <v>171.30620999999999</v>
      </c>
      <c r="C16095">
        <v>1.2652714</v>
      </c>
      <c r="D16095">
        <v>-0.2618568</v>
      </c>
      <c r="E16095">
        <v>2.1148913</v>
      </c>
      <c r="F16095">
        <f t="shared" si="502"/>
        <v>0.14058571111111112</v>
      </c>
      <c r="G16095">
        <f t="shared" si="503"/>
        <v>2.0901047506172836</v>
      </c>
    </row>
    <row r="16096" spans="1:7" x14ac:dyDescent="0.3">
      <c r="A16096">
        <v>160.91000282764401</v>
      </c>
      <c r="B16096">
        <v>171.23764</v>
      </c>
      <c r="C16096">
        <v>1.2653513999999999</v>
      </c>
      <c r="D16096">
        <v>-0.25086979999999998</v>
      </c>
      <c r="E16096">
        <v>2.1140447</v>
      </c>
      <c r="F16096">
        <f t="shared" si="502"/>
        <v>0.14059459999999999</v>
      </c>
      <c r="G16096">
        <f t="shared" si="503"/>
        <v>2.0892582074074073</v>
      </c>
    </row>
    <row r="16097" spans="1:7" x14ac:dyDescent="0.3">
      <c r="A16097">
        <v>160.91999733448</v>
      </c>
      <c r="B16097">
        <v>171.22621000000001</v>
      </c>
      <c r="C16097">
        <v>1.2654314</v>
      </c>
      <c r="D16097">
        <v>-0.25209057000000001</v>
      </c>
      <c r="E16097">
        <v>2.1139035000000002</v>
      </c>
      <c r="F16097">
        <f t="shared" si="502"/>
        <v>0.14060348888888888</v>
      </c>
      <c r="G16097">
        <f t="shared" si="503"/>
        <v>2.0891170962962962</v>
      </c>
    </row>
    <row r="16098" spans="1:7" x14ac:dyDescent="0.3">
      <c r="A16098">
        <v>160.930007100105</v>
      </c>
      <c r="B16098">
        <v>171.23383000000001</v>
      </c>
      <c r="C16098">
        <v>1.2654847</v>
      </c>
      <c r="D16098">
        <v>-0.28383079999999999</v>
      </c>
      <c r="E16098">
        <v>2.1139975</v>
      </c>
      <c r="F16098">
        <f t="shared" si="502"/>
        <v>0.14060941111111111</v>
      </c>
      <c r="G16098">
        <f t="shared" si="503"/>
        <v>2.0892111703703704</v>
      </c>
    </row>
    <row r="16099" spans="1:7" x14ac:dyDescent="0.3">
      <c r="A16099">
        <v>160.94012367725301</v>
      </c>
      <c r="B16099">
        <v>171.18620000000001</v>
      </c>
      <c r="C16099">
        <v>1.2655113</v>
      </c>
      <c r="D16099">
        <v>-0.33022034</v>
      </c>
      <c r="E16099">
        <v>2.1134094999999999</v>
      </c>
      <c r="F16099">
        <f t="shared" si="502"/>
        <v>0.14061236666666665</v>
      </c>
      <c r="G16099">
        <f t="shared" si="503"/>
        <v>2.0886231456790125</v>
      </c>
    </row>
    <row r="16100" spans="1:7" x14ac:dyDescent="0.3">
      <c r="A16100">
        <v>160.95011818408901</v>
      </c>
      <c r="B16100">
        <v>171.17477</v>
      </c>
      <c r="C16100">
        <v>1.2655380000000001</v>
      </c>
      <c r="D16100">
        <v>-0.39003845999999998</v>
      </c>
      <c r="E16100">
        <v>2.1132686000000001</v>
      </c>
      <c r="F16100">
        <f t="shared" si="502"/>
        <v>0.14061533333333334</v>
      </c>
      <c r="G16100">
        <f t="shared" si="503"/>
        <v>2.0884820345679009</v>
      </c>
    </row>
    <row r="16101" spans="1:7" x14ac:dyDescent="0.3">
      <c r="A16101">
        <v>160.96000587940199</v>
      </c>
      <c r="B16101">
        <v>171.11572000000001</v>
      </c>
      <c r="C16101">
        <v>1.2655647000000001</v>
      </c>
      <c r="D16101">
        <v>-0.43642799999999998</v>
      </c>
      <c r="E16101">
        <v>2.1125395</v>
      </c>
      <c r="F16101">
        <f t="shared" si="502"/>
        <v>0.1406183</v>
      </c>
      <c r="G16101">
        <f t="shared" si="503"/>
        <v>2.087753022222222</v>
      </c>
    </row>
    <row r="16102" spans="1:7" x14ac:dyDescent="0.3">
      <c r="A16102">
        <v>160.97000038623801</v>
      </c>
      <c r="B16102">
        <v>171.07383999999999</v>
      </c>
      <c r="C16102">
        <v>1.2656179999999999</v>
      </c>
      <c r="D16102">
        <v>-0.46816823000000002</v>
      </c>
      <c r="E16102">
        <v>2.1120223999999999</v>
      </c>
      <c r="F16102">
        <f t="shared" si="502"/>
        <v>0.14062422222222221</v>
      </c>
      <c r="G16102">
        <f t="shared" si="503"/>
        <v>2.0872359851851847</v>
      </c>
    </row>
    <row r="16103" spans="1:7" x14ac:dyDescent="0.3">
      <c r="A16103">
        <v>160.980132222175</v>
      </c>
      <c r="B16103">
        <v>171.08336</v>
      </c>
      <c r="C16103">
        <v>1.2659246</v>
      </c>
      <c r="D16103">
        <v>-0.23622048000000001</v>
      </c>
      <c r="E16103">
        <v>2.1121397000000002</v>
      </c>
      <c r="F16103">
        <f t="shared" si="502"/>
        <v>0.14065828888888887</v>
      </c>
      <c r="G16103">
        <f t="shared" si="503"/>
        <v>2.0873535160493826</v>
      </c>
    </row>
    <row r="16104" spans="1:7" x14ac:dyDescent="0.3">
      <c r="A16104">
        <v>160.990126729011</v>
      </c>
      <c r="B16104">
        <v>171.27762999999999</v>
      </c>
      <c r="C16104">
        <v>1.2661912</v>
      </c>
      <c r="D16104">
        <v>-3.3571385000000002E-2</v>
      </c>
      <c r="E16104">
        <v>2.1145383999999998</v>
      </c>
      <c r="F16104">
        <f t="shared" si="502"/>
        <v>0.14068791111111112</v>
      </c>
      <c r="G16104">
        <f t="shared" si="503"/>
        <v>2.0897519111111107</v>
      </c>
    </row>
    <row r="16105" spans="1:7" x14ac:dyDescent="0.3">
      <c r="A16105">
        <v>160.99999916553401</v>
      </c>
      <c r="B16105">
        <v>171.39955</v>
      </c>
      <c r="C16105">
        <v>1.2661644999999999</v>
      </c>
      <c r="D16105">
        <v>-0.14832449</v>
      </c>
      <c r="E16105">
        <v>2.1160435999999998</v>
      </c>
      <c r="F16105">
        <f t="shared" si="502"/>
        <v>0.14068494444444443</v>
      </c>
      <c r="G16105">
        <f t="shared" si="503"/>
        <v>2.0912570962962964</v>
      </c>
    </row>
    <row r="16106" spans="1:7" x14ac:dyDescent="0.3">
      <c r="A16106">
        <v>161.00999367237</v>
      </c>
      <c r="B16106">
        <v>171.36336</v>
      </c>
      <c r="C16106">
        <v>1.2661378000000001</v>
      </c>
      <c r="D16106">
        <v>-0.26429835000000002</v>
      </c>
      <c r="E16106">
        <v>2.1155968000000001</v>
      </c>
      <c r="F16106">
        <f t="shared" si="502"/>
        <v>0.1406819777777778</v>
      </c>
      <c r="G16106">
        <f t="shared" si="503"/>
        <v>2.0908103061728394</v>
      </c>
    </row>
    <row r="16107" spans="1:7" x14ac:dyDescent="0.3">
      <c r="A16107">
        <v>161.02012550830801</v>
      </c>
      <c r="B16107">
        <v>171.30240000000001</v>
      </c>
      <c r="C16107">
        <v>1.2661511999999999</v>
      </c>
      <c r="D16107">
        <v>-0.32411646999999999</v>
      </c>
      <c r="E16107">
        <v>2.1148440000000002</v>
      </c>
      <c r="F16107">
        <f t="shared" si="502"/>
        <v>0.14068346666666665</v>
      </c>
      <c r="G16107">
        <f t="shared" si="503"/>
        <v>2.0900577135802467</v>
      </c>
    </row>
    <row r="16108" spans="1:7" x14ac:dyDescent="0.3">
      <c r="A16108">
        <v>161.03012001514401</v>
      </c>
      <c r="B16108">
        <v>171.25859</v>
      </c>
      <c r="C16108">
        <v>1.2661511999999999</v>
      </c>
      <c r="D16108">
        <v>-0.41201246000000002</v>
      </c>
      <c r="E16108">
        <v>2.1143033999999998</v>
      </c>
      <c r="F16108">
        <f t="shared" si="502"/>
        <v>0.14068346666666665</v>
      </c>
      <c r="G16108">
        <f t="shared" si="503"/>
        <v>2.0895168493827159</v>
      </c>
    </row>
    <row r="16109" spans="1:7" x14ac:dyDescent="0.3">
      <c r="A16109">
        <v>161.03999245166699</v>
      </c>
      <c r="B16109">
        <v>171.15191999999999</v>
      </c>
      <c r="C16109">
        <v>1.2661777999999999</v>
      </c>
      <c r="D16109">
        <v>-0.45718122</v>
      </c>
      <c r="E16109">
        <v>2.1129863000000002</v>
      </c>
      <c r="F16109">
        <f t="shared" si="502"/>
        <v>0.14068642222222222</v>
      </c>
      <c r="G16109">
        <f t="shared" si="503"/>
        <v>2.0881999358024688</v>
      </c>
    </row>
    <row r="16110" spans="1:7" x14ac:dyDescent="0.3">
      <c r="A16110">
        <v>161.050124287605</v>
      </c>
      <c r="B16110">
        <v>171.18430000000001</v>
      </c>
      <c r="C16110">
        <v>1.2665778000000001</v>
      </c>
      <c r="D16110">
        <v>-0.12635049000000001</v>
      </c>
      <c r="E16110">
        <v>2.1133861999999999</v>
      </c>
      <c r="F16110">
        <f t="shared" si="502"/>
        <v>0.14073086666666668</v>
      </c>
      <c r="G16110">
        <f t="shared" si="503"/>
        <v>2.0885996888888889</v>
      </c>
    </row>
    <row r="16111" spans="1:7" x14ac:dyDescent="0.3">
      <c r="A16111">
        <v>161.060118794441</v>
      </c>
      <c r="B16111">
        <v>171.35383999999999</v>
      </c>
      <c r="C16111">
        <v>1.2668576</v>
      </c>
      <c r="D16111">
        <v>6.2870049999999997E-2</v>
      </c>
      <c r="E16111">
        <v>2.1154791999999998</v>
      </c>
      <c r="F16111">
        <f t="shared" si="502"/>
        <v>0.14076195555555557</v>
      </c>
      <c r="G16111">
        <f t="shared" si="503"/>
        <v>2.0906927753086419</v>
      </c>
    </row>
    <row r="16112" spans="1:7" x14ac:dyDescent="0.3">
      <c r="A16112">
        <v>161.07000648975301</v>
      </c>
      <c r="B16112">
        <v>171.4967</v>
      </c>
      <c r="C16112">
        <v>1.2667911000000001</v>
      </c>
      <c r="D16112">
        <v>-6.8973936E-2</v>
      </c>
      <c r="E16112">
        <v>2.1172430000000002</v>
      </c>
      <c r="F16112">
        <f t="shared" si="502"/>
        <v>0.14075456666666666</v>
      </c>
      <c r="G16112">
        <f t="shared" si="503"/>
        <v>2.0924564790123457</v>
      </c>
    </row>
    <row r="16113" spans="1:7" x14ac:dyDescent="0.3">
      <c r="A16113">
        <v>161.08012306690199</v>
      </c>
      <c r="B16113">
        <v>171.51383999999999</v>
      </c>
      <c r="C16113">
        <v>1.2667775999999999</v>
      </c>
      <c r="D16113">
        <v>-0.17151926000000001</v>
      </c>
      <c r="E16113">
        <v>2.1174545</v>
      </c>
      <c r="F16113">
        <f t="shared" si="502"/>
        <v>0.14075306666666665</v>
      </c>
      <c r="G16113">
        <f t="shared" si="503"/>
        <v>2.0926680839506169</v>
      </c>
    </row>
    <row r="16114" spans="1:7" x14ac:dyDescent="0.3">
      <c r="A16114">
        <v>161.09011757373801</v>
      </c>
      <c r="B16114">
        <v>171.37860000000001</v>
      </c>
      <c r="C16114">
        <v>1.2667911000000001</v>
      </c>
      <c r="D16114">
        <v>-0.24476592</v>
      </c>
      <c r="E16114">
        <v>2.1157849999999998</v>
      </c>
      <c r="F16114">
        <f t="shared" si="502"/>
        <v>0.14075456666666666</v>
      </c>
      <c r="G16114">
        <f t="shared" si="503"/>
        <v>2.0909984543209874</v>
      </c>
    </row>
    <row r="16115" spans="1:7" x14ac:dyDescent="0.3">
      <c r="A16115">
        <v>161.10000526905</v>
      </c>
      <c r="B16115">
        <v>171.34431000000001</v>
      </c>
      <c r="C16115">
        <v>1.2668043</v>
      </c>
      <c r="D16115">
        <v>-0.30336322999999998</v>
      </c>
      <c r="E16115">
        <v>2.1153616999999998</v>
      </c>
      <c r="F16115">
        <f t="shared" si="502"/>
        <v>0.14075603333333334</v>
      </c>
      <c r="G16115">
        <f t="shared" si="503"/>
        <v>2.0905751209876544</v>
      </c>
    </row>
    <row r="16116" spans="1:7" x14ac:dyDescent="0.3">
      <c r="A16116">
        <v>161.11012184619901</v>
      </c>
      <c r="B16116">
        <v>171.26429999999999</v>
      </c>
      <c r="C16116">
        <v>1.266831</v>
      </c>
      <c r="D16116">
        <v>-0.36318135000000001</v>
      </c>
      <c r="E16116">
        <v>2.1143736999999998</v>
      </c>
      <c r="F16116">
        <f t="shared" si="502"/>
        <v>0.140759</v>
      </c>
      <c r="G16116">
        <f t="shared" si="503"/>
        <v>2.0895873432098764</v>
      </c>
    </row>
    <row r="16117" spans="1:7" x14ac:dyDescent="0.3">
      <c r="A16117">
        <v>161.12013161182401</v>
      </c>
      <c r="B16117">
        <v>171.18239</v>
      </c>
      <c r="C16117">
        <v>1.2668710999999999</v>
      </c>
      <c r="D16117">
        <v>-0.39492157</v>
      </c>
      <c r="E16117">
        <v>2.1133625999999999</v>
      </c>
      <c r="F16117">
        <f t="shared" si="502"/>
        <v>0.14076345555555556</v>
      </c>
      <c r="G16117">
        <f t="shared" si="503"/>
        <v>2.0885761086419752</v>
      </c>
    </row>
    <row r="16118" spans="1:7" x14ac:dyDescent="0.3">
      <c r="A16118">
        <v>161.13000404834699</v>
      </c>
      <c r="B16118">
        <v>171.15001000000001</v>
      </c>
      <c r="C16118">
        <v>1.2669376000000001</v>
      </c>
      <c r="D16118">
        <v>-0.41323322000000001</v>
      </c>
      <c r="E16118">
        <v>2.1129627000000002</v>
      </c>
      <c r="F16118">
        <f t="shared" si="502"/>
        <v>0.14077084444444446</v>
      </c>
      <c r="G16118">
        <f t="shared" si="503"/>
        <v>2.0881763555555555</v>
      </c>
    </row>
    <row r="16119" spans="1:7" x14ac:dyDescent="0.3">
      <c r="A16119">
        <v>161.13999855518301</v>
      </c>
      <c r="B16119">
        <v>171.08527000000001</v>
      </c>
      <c r="C16119">
        <v>1.2670176</v>
      </c>
      <c r="D16119">
        <v>-0.41567478000000002</v>
      </c>
      <c r="E16119">
        <v>2.1121633000000002</v>
      </c>
      <c r="F16119">
        <f t="shared" si="502"/>
        <v>0.14077973333333332</v>
      </c>
      <c r="G16119">
        <f t="shared" si="503"/>
        <v>2.0873770962962963</v>
      </c>
    </row>
    <row r="16120" spans="1:7" x14ac:dyDescent="0.3">
      <c r="A16120">
        <v>161.14999306201901</v>
      </c>
      <c r="B16120">
        <v>171.10429999999999</v>
      </c>
      <c r="C16120">
        <v>1.2670976</v>
      </c>
      <c r="D16120">
        <v>-0.40712935</v>
      </c>
      <c r="E16120">
        <v>2.1123984</v>
      </c>
      <c r="F16120">
        <f t="shared" si="502"/>
        <v>0.14078862222222222</v>
      </c>
      <c r="G16120">
        <f t="shared" si="503"/>
        <v>2.087612034567901</v>
      </c>
    </row>
    <row r="16121" spans="1:7" x14ac:dyDescent="0.3">
      <c r="A16121">
        <v>161.16000282764401</v>
      </c>
      <c r="B16121">
        <v>171.08714000000001</v>
      </c>
      <c r="C16121">
        <v>1.2671509000000001</v>
      </c>
      <c r="D16121">
        <v>-0.43886956999999999</v>
      </c>
      <c r="E16121">
        <v>2.1121867000000001</v>
      </c>
      <c r="F16121">
        <f t="shared" si="502"/>
        <v>0.14079454444444445</v>
      </c>
      <c r="G16121">
        <f t="shared" si="503"/>
        <v>2.0874001827160491</v>
      </c>
    </row>
    <row r="16122" spans="1:7" x14ac:dyDescent="0.3">
      <c r="A16122">
        <v>161.16999733448</v>
      </c>
      <c r="B16122">
        <v>171.07383999999999</v>
      </c>
      <c r="C16122">
        <v>1.2672709</v>
      </c>
      <c r="D16122">
        <v>-0.40102544000000001</v>
      </c>
      <c r="E16122">
        <v>2.1120223999999999</v>
      </c>
      <c r="F16122">
        <f t="shared" si="502"/>
        <v>0.14080787777777778</v>
      </c>
      <c r="G16122">
        <f t="shared" si="503"/>
        <v>2.0872359851851847</v>
      </c>
    </row>
    <row r="16123" spans="1:7" x14ac:dyDescent="0.3">
      <c r="A16123">
        <v>161.18012917041699</v>
      </c>
      <c r="B16123">
        <v>171.23955000000001</v>
      </c>
      <c r="C16123">
        <v>1.2676308000000001</v>
      </c>
      <c r="D16123">
        <v>-0.100714155</v>
      </c>
      <c r="E16123">
        <v>2.1140683</v>
      </c>
      <c r="F16123">
        <f t="shared" si="502"/>
        <v>0.14084786666666668</v>
      </c>
      <c r="G16123">
        <f t="shared" si="503"/>
        <v>2.089281787654321</v>
      </c>
    </row>
    <row r="16124" spans="1:7" x14ac:dyDescent="0.3">
      <c r="A16124">
        <v>161.19012367725301</v>
      </c>
      <c r="B16124">
        <v>171.38239999999999</v>
      </c>
      <c r="C16124">
        <v>1.2676442000000001</v>
      </c>
      <c r="D16124">
        <v>-0.17274004000000001</v>
      </c>
      <c r="E16124">
        <v>2.1158318999999999</v>
      </c>
      <c r="F16124">
        <f t="shared" si="502"/>
        <v>0.14084935555555556</v>
      </c>
      <c r="G16124">
        <f t="shared" si="503"/>
        <v>2.0910453679012342</v>
      </c>
    </row>
    <row r="16125" spans="1:7" x14ac:dyDescent="0.3">
      <c r="A16125">
        <v>161.19999611377699</v>
      </c>
      <c r="B16125">
        <v>171.38431</v>
      </c>
      <c r="C16125">
        <v>1.2675642</v>
      </c>
      <c r="D16125">
        <v>-0.32899958000000001</v>
      </c>
      <c r="E16125">
        <v>2.1158551999999999</v>
      </c>
      <c r="F16125">
        <f t="shared" si="502"/>
        <v>0.14084046666666666</v>
      </c>
      <c r="G16125">
        <f t="shared" si="503"/>
        <v>2.0910689481481479</v>
      </c>
    </row>
    <row r="16126" spans="1:7" x14ac:dyDescent="0.3">
      <c r="A16126">
        <v>161.21012794971401</v>
      </c>
      <c r="B16126">
        <v>171.30812</v>
      </c>
      <c r="C16126">
        <v>1.2675642</v>
      </c>
      <c r="D16126">
        <v>-0.41689556999999999</v>
      </c>
      <c r="E16126">
        <v>2.1149149999999999</v>
      </c>
      <c r="F16126">
        <f t="shared" si="502"/>
        <v>0.14084046666666666</v>
      </c>
      <c r="G16126">
        <f t="shared" si="503"/>
        <v>2.0901283308641974</v>
      </c>
    </row>
    <row r="16127" spans="1:7" x14ac:dyDescent="0.3">
      <c r="A16127">
        <v>161.22012245655</v>
      </c>
      <c r="B16127">
        <v>171.24525</v>
      </c>
      <c r="C16127">
        <v>1.2676175000000001</v>
      </c>
      <c r="D16127">
        <v>-0.46206433000000002</v>
      </c>
      <c r="E16127">
        <v>2.1141386</v>
      </c>
      <c r="F16127">
        <f t="shared" si="502"/>
        <v>0.1408463888888889</v>
      </c>
      <c r="G16127">
        <f t="shared" si="503"/>
        <v>2.0893521580246914</v>
      </c>
    </row>
    <row r="16128" spans="1:7" x14ac:dyDescent="0.3">
      <c r="A16128">
        <v>161.230132222175</v>
      </c>
      <c r="B16128">
        <v>171.23955000000001</v>
      </c>
      <c r="C16128">
        <v>1.2679374000000001</v>
      </c>
      <c r="D16128">
        <v>-0.18861015</v>
      </c>
      <c r="E16128">
        <v>2.1140683</v>
      </c>
      <c r="F16128">
        <f t="shared" si="502"/>
        <v>0.14088193333333335</v>
      </c>
      <c r="G16128">
        <f t="shared" si="503"/>
        <v>2.089281787654321</v>
      </c>
    </row>
    <row r="16129" spans="1:7" x14ac:dyDescent="0.3">
      <c r="A16129">
        <v>161.240126729011</v>
      </c>
      <c r="B16129">
        <v>171.32715999999999</v>
      </c>
      <c r="C16129">
        <v>1.268084</v>
      </c>
      <c r="D16129">
        <v>-0.12268815</v>
      </c>
      <c r="E16129">
        <v>2.1151496999999999</v>
      </c>
      <c r="F16129">
        <f t="shared" si="502"/>
        <v>0.14089822222222223</v>
      </c>
      <c r="G16129">
        <f t="shared" si="503"/>
        <v>2.0903633925925922</v>
      </c>
    </row>
    <row r="16130" spans="1:7" x14ac:dyDescent="0.3">
      <c r="A16130">
        <v>161.25012123584699</v>
      </c>
      <c r="B16130">
        <v>171.39003</v>
      </c>
      <c r="C16130">
        <v>1.2680308</v>
      </c>
      <c r="D16130">
        <v>-0.26673989999999997</v>
      </c>
      <c r="E16130">
        <v>2.115926</v>
      </c>
      <c r="F16130">
        <f t="shared" si="502"/>
        <v>0.14089231111111111</v>
      </c>
      <c r="G16130">
        <f t="shared" si="503"/>
        <v>2.0911395654320986</v>
      </c>
    </row>
    <row r="16131" spans="1:7" x14ac:dyDescent="0.3">
      <c r="A16131">
        <v>161.26013100147199</v>
      </c>
      <c r="B16131">
        <v>171.32146</v>
      </c>
      <c r="C16131">
        <v>1.2680308</v>
      </c>
      <c r="D16131">
        <v>-0.33998655999999999</v>
      </c>
      <c r="E16131">
        <v>2.1150793999999999</v>
      </c>
      <c r="F16131">
        <f t="shared" si="502"/>
        <v>0.14089231111111111</v>
      </c>
      <c r="G16131">
        <f t="shared" si="503"/>
        <v>2.0902930222222222</v>
      </c>
    </row>
    <row r="16132" spans="1:7" x14ac:dyDescent="0.3">
      <c r="A16132">
        <v>161.27012550830801</v>
      </c>
      <c r="B16132">
        <v>171.29096999999999</v>
      </c>
      <c r="C16132">
        <v>1.2680308</v>
      </c>
      <c r="D16132">
        <v>-0.42788254999999997</v>
      </c>
      <c r="E16132">
        <v>2.114703</v>
      </c>
      <c r="F16132">
        <f t="shared" si="502"/>
        <v>0.14089231111111111</v>
      </c>
      <c r="G16132">
        <f t="shared" si="503"/>
        <v>2.0899166024691356</v>
      </c>
    </row>
    <row r="16133" spans="1:7" x14ac:dyDescent="0.3">
      <c r="A16133">
        <v>161.279997944831</v>
      </c>
      <c r="B16133">
        <v>171.23764</v>
      </c>
      <c r="C16133">
        <v>1.2681374999999999</v>
      </c>
      <c r="D16133">
        <v>-0.39125922000000002</v>
      </c>
      <c r="E16133">
        <v>2.1140447</v>
      </c>
      <c r="F16133">
        <f t="shared" si="502"/>
        <v>0.14090416666666666</v>
      </c>
      <c r="G16133">
        <f t="shared" si="503"/>
        <v>2.0892582074074073</v>
      </c>
    </row>
    <row r="16134" spans="1:7" x14ac:dyDescent="0.3">
      <c r="A16134">
        <v>161.28999245166699</v>
      </c>
      <c r="B16134">
        <v>171.28335999999999</v>
      </c>
      <c r="C16134">
        <v>1.2685238999999999</v>
      </c>
      <c r="D16134">
        <v>-7.6298599999999994E-2</v>
      </c>
      <c r="E16134">
        <v>2.1146090000000002</v>
      </c>
      <c r="F16134">
        <f t="shared" ref="F16134:F16197" si="504">C16134/9</f>
        <v>0.14094709999999999</v>
      </c>
      <c r="G16134">
        <f t="shared" ref="G16134:G16197" si="505">(B16134-$B$5)/81</f>
        <v>2.0898226518518515</v>
      </c>
    </row>
    <row r="16135" spans="1:7" x14ac:dyDescent="0.3">
      <c r="A16135">
        <v>161.300124287605</v>
      </c>
      <c r="B16135">
        <v>171.45670000000001</v>
      </c>
      <c r="C16135">
        <v>1.2686572</v>
      </c>
      <c r="D16135">
        <v>-2.5025940999999999E-2</v>
      </c>
      <c r="E16135">
        <v>2.116749</v>
      </c>
      <c r="F16135">
        <f t="shared" si="504"/>
        <v>0.14096191111111112</v>
      </c>
      <c r="G16135">
        <f t="shared" si="505"/>
        <v>2.0919626518518517</v>
      </c>
    </row>
    <row r="16136" spans="1:7" x14ac:dyDescent="0.3">
      <c r="A16136">
        <v>161.310118794441</v>
      </c>
      <c r="B16136">
        <v>171.52907999999999</v>
      </c>
      <c r="C16136">
        <v>1.2686305</v>
      </c>
      <c r="D16136">
        <v>-0.12512971000000001</v>
      </c>
      <c r="E16136">
        <v>2.1176425999999999</v>
      </c>
      <c r="F16136">
        <f t="shared" si="504"/>
        <v>0.14095894444444446</v>
      </c>
      <c r="G16136">
        <f t="shared" si="505"/>
        <v>2.0928562320987654</v>
      </c>
    </row>
    <row r="16137" spans="1:7" x14ac:dyDescent="0.3">
      <c r="A16137">
        <v>161.32000648975301</v>
      </c>
      <c r="B16137">
        <v>171.50432000000001</v>
      </c>
      <c r="C16137">
        <v>1.2686440000000001</v>
      </c>
      <c r="D16137">
        <v>-0.19959715</v>
      </c>
      <c r="E16137">
        <v>2.117337</v>
      </c>
      <c r="F16137">
        <f t="shared" si="504"/>
        <v>0.14096044444444444</v>
      </c>
      <c r="G16137">
        <f t="shared" si="505"/>
        <v>2.0925505530864199</v>
      </c>
    </row>
    <row r="16138" spans="1:7" x14ac:dyDescent="0.3">
      <c r="A16138">
        <v>161.33000099658901</v>
      </c>
      <c r="B16138">
        <v>171.47193999999999</v>
      </c>
      <c r="C16138">
        <v>1.2686440000000001</v>
      </c>
      <c r="D16138">
        <v>-0.28749313999999998</v>
      </c>
      <c r="E16138">
        <v>2.1169372000000002</v>
      </c>
      <c r="F16138">
        <f t="shared" si="504"/>
        <v>0.14096044444444444</v>
      </c>
      <c r="G16138">
        <f t="shared" si="505"/>
        <v>2.0921507999999998</v>
      </c>
    </row>
    <row r="16139" spans="1:7" x14ac:dyDescent="0.3">
      <c r="A16139">
        <v>161.339995503425</v>
      </c>
      <c r="B16139">
        <v>171.34810999999999</v>
      </c>
      <c r="C16139">
        <v>1.2686706000000001</v>
      </c>
      <c r="D16139">
        <v>-0.33266190000000001</v>
      </c>
      <c r="E16139">
        <v>2.1154084000000002</v>
      </c>
      <c r="F16139">
        <f t="shared" si="504"/>
        <v>0.14096340000000002</v>
      </c>
      <c r="G16139">
        <f t="shared" si="505"/>
        <v>2.0906220345679012</v>
      </c>
    </row>
    <row r="16140" spans="1:7" x14ac:dyDescent="0.3">
      <c r="A16140">
        <v>161.35012733936301</v>
      </c>
      <c r="B16140">
        <v>171.31191999999999</v>
      </c>
      <c r="C16140">
        <v>1.2687371999999999</v>
      </c>
      <c r="D16140">
        <v>-0.36562289999999997</v>
      </c>
      <c r="E16140">
        <v>2.1149616</v>
      </c>
      <c r="F16140">
        <f t="shared" si="504"/>
        <v>0.14097079999999998</v>
      </c>
      <c r="G16140">
        <f t="shared" si="505"/>
        <v>2.0901752444444441</v>
      </c>
    </row>
    <row r="16141" spans="1:7" x14ac:dyDescent="0.3">
      <c r="A16141">
        <v>161.359999775886</v>
      </c>
      <c r="B16141">
        <v>171.27001999999999</v>
      </c>
      <c r="C16141">
        <v>1.2688172</v>
      </c>
      <c r="D16141">
        <v>-0.34120736000000002</v>
      </c>
      <c r="E16141">
        <v>2.1144444999999998</v>
      </c>
      <c r="F16141">
        <f t="shared" si="504"/>
        <v>0.1409796888888889</v>
      </c>
      <c r="G16141">
        <f t="shared" si="505"/>
        <v>2.089657960493827</v>
      </c>
    </row>
    <row r="16142" spans="1:7" x14ac:dyDescent="0.3">
      <c r="A16142">
        <v>161.37013161182401</v>
      </c>
      <c r="B16142">
        <v>171.25478000000001</v>
      </c>
      <c r="C16142">
        <v>1.2689372000000001</v>
      </c>
      <c r="D16142">
        <v>-0.30092168000000002</v>
      </c>
      <c r="E16142">
        <v>2.1142561</v>
      </c>
      <c r="F16142">
        <f t="shared" si="504"/>
        <v>0.14099302222222224</v>
      </c>
      <c r="G16142">
        <f t="shared" si="505"/>
        <v>2.089469812345679</v>
      </c>
    </row>
    <row r="16143" spans="1:7" x14ac:dyDescent="0.3">
      <c r="A16143">
        <v>161.38000404834699</v>
      </c>
      <c r="B16143">
        <v>171.29478</v>
      </c>
      <c r="C16143">
        <v>1.2690306</v>
      </c>
      <c r="D16143">
        <v>-0.28993469999999999</v>
      </c>
      <c r="E16143">
        <v>2.1147501000000002</v>
      </c>
      <c r="F16143">
        <f t="shared" si="504"/>
        <v>0.1410034</v>
      </c>
      <c r="G16143">
        <f t="shared" si="505"/>
        <v>2.0899636395061729</v>
      </c>
    </row>
    <row r="16144" spans="1:7" x14ac:dyDescent="0.3">
      <c r="A16144">
        <v>161.38999855518301</v>
      </c>
      <c r="B16144">
        <v>171.28525999999999</v>
      </c>
      <c r="C16144">
        <v>1.2690839</v>
      </c>
      <c r="D16144">
        <v>-0.30580479999999999</v>
      </c>
      <c r="E16144">
        <v>2.1146326000000002</v>
      </c>
      <c r="F16144">
        <f t="shared" si="504"/>
        <v>0.14100932222222223</v>
      </c>
      <c r="G16144">
        <f t="shared" si="505"/>
        <v>2.0898461086419751</v>
      </c>
    </row>
    <row r="16145" spans="1:7" x14ac:dyDescent="0.3">
      <c r="A16145">
        <v>161.40013039112</v>
      </c>
      <c r="B16145">
        <v>171.28906000000001</v>
      </c>
      <c r="C16145">
        <v>1.2690971</v>
      </c>
      <c r="D16145">
        <v>-0.37905145000000001</v>
      </c>
      <c r="E16145">
        <v>2.1146796000000001</v>
      </c>
      <c r="F16145">
        <f t="shared" si="504"/>
        <v>0.14101078888888888</v>
      </c>
      <c r="G16145">
        <f t="shared" si="505"/>
        <v>2.0898930222222223</v>
      </c>
    </row>
    <row r="16146" spans="1:7" x14ac:dyDescent="0.3">
      <c r="A16146">
        <v>161.41000282764401</v>
      </c>
      <c r="B16146">
        <v>171.20905999999999</v>
      </c>
      <c r="C16146">
        <v>1.2691106000000001</v>
      </c>
      <c r="D16146">
        <v>-0.4535189</v>
      </c>
      <c r="E16146">
        <v>2.1136917999999998</v>
      </c>
      <c r="F16146">
        <f t="shared" si="504"/>
        <v>0.14101228888888889</v>
      </c>
      <c r="G16146">
        <f t="shared" si="505"/>
        <v>2.0889053679012344</v>
      </c>
    </row>
    <row r="16147" spans="1:7" x14ac:dyDescent="0.3">
      <c r="A16147">
        <v>161.42011940479199</v>
      </c>
      <c r="B16147">
        <v>171.16335000000001</v>
      </c>
      <c r="C16147">
        <v>1.2692304999999999</v>
      </c>
      <c r="D16147">
        <v>-0.41689556999999999</v>
      </c>
      <c r="E16147">
        <v>2.1131275</v>
      </c>
      <c r="F16147">
        <f t="shared" si="504"/>
        <v>0.14102561111111112</v>
      </c>
      <c r="G16147">
        <f t="shared" si="505"/>
        <v>2.0883410469135804</v>
      </c>
    </row>
    <row r="16148" spans="1:7" x14ac:dyDescent="0.3">
      <c r="A16148">
        <v>161.430007100105</v>
      </c>
      <c r="B16148">
        <v>171.2662</v>
      </c>
      <c r="C16148">
        <v>1.2696037</v>
      </c>
      <c r="D16148">
        <v>-0.10193493000000001</v>
      </c>
      <c r="E16148">
        <v>2.1143972999999998</v>
      </c>
      <c r="F16148">
        <f t="shared" si="504"/>
        <v>0.14106707777777777</v>
      </c>
      <c r="G16148">
        <f t="shared" si="505"/>
        <v>2.0896108</v>
      </c>
    </row>
    <row r="16149" spans="1:7" x14ac:dyDescent="0.3">
      <c r="A16149">
        <v>161.44012367725301</v>
      </c>
      <c r="B16149">
        <v>171.42241000000001</v>
      </c>
      <c r="C16149">
        <v>1.269657</v>
      </c>
      <c r="D16149">
        <v>-0.11902582</v>
      </c>
      <c r="E16149">
        <v>2.1163256000000001</v>
      </c>
      <c r="F16149">
        <f t="shared" si="504"/>
        <v>0.141073</v>
      </c>
      <c r="G16149">
        <f t="shared" si="505"/>
        <v>2.0915393185185187</v>
      </c>
    </row>
    <row r="16150" spans="1:7" x14ac:dyDescent="0.3">
      <c r="A16150">
        <v>161.44999611377699</v>
      </c>
      <c r="B16150">
        <v>171.46431999999999</v>
      </c>
      <c r="C16150">
        <v>1.269577</v>
      </c>
      <c r="D16150">
        <v>-0.28993469999999999</v>
      </c>
      <c r="E16150">
        <v>2.1168431999999999</v>
      </c>
      <c r="F16150">
        <f t="shared" si="504"/>
        <v>0.14106411111111111</v>
      </c>
      <c r="G16150">
        <f t="shared" si="505"/>
        <v>2.0920567259259255</v>
      </c>
    </row>
    <row r="16151" spans="1:7" x14ac:dyDescent="0.3">
      <c r="A16151">
        <v>161.46012794971401</v>
      </c>
      <c r="B16151">
        <v>171.38239999999999</v>
      </c>
      <c r="C16151">
        <v>1.2695904</v>
      </c>
      <c r="D16151">
        <v>-0.36318135000000001</v>
      </c>
      <c r="E16151">
        <v>2.1158318999999999</v>
      </c>
      <c r="F16151">
        <f t="shared" si="504"/>
        <v>0.14106560000000001</v>
      </c>
      <c r="G16151">
        <f t="shared" si="505"/>
        <v>2.0910453679012342</v>
      </c>
    </row>
    <row r="16152" spans="1:7" x14ac:dyDescent="0.3">
      <c r="A16152">
        <v>161.47012245655</v>
      </c>
      <c r="B16152">
        <v>171.29669000000001</v>
      </c>
      <c r="C16152">
        <v>1.2695904</v>
      </c>
      <c r="D16152">
        <v>-0.43642799999999998</v>
      </c>
      <c r="E16152">
        <v>2.1147738</v>
      </c>
      <c r="F16152">
        <f t="shared" si="504"/>
        <v>0.14106560000000001</v>
      </c>
      <c r="G16152">
        <f t="shared" si="505"/>
        <v>2.0899872197530867</v>
      </c>
    </row>
    <row r="16153" spans="1:7" x14ac:dyDescent="0.3">
      <c r="A16153">
        <v>161.47999489307401</v>
      </c>
      <c r="B16153">
        <v>171.24906999999999</v>
      </c>
      <c r="C16153">
        <v>1.2697103000000001</v>
      </c>
      <c r="D16153">
        <v>-0.41201246000000002</v>
      </c>
      <c r="E16153">
        <v>2.1141858</v>
      </c>
      <c r="F16153">
        <f t="shared" si="504"/>
        <v>0.14107892222222224</v>
      </c>
      <c r="G16153">
        <f t="shared" si="505"/>
        <v>2.0893993185185185</v>
      </c>
    </row>
    <row r="16154" spans="1:7" x14ac:dyDescent="0.3">
      <c r="A16154">
        <v>161.49000465869901</v>
      </c>
      <c r="B16154">
        <v>171.24906999999999</v>
      </c>
      <c r="C16154">
        <v>1.2700435999999999</v>
      </c>
      <c r="D16154">
        <v>-0.13977904999999999</v>
      </c>
      <c r="E16154">
        <v>2.1141858</v>
      </c>
      <c r="F16154">
        <f t="shared" si="504"/>
        <v>0.14111595555555556</v>
      </c>
      <c r="G16154">
        <f t="shared" si="505"/>
        <v>2.0893993185185185</v>
      </c>
    </row>
    <row r="16155" spans="1:7" x14ac:dyDescent="0.3">
      <c r="A16155">
        <v>161.50012123584699</v>
      </c>
      <c r="B16155">
        <v>171.42241000000001</v>
      </c>
      <c r="C16155">
        <v>1.2701102</v>
      </c>
      <c r="D16155">
        <v>-0.14344138000000001</v>
      </c>
      <c r="E16155">
        <v>2.1163256000000001</v>
      </c>
      <c r="F16155">
        <f t="shared" si="504"/>
        <v>0.14112335555555555</v>
      </c>
      <c r="G16155">
        <f t="shared" si="505"/>
        <v>2.0915393185185187</v>
      </c>
    </row>
    <row r="16156" spans="1:7" x14ac:dyDescent="0.3">
      <c r="A16156">
        <v>161.51013100147199</v>
      </c>
      <c r="B16156">
        <v>171.43192999999999</v>
      </c>
      <c r="C16156">
        <v>1.2700834999999999</v>
      </c>
      <c r="D16156">
        <v>-0.25819448</v>
      </c>
      <c r="E16156">
        <v>2.1164432</v>
      </c>
      <c r="F16156">
        <f t="shared" si="504"/>
        <v>0.14112038888888889</v>
      </c>
      <c r="G16156">
        <f t="shared" si="505"/>
        <v>2.0916568493827157</v>
      </c>
    </row>
    <row r="16157" spans="1:7" x14ac:dyDescent="0.3">
      <c r="A16157">
        <v>161.520003437995</v>
      </c>
      <c r="B16157">
        <v>171.36526000000001</v>
      </c>
      <c r="C16157">
        <v>1.2700834999999999</v>
      </c>
      <c r="D16157">
        <v>-0.33144112999999997</v>
      </c>
      <c r="E16157">
        <v>2.1156201000000001</v>
      </c>
      <c r="F16157">
        <f t="shared" si="504"/>
        <v>0.14112038888888889</v>
      </c>
      <c r="G16157">
        <f t="shared" si="505"/>
        <v>2.090833762962963</v>
      </c>
    </row>
    <row r="16158" spans="1:7" x14ac:dyDescent="0.3">
      <c r="A16158">
        <v>161.529997944831</v>
      </c>
      <c r="B16158">
        <v>171.31764000000001</v>
      </c>
      <c r="C16158">
        <v>1.2700969</v>
      </c>
      <c r="D16158">
        <v>-0.40468779999999999</v>
      </c>
      <c r="E16158">
        <v>2.1150324</v>
      </c>
      <c r="F16158">
        <f t="shared" si="504"/>
        <v>0.14112187777777777</v>
      </c>
      <c r="G16158">
        <f t="shared" si="505"/>
        <v>2.0902458617283952</v>
      </c>
    </row>
    <row r="16159" spans="1:7" x14ac:dyDescent="0.3">
      <c r="A16159">
        <v>161.54012978076901</v>
      </c>
      <c r="B16159">
        <v>171.22049000000001</v>
      </c>
      <c r="C16159">
        <v>1.2700969</v>
      </c>
      <c r="D16159">
        <v>-0.49258378000000003</v>
      </c>
      <c r="E16159">
        <v>2.1138330000000001</v>
      </c>
      <c r="F16159">
        <f t="shared" si="504"/>
        <v>0.14112187777777777</v>
      </c>
      <c r="G16159">
        <f t="shared" si="505"/>
        <v>2.0890464790123455</v>
      </c>
    </row>
    <row r="16160" spans="1:7" x14ac:dyDescent="0.3">
      <c r="A16160">
        <v>161.55000221729199</v>
      </c>
      <c r="B16160">
        <v>171.19954000000001</v>
      </c>
      <c r="C16160">
        <v>1.2702568999999999</v>
      </c>
      <c r="D16160">
        <v>-0.39858389999999999</v>
      </c>
      <c r="E16160">
        <v>2.1135742999999998</v>
      </c>
      <c r="F16160">
        <f t="shared" si="504"/>
        <v>0.14113965555555555</v>
      </c>
      <c r="G16160">
        <f t="shared" si="505"/>
        <v>2.088787837037037</v>
      </c>
    </row>
    <row r="16161" spans="1:7" x14ac:dyDescent="0.3">
      <c r="A16161">
        <v>161.55999672412801</v>
      </c>
      <c r="B16161">
        <v>171.28145000000001</v>
      </c>
      <c r="C16161">
        <v>1.2707367000000001</v>
      </c>
      <c r="D16161">
        <v>1.4038943E-2</v>
      </c>
      <c r="E16161">
        <v>2.1145854000000002</v>
      </c>
      <c r="F16161">
        <f t="shared" si="504"/>
        <v>0.14119296666666667</v>
      </c>
      <c r="G16161">
        <f t="shared" si="505"/>
        <v>2.0897990716049382</v>
      </c>
    </row>
    <row r="16162" spans="1:7" x14ac:dyDescent="0.3">
      <c r="A16162">
        <v>161.570128560066</v>
      </c>
      <c r="B16162">
        <v>171.64337</v>
      </c>
      <c r="C16162">
        <v>1.2708302</v>
      </c>
      <c r="D16162">
        <v>2.3805164E-2</v>
      </c>
      <c r="E16162">
        <v>2.1190536</v>
      </c>
      <c r="F16162">
        <f t="shared" si="504"/>
        <v>0.14120335555555555</v>
      </c>
      <c r="G16162">
        <f t="shared" si="505"/>
        <v>2.0942672197530863</v>
      </c>
    </row>
    <row r="16163" spans="1:7" x14ac:dyDescent="0.3">
      <c r="A16163">
        <v>161.58000099658901</v>
      </c>
      <c r="B16163">
        <v>171.66623000000001</v>
      </c>
      <c r="C16163">
        <v>1.2707367000000001</v>
      </c>
      <c r="D16163">
        <v>-0.14954527000000001</v>
      </c>
      <c r="E16163">
        <v>2.1193360000000001</v>
      </c>
      <c r="F16163">
        <f t="shared" si="504"/>
        <v>0.14119296666666667</v>
      </c>
      <c r="G16163">
        <f t="shared" si="505"/>
        <v>2.0945494419753086</v>
      </c>
    </row>
    <row r="16164" spans="1:7" x14ac:dyDescent="0.3">
      <c r="A16164">
        <v>161.59011757373801</v>
      </c>
      <c r="B16164">
        <v>171.57861</v>
      </c>
      <c r="C16164">
        <v>1.2707634000000001</v>
      </c>
      <c r="D16164">
        <v>-0.20936336999999999</v>
      </c>
      <c r="E16164">
        <v>2.1182542</v>
      </c>
      <c r="F16164">
        <f t="shared" si="504"/>
        <v>0.14119593333333336</v>
      </c>
      <c r="G16164">
        <f t="shared" si="505"/>
        <v>2.0934677135802469</v>
      </c>
    </row>
    <row r="16165" spans="1:7" x14ac:dyDescent="0.3">
      <c r="A16165">
        <v>161.60012733936301</v>
      </c>
      <c r="B16165">
        <v>171.50432000000001</v>
      </c>
      <c r="C16165">
        <v>1.2707767000000001</v>
      </c>
      <c r="D16165">
        <v>-0.2679607</v>
      </c>
      <c r="E16165">
        <v>2.117337</v>
      </c>
      <c r="F16165">
        <f t="shared" si="504"/>
        <v>0.14119741111111112</v>
      </c>
      <c r="G16165">
        <f t="shared" si="505"/>
        <v>2.0925505530864199</v>
      </c>
    </row>
    <row r="16166" spans="1:7" x14ac:dyDescent="0.3">
      <c r="A16166">
        <v>161.609999775886</v>
      </c>
      <c r="B16166">
        <v>171.41098</v>
      </c>
      <c r="C16166">
        <v>1.2707767000000001</v>
      </c>
      <c r="D16166">
        <v>-0.35585670000000003</v>
      </c>
      <c r="E16166">
        <v>2.1161846999999998</v>
      </c>
      <c r="F16166">
        <f t="shared" si="504"/>
        <v>0.14119741111111112</v>
      </c>
      <c r="G16166">
        <f t="shared" si="505"/>
        <v>2.0913982074074071</v>
      </c>
    </row>
    <row r="16167" spans="1:7" x14ac:dyDescent="0.3">
      <c r="A16167">
        <v>161.61999428272199</v>
      </c>
      <c r="B16167">
        <v>171.32907</v>
      </c>
      <c r="C16167">
        <v>1.2708035</v>
      </c>
      <c r="D16167">
        <v>-0.41567478000000002</v>
      </c>
      <c r="E16167">
        <v>2.1151732999999999</v>
      </c>
      <c r="F16167">
        <f t="shared" si="504"/>
        <v>0.14120038888888889</v>
      </c>
      <c r="G16167">
        <f t="shared" si="505"/>
        <v>2.0903869728395059</v>
      </c>
    </row>
    <row r="16168" spans="1:7" x14ac:dyDescent="0.3">
      <c r="A16168">
        <v>161.63000404834699</v>
      </c>
      <c r="B16168">
        <v>171.27762999999999</v>
      </c>
      <c r="C16168">
        <v>1.2708434</v>
      </c>
      <c r="D16168">
        <v>-0.44741500000000001</v>
      </c>
      <c r="E16168">
        <v>2.1145383999999998</v>
      </c>
      <c r="F16168">
        <f t="shared" si="504"/>
        <v>0.14120482222222222</v>
      </c>
      <c r="G16168">
        <f t="shared" si="505"/>
        <v>2.0897519111111107</v>
      </c>
    </row>
    <row r="16169" spans="1:7" x14ac:dyDescent="0.3">
      <c r="A16169">
        <v>161.63999855518301</v>
      </c>
      <c r="B16169">
        <v>171.19954000000001</v>
      </c>
      <c r="C16169">
        <v>1.2709234</v>
      </c>
      <c r="D16169">
        <v>-0.44741500000000001</v>
      </c>
      <c r="E16169">
        <v>2.1135742999999998</v>
      </c>
      <c r="F16169">
        <f t="shared" si="504"/>
        <v>0.14121371111111111</v>
      </c>
      <c r="G16169">
        <f t="shared" si="505"/>
        <v>2.088787837037037</v>
      </c>
    </row>
    <row r="16170" spans="1:7" x14ac:dyDescent="0.3">
      <c r="A16170">
        <v>161.64999306201901</v>
      </c>
      <c r="B16170">
        <v>171.17668</v>
      </c>
      <c r="C16170">
        <v>1.2710033999999999</v>
      </c>
      <c r="D16170">
        <v>-0.44985655000000002</v>
      </c>
      <c r="E16170">
        <v>2.1132919999999999</v>
      </c>
      <c r="F16170">
        <f t="shared" si="504"/>
        <v>0.14122259999999998</v>
      </c>
      <c r="G16170">
        <f t="shared" si="505"/>
        <v>2.0885056148148147</v>
      </c>
    </row>
    <row r="16171" spans="1:7" x14ac:dyDescent="0.3">
      <c r="A16171">
        <v>161.660124897956</v>
      </c>
      <c r="B16171">
        <v>171.1481</v>
      </c>
      <c r="C16171">
        <v>1.2710566999999999</v>
      </c>
      <c r="D16171">
        <v>-0.46572667000000001</v>
      </c>
      <c r="E16171">
        <v>2.1129394000000001</v>
      </c>
      <c r="F16171">
        <f t="shared" si="504"/>
        <v>0.14122852222222221</v>
      </c>
      <c r="G16171">
        <f t="shared" si="505"/>
        <v>2.0881527753086417</v>
      </c>
    </row>
    <row r="16172" spans="1:7" x14ac:dyDescent="0.3">
      <c r="A16172">
        <v>161.67011940479199</v>
      </c>
      <c r="B16172">
        <v>171.18430000000001</v>
      </c>
      <c r="C16172">
        <v>1.27139</v>
      </c>
      <c r="D16172">
        <v>-0.22035036999999999</v>
      </c>
      <c r="E16172">
        <v>2.1133861999999999</v>
      </c>
      <c r="F16172">
        <f t="shared" si="504"/>
        <v>0.14126555555555556</v>
      </c>
      <c r="G16172">
        <f t="shared" si="505"/>
        <v>2.0885996888888889</v>
      </c>
    </row>
    <row r="16173" spans="1:7" x14ac:dyDescent="0.3">
      <c r="A16173">
        <v>161.680007100105</v>
      </c>
      <c r="B16173">
        <v>171.41480000000001</v>
      </c>
      <c r="C16173">
        <v>1.2715631999999999</v>
      </c>
      <c r="D16173">
        <v>-0.11414270999999999</v>
      </c>
      <c r="E16173">
        <v>2.1162317000000002</v>
      </c>
      <c r="F16173">
        <f t="shared" si="504"/>
        <v>0.14128479999999999</v>
      </c>
      <c r="G16173">
        <f t="shared" si="505"/>
        <v>2.0914453679012346</v>
      </c>
    </row>
    <row r="16174" spans="1:7" x14ac:dyDescent="0.3">
      <c r="A16174">
        <v>161.690001606941</v>
      </c>
      <c r="B16174">
        <v>171.46242000000001</v>
      </c>
      <c r="C16174">
        <v>1.2715099000000001</v>
      </c>
      <c r="D16174">
        <v>-0.24354513999999999</v>
      </c>
      <c r="E16174">
        <v>2.1168195999999999</v>
      </c>
      <c r="F16174">
        <f t="shared" si="504"/>
        <v>0.14127887777777778</v>
      </c>
      <c r="G16174">
        <f t="shared" si="505"/>
        <v>2.0920332691358023</v>
      </c>
    </row>
    <row r="16175" spans="1:7" x14ac:dyDescent="0.3">
      <c r="A16175">
        <v>161.70011818408901</v>
      </c>
      <c r="B16175">
        <v>171.43956</v>
      </c>
      <c r="C16175">
        <v>1.2714832</v>
      </c>
      <c r="D16175">
        <v>-0.35829823999999999</v>
      </c>
      <c r="E16175">
        <v>2.1165376</v>
      </c>
      <c r="F16175">
        <f t="shared" si="504"/>
        <v>0.14127591111111112</v>
      </c>
      <c r="G16175">
        <f t="shared" si="505"/>
        <v>2.09175104691358</v>
      </c>
    </row>
    <row r="16176" spans="1:7" x14ac:dyDescent="0.3">
      <c r="A16176">
        <v>161.71012794971401</v>
      </c>
      <c r="B16176">
        <v>171.32907</v>
      </c>
      <c r="C16176">
        <v>1.2714832</v>
      </c>
      <c r="D16176">
        <v>-0.43154490000000001</v>
      </c>
      <c r="E16176">
        <v>2.1151732999999999</v>
      </c>
      <c r="F16176">
        <f t="shared" si="504"/>
        <v>0.14127591111111112</v>
      </c>
      <c r="G16176">
        <f t="shared" si="505"/>
        <v>2.0903869728395059</v>
      </c>
    </row>
    <row r="16177" spans="1:7" x14ac:dyDescent="0.3">
      <c r="A16177">
        <v>161.72012245655</v>
      </c>
      <c r="B16177">
        <v>171.27573000000001</v>
      </c>
      <c r="C16177">
        <v>1.2715765000000001</v>
      </c>
      <c r="D16177">
        <v>-0.42299944</v>
      </c>
      <c r="E16177">
        <v>2.1145147999999998</v>
      </c>
      <c r="F16177">
        <f t="shared" si="504"/>
        <v>0.1412862777777778</v>
      </c>
      <c r="G16177">
        <f t="shared" si="505"/>
        <v>2.0897284543209875</v>
      </c>
    </row>
    <row r="16178" spans="1:7" x14ac:dyDescent="0.3">
      <c r="A16178">
        <v>161.730132222175</v>
      </c>
      <c r="B16178">
        <v>171.32146</v>
      </c>
      <c r="C16178">
        <v>1.2719898000000001</v>
      </c>
      <c r="D16178">
        <v>-9.5831044000000004E-2</v>
      </c>
      <c r="E16178">
        <v>2.1150793999999999</v>
      </c>
      <c r="F16178">
        <f t="shared" si="504"/>
        <v>0.14133220000000002</v>
      </c>
      <c r="G16178">
        <f t="shared" si="505"/>
        <v>2.0902930222222222</v>
      </c>
    </row>
    <row r="16179" spans="1:7" x14ac:dyDescent="0.3">
      <c r="A16179">
        <v>161.74000465869901</v>
      </c>
      <c r="B16179">
        <v>171.47193999999999</v>
      </c>
      <c r="C16179">
        <v>1.2720965</v>
      </c>
      <c r="D16179">
        <v>-4.3337606000000001E-2</v>
      </c>
      <c r="E16179">
        <v>2.1169372000000002</v>
      </c>
      <c r="F16179">
        <f t="shared" si="504"/>
        <v>0.14134405555555554</v>
      </c>
      <c r="G16179">
        <f t="shared" si="505"/>
        <v>2.0921507999999998</v>
      </c>
    </row>
    <row r="16180" spans="1:7" x14ac:dyDescent="0.3">
      <c r="A16180">
        <v>161.74999916553401</v>
      </c>
      <c r="B16180">
        <v>171.55194</v>
      </c>
      <c r="C16180">
        <v>1.2720564999999999</v>
      </c>
      <c r="D16180">
        <v>-0.17274004000000001</v>
      </c>
      <c r="E16180">
        <v>2.1179250000000001</v>
      </c>
      <c r="F16180">
        <f t="shared" si="504"/>
        <v>0.1413396111111111</v>
      </c>
      <c r="G16180">
        <f t="shared" si="505"/>
        <v>2.0931384543209877</v>
      </c>
    </row>
    <row r="16181" spans="1:7" x14ac:dyDescent="0.3">
      <c r="A16181">
        <v>161.75999367237</v>
      </c>
      <c r="B16181">
        <v>171.47575000000001</v>
      </c>
      <c r="C16181">
        <v>1.2720697999999999</v>
      </c>
      <c r="D16181">
        <v>-0.2459867</v>
      </c>
      <c r="E16181">
        <v>2.1169844000000002</v>
      </c>
      <c r="F16181">
        <f t="shared" si="504"/>
        <v>0.14134108888888888</v>
      </c>
      <c r="G16181">
        <f t="shared" si="505"/>
        <v>2.0921978370370371</v>
      </c>
    </row>
    <row r="16182" spans="1:7" x14ac:dyDescent="0.3">
      <c r="A16182">
        <v>161.770003437995</v>
      </c>
      <c r="B16182">
        <v>171.44526999999999</v>
      </c>
      <c r="C16182">
        <v>1.2720697999999999</v>
      </c>
      <c r="D16182">
        <v>-0.31923336000000002</v>
      </c>
      <c r="E16182">
        <v>2.1166079999999998</v>
      </c>
      <c r="F16182">
        <f t="shared" si="504"/>
        <v>0.14134108888888888</v>
      </c>
      <c r="G16182">
        <f t="shared" si="505"/>
        <v>2.0918215407407406</v>
      </c>
    </row>
    <row r="16183" spans="1:7" x14ac:dyDescent="0.3">
      <c r="A16183">
        <v>161.78012001514401</v>
      </c>
      <c r="B16183">
        <v>171.39573999999999</v>
      </c>
      <c r="C16183">
        <v>1.2720830000000001</v>
      </c>
      <c r="D16183">
        <v>-0.40712935</v>
      </c>
      <c r="E16183">
        <v>2.1159964000000002</v>
      </c>
      <c r="F16183">
        <f t="shared" si="504"/>
        <v>0.14134255555555555</v>
      </c>
      <c r="G16183">
        <f t="shared" si="505"/>
        <v>2.0912100592592591</v>
      </c>
    </row>
    <row r="16184" spans="1:7" x14ac:dyDescent="0.3">
      <c r="A16184">
        <v>161.79012978076901</v>
      </c>
      <c r="B16184">
        <v>171.28145000000001</v>
      </c>
      <c r="C16184">
        <v>1.2720965</v>
      </c>
      <c r="D16184">
        <v>-0.45229809999999998</v>
      </c>
      <c r="E16184">
        <v>2.1145854000000002</v>
      </c>
      <c r="F16184">
        <f t="shared" si="504"/>
        <v>0.14134405555555554</v>
      </c>
      <c r="G16184">
        <f t="shared" si="505"/>
        <v>2.0897990716049382</v>
      </c>
    </row>
    <row r="16185" spans="1:7" x14ac:dyDescent="0.3">
      <c r="A16185">
        <v>161.800124287605</v>
      </c>
      <c r="B16185">
        <v>171.27573000000001</v>
      </c>
      <c r="C16185">
        <v>1.2724164</v>
      </c>
      <c r="D16185">
        <v>-0.23622048000000001</v>
      </c>
      <c r="E16185">
        <v>2.1145147999999998</v>
      </c>
      <c r="F16185">
        <f t="shared" si="504"/>
        <v>0.14137959999999999</v>
      </c>
      <c r="G16185">
        <f t="shared" si="505"/>
        <v>2.0897284543209875</v>
      </c>
    </row>
    <row r="16186" spans="1:7" x14ac:dyDescent="0.3">
      <c r="A16186">
        <v>161.810118794441</v>
      </c>
      <c r="B16186">
        <v>171.4186</v>
      </c>
      <c r="C16186">
        <v>1.2727896000000001</v>
      </c>
      <c r="D16186">
        <v>7.8740160000000003E-2</v>
      </c>
      <c r="E16186">
        <v>2.1162785999999998</v>
      </c>
      <c r="F16186">
        <f t="shared" si="504"/>
        <v>0.14142106666666668</v>
      </c>
      <c r="G16186">
        <f t="shared" si="505"/>
        <v>2.0914922814814814</v>
      </c>
    </row>
    <row r="16187" spans="1:7" x14ac:dyDescent="0.3">
      <c r="A16187">
        <v>161.82000648975301</v>
      </c>
      <c r="B16187">
        <v>171.57669999999999</v>
      </c>
      <c r="C16187">
        <v>1.2728162999999999</v>
      </c>
      <c r="D16187">
        <v>4.8220715999999997E-2</v>
      </c>
      <c r="E16187">
        <v>2.1182306</v>
      </c>
      <c r="F16187">
        <f t="shared" si="504"/>
        <v>0.14142403333333331</v>
      </c>
      <c r="G16187">
        <f t="shared" si="505"/>
        <v>2.0934441333333331</v>
      </c>
    </row>
    <row r="16188" spans="1:7" x14ac:dyDescent="0.3">
      <c r="A16188">
        <v>161.83012306690199</v>
      </c>
      <c r="B16188">
        <v>171.67577</v>
      </c>
      <c r="C16188">
        <v>1.2727495</v>
      </c>
      <c r="D16188">
        <v>-0.10803881999999999</v>
      </c>
      <c r="E16188">
        <v>2.1194537000000002</v>
      </c>
      <c r="F16188">
        <f t="shared" si="504"/>
        <v>0.14141661111111112</v>
      </c>
      <c r="G16188">
        <f t="shared" si="505"/>
        <v>2.0946672197530862</v>
      </c>
    </row>
    <row r="16189" spans="1:7" x14ac:dyDescent="0.3">
      <c r="A16189">
        <v>161.839995503425</v>
      </c>
      <c r="B16189">
        <v>171.61671000000001</v>
      </c>
      <c r="C16189">
        <v>1.2727762</v>
      </c>
      <c r="D16189">
        <v>-0.16663615000000001</v>
      </c>
      <c r="E16189">
        <v>2.1187246000000002</v>
      </c>
      <c r="F16189">
        <f t="shared" si="504"/>
        <v>0.14141957777777778</v>
      </c>
      <c r="G16189">
        <f t="shared" si="505"/>
        <v>2.0939380839506172</v>
      </c>
    </row>
    <row r="16190" spans="1:7" x14ac:dyDescent="0.3">
      <c r="A16190">
        <v>161.85012733936301</v>
      </c>
      <c r="B16190">
        <v>171.55956</v>
      </c>
      <c r="C16190">
        <v>1.2727896000000001</v>
      </c>
      <c r="D16190">
        <v>-0.22645425999999999</v>
      </c>
      <c r="E16190">
        <v>2.1180189</v>
      </c>
      <c r="F16190">
        <f t="shared" si="504"/>
        <v>0.14142106666666668</v>
      </c>
      <c r="G16190">
        <f t="shared" si="505"/>
        <v>2.0932325283950615</v>
      </c>
    </row>
    <row r="16191" spans="1:7" x14ac:dyDescent="0.3">
      <c r="A16191">
        <v>161.859999775886</v>
      </c>
      <c r="B16191">
        <v>171.43575000000001</v>
      </c>
      <c r="C16191">
        <v>1.2728162999999999</v>
      </c>
      <c r="D16191">
        <v>-0.28627235000000001</v>
      </c>
      <c r="E16191">
        <v>2.1164904</v>
      </c>
      <c r="F16191">
        <f t="shared" si="504"/>
        <v>0.14142403333333331</v>
      </c>
      <c r="G16191">
        <f t="shared" si="505"/>
        <v>2.0917040098765431</v>
      </c>
    </row>
    <row r="16192" spans="1:7" x14ac:dyDescent="0.3">
      <c r="A16192">
        <v>161.86999428272199</v>
      </c>
      <c r="B16192">
        <v>171.37478999999999</v>
      </c>
      <c r="C16192">
        <v>1.2728695999999999</v>
      </c>
      <c r="D16192">
        <v>-0.30580479999999999</v>
      </c>
      <c r="E16192">
        <v>2.1157376999999999</v>
      </c>
      <c r="F16192">
        <f t="shared" si="504"/>
        <v>0.14142995555555554</v>
      </c>
      <c r="G16192">
        <f t="shared" si="505"/>
        <v>2.0909514172839505</v>
      </c>
    </row>
    <row r="16193" spans="1:7" x14ac:dyDescent="0.3">
      <c r="A16193">
        <v>161.88012611865901</v>
      </c>
      <c r="B16193">
        <v>171.34049999999999</v>
      </c>
      <c r="C16193">
        <v>1.2729496</v>
      </c>
      <c r="D16193">
        <v>-0.32289568000000002</v>
      </c>
      <c r="E16193">
        <v>2.1153145000000002</v>
      </c>
      <c r="F16193">
        <f t="shared" si="504"/>
        <v>0.14143884444444443</v>
      </c>
      <c r="G16193">
        <f t="shared" si="505"/>
        <v>2.0905280839506171</v>
      </c>
    </row>
    <row r="16194" spans="1:7" x14ac:dyDescent="0.3">
      <c r="A16194">
        <v>161.890120625495</v>
      </c>
      <c r="B16194">
        <v>171.29669000000001</v>
      </c>
      <c r="C16194">
        <v>1.2730296000000001</v>
      </c>
      <c r="D16194">
        <v>-0.30946713999999997</v>
      </c>
      <c r="E16194">
        <v>2.1147738</v>
      </c>
      <c r="F16194">
        <f t="shared" si="504"/>
        <v>0.14144773333333335</v>
      </c>
      <c r="G16194">
        <f t="shared" si="505"/>
        <v>2.0899872197530867</v>
      </c>
    </row>
    <row r="16195" spans="1:7" x14ac:dyDescent="0.3">
      <c r="A16195">
        <v>161.90013039112</v>
      </c>
      <c r="B16195">
        <v>171.32525999999999</v>
      </c>
      <c r="C16195">
        <v>1.2730828999999999</v>
      </c>
      <c r="D16195">
        <v>-0.32533722999999998</v>
      </c>
      <c r="E16195">
        <v>2.1151263999999999</v>
      </c>
      <c r="F16195">
        <f t="shared" si="504"/>
        <v>0.14145365555555556</v>
      </c>
      <c r="G16195">
        <f t="shared" si="505"/>
        <v>2.090339935802469</v>
      </c>
    </row>
    <row r="16196" spans="1:7" x14ac:dyDescent="0.3">
      <c r="A16196">
        <v>161.910124897956</v>
      </c>
      <c r="B16196">
        <v>171.28335999999999</v>
      </c>
      <c r="C16196">
        <v>1.2731096</v>
      </c>
      <c r="D16196">
        <v>-0.38515535000000001</v>
      </c>
      <c r="E16196">
        <v>2.1146090000000002</v>
      </c>
      <c r="F16196">
        <f t="shared" si="504"/>
        <v>0.14145662222222222</v>
      </c>
      <c r="G16196">
        <f t="shared" si="505"/>
        <v>2.0898226518518515</v>
      </c>
    </row>
    <row r="16197" spans="1:7" x14ac:dyDescent="0.3">
      <c r="A16197">
        <v>161.91999733448</v>
      </c>
      <c r="B16197">
        <v>171.26240000000001</v>
      </c>
      <c r="C16197">
        <v>1.2731228999999999</v>
      </c>
      <c r="D16197">
        <v>-0.45840199999999998</v>
      </c>
      <c r="E16197">
        <v>2.1143505999999999</v>
      </c>
      <c r="F16197">
        <f t="shared" si="504"/>
        <v>0.1414581</v>
      </c>
      <c r="G16197">
        <f t="shared" si="505"/>
        <v>2.0895638864197532</v>
      </c>
    </row>
    <row r="16198" spans="1:7" x14ac:dyDescent="0.3">
      <c r="A16198">
        <v>161.930007100105</v>
      </c>
      <c r="B16198">
        <v>171.24144000000001</v>
      </c>
      <c r="C16198">
        <v>1.2733361999999999</v>
      </c>
      <c r="D16198">
        <v>-0.31068790000000002</v>
      </c>
      <c r="E16198">
        <v>2.1140916000000001</v>
      </c>
      <c r="F16198">
        <f t="shared" ref="F16198:F16261" si="506">C16198/9</f>
        <v>0.14148179999999999</v>
      </c>
      <c r="G16198">
        <f t="shared" ref="G16198:G16261" si="507">(B16198-$B$5)/81</f>
        <v>2.0893051209876545</v>
      </c>
    </row>
    <row r="16199" spans="1:7" x14ac:dyDescent="0.3">
      <c r="A16199">
        <v>161.94012367725301</v>
      </c>
      <c r="B16199">
        <v>171.31764000000001</v>
      </c>
      <c r="C16199">
        <v>1.2736293999999999</v>
      </c>
      <c r="D16199">
        <v>-9.3389490000000006E-2</v>
      </c>
      <c r="E16199">
        <v>2.1150324</v>
      </c>
      <c r="F16199">
        <f t="shared" si="506"/>
        <v>0.14151437777777776</v>
      </c>
      <c r="G16199">
        <f t="shared" si="507"/>
        <v>2.0902458617283952</v>
      </c>
    </row>
    <row r="16200" spans="1:7" x14ac:dyDescent="0.3">
      <c r="A16200">
        <v>161.95011818408901</v>
      </c>
      <c r="B16200">
        <v>171.52146999999999</v>
      </c>
      <c r="C16200">
        <v>1.2736160999999999</v>
      </c>
      <c r="D16200">
        <v>-0.18006470999999999</v>
      </c>
      <c r="E16200">
        <v>2.1175487</v>
      </c>
      <c r="F16200">
        <f t="shared" si="506"/>
        <v>0.1415129</v>
      </c>
      <c r="G16200">
        <f t="shared" si="507"/>
        <v>2.0927622814814812</v>
      </c>
    </row>
    <row r="16201" spans="1:7" x14ac:dyDescent="0.3">
      <c r="A16201">
        <v>161.96000587940199</v>
      </c>
      <c r="B16201">
        <v>171.47765000000001</v>
      </c>
      <c r="C16201">
        <v>1.2736027000000001</v>
      </c>
      <c r="D16201">
        <v>-0.28138923999999998</v>
      </c>
      <c r="E16201">
        <v>2.1170076999999998</v>
      </c>
      <c r="F16201">
        <f t="shared" si="506"/>
        <v>0.14151141111111112</v>
      </c>
      <c r="G16201">
        <f t="shared" si="507"/>
        <v>2.0922212938271607</v>
      </c>
    </row>
    <row r="16202" spans="1:7" x14ac:dyDescent="0.3">
      <c r="A16202">
        <v>161.97000038623801</v>
      </c>
      <c r="B16202">
        <v>171.43575000000001</v>
      </c>
      <c r="C16202">
        <v>1.2736027000000001</v>
      </c>
      <c r="D16202">
        <v>-0.36928523000000002</v>
      </c>
      <c r="E16202">
        <v>2.1164904</v>
      </c>
      <c r="F16202">
        <f t="shared" si="506"/>
        <v>0.14151141111111112</v>
      </c>
      <c r="G16202">
        <f t="shared" si="507"/>
        <v>2.0917040098765431</v>
      </c>
    </row>
    <row r="16203" spans="1:7" x14ac:dyDescent="0.3">
      <c r="A16203">
        <v>161.980132222175</v>
      </c>
      <c r="B16203">
        <v>171.35193000000001</v>
      </c>
      <c r="C16203">
        <v>1.2736027000000001</v>
      </c>
      <c r="D16203">
        <v>-0.44253187999999999</v>
      </c>
      <c r="E16203">
        <v>2.1154556000000002</v>
      </c>
      <c r="F16203">
        <f t="shared" si="506"/>
        <v>0.14151141111111112</v>
      </c>
      <c r="G16203">
        <f t="shared" si="507"/>
        <v>2.0906691950617282</v>
      </c>
    </row>
    <row r="16204" spans="1:7" x14ac:dyDescent="0.3">
      <c r="A16204">
        <v>161.990126729011</v>
      </c>
      <c r="B16204">
        <v>171.22811999999999</v>
      </c>
      <c r="C16204">
        <v>1.2736694</v>
      </c>
      <c r="D16204">
        <v>-0.4754929</v>
      </c>
      <c r="E16204">
        <v>2.1139271000000002</v>
      </c>
      <c r="F16204">
        <f t="shared" si="506"/>
        <v>0.14151882222222223</v>
      </c>
      <c r="G16204">
        <f t="shared" si="507"/>
        <v>2.0891406765432095</v>
      </c>
    </row>
    <row r="16205" spans="1:7" x14ac:dyDescent="0.3">
      <c r="A16205">
        <v>161.99999916553401</v>
      </c>
      <c r="B16205">
        <v>171.30049</v>
      </c>
      <c r="C16205">
        <v>1.2740692</v>
      </c>
      <c r="D16205">
        <v>-0.13245438000000001</v>
      </c>
      <c r="E16205">
        <v>2.1148205</v>
      </c>
      <c r="F16205">
        <f t="shared" si="506"/>
        <v>0.14156324444444446</v>
      </c>
      <c r="G16205">
        <f t="shared" si="507"/>
        <v>2.090034133333333</v>
      </c>
    </row>
    <row r="16206" spans="1:7" x14ac:dyDescent="0.3">
      <c r="A16206">
        <v>162.01013100147199</v>
      </c>
      <c r="B16206">
        <v>171.46431999999999</v>
      </c>
      <c r="C16206">
        <v>1.2742827000000001</v>
      </c>
      <c r="D16206">
        <v>1.7701275999999998E-2</v>
      </c>
      <c r="E16206">
        <v>2.1168431999999999</v>
      </c>
      <c r="F16206">
        <f t="shared" si="506"/>
        <v>0.14158696666666667</v>
      </c>
      <c r="G16206">
        <f t="shared" si="507"/>
        <v>2.0920567259259255</v>
      </c>
    </row>
    <row r="16207" spans="1:7" x14ac:dyDescent="0.3">
      <c r="A16207">
        <v>162.02012550830801</v>
      </c>
      <c r="B16207">
        <v>171.58242999999999</v>
      </c>
      <c r="C16207">
        <v>1.2742560000000001</v>
      </c>
      <c r="D16207">
        <v>-9.7051819999999997E-2</v>
      </c>
      <c r="E16207">
        <v>2.1183014</v>
      </c>
      <c r="F16207">
        <f t="shared" si="506"/>
        <v>0.14158400000000002</v>
      </c>
      <c r="G16207">
        <f t="shared" si="507"/>
        <v>2.0935148740740739</v>
      </c>
    </row>
    <row r="16208" spans="1:7" x14ac:dyDescent="0.3">
      <c r="A16208">
        <v>162.03012001514401</v>
      </c>
      <c r="B16208">
        <v>171.56528</v>
      </c>
      <c r="C16208">
        <v>1.2742560000000001</v>
      </c>
      <c r="D16208">
        <v>-0.16907770999999999</v>
      </c>
      <c r="E16208">
        <v>2.1180894000000001</v>
      </c>
      <c r="F16208">
        <f t="shared" si="506"/>
        <v>0.14158400000000002</v>
      </c>
      <c r="G16208">
        <f t="shared" si="507"/>
        <v>2.0933031456790121</v>
      </c>
    </row>
    <row r="16209" spans="1:7" x14ac:dyDescent="0.3">
      <c r="A16209">
        <v>162.04012978076901</v>
      </c>
      <c r="B16209">
        <v>171.50241</v>
      </c>
      <c r="C16209">
        <v>1.2742692</v>
      </c>
      <c r="D16209">
        <v>-0.24232437000000001</v>
      </c>
      <c r="E16209">
        <v>2.1173134</v>
      </c>
      <c r="F16209">
        <f t="shared" si="506"/>
        <v>0.14158546666666666</v>
      </c>
      <c r="G16209">
        <f t="shared" si="507"/>
        <v>2.0925269728395062</v>
      </c>
    </row>
    <row r="16210" spans="1:7" x14ac:dyDescent="0.3">
      <c r="A16210">
        <v>162.05000221729199</v>
      </c>
      <c r="B16210">
        <v>171.43956</v>
      </c>
      <c r="C16210">
        <v>1.2742827000000001</v>
      </c>
      <c r="D16210">
        <v>-0.31557099999999999</v>
      </c>
      <c r="E16210">
        <v>2.1165376</v>
      </c>
      <c r="F16210">
        <f t="shared" si="506"/>
        <v>0.14158696666666667</v>
      </c>
      <c r="G16210">
        <f t="shared" si="507"/>
        <v>2.09175104691358</v>
      </c>
    </row>
    <row r="16211" spans="1:7" x14ac:dyDescent="0.3">
      <c r="A16211">
        <v>162.05999672412801</v>
      </c>
      <c r="B16211">
        <v>171.34431000000001</v>
      </c>
      <c r="C16211">
        <v>1.2743359999999999</v>
      </c>
      <c r="D16211">
        <v>-0.33266190000000001</v>
      </c>
      <c r="E16211">
        <v>2.1153616999999998</v>
      </c>
      <c r="F16211">
        <f t="shared" si="506"/>
        <v>0.14159288888888888</v>
      </c>
      <c r="G16211">
        <f t="shared" si="507"/>
        <v>2.0905751209876544</v>
      </c>
    </row>
    <row r="16212" spans="1:7" x14ac:dyDescent="0.3">
      <c r="A16212">
        <v>162.070128560066</v>
      </c>
      <c r="B16212">
        <v>171.29288</v>
      </c>
      <c r="C16212">
        <v>1.274416</v>
      </c>
      <c r="D16212">
        <v>-0.34975277999999999</v>
      </c>
      <c r="E16212">
        <v>2.1147265000000002</v>
      </c>
      <c r="F16212">
        <f t="shared" si="506"/>
        <v>0.14160177777777777</v>
      </c>
      <c r="G16212">
        <f t="shared" si="507"/>
        <v>2.0899401827160493</v>
      </c>
    </row>
    <row r="16213" spans="1:7" x14ac:dyDescent="0.3">
      <c r="A16213">
        <v>162.08000099658901</v>
      </c>
      <c r="B16213">
        <v>171.28525999999999</v>
      </c>
      <c r="C16213">
        <v>1.2745092</v>
      </c>
      <c r="D16213">
        <v>-0.32411646999999999</v>
      </c>
      <c r="E16213">
        <v>2.1146326000000002</v>
      </c>
      <c r="F16213">
        <f t="shared" si="506"/>
        <v>0.14161213333333333</v>
      </c>
      <c r="G16213">
        <f t="shared" si="507"/>
        <v>2.0898461086419751</v>
      </c>
    </row>
    <row r="16214" spans="1:7" x14ac:dyDescent="0.3">
      <c r="A16214">
        <v>162.09011757373801</v>
      </c>
      <c r="B16214">
        <v>171.26429999999999</v>
      </c>
      <c r="C16214">
        <v>1.2746025000000001</v>
      </c>
      <c r="D16214">
        <v>-0.30092168000000002</v>
      </c>
      <c r="E16214">
        <v>2.1143736999999998</v>
      </c>
      <c r="F16214">
        <f t="shared" si="506"/>
        <v>0.14162250000000001</v>
      </c>
      <c r="G16214">
        <f t="shared" si="507"/>
        <v>2.0895873432098764</v>
      </c>
    </row>
    <row r="16215" spans="1:7" x14ac:dyDescent="0.3">
      <c r="A16215">
        <v>162.10000526905</v>
      </c>
      <c r="B16215">
        <v>171.31003000000001</v>
      </c>
      <c r="C16215">
        <v>1.2746824999999999</v>
      </c>
      <c r="D16215">
        <v>-0.30336322999999998</v>
      </c>
      <c r="E16215">
        <v>2.1149385000000001</v>
      </c>
      <c r="F16215">
        <f t="shared" si="506"/>
        <v>0.14163138888888888</v>
      </c>
      <c r="G16215">
        <f t="shared" si="507"/>
        <v>2.0901519111111111</v>
      </c>
    </row>
    <row r="16216" spans="1:7" x14ac:dyDescent="0.3">
      <c r="A16216">
        <v>162.11012184619901</v>
      </c>
      <c r="B16216">
        <v>171.29096999999999</v>
      </c>
      <c r="C16216">
        <v>1.2747358</v>
      </c>
      <c r="D16216">
        <v>-0.32289568000000002</v>
      </c>
      <c r="E16216">
        <v>2.114703</v>
      </c>
      <c r="F16216">
        <f t="shared" si="506"/>
        <v>0.14163731111111111</v>
      </c>
      <c r="G16216">
        <f t="shared" si="507"/>
        <v>2.0899166024691356</v>
      </c>
    </row>
    <row r="16217" spans="1:7" x14ac:dyDescent="0.3">
      <c r="A16217">
        <v>162.12013161182401</v>
      </c>
      <c r="B16217">
        <v>171.28906000000001</v>
      </c>
      <c r="C16217">
        <v>1.2747757</v>
      </c>
      <c r="D16217">
        <v>-0.36806445999999998</v>
      </c>
      <c r="E16217">
        <v>2.1146796000000001</v>
      </c>
      <c r="F16217">
        <f t="shared" si="506"/>
        <v>0.14164174444444444</v>
      </c>
      <c r="G16217">
        <f t="shared" si="507"/>
        <v>2.0898930222222223</v>
      </c>
    </row>
    <row r="16218" spans="1:7" x14ac:dyDescent="0.3">
      <c r="A16218">
        <v>162.13000404834699</v>
      </c>
      <c r="B16218">
        <v>171.28525999999999</v>
      </c>
      <c r="C16218">
        <v>1.2748024</v>
      </c>
      <c r="D16218">
        <v>-0.42788254999999997</v>
      </c>
      <c r="E16218">
        <v>2.1146326000000002</v>
      </c>
      <c r="F16218">
        <f t="shared" si="506"/>
        <v>0.1416447111111111</v>
      </c>
      <c r="G16218">
        <f t="shared" si="507"/>
        <v>2.0898461086419751</v>
      </c>
    </row>
    <row r="16219" spans="1:7" x14ac:dyDescent="0.3">
      <c r="A16219">
        <v>162.140120625495</v>
      </c>
      <c r="B16219">
        <v>171.22049000000001</v>
      </c>
      <c r="C16219">
        <v>1.2748557</v>
      </c>
      <c r="D16219">
        <v>-0.45962277000000001</v>
      </c>
      <c r="E16219">
        <v>2.1138330000000001</v>
      </c>
      <c r="F16219">
        <f t="shared" si="506"/>
        <v>0.14165063333333333</v>
      </c>
      <c r="G16219">
        <f t="shared" si="507"/>
        <v>2.0890464790123455</v>
      </c>
    </row>
    <row r="16220" spans="1:7" x14ac:dyDescent="0.3">
      <c r="A16220">
        <v>162.14999306201901</v>
      </c>
      <c r="B16220">
        <v>171.25287</v>
      </c>
      <c r="C16220">
        <v>1.2752022999999999</v>
      </c>
      <c r="D16220">
        <v>-0.18738937</v>
      </c>
      <c r="E16220">
        <v>2.1142325</v>
      </c>
      <c r="F16220">
        <f t="shared" si="506"/>
        <v>0.14168914444444444</v>
      </c>
      <c r="G16220">
        <f t="shared" si="507"/>
        <v>2.0894462320987652</v>
      </c>
    </row>
    <row r="16221" spans="1:7" x14ac:dyDescent="0.3">
      <c r="A16221">
        <v>162.16000282764401</v>
      </c>
      <c r="B16221">
        <v>171.43384</v>
      </c>
      <c r="C16221">
        <v>1.2753756000000001</v>
      </c>
      <c r="D16221">
        <v>-8.2402489999999995E-2</v>
      </c>
      <c r="E16221">
        <v>2.1164668</v>
      </c>
      <c r="F16221">
        <f t="shared" si="506"/>
        <v>0.14170840000000001</v>
      </c>
      <c r="G16221">
        <f t="shared" si="507"/>
        <v>2.0916804296296294</v>
      </c>
    </row>
    <row r="16222" spans="1:7" x14ac:dyDescent="0.3">
      <c r="A16222">
        <v>162.17011940479199</v>
      </c>
      <c r="B16222">
        <v>171.53099</v>
      </c>
      <c r="C16222">
        <v>1.2752957</v>
      </c>
      <c r="D16222">
        <v>-0.22401270000000001</v>
      </c>
      <c r="E16222">
        <v>2.1176661999999999</v>
      </c>
      <c r="F16222">
        <f t="shared" si="506"/>
        <v>0.14169952222222224</v>
      </c>
      <c r="G16222">
        <f t="shared" si="507"/>
        <v>2.0928798123456791</v>
      </c>
    </row>
    <row r="16223" spans="1:7" x14ac:dyDescent="0.3">
      <c r="A16223">
        <v>162.18012917041699</v>
      </c>
      <c r="B16223">
        <v>171.52717999999999</v>
      </c>
      <c r="C16223">
        <v>1.2752957</v>
      </c>
      <c r="D16223">
        <v>-0.32655802</v>
      </c>
      <c r="E16223">
        <v>2.1176189999999999</v>
      </c>
      <c r="F16223">
        <f t="shared" si="506"/>
        <v>0.14169952222222224</v>
      </c>
      <c r="G16223">
        <f t="shared" si="507"/>
        <v>2.0928327753086418</v>
      </c>
    </row>
    <row r="16224" spans="1:7" x14ac:dyDescent="0.3">
      <c r="A16224">
        <v>162.190001606941</v>
      </c>
      <c r="B16224">
        <v>171.42431999999999</v>
      </c>
      <c r="C16224">
        <v>1.2752957</v>
      </c>
      <c r="D16224">
        <v>-0.39980468000000002</v>
      </c>
      <c r="E16224">
        <v>2.1163492000000002</v>
      </c>
      <c r="F16224">
        <f t="shared" si="506"/>
        <v>0.14169952222222224</v>
      </c>
      <c r="G16224">
        <f t="shared" si="507"/>
        <v>2.091562898765432</v>
      </c>
    </row>
    <row r="16225" spans="1:7" x14ac:dyDescent="0.3">
      <c r="A16225">
        <v>162.20011818408901</v>
      </c>
      <c r="B16225">
        <v>171.3767</v>
      </c>
      <c r="C16225">
        <v>1.2753223</v>
      </c>
      <c r="D16225">
        <v>-0.45962277000000001</v>
      </c>
      <c r="E16225">
        <v>2.1157613</v>
      </c>
      <c r="F16225">
        <f t="shared" si="506"/>
        <v>0.14170247777777778</v>
      </c>
      <c r="G16225">
        <f t="shared" si="507"/>
        <v>2.0909749975308642</v>
      </c>
    </row>
    <row r="16226" spans="1:7" x14ac:dyDescent="0.3">
      <c r="A16226">
        <v>162.21012794971401</v>
      </c>
      <c r="B16226">
        <v>171.35954000000001</v>
      </c>
      <c r="C16226">
        <v>1.2757088999999999</v>
      </c>
      <c r="D16226">
        <v>-0.17396081999999999</v>
      </c>
      <c r="E16226">
        <v>2.1155496</v>
      </c>
      <c r="F16226">
        <f t="shared" si="506"/>
        <v>0.14174543333333334</v>
      </c>
      <c r="G16226">
        <f t="shared" si="507"/>
        <v>2.0907631456790123</v>
      </c>
    </row>
    <row r="16227" spans="1:7" x14ac:dyDescent="0.3">
      <c r="A16227">
        <v>162.22000038623801</v>
      </c>
      <c r="B16227">
        <v>171.54051000000001</v>
      </c>
      <c r="C16227">
        <v>1.2758955999999999</v>
      </c>
      <c r="D16227">
        <v>-2.5025940999999999E-2</v>
      </c>
      <c r="E16227">
        <v>2.1177838000000002</v>
      </c>
      <c r="F16227">
        <f t="shared" si="506"/>
        <v>0.14176617777777778</v>
      </c>
      <c r="G16227">
        <f t="shared" si="507"/>
        <v>2.0929973432098765</v>
      </c>
    </row>
    <row r="16228" spans="1:7" x14ac:dyDescent="0.3">
      <c r="A16228">
        <v>162.22999489307401</v>
      </c>
      <c r="B16228">
        <v>171.64528000000001</v>
      </c>
      <c r="C16228">
        <v>1.2758689000000001</v>
      </c>
      <c r="D16228">
        <v>-0.14099982</v>
      </c>
      <c r="E16228">
        <v>2.1190772</v>
      </c>
      <c r="F16228">
        <f t="shared" si="506"/>
        <v>0.14176321111111112</v>
      </c>
      <c r="G16228">
        <f t="shared" si="507"/>
        <v>2.0942908</v>
      </c>
    </row>
    <row r="16229" spans="1:7" x14ac:dyDescent="0.3">
      <c r="A16229">
        <v>162.24000465869901</v>
      </c>
      <c r="B16229">
        <v>171.59003999999999</v>
      </c>
      <c r="C16229">
        <v>1.2758821</v>
      </c>
      <c r="D16229">
        <v>-0.21546725999999999</v>
      </c>
      <c r="E16229">
        <v>2.1183953</v>
      </c>
      <c r="F16229">
        <f t="shared" si="506"/>
        <v>0.14176467777777779</v>
      </c>
      <c r="G16229">
        <f t="shared" si="507"/>
        <v>2.0936088246913576</v>
      </c>
    </row>
    <row r="16230" spans="1:7" x14ac:dyDescent="0.3">
      <c r="A16230">
        <v>162.25012123584699</v>
      </c>
      <c r="B16230">
        <v>171.56336999999999</v>
      </c>
      <c r="C16230">
        <v>1.2758955999999999</v>
      </c>
      <c r="D16230">
        <v>-0.27406457000000001</v>
      </c>
      <c r="E16230">
        <v>2.1180658000000001</v>
      </c>
      <c r="F16230">
        <f t="shared" si="506"/>
        <v>0.14176617777777778</v>
      </c>
      <c r="G16230">
        <f t="shared" si="507"/>
        <v>2.0932795654320984</v>
      </c>
    </row>
    <row r="16231" spans="1:7" x14ac:dyDescent="0.3">
      <c r="A16231">
        <v>162.26013100147199</v>
      </c>
      <c r="B16231">
        <v>171.47193999999999</v>
      </c>
      <c r="C16231">
        <v>1.2758955999999999</v>
      </c>
      <c r="D16231">
        <v>-0.36196055999999999</v>
      </c>
      <c r="E16231">
        <v>2.1169372000000002</v>
      </c>
      <c r="F16231">
        <f t="shared" si="506"/>
        <v>0.14176617777777778</v>
      </c>
      <c r="G16231">
        <f t="shared" si="507"/>
        <v>2.0921507999999998</v>
      </c>
    </row>
    <row r="16232" spans="1:7" x14ac:dyDescent="0.3">
      <c r="A16232">
        <v>162.27012550830801</v>
      </c>
      <c r="B16232">
        <v>171.38811999999999</v>
      </c>
      <c r="C16232">
        <v>1.2759221999999999</v>
      </c>
      <c r="D16232">
        <v>-0.40712935</v>
      </c>
      <c r="E16232">
        <v>2.1159024</v>
      </c>
      <c r="F16232">
        <f t="shared" si="506"/>
        <v>0.14176913333333332</v>
      </c>
      <c r="G16232">
        <f t="shared" si="507"/>
        <v>2.0911159851851848</v>
      </c>
    </row>
    <row r="16233" spans="1:7" x14ac:dyDescent="0.3">
      <c r="A16233">
        <v>162.28012001514401</v>
      </c>
      <c r="B16233">
        <v>171.34049999999999</v>
      </c>
      <c r="C16233">
        <v>1.2759887999999999</v>
      </c>
      <c r="D16233">
        <v>-0.42299944</v>
      </c>
      <c r="E16233">
        <v>2.1153145000000002</v>
      </c>
      <c r="F16233">
        <f t="shared" si="506"/>
        <v>0.14177653333333332</v>
      </c>
      <c r="G16233">
        <f t="shared" si="507"/>
        <v>2.0905280839506171</v>
      </c>
    </row>
    <row r="16234" spans="1:7" x14ac:dyDescent="0.3">
      <c r="A16234">
        <v>162.28999245166699</v>
      </c>
      <c r="B16234">
        <v>171.27383</v>
      </c>
      <c r="C16234">
        <v>1.2760955</v>
      </c>
      <c r="D16234">
        <v>-0.39736313000000001</v>
      </c>
      <c r="E16234">
        <v>2.1144915000000002</v>
      </c>
      <c r="F16234">
        <f t="shared" si="506"/>
        <v>0.14178838888888889</v>
      </c>
      <c r="G16234">
        <f t="shared" si="507"/>
        <v>2.0897049975308639</v>
      </c>
    </row>
    <row r="16235" spans="1:7" x14ac:dyDescent="0.3">
      <c r="A16235">
        <v>162.30000221729199</v>
      </c>
      <c r="B16235">
        <v>171.32335</v>
      </c>
      <c r="C16235">
        <v>1.2762553999999999</v>
      </c>
      <c r="D16235">
        <v>-0.30336322999999998</v>
      </c>
      <c r="E16235">
        <v>2.1151027999999998</v>
      </c>
      <c r="F16235">
        <f t="shared" si="506"/>
        <v>0.14180615555555554</v>
      </c>
      <c r="G16235">
        <f t="shared" si="507"/>
        <v>2.0903163555555553</v>
      </c>
    </row>
    <row r="16236" spans="1:7" x14ac:dyDescent="0.3">
      <c r="A16236">
        <v>162.310118794441</v>
      </c>
      <c r="B16236">
        <v>171.38239999999999</v>
      </c>
      <c r="C16236">
        <v>1.2764821</v>
      </c>
      <c r="D16236">
        <v>-0.16907770999999999</v>
      </c>
      <c r="E16236">
        <v>2.1158318999999999</v>
      </c>
      <c r="F16236">
        <f t="shared" si="506"/>
        <v>0.14183134444444445</v>
      </c>
      <c r="G16236">
        <f t="shared" si="507"/>
        <v>2.0910453679012342</v>
      </c>
    </row>
    <row r="16237" spans="1:7" x14ac:dyDescent="0.3">
      <c r="A16237">
        <v>162.32000648975301</v>
      </c>
      <c r="B16237">
        <v>171.51575</v>
      </c>
      <c r="C16237">
        <v>1.2766286</v>
      </c>
      <c r="D16237">
        <v>-8.8506379999999996E-2</v>
      </c>
      <c r="E16237">
        <v>2.1174780000000002</v>
      </c>
      <c r="F16237">
        <f t="shared" si="506"/>
        <v>0.14184762222222222</v>
      </c>
      <c r="G16237">
        <f t="shared" si="507"/>
        <v>2.0926916641975306</v>
      </c>
    </row>
    <row r="16238" spans="1:7" x14ac:dyDescent="0.3">
      <c r="A16238">
        <v>162.33012306690199</v>
      </c>
      <c r="B16238">
        <v>171.61099999999999</v>
      </c>
      <c r="C16238">
        <v>1.2766553</v>
      </c>
      <c r="D16238">
        <v>-0.13245438000000001</v>
      </c>
      <c r="E16238">
        <v>2.1186538000000001</v>
      </c>
      <c r="F16238">
        <f t="shared" si="506"/>
        <v>0.14185058888888891</v>
      </c>
      <c r="G16238">
        <f t="shared" si="507"/>
        <v>2.0938675901234567</v>
      </c>
    </row>
    <row r="16239" spans="1:7" x14ac:dyDescent="0.3">
      <c r="A16239">
        <v>162.34011757373801</v>
      </c>
      <c r="B16239">
        <v>171.56528</v>
      </c>
      <c r="C16239">
        <v>1.2766687000000001</v>
      </c>
      <c r="D16239">
        <v>-0.20570104</v>
      </c>
      <c r="E16239">
        <v>2.1180894000000001</v>
      </c>
      <c r="F16239">
        <f t="shared" si="506"/>
        <v>0.14185207777777778</v>
      </c>
      <c r="G16239">
        <f t="shared" si="507"/>
        <v>2.0933031456790121</v>
      </c>
    </row>
    <row r="16240" spans="1:7" x14ac:dyDescent="0.3">
      <c r="A16240">
        <v>162.35000526905</v>
      </c>
      <c r="B16240">
        <v>171.55385000000001</v>
      </c>
      <c r="C16240">
        <v>1.2766953999999999</v>
      </c>
      <c r="D16240">
        <v>-0.25086979999999998</v>
      </c>
      <c r="E16240">
        <v>2.1179484999999998</v>
      </c>
      <c r="F16240">
        <f t="shared" si="506"/>
        <v>0.14185504444444444</v>
      </c>
      <c r="G16240">
        <f t="shared" si="507"/>
        <v>2.0931620345679014</v>
      </c>
    </row>
    <row r="16241" spans="1:7" x14ac:dyDescent="0.3">
      <c r="A16241">
        <v>162.36012184619901</v>
      </c>
      <c r="B16241">
        <v>171.46812</v>
      </c>
      <c r="C16241">
        <v>1.2767618999999999</v>
      </c>
      <c r="D16241">
        <v>-0.27040225000000001</v>
      </c>
      <c r="E16241">
        <v>2.1168900000000002</v>
      </c>
      <c r="F16241">
        <f t="shared" si="506"/>
        <v>0.14186243333333332</v>
      </c>
      <c r="G16241">
        <f t="shared" si="507"/>
        <v>2.0921036395061727</v>
      </c>
    </row>
    <row r="16242" spans="1:7" x14ac:dyDescent="0.3">
      <c r="A16242">
        <v>162.37013161182401</v>
      </c>
      <c r="B16242">
        <v>171.45670000000001</v>
      </c>
      <c r="C16242">
        <v>1.2768687000000001</v>
      </c>
      <c r="D16242">
        <v>-0.25819448</v>
      </c>
      <c r="E16242">
        <v>2.116749</v>
      </c>
      <c r="F16242">
        <f t="shared" si="506"/>
        <v>0.14187430000000001</v>
      </c>
      <c r="G16242">
        <f t="shared" si="507"/>
        <v>2.0919626518518517</v>
      </c>
    </row>
    <row r="16243" spans="1:7" x14ac:dyDescent="0.3">
      <c r="A16243">
        <v>162.38012611865901</v>
      </c>
      <c r="B16243">
        <v>171.47193999999999</v>
      </c>
      <c r="C16243">
        <v>1.2769352</v>
      </c>
      <c r="D16243">
        <v>-0.24476592</v>
      </c>
      <c r="E16243">
        <v>2.1169372000000002</v>
      </c>
      <c r="F16243">
        <f t="shared" si="506"/>
        <v>0.14188168888888888</v>
      </c>
      <c r="G16243">
        <f t="shared" si="507"/>
        <v>2.0921507999999998</v>
      </c>
    </row>
    <row r="16244" spans="1:7" x14ac:dyDescent="0.3">
      <c r="A16244">
        <v>162.390120625495</v>
      </c>
      <c r="B16244">
        <v>171.43575000000001</v>
      </c>
      <c r="C16244">
        <v>1.2769752999999999</v>
      </c>
      <c r="D16244">
        <v>-0.29115545999999998</v>
      </c>
      <c r="E16244">
        <v>2.1164904</v>
      </c>
      <c r="F16244">
        <f t="shared" si="506"/>
        <v>0.14188614444444445</v>
      </c>
      <c r="G16244">
        <f t="shared" si="507"/>
        <v>2.0917040098765431</v>
      </c>
    </row>
    <row r="16245" spans="1:7" x14ac:dyDescent="0.3">
      <c r="A16245">
        <v>162.40013039112</v>
      </c>
      <c r="B16245">
        <v>171.43764999999999</v>
      </c>
      <c r="C16245">
        <v>1.2769885999999999</v>
      </c>
      <c r="D16245">
        <v>-0.36562289999999997</v>
      </c>
      <c r="E16245">
        <v>2.116514</v>
      </c>
      <c r="F16245">
        <f t="shared" si="506"/>
        <v>0.1418876222222222</v>
      </c>
      <c r="G16245">
        <f t="shared" si="507"/>
        <v>2.0917274666666663</v>
      </c>
    </row>
    <row r="16246" spans="1:7" x14ac:dyDescent="0.3">
      <c r="A16246">
        <v>162.410124897956</v>
      </c>
      <c r="B16246">
        <v>171.37097</v>
      </c>
      <c r="C16246">
        <v>1.277002</v>
      </c>
      <c r="D16246">
        <v>-0.42544100000000001</v>
      </c>
      <c r="E16246">
        <v>2.1156907</v>
      </c>
      <c r="F16246">
        <f t="shared" si="506"/>
        <v>0.1418891111111111</v>
      </c>
      <c r="G16246">
        <f t="shared" si="507"/>
        <v>2.0909042567901235</v>
      </c>
    </row>
    <row r="16247" spans="1:7" x14ac:dyDescent="0.3">
      <c r="A16247">
        <v>162.41999733448</v>
      </c>
      <c r="B16247">
        <v>171.32715999999999</v>
      </c>
      <c r="C16247">
        <v>1.2770553</v>
      </c>
      <c r="D16247">
        <v>-0.45473965999999999</v>
      </c>
      <c r="E16247">
        <v>2.1151496999999999</v>
      </c>
      <c r="F16247">
        <f t="shared" si="506"/>
        <v>0.14189503333333334</v>
      </c>
      <c r="G16247">
        <f t="shared" si="507"/>
        <v>2.0903633925925922</v>
      </c>
    </row>
    <row r="16248" spans="1:7" x14ac:dyDescent="0.3">
      <c r="A16248">
        <v>162.43012917041699</v>
      </c>
      <c r="B16248">
        <v>171.35193000000001</v>
      </c>
      <c r="C16248">
        <v>1.2774152000000001</v>
      </c>
      <c r="D16248">
        <v>-0.15442838</v>
      </c>
      <c r="E16248">
        <v>2.1154556000000002</v>
      </c>
      <c r="F16248">
        <f t="shared" si="506"/>
        <v>0.14193502222222223</v>
      </c>
      <c r="G16248">
        <f t="shared" si="507"/>
        <v>2.0906691950617282</v>
      </c>
    </row>
    <row r="16249" spans="1:7" x14ac:dyDescent="0.3">
      <c r="A16249">
        <v>162.44012367725301</v>
      </c>
      <c r="B16249">
        <v>171.49861000000001</v>
      </c>
      <c r="C16249">
        <v>1.2776284</v>
      </c>
      <c r="D16249">
        <v>-2.1363608999999999E-2</v>
      </c>
      <c r="E16249">
        <v>2.1172667000000001</v>
      </c>
      <c r="F16249">
        <f t="shared" si="506"/>
        <v>0.14195871111111111</v>
      </c>
      <c r="G16249">
        <f t="shared" si="507"/>
        <v>2.0924800592592594</v>
      </c>
    </row>
    <row r="16250" spans="1:7" x14ac:dyDescent="0.3">
      <c r="A16250">
        <v>162.44999611377699</v>
      </c>
      <c r="B16250">
        <v>171.65671</v>
      </c>
      <c r="C16250">
        <v>1.2775885</v>
      </c>
      <c r="D16250">
        <v>-0.1532076</v>
      </c>
      <c r="E16250">
        <v>2.119218</v>
      </c>
      <c r="F16250">
        <f t="shared" si="506"/>
        <v>0.14195427777777778</v>
      </c>
      <c r="G16250">
        <f t="shared" si="507"/>
        <v>2.0944319111111112</v>
      </c>
    </row>
    <row r="16251" spans="1:7" x14ac:dyDescent="0.3">
      <c r="A16251">
        <v>162.46012794971401</v>
      </c>
      <c r="B16251">
        <v>171.60718</v>
      </c>
      <c r="C16251">
        <v>1.2775885</v>
      </c>
      <c r="D16251">
        <v>-0.22645425999999999</v>
      </c>
      <c r="E16251">
        <v>2.1186067999999998</v>
      </c>
      <c r="F16251">
        <f t="shared" si="506"/>
        <v>0.14195427777777778</v>
      </c>
      <c r="G16251">
        <f t="shared" si="507"/>
        <v>2.0938204296296297</v>
      </c>
    </row>
    <row r="16252" spans="1:7" x14ac:dyDescent="0.3">
      <c r="A16252">
        <v>162.47012245655</v>
      </c>
      <c r="B16252">
        <v>171.56528</v>
      </c>
      <c r="C16252">
        <v>1.2776152000000001</v>
      </c>
      <c r="D16252">
        <v>-0.28627235000000001</v>
      </c>
      <c r="E16252">
        <v>2.1180894000000001</v>
      </c>
      <c r="F16252">
        <f t="shared" si="506"/>
        <v>0.14195724444444446</v>
      </c>
      <c r="G16252">
        <f t="shared" si="507"/>
        <v>2.0933031456790121</v>
      </c>
    </row>
    <row r="16253" spans="1:7" x14ac:dyDescent="0.3">
      <c r="A16253">
        <v>162.47999489307401</v>
      </c>
      <c r="B16253">
        <v>171.51956000000001</v>
      </c>
      <c r="C16253">
        <v>1.2776284</v>
      </c>
      <c r="D16253">
        <v>-0.3607398</v>
      </c>
      <c r="E16253">
        <v>2.1175250000000001</v>
      </c>
      <c r="F16253">
        <f t="shared" si="506"/>
        <v>0.14195871111111111</v>
      </c>
      <c r="G16253">
        <f t="shared" si="507"/>
        <v>2.092738701234568</v>
      </c>
    </row>
    <row r="16254" spans="1:7" x14ac:dyDescent="0.3">
      <c r="A16254">
        <v>162.490126729011</v>
      </c>
      <c r="B16254">
        <v>171.42431999999999</v>
      </c>
      <c r="C16254">
        <v>1.2776284</v>
      </c>
      <c r="D16254">
        <v>-0.43398646000000002</v>
      </c>
      <c r="E16254">
        <v>2.1163492000000002</v>
      </c>
      <c r="F16254">
        <f t="shared" si="506"/>
        <v>0.14195871111111111</v>
      </c>
      <c r="G16254">
        <f t="shared" si="507"/>
        <v>2.091562898765432</v>
      </c>
    </row>
    <row r="16255" spans="1:7" x14ac:dyDescent="0.3">
      <c r="A16255">
        <v>162.50012123584699</v>
      </c>
      <c r="B16255">
        <v>171.40145999999999</v>
      </c>
      <c r="C16255">
        <v>1.2778285</v>
      </c>
      <c r="D16255">
        <v>-0.31435025</v>
      </c>
      <c r="E16255">
        <v>2.1160671999999998</v>
      </c>
      <c r="F16255">
        <f t="shared" si="506"/>
        <v>0.14198094444444445</v>
      </c>
      <c r="G16255">
        <f t="shared" si="507"/>
        <v>2.0912806765432097</v>
      </c>
    </row>
    <row r="16256" spans="1:7" x14ac:dyDescent="0.3">
      <c r="A16256">
        <v>162.50999367237</v>
      </c>
      <c r="B16256">
        <v>171.50049999999999</v>
      </c>
      <c r="C16256">
        <v>1.2782549999999999</v>
      </c>
      <c r="D16256">
        <v>5.6766160000000003E-2</v>
      </c>
      <c r="E16256">
        <v>2.1172898</v>
      </c>
      <c r="F16256">
        <f t="shared" si="506"/>
        <v>0.14202833333333331</v>
      </c>
      <c r="G16256">
        <f t="shared" si="507"/>
        <v>2.0925033925925924</v>
      </c>
    </row>
    <row r="16257" spans="1:7" x14ac:dyDescent="0.3">
      <c r="A16257">
        <v>162.52012550830801</v>
      </c>
      <c r="B16257">
        <v>171.75386</v>
      </c>
      <c r="C16257">
        <v>1.278335</v>
      </c>
      <c r="D16257">
        <v>5.3103826999999999E-2</v>
      </c>
      <c r="E16257">
        <v>2.1204176000000001</v>
      </c>
      <c r="F16257">
        <f t="shared" si="506"/>
        <v>0.14203722222222223</v>
      </c>
      <c r="G16257">
        <f t="shared" si="507"/>
        <v>2.0956312938271604</v>
      </c>
    </row>
    <row r="16258" spans="1:7" x14ac:dyDescent="0.3">
      <c r="A16258">
        <v>162.529997944831</v>
      </c>
      <c r="B16258">
        <v>171.82434000000001</v>
      </c>
      <c r="C16258">
        <v>1.278295</v>
      </c>
      <c r="D16258">
        <v>-7.5077824000000001E-2</v>
      </c>
      <c r="E16258">
        <v>2.1212878000000002</v>
      </c>
      <c r="F16258">
        <f t="shared" si="506"/>
        <v>0.14203277777777779</v>
      </c>
      <c r="G16258">
        <f t="shared" si="507"/>
        <v>2.0965014172839505</v>
      </c>
    </row>
    <row r="16259" spans="1:7" x14ac:dyDescent="0.3">
      <c r="A16259">
        <v>162.53999245166699</v>
      </c>
      <c r="B16259">
        <v>171.74052</v>
      </c>
      <c r="C16259">
        <v>1.2783215999999999</v>
      </c>
      <c r="D16259">
        <v>-0.121467374</v>
      </c>
      <c r="E16259">
        <v>2.1202529999999999</v>
      </c>
      <c r="F16259">
        <f t="shared" si="506"/>
        <v>0.14203573333333333</v>
      </c>
      <c r="G16259">
        <f t="shared" si="507"/>
        <v>2.0954666024691355</v>
      </c>
    </row>
    <row r="16260" spans="1:7" x14ac:dyDescent="0.3">
      <c r="A16260">
        <v>162.55000221729199</v>
      </c>
      <c r="B16260">
        <v>171.70814999999999</v>
      </c>
      <c r="C16260">
        <v>1.278335</v>
      </c>
      <c r="D16260">
        <v>-0.19593482000000001</v>
      </c>
      <c r="E16260">
        <v>2.1198532999999999</v>
      </c>
      <c r="F16260">
        <f t="shared" si="506"/>
        <v>0.14203722222222223</v>
      </c>
      <c r="G16260">
        <f t="shared" si="507"/>
        <v>2.0950669728395059</v>
      </c>
    </row>
    <row r="16261" spans="1:7" x14ac:dyDescent="0.3">
      <c r="A16261">
        <v>162.560118794441</v>
      </c>
      <c r="B16261">
        <v>171.58813000000001</v>
      </c>
      <c r="C16261">
        <v>1.2783616</v>
      </c>
      <c r="D16261">
        <v>-0.25453213000000002</v>
      </c>
      <c r="E16261">
        <v>2.1183717</v>
      </c>
      <c r="F16261">
        <f t="shared" si="506"/>
        <v>0.14204017777777778</v>
      </c>
      <c r="G16261">
        <f t="shared" si="507"/>
        <v>2.0935852444444443</v>
      </c>
    </row>
    <row r="16262" spans="1:7" x14ac:dyDescent="0.3">
      <c r="A16262">
        <v>162.570128560066</v>
      </c>
      <c r="B16262">
        <v>171.54623000000001</v>
      </c>
      <c r="C16262">
        <v>1.2784283000000001</v>
      </c>
      <c r="D16262">
        <v>-0.25697367999999998</v>
      </c>
      <c r="E16262">
        <v>2.1178545999999998</v>
      </c>
      <c r="F16262">
        <f t="shared" ref="F16262:F16325" si="508">C16262/9</f>
        <v>0.14204758888888891</v>
      </c>
      <c r="G16262">
        <f t="shared" ref="G16262:G16325" si="509">(B16262-$B$5)/81</f>
        <v>2.0930679604938272</v>
      </c>
    </row>
    <row r="16263" spans="1:7" x14ac:dyDescent="0.3">
      <c r="A16263">
        <v>162.58000099658901</v>
      </c>
      <c r="B16263">
        <v>171.53099</v>
      </c>
      <c r="C16263">
        <v>1.2785082999999999</v>
      </c>
      <c r="D16263">
        <v>-0.25941523999999999</v>
      </c>
      <c r="E16263">
        <v>2.1176661999999999</v>
      </c>
      <c r="F16263">
        <f t="shared" si="508"/>
        <v>0.14205647777777777</v>
      </c>
      <c r="G16263">
        <f t="shared" si="509"/>
        <v>2.0928798123456791</v>
      </c>
    </row>
    <row r="16264" spans="1:7" x14ac:dyDescent="0.3">
      <c r="A16264">
        <v>162.59011757373801</v>
      </c>
      <c r="B16264">
        <v>171.50432000000001</v>
      </c>
      <c r="C16264">
        <v>1.2786014999999999</v>
      </c>
      <c r="D16264">
        <v>-0.24842826000000001</v>
      </c>
      <c r="E16264">
        <v>2.117337</v>
      </c>
      <c r="F16264">
        <f t="shared" si="508"/>
        <v>0.14206683333333334</v>
      </c>
      <c r="G16264">
        <f t="shared" si="509"/>
        <v>2.0925505530864199</v>
      </c>
    </row>
    <row r="16265" spans="1:7" x14ac:dyDescent="0.3">
      <c r="A16265">
        <v>162.60000526905</v>
      </c>
      <c r="B16265">
        <v>171.53099</v>
      </c>
      <c r="C16265">
        <v>1.2786548</v>
      </c>
      <c r="D16265">
        <v>-0.2679607</v>
      </c>
      <c r="E16265">
        <v>2.1176661999999999</v>
      </c>
      <c r="F16265">
        <f t="shared" si="508"/>
        <v>0.14207275555555554</v>
      </c>
      <c r="G16265">
        <f t="shared" si="509"/>
        <v>2.0928798123456791</v>
      </c>
    </row>
    <row r="16266" spans="1:7" x14ac:dyDescent="0.3">
      <c r="A16266">
        <v>162.609999775886</v>
      </c>
      <c r="B16266">
        <v>171.48146</v>
      </c>
      <c r="C16266">
        <v>1.2786949000000001</v>
      </c>
      <c r="D16266">
        <v>-0.31190869999999998</v>
      </c>
      <c r="E16266">
        <v>2.1170547000000002</v>
      </c>
      <c r="F16266">
        <f t="shared" si="508"/>
        <v>0.14207721111111113</v>
      </c>
      <c r="G16266">
        <f t="shared" si="509"/>
        <v>2.0922683308641972</v>
      </c>
    </row>
    <row r="16267" spans="1:7" x14ac:dyDescent="0.3">
      <c r="A16267">
        <v>162.61999428272199</v>
      </c>
      <c r="B16267">
        <v>171.45670000000001</v>
      </c>
      <c r="C16267">
        <v>1.2787082000000001</v>
      </c>
      <c r="D16267">
        <v>-0.37172677999999998</v>
      </c>
      <c r="E16267">
        <v>2.116749</v>
      </c>
      <c r="F16267">
        <f t="shared" si="508"/>
        <v>0.14207868888888889</v>
      </c>
      <c r="G16267">
        <f t="shared" si="509"/>
        <v>2.0919626518518517</v>
      </c>
    </row>
    <row r="16268" spans="1:7" x14ac:dyDescent="0.3">
      <c r="A16268">
        <v>162.63012611865901</v>
      </c>
      <c r="B16268">
        <v>171.42813000000001</v>
      </c>
      <c r="C16268">
        <v>1.2787481999999999</v>
      </c>
      <c r="D16268">
        <v>-0.41689556999999999</v>
      </c>
      <c r="E16268">
        <v>2.1163964000000002</v>
      </c>
      <c r="F16268">
        <f t="shared" si="508"/>
        <v>0.14208313333333333</v>
      </c>
      <c r="G16268">
        <f t="shared" si="509"/>
        <v>2.0916099358024693</v>
      </c>
    </row>
    <row r="16269" spans="1:7" x14ac:dyDescent="0.3">
      <c r="A16269">
        <v>162.63999855518301</v>
      </c>
      <c r="B16269">
        <v>171.35765000000001</v>
      </c>
      <c r="C16269">
        <v>1.2787881000000001</v>
      </c>
      <c r="D16269">
        <v>-0.46328511999999999</v>
      </c>
      <c r="E16269">
        <v>2.1155263999999998</v>
      </c>
      <c r="F16269">
        <f t="shared" si="508"/>
        <v>0.14208756666666666</v>
      </c>
      <c r="G16269">
        <f t="shared" si="509"/>
        <v>2.0907398123456788</v>
      </c>
    </row>
    <row r="16270" spans="1:7" x14ac:dyDescent="0.3">
      <c r="A16270">
        <v>162.64999306201901</v>
      </c>
      <c r="B16270">
        <v>171.38239999999999</v>
      </c>
      <c r="C16270">
        <v>1.2790547999999999</v>
      </c>
      <c r="D16270">
        <v>-0.26063603000000002</v>
      </c>
      <c r="E16270">
        <v>2.1158318999999999</v>
      </c>
      <c r="F16270">
        <f t="shared" si="508"/>
        <v>0.1421172</v>
      </c>
      <c r="G16270">
        <f t="shared" si="509"/>
        <v>2.0910453679012342</v>
      </c>
    </row>
    <row r="16271" spans="1:7" x14ac:dyDescent="0.3">
      <c r="A16271">
        <v>162.660124897956</v>
      </c>
      <c r="B16271">
        <v>171.52717999999999</v>
      </c>
      <c r="C16271">
        <v>1.2793479999999999</v>
      </c>
      <c r="D16271">
        <v>-4.3337606000000001E-2</v>
      </c>
      <c r="E16271">
        <v>2.1176189999999999</v>
      </c>
      <c r="F16271">
        <f t="shared" si="508"/>
        <v>0.14214977777777776</v>
      </c>
      <c r="G16271">
        <f t="shared" si="509"/>
        <v>2.0928327753086418</v>
      </c>
    </row>
    <row r="16272" spans="1:7" x14ac:dyDescent="0.3">
      <c r="A16272">
        <v>162.66999733448</v>
      </c>
      <c r="B16272">
        <v>171.68338</v>
      </c>
      <c r="C16272">
        <v>1.2793080999999999</v>
      </c>
      <c r="D16272">
        <v>-0.17274004000000001</v>
      </c>
      <c r="E16272">
        <v>2.1195476000000002</v>
      </c>
      <c r="F16272">
        <f t="shared" si="508"/>
        <v>0.14214534444444443</v>
      </c>
      <c r="G16272">
        <f t="shared" si="509"/>
        <v>2.0947611703703704</v>
      </c>
    </row>
    <row r="16273" spans="1:7" x14ac:dyDescent="0.3">
      <c r="A16273">
        <v>162.68012917041699</v>
      </c>
      <c r="B16273">
        <v>171.68146999999999</v>
      </c>
      <c r="C16273">
        <v>1.2792680000000001</v>
      </c>
      <c r="D16273">
        <v>-0.28871390000000002</v>
      </c>
      <c r="E16273">
        <v>2.1195240000000002</v>
      </c>
      <c r="F16273">
        <f t="shared" si="508"/>
        <v>0.1421408888888889</v>
      </c>
      <c r="G16273">
        <f t="shared" si="509"/>
        <v>2.0947375901234566</v>
      </c>
    </row>
    <row r="16274" spans="1:7" x14ac:dyDescent="0.3">
      <c r="A16274">
        <v>162.69012367725301</v>
      </c>
      <c r="B16274">
        <v>171.59765999999999</v>
      </c>
      <c r="C16274">
        <v>1.2792813999999999</v>
      </c>
      <c r="D16274">
        <v>-0.36318135000000001</v>
      </c>
      <c r="E16274">
        <v>2.1184892999999998</v>
      </c>
      <c r="F16274">
        <f t="shared" si="508"/>
        <v>0.14214237777777777</v>
      </c>
      <c r="G16274">
        <f t="shared" si="509"/>
        <v>2.0937028987654318</v>
      </c>
    </row>
    <row r="16275" spans="1:7" x14ac:dyDescent="0.3">
      <c r="A16275">
        <v>162.69999611377699</v>
      </c>
      <c r="B16275">
        <v>171.52717999999999</v>
      </c>
      <c r="C16275">
        <v>1.2792813999999999</v>
      </c>
      <c r="D16275">
        <v>-0.43642799999999998</v>
      </c>
      <c r="E16275">
        <v>2.1176189999999999</v>
      </c>
      <c r="F16275">
        <f t="shared" si="508"/>
        <v>0.14214237777777777</v>
      </c>
      <c r="G16275">
        <f t="shared" si="509"/>
        <v>2.0928327753086418</v>
      </c>
    </row>
    <row r="16276" spans="1:7" x14ac:dyDescent="0.3">
      <c r="A16276">
        <v>162.71012794971401</v>
      </c>
      <c r="B16276">
        <v>171.39573999999999</v>
      </c>
      <c r="C16276">
        <v>1.2793080999999999</v>
      </c>
      <c r="D16276">
        <v>-0.49502533999999998</v>
      </c>
      <c r="E16276">
        <v>2.1159964000000002</v>
      </c>
      <c r="F16276">
        <f t="shared" si="508"/>
        <v>0.14214534444444443</v>
      </c>
      <c r="G16276">
        <f t="shared" si="509"/>
        <v>2.0912100592592591</v>
      </c>
    </row>
    <row r="16277" spans="1:7" x14ac:dyDescent="0.3">
      <c r="A16277">
        <v>162.72000038623801</v>
      </c>
      <c r="B16277">
        <v>171.40527</v>
      </c>
      <c r="C16277">
        <v>1.2796813</v>
      </c>
      <c r="D16277">
        <v>-0.19349326</v>
      </c>
      <c r="E16277">
        <v>2.1161143999999998</v>
      </c>
      <c r="F16277">
        <f t="shared" si="508"/>
        <v>0.14218681111111112</v>
      </c>
      <c r="G16277">
        <f t="shared" si="509"/>
        <v>2.0913277135802466</v>
      </c>
    </row>
    <row r="16278" spans="1:7" x14ac:dyDescent="0.3">
      <c r="A16278">
        <v>162.72999489307401</v>
      </c>
      <c r="B16278">
        <v>171.62624</v>
      </c>
      <c r="C16278">
        <v>1.2800012000000001</v>
      </c>
      <c r="D16278">
        <v>6.5311599999999997E-2</v>
      </c>
      <c r="E16278">
        <v>2.1188421000000002</v>
      </c>
      <c r="F16278">
        <f t="shared" si="508"/>
        <v>0.14222235555555557</v>
      </c>
      <c r="G16278">
        <f t="shared" si="509"/>
        <v>2.0940557382716047</v>
      </c>
    </row>
    <row r="16279" spans="1:7" x14ac:dyDescent="0.3">
      <c r="A16279">
        <v>162.740126729011</v>
      </c>
      <c r="B16279">
        <v>171.73670999999999</v>
      </c>
      <c r="C16279">
        <v>1.2799879000000001</v>
      </c>
      <c r="D16279">
        <v>-3.7233717999999999E-2</v>
      </c>
      <c r="E16279">
        <v>2.1202059000000002</v>
      </c>
      <c r="F16279">
        <f t="shared" si="508"/>
        <v>0.14222087777777778</v>
      </c>
      <c r="G16279">
        <f t="shared" si="509"/>
        <v>2.0954195654320986</v>
      </c>
    </row>
    <row r="16280" spans="1:7" x14ac:dyDescent="0.3">
      <c r="A16280">
        <v>162.75012123584699</v>
      </c>
      <c r="B16280">
        <v>171.82816</v>
      </c>
      <c r="C16280">
        <v>1.2799746000000001</v>
      </c>
      <c r="D16280">
        <v>-0.13855827000000001</v>
      </c>
      <c r="E16280">
        <v>2.1213350000000002</v>
      </c>
      <c r="F16280">
        <f t="shared" si="508"/>
        <v>0.1422194</v>
      </c>
      <c r="G16280">
        <f t="shared" si="509"/>
        <v>2.0965485777777775</v>
      </c>
    </row>
    <row r="16281" spans="1:7" x14ac:dyDescent="0.3">
      <c r="A16281">
        <v>162.76013100147199</v>
      </c>
      <c r="B16281">
        <v>171.72719000000001</v>
      </c>
      <c r="C16281">
        <v>1.2799879000000001</v>
      </c>
      <c r="D16281">
        <v>-0.19837637</v>
      </c>
      <c r="E16281">
        <v>2.1200882999999999</v>
      </c>
      <c r="F16281">
        <f t="shared" si="508"/>
        <v>0.14222087777777778</v>
      </c>
      <c r="G16281">
        <f t="shared" si="509"/>
        <v>2.0953020345679012</v>
      </c>
    </row>
    <row r="16282" spans="1:7" x14ac:dyDescent="0.3">
      <c r="A16282">
        <v>162.770003437995</v>
      </c>
      <c r="B16282">
        <v>171.66434000000001</v>
      </c>
      <c r="C16282">
        <v>1.2800012000000001</v>
      </c>
      <c r="D16282">
        <v>-0.27162301999999999</v>
      </c>
      <c r="E16282">
        <v>2.1193124999999999</v>
      </c>
      <c r="F16282">
        <f t="shared" si="508"/>
        <v>0.14222235555555557</v>
      </c>
      <c r="G16282">
        <f t="shared" si="509"/>
        <v>2.0945261086419755</v>
      </c>
    </row>
    <row r="16283" spans="1:7" x14ac:dyDescent="0.3">
      <c r="A16283">
        <v>162.78012001514401</v>
      </c>
      <c r="B16283">
        <v>171.59575000000001</v>
      </c>
      <c r="C16283">
        <v>1.2800279000000001</v>
      </c>
      <c r="D16283">
        <v>-0.31679180000000001</v>
      </c>
      <c r="E16283">
        <v>2.1184656999999998</v>
      </c>
      <c r="F16283">
        <f t="shared" si="508"/>
        <v>0.14222532222222223</v>
      </c>
      <c r="G16283">
        <f t="shared" si="509"/>
        <v>2.0936793185185185</v>
      </c>
    </row>
    <row r="16284" spans="1:7" x14ac:dyDescent="0.3">
      <c r="A16284">
        <v>162.79012978076901</v>
      </c>
      <c r="B16284">
        <v>171.50049999999999</v>
      </c>
      <c r="C16284">
        <v>1.2800811999999999</v>
      </c>
      <c r="D16284">
        <v>-0.36196055999999999</v>
      </c>
      <c r="E16284">
        <v>2.1172898</v>
      </c>
      <c r="F16284">
        <f t="shared" si="508"/>
        <v>0.14223124444444443</v>
      </c>
      <c r="G16284">
        <f t="shared" si="509"/>
        <v>2.0925033925925924</v>
      </c>
    </row>
    <row r="16285" spans="1:7" x14ac:dyDescent="0.3">
      <c r="A16285">
        <v>162.80000221729199</v>
      </c>
      <c r="B16285">
        <v>171.46242000000001</v>
      </c>
      <c r="C16285">
        <v>1.2801610999999999</v>
      </c>
      <c r="D16285">
        <v>-0.35219433999999999</v>
      </c>
      <c r="E16285">
        <v>2.1168195999999999</v>
      </c>
      <c r="F16285">
        <f t="shared" si="508"/>
        <v>0.14224012222222221</v>
      </c>
      <c r="G16285">
        <f t="shared" si="509"/>
        <v>2.0920332691358023</v>
      </c>
    </row>
    <row r="16286" spans="1:7" x14ac:dyDescent="0.3">
      <c r="A16286">
        <v>162.810118794441</v>
      </c>
      <c r="B16286">
        <v>171.4205</v>
      </c>
      <c r="C16286">
        <v>1.2802944000000001</v>
      </c>
      <c r="D16286">
        <v>-0.28505158000000003</v>
      </c>
      <c r="E16286">
        <v>2.1163023000000001</v>
      </c>
      <c r="F16286">
        <f t="shared" si="508"/>
        <v>0.14225493333333333</v>
      </c>
      <c r="G16286">
        <f t="shared" si="509"/>
        <v>2.091515738271605</v>
      </c>
    </row>
    <row r="16287" spans="1:7" x14ac:dyDescent="0.3">
      <c r="A16287">
        <v>162.82000648975301</v>
      </c>
      <c r="B16287">
        <v>171.47765000000001</v>
      </c>
      <c r="C16287">
        <v>1.2804145</v>
      </c>
      <c r="D16287">
        <v>-0.2459867</v>
      </c>
      <c r="E16287">
        <v>2.1170076999999998</v>
      </c>
      <c r="F16287">
        <f t="shared" si="508"/>
        <v>0.14226827777777779</v>
      </c>
      <c r="G16287">
        <f t="shared" si="509"/>
        <v>2.0922212938271607</v>
      </c>
    </row>
    <row r="16288" spans="1:7" x14ac:dyDescent="0.3">
      <c r="A16288">
        <v>162.83000099658901</v>
      </c>
      <c r="B16288">
        <v>171.52527000000001</v>
      </c>
      <c r="C16288">
        <v>1.2804945000000001</v>
      </c>
      <c r="D16288">
        <v>-0.25086979999999998</v>
      </c>
      <c r="E16288">
        <v>2.1175956999999999</v>
      </c>
      <c r="F16288">
        <f t="shared" si="508"/>
        <v>0.14227716666666668</v>
      </c>
      <c r="G16288">
        <f t="shared" si="509"/>
        <v>2.0928091950617285</v>
      </c>
    </row>
    <row r="16289" spans="1:7" x14ac:dyDescent="0.3">
      <c r="A16289">
        <v>162.84011757373801</v>
      </c>
      <c r="B16289">
        <v>171.51004</v>
      </c>
      <c r="C16289">
        <v>1.2805211999999999</v>
      </c>
      <c r="D16289">
        <v>-0.29603857</v>
      </c>
      <c r="E16289">
        <v>2.1174075999999999</v>
      </c>
      <c r="F16289">
        <f t="shared" si="508"/>
        <v>0.14228013333333334</v>
      </c>
      <c r="G16289">
        <f t="shared" si="509"/>
        <v>2.0926211703703701</v>
      </c>
    </row>
    <row r="16290" spans="1:7" x14ac:dyDescent="0.3">
      <c r="A16290">
        <v>162.85000526905</v>
      </c>
      <c r="B16290">
        <v>171.51004</v>
      </c>
      <c r="C16290">
        <v>1.2805344000000001</v>
      </c>
      <c r="D16290">
        <v>-0.36928523000000002</v>
      </c>
      <c r="E16290">
        <v>2.1174075999999999</v>
      </c>
      <c r="F16290">
        <f t="shared" si="508"/>
        <v>0.14228160000000001</v>
      </c>
      <c r="G16290">
        <f t="shared" si="509"/>
        <v>2.0926211703703701</v>
      </c>
    </row>
    <row r="16291" spans="1:7" x14ac:dyDescent="0.3">
      <c r="A16291">
        <v>162.86012184619901</v>
      </c>
      <c r="B16291">
        <v>171.43956</v>
      </c>
      <c r="C16291">
        <v>1.2805743999999999</v>
      </c>
      <c r="D16291">
        <v>-0.39980468000000002</v>
      </c>
      <c r="E16291">
        <v>2.1165376</v>
      </c>
      <c r="F16291">
        <f t="shared" si="508"/>
        <v>0.14228604444444443</v>
      </c>
      <c r="G16291">
        <f t="shared" si="509"/>
        <v>2.09175104691358</v>
      </c>
    </row>
    <row r="16292" spans="1:7" x14ac:dyDescent="0.3">
      <c r="A16292">
        <v>162.86999428272199</v>
      </c>
      <c r="B16292">
        <v>171.40527</v>
      </c>
      <c r="C16292">
        <v>1.2806276999999999</v>
      </c>
      <c r="D16292">
        <v>-0.43154490000000001</v>
      </c>
      <c r="E16292">
        <v>2.1161143999999998</v>
      </c>
      <c r="F16292">
        <f t="shared" si="508"/>
        <v>0.14229196666666666</v>
      </c>
      <c r="G16292">
        <f t="shared" si="509"/>
        <v>2.0913277135802466</v>
      </c>
    </row>
    <row r="16293" spans="1:7" x14ac:dyDescent="0.3">
      <c r="A16293">
        <v>162.88012611865901</v>
      </c>
      <c r="B16293">
        <v>171.36336</v>
      </c>
      <c r="C16293">
        <v>1.2806945000000001</v>
      </c>
      <c r="D16293">
        <v>-0.44985655000000002</v>
      </c>
      <c r="E16293">
        <v>2.1155968000000001</v>
      </c>
      <c r="F16293">
        <f t="shared" si="508"/>
        <v>0.14229938888888891</v>
      </c>
      <c r="G16293">
        <f t="shared" si="509"/>
        <v>2.0908103061728394</v>
      </c>
    </row>
    <row r="16294" spans="1:7" x14ac:dyDescent="0.3">
      <c r="A16294">
        <v>162.88999855518301</v>
      </c>
      <c r="B16294">
        <v>171.32907</v>
      </c>
      <c r="C16294">
        <v>1.280761</v>
      </c>
      <c r="D16294">
        <v>-0.45229809999999998</v>
      </c>
      <c r="E16294">
        <v>2.1151732999999999</v>
      </c>
      <c r="F16294">
        <f t="shared" si="508"/>
        <v>0.14230677777777778</v>
      </c>
      <c r="G16294">
        <f t="shared" si="509"/>
        <v>2.0903869728395059</v>
      </c>
    </row>
    <row r="16295" spans="1:7" x14ac:dyDescent="0.3">
      <c r="A16295">
        <v>162.90013039112</v>
      </c>
      <c r="B16295">
        <v>171.34049999999999</v>
      </c>
      <c r="C16295">
        <v>1.2808542999999999</v>
      </c>
      <c r="D16295">
        <v>-0.44375268000000001</v>
      </c>
      <c r="E16295">
        <v>2.1153145000000002</v>
      </c>
      <c r="F16295">
        <f t="shared" si="508"/>
        <v>0.14231714444444443</v>
      </c>
      <c r="G16295">
        <f t="shared" si="509"/>
        <v>2.0905280839506171</v>
      </c>
    </row>
    <row r="16296" spans="1:7" x14ac:dyDescent="0.3">
      <c r="A16296">
        <v>162.910124897956</v>
      </c>
      <c r="B16296">
        <v>171.41098</v>
      </c>
      <c r="C16296">
        <v>1.2812276</v>
      </c>
      <c r="D16296">
        <v>-0.14466216000000001</v>
      </c>
      <c r="E16296">
        <v>2.1161846999999998</v>
      </c>
      <c r="F16296">
        <f t="shared" si="508"/>
        <v>0.14235862222222223</v>
      </c>
      <c r="G16296">
        <f t="shared" si="509"/>
        <v>2.0913982074074071</v>
      </c>
    </row>
    <row r="16297" spans="1:7" x14ac:dyDescent="0.3">
      <c r="A16297">
        <v>162.91999733448</v>
      </c>
      <c r="B16297">
        <v>171.60147000000001</v>
      </c>
      <c r="C16297">
        <v>1.2813342999999999</v>
      </c>
      <c r="D16297">
        <v>-0.1092596</v>
      </c>
      <c r="E16297">
        <v>2.1185364999999998</v>
      </c>
      <c r="F16297">
        <f t="shared" si="508"/>
        <v>0.14237047777777778</v>
      </c>
      <c r="G16297">
        <f t="shared" si="509"/>
        <v>2.0937499358024692</v>
      </c>
    </row>
    <row r="16298" spans="1:7" x14ac:dyDescent="0.3">
      <c r="A16298">
        <v>162.93012917041699</v>
      </c>
      <c r="B16298">
        <v>171.66434000000001</v>
      </c>
      <c r="C16298">
        <v>1.2812543000000001</v>
      </c>
      <c r="D16298">
        <v>-0.2679607</v>
      </c>
      <c r="E16298">
        <v>2.1193124999999999</v>
      </c>
      <c r="F16298">
        <f t="shared" si="508"/>
        <v>0.14236158888888889</v>
      </c>
      <c r="G16298">
        <f t="shared" si="509"/>
        <v>2.0945261086419755</v>
      </c>
    </row>
    <row r="16299" spans="1:7" x14ac:dyDescent="0.3">
      <c r="A16299">
        <v>162.94012367725301</v>
      </c>
      <c r="B16299">
        <v>171.62432999999999</v>
      </c>
      <c r="C16299">
        <v>1.2812543000000001</v>
      </c>
      <c r="D16299">
        <v>-0.35585670000000003</v>
      </c>
      <c r="E16299">
        <v>2.1188185000000002</v>
      </c>
      <c r="F16299">
        <f t="shared" si="508"/>
        <v>0.14236158888888889</v>
      </c>
      <c r="G16299">
        <f t="shared" si="509"/>
        <v>2.094032158024691</v>
      </c>
    </row>
    <row r="16300" spans="1:7" x14ac:dyDescent="0.3">
      <c r="A16300">
        <v>162.95011818408901</v>
      </c>
      <c r="B16300">
        <v>171.56336999999999</v>
      </c>
      <c r="C16300">
        <v>1.2812543000000001</v>
      </c>
      <c r="D16300">
        <v>-0.44375268000000001</v>
      </c>
      <c r="E16300">
        <v>2.1180658000000001</v>
      </c>
      <c r="F16300">
        <f t="shared" si="508"/>
        <v>0.14236158888888889</v>
      </c>
      <c r="G16300">
        <f t="shared" si="509"/>
        <v>2.0932795654320984</v>
      </c>
    </row>
    <row r="16301" spans="1:7" x14ac:dyDescent="0.3">
      <c r="A16301">
        <v>162.96000587940199</v>
      </c>
      <c r="B16301">
        <v>171.44908000000001</v>
      </c>
      <c r="C16301">
        <v>1.2813076000000001</v>
      </c>
      <c r="D16301">
        <v>-0.47427209999999997</v>
      </c>
      <c r="E16301">
        <v>2.1166550000000002</v>
      </c>
      <c r="F16301">
        <f t="shared" si="508"/>
        <v>0.14236751111111112</v>
      </c>
      <c r="G16301">
        <f t="shared" si="509"/>
        <v>2.0918685777777779</v>
      </c>
    </row>
    <row r="16302" spans="1:7" x14ac:dyDescent="0.3">
      <c r="A16302">
        <v>162.97000038623801</v>
      </c>
      <c r="B16302">
        <v>171.47385</v>
      </c>
      <c r="C16302">
        <v>1.2817075</v>
      </c>
      <c r="D16302">
        <v>-0.13123360000000001</v>
      </c>
      <c r="E16302">
        <v>2.1169608000000002</v>
      </c>
      <c r="F16302">
        <f t="shared" si="508"/>
        <v>0.14241194444444444</v>
      </c>
      <c r="G16302">
        <f t="shared" si="509"/>
        <v>2.0921743802469135</v>
      </c>
    </row>
    <row r="16303" spans="1:7" x14ac:dyDescent="0.3">
      <c r="A16303">
        <v>162.980132222175</v>
      </c>
      <c r="B16303">
        <v>171.66051999999999</v>
      </c>
      <c r="C16303">
        <v>1.2819208</v>
      </c>
      <c r="D16303">
        <v>3.051944E-3</v>
      </c>
      <c r="E16303">
        <v>2.1192652999999999</v>
      </c>
      <c r="F16303">
        <f t="shared" si="508"/>
        <v>0.14243564444444445</v>
      </c>
      <c r="G16303">
        <f t="shared" si="509"/>
        <v>2.0944789481481481</v>
      </c>
    </row>
    <row r="16304" spans="1:7" x14ac:dyDescent="0.3">
      <c r="A16304">
        <v>162.99000465869901</v>
      </c>
      <c r="B16304">
        <v>171.74052</v>
      </c>
      <c r="C16304">
        <v>1.2818674000000001</v>
      </c>
      <c r="D16304">
        <v>-0.1422206</v>
      </c>
      <c r="E16304">
        <v>2.1202529999999999</v>
      </c>
      <c r="F16304">
        <f t="shared" si="508"/>
        <v>0.14242971111111113</v>
      </c>
      <c r="G16304">
        <f t="shared" si="509"/>
        <v>2.0954666024691355</v>
      </c>
    </row>
    <row r="16305" spans="1:7" x14ac:dyDescent="0.3">
      <c r="A16305">
        <v>163.00012123584699</v>
      </c>
      <c r="B16305">
        <v>171.73862</v>
      </c>
      <c r="C16305">
        <v>1.2818807000000001</v>
      </c>
      <c r="D16305">
        <v>-0.20081793000000001</v>
      </c>
      <c r="E16305">
        <v>2.1202295000000002</v>
      </c>
      <c r="F16305">
        <f t="shared" si="508"/>
        <v>0.14243118888888889</v>
      </c>
      <c r="G16305">
        <f t="shared" si="509"/>
        <v>2.0954431456790124</v>
      </c>
    </row>
    <row r="16306" spans="1:7" x14ac:dyDescent="0.3">
      <c r="A16306">
        <v>163.01013100147199</v>
      </c>
      <c r="B16306">
        <v>171.63385</v>
      </c>
      <c r="C16306">
        <v>1.2818940999999999</v>
      </c>
      <c r="D16306">
        <v>-0.27528535999999998</v>
      </c>
      <c r="E16306">
        <v>2.1189360000000002</v>
      </c>
      <c r="F16306">
        <f t="shared" si="508"/>
        <v>0.14243267777777777</v>
      </c>
      <c r="G16306">
        <f t="shared" si="509"/>
        <v>2.0941496888888889</v>
      </c>
    </row>
    <row r="16307" spans="1:7" x14ac:dyDescent="0.3">
      <c r="A16307">
        <v>163.020003437995</v>
      </c>
      <c r="B16307">
        <v>171.59386000000001</v>
      </c>
      <c r="C16307">
        <v>1.2819073000000001</v>
      </c>
      <c r="D16307">
        <v>-0.33510345000000002</v>
      </c>
      <c r="E16307">
        <v>2.1184425</v>
      </c>
      <c r="F16307">
        <f t="shared" si="508"/>
        <v>0.14243414444444447</v>
      </c>
      <c r="G16307">
        <f t="shared" si="509"/>
        <v>2.093655985185185</v>
      </c>
    </row>
    <row r="16308" spans="1:7" x14ac:dyDescent="0.3">
      <c r="A16308">
        <v>163.03012001514401</v>
      </c>
      <c r="B16308">
        <v>171.52907999999999</v>
      </c>
      <c r="C16308">
        <v>1.2819208</v>
      </c>
      <c r="D16308">
        <v>-0.40835009999999999</v>
      </c>
      <c r="E16308">
        <v>2.1176425999999999</v>
      </c>
      <c r="F16308">
        <f t="shared" si="508"/>
        <v>0.14243564444444445</v>
      </c>
      <c r="G16308">
        <f t="shared" si="509"/>
        <v>2.0928562320987654</v>
      </c>
    </row>
    <row r="16309" spans="1:7" x14ac:dyDescent="0.3">
      <c r="A16309">
        <v>163.04012978076901</v>
      </c>
      <c r="B16309">
        <v>171.44717</v>
      </c>
      <c r="C16309">
        <v>1.2819741</v>
      </c>
      <c r="D16309">
        <v>-0.4535189</v>
      </c>
      <c r="E16309">
        <v>2.1166315</v>
      </c>
      <c r="F16309">
        <f t="shared" si="508"/>
        <v>0.14244156666666666</v>
      </c>
      <c r="G16309">
        <f t="shared" si="509"/>
        <v>2.0918449975308642</v>
      </c>
    </row>
    <row r="16310" spans="1:7" x14ac:dyDescent="0.3">
      <c r="A16310">
        <v>163.05000221729199</v>
      </c>
      <c r="B16310">
        <v>171.45859999999999</v>
      </c>
      <c r="C16310">
        <v>1.2823074000000001</v>
      </c>
      <c r="D16310">
        <v>-0.19471404</v>
      </c>
      <c r="E16310">
        <v>2.1167726999999998</v>
      </c>
      <c r="F16310">
        <f t="shared" si="508"/>
        <v>0.14247860000000001</v>
      </c>
      <c r="G16310">
        <f t="shared" si="509"/>
        <v>2.0919861086419749</v>
      </c>
    </row>
    <row r="16311" spans="1:7" x14ac:dyDescent="0.3">
      <c r="A16311">
        <v>163.05999672412801</v>
      </c>
      <c r="B16311">
        <v>171.57861</v>
      </c>
      <c r="C16311">
        <v>1.2825073</v>
      </c>
      <c r="D16311">
        <v>-4.6999939999999997E-2</v>
      </c>
      <c r="E16311">
        <v>2.1182542</v>
      </c>
      <c r="F16311">
        <f t="shared" si="508"/>
        <v>0.14250081111111113</v>
      </c>
      <c r="G16311">
        <f t="shared" si="509"/>
        <v>2.0934677135802469</v>
      </c>
    </row>
    <row r="16312" spans="1:7" x14ac:dyDescent="0.3">
      <c r="A16312">
        <v>163.070128560066</v>
      </c>
      <c r="B16312">
        <v>171.71196</v>
      </c>
      <c r="C16312">
        <v>1.2824538999999999</v>
      </c>
      <c r="D16312">
        <v>-0.19227248</v>
      </c>
      <c r="E16312">
        <v>2.1199005</v>
      </c>
      <c r="F16312">
        <f t="shared" si="508"/>
        <v>0.14249487777777778</v>
      </c>
      <c r="G16312">
        <f t="shared" si="509"/>
        <v>2.0951140098765433</v>
      </c>
    </row>
    <row r="16313" spans="1:7" x14ac:dyDescent="0.3">
      <c r="A16313">
        <v>163.08012306690199</v>
      </c>
      <c r="B16313">
        <v>171.70624000000001</v>
      </c>
      <c r="C16313">
        <v>1.2824538999999999</v>
      </c>
      <c r="D16313">
        <v>-0.26551913999999999</v>
      </c>
      <c r="E16313">
        <v>2.1198296999999999</v>
      </c>
      <c r="F16313">
        <f t="shared" si="508"/>
        <v>0.14249487777777778</v>
      </c>
      <c r="G16313">
        <f t="shared" si="509"/>
        <v>2.0950433925925926</v>
      </c>
    </row>
    <row r="16314" spans="1:7" x14ac:dyDescent="0.3">
      <c r="A16314">
        <v>163.089995503425</v>
      </c>
      <c r="B16314">
        <v>171.59765999999999</v>
      </c>
      <c r="C16314">
        <v>1.2824674</v>
      </c>
      <c r="D16314">
        <v>-0.33876580000000001</v>
      </c>
      <c r="E16314">
        <v>2.1184892999999998</v>
      </c>
      <c r="F16314">
        <f t="shared" si="508"/>
        <v>0.14249637777777779</v>
      </c>
      <c r="G16314">
        <f t="shared" si="509"/>
        <v>2.0937028987654318</v>
      </c>
    </row>
    <row r="16315" spans="1:7" x14ac:dyDescent="0.3">
      <c r="A16315">
        <v>163.10000526905</v>
      </c>
      <c r="B16315">
        <v>171.55002999999999</v>
      </c>
      <c r="C16315">
        <v>1.2824674</v>
      </c>
      <c r="D16315">
        <v>-0.41201246000000002</v>
      </c>
      <c r="E16315">
        <v>2.1179013000000002</v>
      </c>
      <c r="F16315">
        <f t="shared" si="508"/>
        <v>0.14249637777777779</v>
      </c>
      <c r="G16315">
        <f t="shared" si="509"/>
        <v>2.0931148740740739</v>
      </c>
    </row>
    <row r="16316" spans="1:7" x14ac:dyDescent="0.3">
      <c r="A16316">
        <v>163.109999775886</v>
      </c>
      <c r="B16316">
        <v>171.45287999999999</v>
      </c>
      <c r="C16316">
        <v>1.282494</v>
      </c>
      <c r="D16316">
        <v>-0.48525911999999999</v>
      </c>
      <c r="E16316">
        <v>2.1167018</v>
      </c>
      <c r="F16316">
        <f t="shared" si="508"/>
        <v>0.14249933333333334</v>
      </c>
      <c r="G16316">
        <f t="shared" si="509"/>
        <v>2.0919154913580247</v>
      </c>
    </row>
    <row r="16317" spans="1:7" x14ac:dyDescent="0.3">
      <c r="A16317">
        <v>163.12013161182401</v>
      </c>
      <c r="B16317">
        <v>171.45098999999999</v>
      </c>
      <c r="C16317">
        <v>1.2827872</v>
      </c>
      <c r="D16317">
        <v>-0.25453213000000002</v>
      </c>
      <c r="E16317">
        <v>2.1166787</v>
      </c>
      <c r="F16317">
        <f t="shared" si="508"/>
        <v>0.1425319111111111</v>
      </c>
      <c r="G16317">
        <f t="shared" si="509"/>
        <v>2.0918921580246912</v>
      </c>
    </row>
    <row r="16318" spans="1:7" x14ac:dyDescent="0.3">
      <c r="A16318">
        <v>163.13012611865901</v>
      </c>
      <c r="B16318">
        <v>171.56146000000001</v>
      </c>
      <c r="C16318">
        <v>1.2830138</v>
      </c>
      <c r="D16318">
        <v>-9.2168710000000001E-2</v>
      </c>
      <c r="E16318">
        <v>2.1180425000000001</v>
      </c>
      <c r="F16318">
        <f t="shared" si="508"/>
        <v>0.14255708888888888</v>
      </c>
      <c r="G16318">
        <f t="shared" si="509"/>
        <v>2.0932559851851851</v>
      </c>
    </row>
    <row r="16319" spans="1:7" x14ac:dyDescent="0.3">
      <c r="A16319">
        <v>163.140120625495</v>
      </c>
      <c r="B16319">
        <v>171.63766000000001</v>
      </c>
      <c r="C16319">
        <v>1.2829204999999999</v>
      </c>
      <c r="D16319">
        <v>-0.26551913999999999</v>
      </c>
      <c r="E16319">
        <v>2.1189833</v>
      </c>
      <c r="F16319">
        <f t="shared" si="508"/>
        <v>0.1425467222222222</v>
      </c>
      <c r="G16319">
        <f t="shared" si="509"/>
        <v>2.0941967259259258</v>
      </c>
    </row>
    <row r="16320" spans="1:7" x14ac:dyDescent="0.3">
      <c r="A16320">
        <v>163.15013039112</v>
      </c>
      <c r="B16320">
        <v>171.64337</v>
      </c>
      <c r="C16320">
        <v>1.2828805000000001</v>
      </c>
      <c r="D16320">
        <v>-0.40957090000000002</v>
      </c>
      <c r="E16320">
        <v>2.1190536</v>
      </c>
      <c r="F16320">
        <f t="shared" si="508"/>
        <v>0.14254227777777778</v>
      </c>
      <c r="G16320">
        <f t="shared" si="509"/>
        <v>2.0942672197530863</v>
      </c>
    </row>
    <row r="16321" spans="1:7" x14ac:dyDescent="0.3">
      <c r="A16321">
        <v>163.160124897956</v>
      </c>
      <c r="B16321">
        <v>171.54051000000001</v>
      </c>
      <c r="C16321">
        <v>1.2828938999999999</v>
      </c>
      <c r="D16321">
        <v>-0.469389</v>
      </c>
      <c r="E16321">
        <v>2.1177838000000002</v>
      </c>
      <c r="F16321">
        <f t="shared" si="508"/>
        <v>0.14254376666666665</v>
      </c>
      <c r="G16321">
        <f t="shared" si="509"/>
        <v>2.0929973432098765</v>
      </c>
    </row>
    <row r="16322" spans="1:7" x14ac:dyDescent="0.3">
      <c r="A16322">
        <v>163.17011940479199</v>
      </c>
      <c r="B16322">
        <v>171.48146</v>
      </c>
      <c r="C16322">
        <v>1.2831338999999999</v>
      </c>
      <c r="D16322">
        <v>-0.32167489999999999</v>
      </c>
      <c r="E16322">
        <v>2.1170547000000002</v>
      </c>
      <c r="F16322">
        <f t="shared" si="508"/>
        <v>0.14257043333333333</v>
      </c>
      <c r="G16322">
        <f t="shared" si="509"/>
        <v>2.0922683308641972</v>
      </c>
    </row>
    <row r="16323" spans="1:7" x14ac:dyDescent="0.3">
      <c r="A16323">
        <v>163.180007100105</v>
      </c>
      <c r="B16323">
        <v>171.56146000000001</v>
      </c>
      <c r="C16323">
        <v>1.2834270000000001</v>
      </c>
      <c r="D16323">
        <v>-7.6298599999999994E-2</v>
      </c>
      <c r="E16323">
        <v>2.1180425000000001</v>
      </c>
      <c r="F16323">
        <f t="shared" si="508"/>
        <v>0.14260300000000001</v>
      </c>
      <c r="G16323">
        <f t="shared" si="509"/>
        <v>2.0932559851851851</v>
      </c>
    </row>
    <row r="16324" spans="1:7" x14ac:dyDescent="0.3">
      <c r="A16324">
        <v>163.190001606941</v>
      </c>
      <c r="B16324">
        <v>171.67385999999999</v>
      </c>
      <c r="C16324">
        <v>1.2834137999999999</v>
      </c>
      <c r="D16324">
        <v>-0.17884393000000001</v>
      </c>
      <c r="E16324">
        <v>2.1194299999999999</v>
      </c>
      <c r="F16324">
        <f t="shared" si="508"/>
        <v>0.14260153333333334</v>
      </c>
      <c r="G16324">
        <f t="shared" si="509"/>
        <v>2.0946436395061725</v>
      </c>
    </row>
    <row r="16325" spans="1:7" x14ac:dyDescent="0.3">
      <c r="A16325">
        <v>163.19999611377699</v>
      </c>
      <c r="B16325">
        <v>171.69672</v>
      </c>
      <c r="C16325">
        <v>1.2834004000000001</v>
      </c>
      <c r="D16325">
        <v>-0.28016847</v>
      </c>
      <c r="E16325">
        <v>2.1197119999999998</v>
      </c>
      <c r="F16325">
        <f t="shared" si="508"/>
        <v>0.14260004444444446</v>
      </c>
      <c r="G16325">
        <f t="shared" si="509"/>
        <v>2.0949258617283948</v>
      </c>
    </row>
    <row r="16326" spans="1:7" x14ac:dyDescent="0.3">
      <c r="A16326">
        <v>163.21012794971401</v>
      </c>
      <c r="B16326">
        <v>171.59386000000001</v>
      </c>
      <c r="C16326">
        <v>1.2834004000000001</v>
      </c>
      <c r="D16326">
        <v>-0.35341513000000002</v>
      </c>
      <c r="E16326">
        <v>2.1184425</v>
      </c>
      <c r="F16326">
        <f t="shared" ref="F16326:F16389" si="510">C16326/9</f>
        <v>0.14260004444444446</v>
      </c>
      <c r="G16326">
        <f t="shared" ref="G16326:G16389" si="511">(B16326-$B$5)/81</f>
        <v>2.093655985185185</v>
      </c>
    </row>
    <row r="16327" spans="1:7" x14ac:dyDescent="0.3">
      <c r="A16327">
        <v>163.22012245655</v>
      </c>
      <c r="B16327">
        <v>171.52338</v>
      </c>
      <c r="C16327">
        <v>1.2834137999999999</v>
      </c>
      <c r="D16327">
        <v>-0.42666179999999998</v>
      </c>
      <c r="E16327">
        <v>2.1175723</v>
      </c>
      <c r="F16327">
        <f t="shared" si="510"/>
        <v>0.14260153333333334</v>
      </c>
      <c r="G16327">
        <f t="shared" si="511"/>
        <v>2.092785861728395</v>
      </c>
    </row>
    <row r="16328" spans="1:7" x14ac:dyDescent="0.3">
      <c r="A16328">
        <v>163.230132222175</v>
      </c>
      <c r="B16328">
        <v>171.44908000000001</v>
      </c>
      <c r="C16328">
        <v>1.2834804</v>
      </c>
      <c r="D16328">
        <v>-0.45718122</v>
      </c>
      <c r="E16328">
        <v>2.1166550000000002</v>
      </c>
      <c r="F16328">
        <f t="shared" si="510"/>
        <v>0.14260893333333333</v>
      </c>
      <c r="G16328">
        <f t="shared" si="511"/>
        <v>2.0918685777777779</v>
      </c>
    </row>
    <row r="16329" spans="1:7" x14ac:dyDescent="0.3">
      <c r="A16329">
        <v>163.240126729011</v>
      </c>
      <c r="B16329">
        <v>171.44908000000001</v>
      </c>
      <c r="C16329">
        <v>1.2838936999999999</v>
      </c>
      <c r="D16329">
        <v>-8.606482E-2</v>
      </c>
      <c r="E16329">
        <v>2.1166550000000002</v>
      </c>
      <c r="F16329">
        <f t="shared" si="510"/>
        <v>0.14265485555555554</v>
      </c>
      <c r="G16329">
        <f t="shared" si="511"/>
        <v>2.0918685777777779</v>
      </c>
    </row>
    <row r="16330" spans="1:7" x14ac:dyDescent="0.3">
      <c r="A16330">
        <v>163.24999916553401</v>
      </c>
      <c r="B16330">
        <v>171.67195000000001</v>
      </c>
      <c r="C16330">
        <v>1.2840935</v>
      </c>
      <c r="D16330">
        <v>3.3571385000000002E-2</v>
      </c>
      <c r="E16330">
        <v>2.1194065000000002</v>
      </c>
      <c r="F16330">
        <f t="shared" si="510"/>
        <v>0.14267705555555554</v>
      </c>
      <c r="G16330">
        <f t="shared" si="511"/>
        <v>2.0946200592592592</v>
      </c>
    </row>
    <row r="16331" spans="1:7" x14ac:dyDescent="0.3">
      <c r="A16331">
        <v>163.25999367237</v>
      </c>
      <c r="B16331">
        <v>171.72719000000001</v>
      </c>
      <c r="C16331">
        <v>1.2840536</v>
      </c>
      <c r="D16331">
        <v>-8.1181710000000004E-2</v>
      </c>
      <c r="E16331">
        <v>2.1200882999999999</v>
      </c>
      <c r="F16331">
        <f t="shared" si="510"/>
        <v>0.14267262222222221</v>
      </c>
      <c r="G16331">
        <f t="shared" si="511"/>
        <v>2.0953020345679012</v>
      </c>
    </row>
    <row r="16332" spans="1:7" x14ac:dyDescent="0.3">
      <c r="A16332">
        <v>163.270003437995</v>
      </c>
      <c r="B16332">
        <v>171.77289999999999</v>
      </c>
      <c r="C16332">
        <v>1.2840669</v>
      </c>
      <c r="D16332">
        <v>-0.15442838</v>
      </c>
      <c r="E16332">
        <v>2.1206526999999999</v>
      </c>
      <c r="F16332">
        <f t="shared" si="510"/>
        <v>0.1426741</v>
      </c>
      <c r="G16332">
        <f t="shared" si="511"/>
        <v>2.0958663555555552</v>
      </c>
    </row>
    <row r="16333" spans="1:7" x14ac:dyDescent="0.3">
      <c r="A16333">
        <v>163.279997944831</v>
      </c>
      <c r="B16333">
        <v>171.71385000000001</v>
      </c>
      <c r="C16333">
        <v>1.2840803000000001</v>
      </c>
      <c r="D16333">
        <v>-0.22767504</v>
      </c>
      <c r="E16333">
        <v>2.1199235999999999</v>
      </c>
      <c r="F16333">
        <f t="shared" si="510"/>
        <v>0.1426755888888889</v>
      </c>
      <c r="G16333">
        <f t="shared" si="511"/>
        <v>2.0951373432098763</v>
      </c>
    </row>
    <row r="16334" spans="1:7" x14ac:dyDescent="0.3">
      <c r="A16334">
        <v>163.28999245166699</v>
      </c>
      <c r="B16334">
        <v>171.6129</v>
      </c>
      <c r="C16334">
        <v>1.2840935</v>
      </c>
      <c r="D16334">
        <v>-0.28749313999999998</v>
      </c>
      <c r="E16334">
        <v>2.1186774000000002</v>
      </c>
      <c r="F16334">
        <f t="shared" si="510"/>
        <v>0.14267705555555554</v>
      </c>
      <c r="G16334">
        <f t="shared" si="511"/>
        <v>2.0938910469135799</v>
      </c>
    </row>
    <row r="16335" spans="1:7" x14ac:dyDescent="0.3">
      <c r="A16335">
        <v>163.30000221729199</v>
      </c>
      <c r="B16335">
        <v>171.58813000000001</v>
      </c>
      <c r="C16335">
        <v>1.2841336000000001</v>
      </c>
      <c r="D16335">
        <v>-0.34731123000000003</v>
      </c>
      <c r="E16335">
        <v>2.1183717</v>
      </c>
      <c r="F16335">
        <f t="shared" si="510"/>
        <v>0.14268151111111113</v>
      </c>
      <c r="G16335">
        <f t="shared" si="511"/>
        <v>2.0935852444444443</v>
      </c>
    </row>
    <row r="16336" spans="1:7" x14ac:dyDescent="0.3">
      <c r="A16336">
        <v>163.30999672412801</v>
      </c>
      <c r="B16336">
        <v>171.46431999999999</v>
      </c>
      <c r="C16336">
        <v>1.284187</v>
      </c>
      <c r="D16336">
        <v>-0.36562289999999997</v>
      </c>
      <c r="E16336">
        <v>2.1168431999999999</v>
      </c>
      <c r="F16336">
        <f t="shared" si="510"/>
        <v>0.14268744444444445</v>
      </c>
      <c r="G16336">
        <f t="shared" si="511"/>
        <v>2.0920567259259255</v>
      </c>
    </row>
    <row r="16337" spans="1:7" x14ac:dyDescent="0.3">
      <c r="A16337">
        <v>163.320128560066</v>
      </c>
      <c r="B16337">
        <v>171.45479</v>
      </c>
      <c r="C16337">
        <v>1.2842667999999999</v>
      </c>
      <c r="D16337">
        <v>-0.35585670000000003</v>
      </c>
      <c r="E16337">
        <v>2.1167254</v>
      </c>
      <c r="F16337">
        <f t="shared" si="510"/>
        <v>0.14269631111111111</v>
      </c>
      <c r="G16337">
        <f t="shared" si="511"/>
        <v>2.091939071604938</v>
      </c>
    </row>
    <row r="16338" spans="1:7" x14ac:dyDescent="0.3">
      <c r="A16338">
        <v>163.33000099658901</v>
      </c>
      <c r="B16338">
        <v>171.46242000000001</v>
      </c>
      <c r="C16338">
        <v>1.2843602000000001</v>
      </c>
      <c r="D16338">
        <v>-0.35829823999999999</v>
      </c>
      <c r="E16338">
        <v>2.1168195999999999</v>
      </c>
      <c r="F16338">
        <f t="shared" si="510"/>
        <v>0.14270668888888891</v>
      </c>
      <c r="G16338">
        <f t="shared" si="511"/>
        <v>2.0920332691358023</v>
      </c>
    </row>
    <row r="16339" spans="1:7" x14ac:dyDescent="0.3">
      <c r="A16339">
        <v>163.339995503425</v>
      </c>
      <c r="B16339">
        <v>171.43764999999999</v>
      </c>
      <c r="C16339">
        <v>1.2844401999999999</v>
      </c>
      <c r="D16339">
        <v>-0.33266190000000001</v>
      </c>
      <c r="E16339">
        <v>2.116514</v>
      </c>
      <c r="F16339">
        <f t="shared" si="510"/>
        <v>0.14271557777777777</v>
      </c>
      <c r="G16339">
        <f t="shared" si="511"/>
        <v>2.0917274666666663</v>
      </c>
    </row>
    <row r="16340" spans="1:7" x14ac:dyDescent="0.3">
      <c r="A16340">
        <v>163.35000526905</v>
      </c>
      <c r="B16340">
        <v>171.48146</v>
      </c>
      <c r="C16340">
        <v>1.2844933999999999</v>
      </c>
      <c r="D16340">
        <v>-0.36196055999999999</v>
      </c>
      <c r="E16340">
        <v>2.1170547000000002</v>
      </c>
      <c r="F16340">
        <f t="shared" si="510"/>
        <v>0.14272148888888889</v>
      </c>
      <c r="G16340">
        <f t="shared" si="511"/>
        <v>2.0922683308641972</v>
      </c>
    </row>
    <row r="16341" spans="1:7" x14ac:dyDescent="0.3">
      <c r="A16341">
        <v>163.359999775886</v>
      </c>
      <c r="B16341">
        <v>171.43956</v>
      </c>
      <c r="C16341">
        <v>1.2845200000000001</v>
      </c>
      <c r="D16341">
        <v>-0.42299944</v>
      </c>
      <c r="E16341">
        <v>2.1165376</v>
      </c>
      <c r="F16341">
        <f t="shared" si="510"/>
        <v>0.14272444444444446</v>
      </c>
      <c r="G16341">
        <f t="shared" si="511"/>
        <v>2.09175104691358</v>
      </c>
    </row>
    <row r="16342" spans="1:7" x14ac:dyDescent="0.3">
      <c r="A16342">
        <v>163.37013161182401</v>
      </c>
      <c r="B16342">
        <v>171.41480000000001</v>
      </c>
      <c r="C16342">
        <v>1.2845466999999999</v>
      </c>
      <c r="D16342">
        <v>-0.46816823000000002</v>
      </c>
      <c r="E16342">
        <v>2.1162317000000002</v>
      </c>
      <c r="F16342">
        <f t="shared" si="510"/>
        <v>0.14272741111111109</v>
      </c>
      <c r="G16342">
        <f t="shared" si="511"/>
        <v>2.0914453679012346</v>
      </c>
    </row>
    <row r="16343" spans="1:7" x14ac:dyDescent="0.3">
      <c r="A16343">
        <v>163.38000404834699</v>
      </c>
      <c r="B16343">
        <v>171.42431999999999</v>
      </c>
      <c r="C16343">
        <v>1.2848668000000001</v>
      </c>
      <c r="D16343">
        <v>-0.25209057000000001</v>
      </c>
      <c r="E16343">
        <v>2.1163492000000002</v>
      </c>
      <c r="F16343">
        <f t="shared" si="510"/>
        <v>0.1427629777777778</v>
      </c>
      <c r="G16343">
        <f t="shared" si="511"/>
        <v>2.091562898765432</v>
      </c>
    </row>
    <row r="16344" spans="1:7" x14ac:dyDescent="0.3">
      <c r="A16344">
        <v>163.38999855518301</v>
      </c>
      <c r="B16344">
        <v>171.55194</v>
      </c>
      <c r="C16344">
        <v>1.2850933</v>
      </c>
      <c r="D16344">
        <v>-7.6298599999999994E-2</v>
      </c>
      <c r="E16344">
        <v>2.1179250000000001</v>
      </c>
      <c r="F16344">
        <f t="shared" si="510"/>
        <v>0.14278814444444443</v>
      </c>
      <c r="G16344">
        <f t="shared" si="511"/>
        <v>2.0931384543209877</v>
      </c>
    </row>
    <row r="16345" spans="1:7" x14ac:dyDescent="0.3">
      <c r="A16345">
        <v>163.39999306201901</v>
      </c>
      <c r="B16345">
        <v>171.69672</v>
      </c>
      <c r="C16345">
        <v>1.28504</v>
      </c>
      <c r="D16345">
        <v>-0.20570104</v>
      </c>
      <c r="E16345">
        <v>2.1197119999999998</v>
      </c>
      <c r="F16345">
        <f t="shared" si="510"/>
        <v>0.14278222222222223</v>
      </c>
      <c r="G16345">
        <f t="shared" si="511"/>
        <v>2.0949258617283948</v>
      </c>
    </row>
    <row r="16346" spans="1:7" x14ac:dyDescent="0.3">
      <c r="A16346">
        <v>163.41000282764401</v>
      </c>
      <c r="B16346">
        <v>171.64337</v>
      </c>
      <c r="C16346">
        <v>1.2850267</v>
      </c>
      <c r="D16346">
        <v>-0.30702558000000002</v>
      </c>
      <c r="E16346">
        <v>2.1190536</v>
      </c>
      <c r="F16346">
        <f t="shared" si="510"/>
        <v>0.14278074444444444</v>
      </c>
      <c r="G16346">
        <f t="shared" si="511"/>
        <v>2.0942672197530863</v>
      </c>
    </row>
    <row r="16347" spans="1:7" x14ac:dyDescent="0.3">
      <c r="A16347">
        <v>163.42011940479199</v>
      </c>
      <c r="B16347">
        <v>171.56528</v>
      </c>
      <c r="C16347">
        <v>1.2850267</v>
      </c>
      <c r="D16347">
        <v>-0.38027223999999998</v>
      </c>
      <c r="E16347">
        <v>2.1180894000000001</v>
      </c>
      <c r="F16347">
        <f t="shared" si="510"/>
        <v>0.14278074444444444</v>
      </c>
      <c r="G16347">
        <f t="shared" si="511"/>
        <v>2.0933031456790121</v>
      </c>
    </row>
    <row r="16348" spans="1:7" x14ac:dyDescent="0.3">
      <c r="A16348">
        <v>163.43012917041699</v>
      </c>
      <c r="B16348">
        <v>171.48718</v>
      </c>
      <c r="C16348">
        <v>1.2850267</v>
      </c>
      <c r="D16348">
        <v>-0.46816823000000002</v>
      </c>
      <c r="E16348">
        <v>2.1171255000000002</v>
      </c>
      <c r="F16348">
        <f t="shared" si="510"/>
        <v>0.14278074444444444</v>
      </c>
      <c r="G16348">
        <f t="shared" si="511"/>
        <v>2.0923389481481478</v>
      </c>
    </row>
    <row r="16349" spans="1:7" x14ac:dyDescent="0.3">
      <c r="A16349">
        <v>163.44012367725301</v>
      </c>
      <c r="B16349">
        <v>171.42813000000001</v>
      </c>
      <c r="C16349">
        <v>1.2852399000000001</v>
      </c>
      <c r="D16349">
        <v>-0.33510345000000002</v>
      </c>
      <c r="E16349">
        <v>2.1163964000000002</v>
      </c>
      <c r="F16349">
        <f t="shared" si="510"/>
        <v>0.14280443333333334</v>
      </c>
      <c r="G16349">
        <f t="shared" si="511"/>
        <v>2.0916099358024693</v>
      </c>
    </row>
    <row r="16350" spans="1:7" x14ac:dyDescent="0.3">
      <c r="A16350">
        <v>163.45011818408901</v>
      </c>
      <c r="B16350">
        <v>171.55194</v>
      </c>
      <c r="C16350">
        <v>1.2856399000000001</v>
      </c>
      <c r="D16350">
        <v>-7.9350549999999999E-3</v>
      </c>
      <c r="E16350">
        <v>2.1179250000000001</v>
      </c>
      <c r="F16350">
        <f t="shared" si="510"/>
        <v>0.14284887777777777</v>
      </c>
      <c r="G16350">
        <f t="shared" si="511"/>
        <v>2.0931384543209877</v>
      </c>
    </row>
    <row r="16351" spans="1:7" x14ac:dyDescent="0.3">
      <c r="A16351">
        <v>163.46012794971401</v>
      </c>
      <c r="B16351">
        <v>171.69290000000001</v>
      </c>
      <c r="C16351">
        <v>1.2856798</v>
      </c>
      <c r="D16351">
        <v>-2.5025940999999999E-2</v>
      </c>
      <c r="E16351">
        <v>2.1196651000000002</v>
      </c>
      <c r="F16351">
        <f t="shared" si="510"/>
        <v>0.1428533111111111</v>
      </c>
      <c r="G16351">
        <f t="shared" si="511"/>
        <v>2.0948787012345678</v>
      </c>
    </row>
    <row r="16352" spans="1:7" x14ac:dyDescent="0.3">
      <c r="A16352">
        <v>163.47000038623801</v>
      </c>
      <c r="B16352">
        <v>171.72148000000001</v>
      </c>
      <c r="C16352">
        <v>1.2856531</v>
      </c>
      <c r="D16352">
        <v>-0.1532076</v>
      </c>
      <c r="E16352">
        <v>2.120018</v>
      </c>
      <c r="F16352">
        <f t="shared" si="510"/>
        <v>0.14285034444444444</v>
      </c>
      <c r="G16352">
        <f t="shared" si="511"/>
        <v>2.0952315407407407</v>
      </c>
    </row>
    <row r="16353" spans="1:7" x14ac:dyDescent="0.3">
      <c r="A16353">
        <v>163.47999489307401</v>
      </c>
      <c r="B16353">
        <v>171.67195000000001</v>
      </c>
      <c r="C16353">
        <v>1.2856798</v>
      </c>
      <c r="D16353">
        <v>-0.19715559999999999</v>
      </c>
      <c r="E16353">
        <v>2.1194065000000002</v>
      </c>
      <c r="F16353">
        <f t="shared" si="510"/>
        <v>0.1428533111111111</v>
      </c>
      <c r="G16353">
        <f t="shared" si="511"/>
        <v>2.0946200592592592</v>
      </c>
    </row>
    <row r="16354" spans="1:7" x14ac:dyDescent="0.3">
      <c r="A16354">
        <v>163.49000465869901</v>
      </c>
      <c r="B16354">
        <v>171.61671000000001</v>
      </c>
      <c r="C16354">
        <v>1.2856932000000001</v>
      </c>
      <c r="D16354">
        <v>-0.27040225000000001</v>
      </c>
      <c r="E16354">
        <v>2.1187246000000002</v>
      </c>
      <c r="F16354">
        <f t="shared" si="510"/>
        <v>0.1428548</v>
      </c>
      <c r="G16354">
        <f t="shared" si="511"/>
        <v>2.0939380839506172</v>
      </c>
    </row>
    <row r="16355" spans="1:7" x14ac:dyDescent="0.3">
      <c r="A16355">
        <v>163.50012123584699</v>
      </c>
      <c r="B16355">
        <v>171.58813000000001</v>
      </c>
      <c r="C16355">
        <v>1.2857065000000001</v>
      </c>
      <c r="D16355">
        <v>-0.33022034</v>
      </c>
      <c r="E16355">
        <v>2.1183717</v>
      </c>
      <c r="F16355">
        <f t="shared" si="510"/>
        <v>0.14285627777777779</v>
      </c>
      <c r="G16355">
        <f t="shared" si="511"/>
        <v>2.0935852444444443</v>
      </c>
    </row>
    <row r="16356" spans="1:7" x14ac:dyDescent="0.3">
      <c r="A16356">
        <v>163.50999367237</v>
      </c>
      <c r="B16356">
        <v>171.48146</v>
      </c>
      <c r="C16356">
        <v>1.2857466</v>
      </c>
      <c r="D16356">
        <v>-0.37538913000000002</v>
      </c>
      <c r="E16356">
        <v>2.1170547000000002</v>
      </c>
      <c r="F16356">
        <f t="shared" si="510"/>
        <v>0.14286073333333332</v>
      </c>
      <c r="G16356">
        <f t="shared" si="511"/>
        <v>2.0922683308641972</v>
      </c>
    </row>
    <row r="16357" spans="1:7" x14ac:dyDescent="0.3">
      <c r="A16357">
        <v>163.52012550830801</v>
      </c>
      <c r="B16357">
        <v>171.43002000000001</v>
      </c>
      <c r="C16357">
        <v>1.2858263999999999</v>
      </c>
      <c r="D16357">
        <v>-0.39125922000000002</v>
      </c>
      <c r="E16357">
        <v>2.1164198000000001</v>
      </c>
      <c r="F16357">
        <f t="shared" si="510"/>
        <v>0.14286959999999999</v>
      </c>
      <c r="G16357">
        <f t="shared" si="511"/>
        <v>2.0916332691358024</v>
      </c>
    </row>
    <row r="16358" spans="1:7" x14ac:dyDescent="0.3">
      <c r="A16358">
        <v>163.53012001514401</v>
      </c>
      <c r="B16358">
        <v>171.4205</v>
      </c>
      <c r="C16358">
        <v>1.2859331000000001</v>
      </c>
      <c r="D16358">
        <v>-0.33876580000000001</v>
      </c>
      <c r="E16358">
        <v>2.1163023000000001</v>
      </c>
      <c r="F16358">
        <f t="shared" si="510"/>
        <v>0.14288145555555556</v>
      </c>
      <c r="G16358">
        <f t="shared" si="511"/>
        <v>2.091515738271605</v>
      </c>
    </row>
    <row r="16359" spans="1:7" x14ac:dyDescent="0.3">
      <c r="A16359">
        <v>163.53999245166699</v>
      </c>
      <c r="B16359">
        <v>171.40145999999999</v>
      </c>
      <c r="C16359">
        <v>1.2860532</v>
      </c>
      <c r="D16359">
        <v>-0.29970091999999998</v>
      </c>
      <c r="E16359">
        <v>2.1160671999999998</v>
      </c>
      <c r="F16359">
        <f t="shared" si="510"/>
        <v>0.14289479999999999</v>
      </c>
      <c r="G16359">
        <f t="shared" si="511"/>
        <v>2.0912806765432097</v>
      </c>
    </row>
    <row r="16360" spans="1:7" x14ac:dyDescent="0.3">
      <c r="A16360">
        <v>163.550124287605</v>
      </c>
      <c r="B16360">
        <v>171.45859999999999</v>
      </c>
      <c r="C16360">
        <v>1.2861598000000001</v>
      </c>
      <c r="D16360">
        <v>-0.27406457000000001</v>
      </c>
      <c r="E16360">
        <v>2.1167726999999998</v>
      </c>
      <c r="F16360">
        <f t="shared" si="510"/>
        <v>0.14290664444444445</v>
      </c>
      <c r="G16360">
        <f t="shared" si="511"/>
        <v>2.0919861086419749</v>
      </c>
    </row>
    <row r="16361" spans="1:7" x14ac:dyDescent="0.3">
      <c r="A16361">
        <v>163.560118794441</v>
      </c>
      <c r="B16361">
        <v>171.44336000000001</v>
      </c>
      <c r="C16361">
        <v>1.2861997000000001</v>
      </c>
      <c r="D16361">
        <v>-0.30580479999999999</v>
      </c>
      <c r="E16361">
        <v>2.1165843</v>
      </c>
      <c r="F16361">
        <f t="shared" si="510"/>
        <v>0.14291107777777778</v>
      </c>
      <c r="G16361">
        <f t="shared" si="511"/>
        <v>2.0917979604938273</v>
      </c>
    </row>
    <row r="16362" spans="1:7" x14ac:dyDescent="0.3">
      <c r="A16362">
        <v>163.57000648975301</v>
      </c>
      <c r="B16362">
        <v>171.44145</v>
      </c>
      <c r="C16362">
        <v>1.2862131999999999</v>
      </c>
      <c r="D16362">
        <v>-0.37905145000000001</v>
      </c>
      <c r="E16362">
        <v>2.1165607</v>
      </c>
      <c r="F16362">
        <f t="shared" si="510"/>
        <v>0.14291257777777777</v>
      </c>
      <c r="G16362">
        <f t="shared" si="511"/>
        <v>2.0917743802469135</v>
      </c>
    </row>
    <row r="16363" spans="1:7" x14ac:dyDescent="0.3">
      <c r="A16363">
        <v>163.58012306690199</v>
      </c>
      <c r="B16363">
        <v>171.41480000000001</v>
      </c>
      <c r="C16363">
        <v>1.2862264000000001</v>
      </c>
      <c r="D16363">
        <v>-0.45229809999999998</v>
      </c>
      <c r="E16363">
        <v>2.1162317000000002</v>
      </c>
      <c r="F16363">
        <f t="shared" si="510"/>
        <v>0.14291404444444444</v>
      </c>
      <c r="G16363">
        <f t="shared" si="511"/>
        <v>2.0914453679012346</v>
      </c>
    </row>
    <row r="16364" spans="1:7" x14ac:dyDescent="0.3">
      <c r="A16364">
        <v>163.589995503425</v>
      </c>
      <c r="B16364">
        <v>171.35002</v>
      </c>
      <c r="C16364">
        <v>1.286413</v>
      </c>
      <c r="D16364">
        <v>-0.33022034</v>
      </c>
      <c r="E16364">
        <v>2.1154320000000002</v>
      </c>
      <c r="F16364">
        <f t="shared" si="510"/>
        <v>0.14293477777777777</v>
      </c>
      <c r="G16364">
        <f t="shared" si="511"/>
        <v>2.0906456148148145</v>
      </c>
    </row>
    <row r="16365" spans="1:7" x14ac:dyDescent="0.3">
      <c r="A16365">
        <v>163.60000526905</v>
      </c>
      <c r="B16365">
        <v>171.48146</v>
      </c>
      <c r="C16365">
        <v>1.2867329000000001</v>
      </c>
      <c r="D16365">
        <v>-8.4844045000000007E-2</v>
      </c>
      <c r="E16365">
        <v>2.1170547000000002</v>
      </c>
      <c r="F16365">
        <f t="shared" si="510"/>
        <v>0.14297032222222222</v>
      </c>
      <c r="G16365">
        <f t="shared" si="511"/>
        <v>2.0922683308641972</v>
      </c>
    </row>
    <row r="16366" spans="1:7" x14ac:dyDescent="0.3">
      <c r="A16366">
        <v>163.61012184619901</v>
      </c>
      <c r="B16366">
        <v>171.58242999999999</v>
      </c>
      <c r="C16366">
        <v>1.2867196999999999</v>
      </c>
      <c r="D16366">
        <v>-0.17151926000000001</v>
      </c>
      <c r="E16366">
        <v>2.1183014</v>
      </c>
      <c r="F16366">
        <f t="shared" si="510"/>
        <v>0.14296885555555555</v>
      </c>
      <c r="G16366">
        <f t="shared" si="511"/>
        <v>2.0935148740740739</v>
      </c>
    </row>
    <row r="16367" spans="1:7" x14ac:dyDescent="0.3">
      <c r="A16367">
        <v>163.62013161182401</v>
      </c>
      <c r="B16367">
        <v>171.62814</v>
      </c>
      <c r="C16367">
        <v>1.2866663</v>
      </c>
      <c r="D16367">
        <v>-0.31679180000000001</v>
      </c>
      <c r="E16367">
        <v>2.1188657000000002</v>
      </c>
      <c r="F16367">
        <f t="shared" si="510"/>
        <v>0.14296292222222223</v>
      </c>
      <c r="G16367">
        <f t="shared" si="511"/>
        <v>2.0940791950617283</v>
      </c>
    </row>
    <row r="16368" spans="1:7" x14ac:dyDescent="0.3">
      <c r="A16368">
        <v>163.63012611865901</v>
      </c>
      <c r="B16368">
        <v>171.58623</v>
      </c>
      <c r="C16368">
        <v>1.2866796</v>
      </c>
      <c r="D16368">
        <v>-0.39003845999999998</v>
      </c>
      <c r="E16368">
        <v>2.1183481</v>
      </c>
      <c r="F16368">
        <f t="shared" si="510"/>
        <v>0.14296439999999999</v>
      </c>
      <c r="G16368">
        <f t="shared" si="511"/>
        <v>2.0935617876543207</v>
      </c>
    </row>
    <row r="16369" spans="1:7" x14ac:dyDescent="0.3">
      <c r="A16369">
        <v>163.63999855518301</v>
      </c>
      <c r="B16369">
        <v>171.50622999999999</v>
      </c>
      <c r="C16369">
        <v>1.2866796</v>
      </c>
      <c r="D16369">
        <v>-0.46328511999999999</v>
      </c>
      <c r="E16369">
        <v>2.1173606</v>
      </c>
      <c r="F16369">
        <f t="shared" si="510"/>
        <v>0.14296439999999999</v>
      </c>
      <c r="G16369">
        <f t="shared" si="511"/>
        <v>2.0925741333333332</v>
      </c>
    </row>
    <row r="16370" spans="1:7" x14ac:dyDescent="0.3">
      <c r="A16370">
        <v>163.65013039112</v>
      </c>
      <c r="B16370">
        <v>171.43192999999999</v>
      </c>
      <c r="C16370">
        <v>1.2869330000000001</v>
      </c>
      <c r="D16370">
        <v>-0.31679180000000001</v>
      </c>
      <c r="E16370">
        <v>2.1164432</v>
      </c>
      <c r="F16370">
        <f t="shared" si="510"/>
        <v>0.14299255555555557</v>
      </c>
      <c r="G16370">
        <f t="shared" si="511"/>
        <v>2.0916568493827157</v>
      </c>
    </row>
    <row r="16371" spans="1:7" x14ac:dyDescent="0.3">
      <c r="A16371">
        <v>163.660124897956</v>
      </c>
      <c r="B16371">
        <v>171.51765</v>
      </c>
      <c r="C16371">
        <v>1.2872262000000001</v>
      </c>
      <c r="D16371">
        <v>-7.2636270000000003E-2</v>
      </c>
      <c r="E16371">
        <v>2.1175014999999999</v>
      </c>
      <c r="F16371">
        <f t="shared" si="510"/>
        <v>0.14302513333333333</v>
      </c>
      <c r="G16371">
        <f t="shared" si="511"/>
        <v>2.0927151209876542</v>
      </c>
    </row>
    <row r="16372" spans="1:7" x14ac:dyDescent="0.3">
      <c r="A16372">
        <v>163.66999733448</v>
      </c>
      <c r="B16372">
        <v>171.66434000000001</v>
      </c>
      <c r="C16372">
        <v>1.2872262000000001</v>
      </c>
      <c r="D16372">
        <v>-0.14588292999999999</v>
      </c>
      <c r="E16372">
        <v>2.1193124999999999</v>
      </c>
      <c r="F16372">
        <f t="shared" si="510"/>
        <v>0.14302513333333333</v>
      </c>
      <c r="G16372">
        <f t="shared" si="511"/>
        <v>2.0945261086419755</v>
      </c>
    </row>
    <row r="16373" spans="1:7" x14ac:dyDescent="0.3">
      <c r="A16373">
        <v>163.680007100105</v>
      </c>
      <c r="B16373">
        <v>171.67577</v>
      </c>
      <c r="C16373">
        <v>1.2871995000000001</v>
      </c>
      <c r="D16373">
        <v>-0.2618568</v>
      </c>
      <c r="E16373">
        <v>2.1194537000000002</v>
      </c>
      <c r="F16373">
        <f t="shared" si="510"/>
        <v>0.14302216666666667</v>
      </c>
      <c r="G16373">
        <f t="shared" si="511"/>
        <v>2.0946672197530862</v>
      </c>
    </row>
    <row r="16374" spans="1:7" x14ac:dyDescent="0.3">
      <c r="A16374">
        <v>163.690001606941</v>
      </c>
      <c r="B16374">
        <v>171.59765999999999</v>
      </c>
      <c r="C16374">
        <v>1.2872128</v>
      </c>
      <c r="D16374">
        <v>-0.32167489999999999</v>
      </c>
      <c r="E16374">
        <v>2.1184892999999998</v>
      </c>
      <c r="F16374">
        <f t="shared" si="510"/>
        <v>0.14302364444444446</v>
      </c>
      <c r="G16374">
        <f t="shared" si="511"/>
        <v>2.0937028987654318</v>
      </c>
    </row>
    <row r="16375" spans="1:7" x14ac:dyDescent="0.3">
      <c r="A16375">
        <v>163.69999611377699</v>
      </c>
      <c r="B16375">
        <v>171.54051000000001</v>
      </c>
      <c r="C16375">
        <v>1.2872128</v>
      </c>
      <c r="D16375">
        <v>-0.40957090000000002</v>
      </c>
      <c r="E16375">
        <v>2.1177838000000002</v>
      </c>
      <c r="F16375">
        <f t="shared" si="510"/>
        <v>0.14302364444444446</v>
      </c>
      <c r="G16375">
        <f t="shared" si="511"/>
        <v>2.0929973432098765</v>
      </c>
    </row>
    <row r="16376" spans="1:7" x14ac:dyDescent="0.3">
      <c r="A16376">
        <v>163.71012794971401</v>
      </c>
      <c r="B16376">
        <v>171.46242000000001</v>
      </c>
      <c r="C16376">
        <v>1.2872528000000001</v>
      </c>
      <c r="D16376">
        <v>-0.46816823000000002</v>
      </c>
      <c r="E16376">
        <v>2.1168195999999999</v>
      </c>
      <c r="F16376">
        <f t="shared" si="510"/>
        <v>0.1430280888888889</v>
      </c>
      <c r="G16376">
        <f t="shared" si="511"/>
        <v>2.0920332691358023</v>
      </c>
    </row>
    <row r="16377" spans="1:7" x14ac:dyDescent="0.3">
      <c r="A16377">
        <v>163.72012245655</v>
      </c>
      <c r="B16377">
        <v>171.46431999999999</v>
      </c>
      <c r="C16377">
        <v>1.2876128</v>
      </c>
      <c r="D16377">
        <v>-0.16907770999999999</v>
      </c>
      <c r="E16377">
        <v>2.1168431999999999</v>
      </c>
      <c r="F16377">
        <f t="shared" si="510"/>
        <v>0.14306808888888889</v>
      </c>
      <c r="G16377">
        <f t="shared" si="511"/>
        <v>2.0920567259259255</v>
      </c>
    </row>
    <row r="16378" spans="1:7" x14ac:dyDescent="0.3">
      <c r="A16378">
        <v>163.730132222175</v>
      </c>
      <c r="B16378">
        <v>171.65671</v>
      </c>
      <c r="C16378">
        <v>1.287906</v>
      </c>
      <c r="D16378">
        <v>6.1649269999999999E-2</v>
      </c>
      <c r="E16378">
        <v>2.119218</v>
      </c>
      <c r="F16378">
        <f t="shared" si="510"/>
        <v>0.14310066666666665</v>
      </c>
      <c r="G16378">
        <f t="shared" si="511"/>
        <v>2.0944319111111112</v>
      </c>
    </row>
    <row r="16379" spans="1:7" x14ac:dyDescent="0.3">
      <c r="A16379">
        <v>163.740126729011</v>
      </c>
      <c r="B16379">
        <v>171.78623999999999</v>
      </c>
      <c r="C16379">
        <v>1.2878925999999999</v>
      </c>
      <c r="D16379">
        <v>-3.9675272999999997E-2</v>
      </c>
      <c r="E16379">
        <v>2.1208174</v>
      </c>
      <c r="F16379">
        <f t="shared" si="510"/>
        <v>0.14309917777777778</v>
      </c>
      <c r="G16379">
        <f t="shared" si="511"/>
        <v>2.0960310469135801</v>
      </c>
    </row>
    <row r="16380" spans="1:7" x14ac:dyDescent="0.3">
      <c r="A16380">
        <v>163.75012123584699</v>
      </c>
      <c r="B16380">
        <v>171.84529000000001</v>
      </c>
      <c r="C16380">
        <v>1.2878792999999999</v>
      </c>
      <c r="D16380">
        <v>-0.12757126999999999</v>
      </c>
      <c r="E16380">
        <v>2.1215462999999999</v>
      </c>
      <c r="F16380">
        <f t="shared" si="510"/>
        <v>0.14309769999999999</v>
      </c>
      <c r="G16380">
        <f t="shared" si="511"/>
        <v>2.096760059259259</v>
      </c>
    </row>
    <row r="16381" spans="1:7" x14ac:dyDescent="0.3">
      <c r="A16381">
        <v>163.75999367237</v>
      </c>
      <c r="B16381">
        <v>171.77481</v>
      </c>
      <c r="C16381">
        <v>1.287906</v>
      </c>
      <c r="D16381">
        <v>-0.18738937</v>
      </c>
      <c r="E16381">
        <v>2.1206763</v>
      </c>
      <c r="F16381">
        <f t="shared" si="510"/>
        <v>0.14310066666666665</v>
      </c>
      <c r="G16381">
        <f t="shared" si="511"/>
        <v>2.095889935802469</v>
      </c>
    </row>
    <row r="16382" spans="1:7" x14ac:dyDescent="0.3">
      <c r="A16382">
        <v>163.77012550830801</v>
      </c>
      <c r="B16382">
        <v>171.72338999999999</v>
      </c>
      <c r="C16382">
        <v>1.2879193</v>
      </c>
      <c r="D16382">
        <v>-0.2459867</v>
      </c>
      <c r="E16382">
        <v>2.1200416</v>
      </c>
      <c r="F16382">
        <f t="shared" si="510"/>
        <v>0.14310214444444444</v>
      </c>
      <c r="G16382">
        <f t="shared" si="511"/>
        <v>2.095255120987654</v>
      </c>
    </row>
    <row r="16383" spans="1:7" x14ac:dyDescent="0.3">
      <c r="A16383">
        <v>163.779997944831</v>
      </c>
      <c r="B16383">
        <v>171.66434000000001</v>
      </c>
      <c r="C16383">
        <v>1.2879593</v>
      </c>
      <c r="D16383">
        <v>-0.29115545999999998</v>
      </c>
      <c r="E16383">
        <v>2.1193124999999999</v>
      </c>
      <c r="F16383">
        <f t="shared" si="510"/>
        <v>0.14310658888888889</v>
      </c>
      <c r="G16383">
        <f t="shared" si="511"/>
        <v>2.0945261086419755</v>
      </c>
    </row>
    <row r="16384" spans="1:7" x14ac:dyDescent="0.3">
      <c r="A16384">
        <v>163.79012978076901</v>
      </c>
      <c r="B16384">
        <v>171.59195</v>
      </c>
      <c r="C16384">
        <v>1.2880259999999999</v>
      </c>
      <c r="D16384">
        <v>-0.30702558000000002</v>
      </c>
      <c r="E16384">
        <v>2.1184189999999998</v>
      </c>
      <c r="F16384">
        <f t="shared" si="510"/>
        <v>0.14311399999999999</v>
      </c>
      <c r="G16384">
        <f t="shared" si="511"/>
        <v>2.0936324049382713</v>
      </c>
    </row>
    <row r="16385" spans="1:7" x14ac:dyDescent="0.3">
      <c r="A16385">
        <v>163.800124287605</v>
      </c>
      <c r="B16385">
        <v>171.56528</v>
      </c>
      <c r="C16385">
        <v>1.2881193</v>
      </c>
      <c r="D16385">
        <v>-0.28261003000000001</v>
      </c>
      <c r="E16385">
        <v>2.1180894000000001</v>
      </c>
      <c r="F16385">
        <f t="shared" si="510"/>
        <v>0.14312436666666667</v>
      </c>
      <c r="G16385">
        <f t="shared" si="511"/>
        <v>2.0933031456790121</v>
      </c>
    </row>
    <row r="16386" spans="1:7" x14ac:dyDescent="0.3">
      <c r="A16386">
        <v>163.80999672412801</v>
      </c>
      <c r="B16386">
        <v>171.5386</v>
      </c>
      <c r="C16386">
        <v>1.2882125</v>
      </c>
      <c r="D16386">
        <v>-0.27284380000000003</v>
      </c>
      <c r="E16386">
        <v>2.1177602000000002</v>
      </c>
      <c r="F16386">
        <f t="shared" si="510"/>
        <v>0.14313472222222223</v>
      </c>
      <c r="G16386">
        <f t="shared" si="511"/>
        <v>2.0929737629629628</v>
      </c>
    </row>
    <row r="16387" spans="1:7" x14ac:dyDescent="0.3">
      <c r="A16387">
        <v>163.820128560066</v>
      </c>
      <c r="B16387">
        <v>171.5367</v>
      </c>
      <c r="C16387">
        <v>1.2882658</v>
      </c>
      <c r="D16387">
        <v>-0.31679180000000001</v>
      </c>
      <c r="E16387">
        <v>2.1177366000000002</v>
      </c>
      <c r="F16387">
        <f t="shared" si="510"/>
        <v>0.14314064444444444</v>
      </c>
      <c r="G16387">
        <f t="shared" si="511"/>
        <v>2.0929503061728392</v>
      </c>
    </row>
    <row r="16388" spans="1:7" x14ac:dyDescent="0.3">
      <c r="A16388">
        <v>163.83000099658901</v>
      </c>
      <c r="B16388">
        <v>171.51765</v>
      </c>
      <c r="C16388">
        <v>1.2882792999999999</v>
      </c>
      <c r="D16388">
        <v>-0.36318135000000001</v>
      </c>
      <c r="E16388">
        <v>2.1175014999999999</v>
      </c>
      <c r="F16388">
        <f t="shared" si="510"/>
        <v>0.14314214444444442</v>
      </c>
      <c r="G16388">
        <f t="shared" si="511"/>
        <v>2.0927151209876542</v>
      </c>
    </row>
    <row r="16389" spans="1:7" x14ac:dyDescent="0.3">
      <c r="A16389">
        <v>163.84011757373801</v>
      </c>
      <c r="B16389">
        <v>171.45670000000001</v>
      </c>
      <c r="C16389">
        <v>1.2883058999999999</v>
      </c>
      <c r="D16389">
        <v>-0.42422022999999998</v>
      </c>
      <c r="E16389">
        <v>2.116749</v>
      </c>
      <c r="F16389">
        <f t="shared" si="510"/>
        <v>0.1431451</v>
      </c>
      <c r="G16389">
        <f t="shared" si="511"/>
        <v>2.0919626518518517</v>
      </c>
    </row>
    <row r="16390" spans="1:7" x14ac:dyDescent="0.3">
      <c r="A16390">
        <v>163.85000526905</v>
      </c>
      <c r="B16390">
        <v>171.43384</v>
      </c>
      <c r="C16390">
        <v>1.2883458000000001</v>
      </c>
      <c r="D16390">
        <v>-0.45596045000000002</v>
      </c>
      <c r="E16390">
        <v>2.1164668</v>
      </c>
      <c r="F16390">
        <f t="shared" ref="F16390:F16453" si="512">C16390/9</f>
        <v>0.14314953333333336</v>
      </c>
      <c r="G16390">
        <f t="shared" ref="G16390:G16453" si="513">(B16390-$B$5)/81</f>
        <v>2.0916804296296294</v>
      </c>
    </row>
    <row r="16391" spans="1:7" x14ac:dyDescent="0.3">
      <c r="A16391">
        <v>163.859999775886</v>
      </c>
      <c r="B16391">
        <v>171.37860000000001</v>
      </c>
      <c r="C16391">
        <v>1.2884126</v>
      </c>
      <c r="D16391">
        <v>-0.47060977999999998</v>
      </c>
      <c r="E16391">
        <v>2.1157849999999998</v>
      </c>
      <c r="F16391">
        <f t="shared" si="512"/>
        <v>0.14315695555555555</v>
      </c>
      <c r="G16391">
        <f t="shared" si="513"/>
        <v>2.0909984543209874</v>
      </c>
    </row>
    <row r="16392" spans="1:7" x14ac:dyDescent="0.3">
      <c r="A16392">
        <v>163.86999428272199</v>
      </c>
      <c r="B16392">
        <v>171.39003</v>
      </c>
      <c r="C16392">
        <v>1.2886392</v>
      </c>
      <c r="D16392">
        <v>-0.34975277999999999</v>
      </c>
      <c r="E16392">
        <v>2.115926</v>
      </c>
      <c r="F16392">
        <f t="shared" si="512"/>
        <v>0.14318213333333332</v>
      </c>
      <c r="G16392">
        <f t="shared" si="513"/>
        <v>2.0911395654320986</v>
      </c>
    </row>
    <row r="16393" spans="1:7" x14ac:dyDescent="0.3">
      <c r="A16393">
        <v>163.88000404834699</v>
      </c>
      <c r="B16393">
        <v>171.55575999999999</v>
      </c>
      <c r="C16393">
        <v>1.2889857</v>
      </c>
      <c r="D16393">
        <v>-3.601294E-2</v>
      </c>
      <c r="E16393">
        <v>2.117972</v>
      </c>
      <c r="F16393">
        <f t="shared" si="512"/>
        <v>0.14322063333333335</v>
      </c>
      <c r="G16393">
        <f t="shared" si="513"/>
        <v>2.0931856148148147</v>
      </c>
    </row>
    <row r="16394" spans="1:7" x14ac:dyDescent="0.3">
      <c r="A16394">
        <v>163.88999855518301</v>
      </c>
      <c r="B16394">
        <v>171.75194999999999</v>
      </c>
      <c r="C16394">
        <v>1.2889857</v>
      </c>
      <c r="D16394">
        <v>-0.121467374</v>
      </c>
      <c r="E16394">
        <v>2.1203940000000001</v>
      </c>
      <c r="F16394">
        <f t="shared" si="512"/>
        <v>0.14322063333333335</v>
      </c>
      <c r="G16394">
        <f t="shared" si="513"/>
        <v>2.0956077135802467</v>
      </c>
    </row>
    <row r="16395" spans="1:7" x14ac:dyDescent="0.3">
      <c r="A16395">
        <v>163.90013039112</v>
      </c>
      <c r="B16395">
        <v>171.78815</v>
      </c>
      <c r="C16395">
        <v>1.2889324</v>
      </c>
      <c r="D16395">
        <v>-0.26551913999999999</v>
      </c>
      <c r="E16395">
        <v>2.120841</v>
      </c>
      <c r="F16395">
        <f t="shared" si="512"/>
        <v>0.14321471111111111</v>
      </c>
      <c r="G16395">
        <f t="shared" si="513"/>
        <v>2.0960546271604938</v>
      </c>
    </row>
    <row r="16396" spans="1:7" x14ac:dyDescent="0.3">
      <c r="A16396">
        <v>163.91000282764401</v>
      </c>
      <c r="B16396">
        <v>171.69480999999999</v>
      </c>
      <c r="C16396">
        <v>1.2889591</v>
      </c>
      <c r="D16396">
        <v>-0.31190869999999998</v>
      </c>
      <c r="E16396">
        <v>2.1196887000000002</v>
      </c>
      <c r="F16396">
        <f t="shared" si="512"/>
        <v>0.14321767777777777</v>
      </c>
      <c r="G16396">
        <f t="shared" si="513"/>
        <v>2.0949022814814811</v>
      </c>
    </row>
    <row r="16397" spans="1:7" x14ac:dyDescent="0.3">
      <c r="A16397">
        <v>163.92011940479199</v>
      </c>
      <c r="B16397">
        <v>171.64337</v>
      </c>
      <c r="C16397">
        <v>1.2889591</v>
      </c>
      <c r="D16397">
        <v>-0.39980468000000002</v>
      </c>
      <c r="E16397">
        <v>2.1190536</v>
      </c>
      <c r="F16397">
        <f t="shared" si="512"/>
        <v>0.14321767777777777</v>
      </c>
      <c r="G16397">
        <f t="shared" si="513"/>
        <v>2.0942672197530863</v>
      </c>
    </row>
    <row r="16398" spans="1:7" x14ac:dyDescent="0.3">
      <c r="A16398">
        <v>163.93012917041699</v>
      </c>
      <c r="B16398">
        <v>171.56718000000001</v>
      </c>
      <c r="C16398">
        <v>1.2889724</v>
      </c>
      <c r="D16398">
        <v>-0.45962277000000001</v>
      </c>
      <c r="E16398">
        <v>2.1181130000000001</v>
      </c>
      <c r="F16398">
        <f t="shared" si="512"/>
        <v>0.14321915555555556</v>
      </c>
      <c r="G16398">
        <f t="shared" si="513"/>
        <v>2.0933266024691357</v>
      </c>
    </row>
    <row r="16399" spans="1:7" x14ac:dyDescent="0.3">
      <c r="A16399">
        <v>163.94012367725301</v>
      </c>
      <c r="B16399">
        <v>171.49861000000001</v>
      </c>
      <c r="C16399">
        <v>1.2893589999999999</v>
      </c>
      <c r="D16399">
        <v>-0.15931149</v>
      </c>
      <c r="E16399">
        <v>2.1172667000000001</v>
      </c>
      <c r="F16399">
        <f t="shared" si="512"/>
        <v>0.14326211111111109</v>
      </c>
      <c r="G16399">
        <f t="shared" si="513"/>
        <v>2.0924800592592594</v>
      </c>
    </row>
    <row r="16400" spans="1:7" x14ac:dyDescent="0.3">
      <c r="A16400">
        <v>163.94999611377699</v>
      </c>
      <c r="B16400">
        <v>171.71957</v>
      </c>
      <c r="C16400">
        <v>1.2896521999999999</v>
      </c>
      <c r="D16400">
        <v>7.1415489999999998E-2</v>
      </c>
      <c r="E16400">
        <v>2.1199943999999999</v>
      </c>
      <c r="F16400">
        <f t="shared" si="512"/>
        <v>0.14329468888888888</v>
      </c>
      <c r="G16400">
        <f t="shared" si="513"/>
        <v>2.095207960493827</v>
      </c>
    </row>
    <row r="16401" spans="1:7" x14ac:dyDescent="0.3">
      <c r="A16401">
        <v>163.96012794971401</v>
      </c>
      <c r="B16401">
        <v>171.83577</v>
      </c>
      <c r="C16401">
        <v>1.2896388999999999</v>
      </c>
      <c r="D16401">
        <v>-1.7701275999999998E-2</v>
      </c>
      <c r="E16401">
        <v>2.121429</v>
      </c>
      <c r="F16401">
        <f t="shared" si="512"/>
        <v>0.1432932111111111</v>
      </c>
      <c r="G16401">
        <f t="shared" si="513"/>
        <v>2.0966425283950616</v>
      </c>
    </row>
    <row r="16402" spans="1:7" x14ac:dyDescent="0.3">
      <c r="A16402">
        <v>163.97000038623801</v>
      </c>
      <c r="B16402">
        <v>171.84529000000001</v>
      </c>
      <c r="C16402">
        <v>1.2896255999999999</v>
      </c>
      <c r="D16402">
        <v>-0.1202466</v>
      </c>
      <c r="E16402">
        <v>2.1215462999999999</v>
      </c>
      <c r="F16402">
        <f t="shared" si="512"/>
        <v>0.14329173333333334</v>
      </c>
      <c r="G16402">
        <f t="shared" si="513"/>
        <v>2.096760059259259</v>
      </c>
    </row>
    <row r="16403" spans="1:7" x14ac:dyDescent="0.3">
      <c r="A16403">
        <v>163.97999489307401</v>
      </c>
      <c r="B16403">
        <v>171.80339000000001</v>
      </c>
      <c r="C16403">
        <v>1.2896521999999999</v>
      </c>
      <c r="D16403">
        <v>-0.19471404</v>
      </c>
      <c r="E16403">
        <v>2.1210290999999999</v>
      </c>
      <c r="F16403">
        <f t="shared" si="512"/>
        <v>0.14329468888888888</v>
      </c>
      <c r="G16403">
        <f t="shared" si="513"/>
        <v>2.0962427753086419</v>
      </c>
    </row>
    <row r="16404" spans="1:7" x14ac:dyDescent="0.3">
      <c r="A16404">
        <v>163.99000465869901</v>
      </c>
      <c r="B16404">
        <v>171.73670999999999</v>
      </c>
      <c r="C16404">
        <v>1.2896656</v>
      </c>
      <c r="D16404">
        <v>-0.24110359000000001</v>
      </c>
      <c r="E16404">
        <v>2.1202059000000002</v>
      </c>
      <c r="F16404">
        <f t="shared" si="512"/>
        <v>0.14329617777777778</v>
      </c>
      <c r="G16404">
        <f t="shared" si="513"/>
        <v>2.0954195654320986</v>
      </c>
    </row>
    <row r="16405" spans="1:7" x14ac:dyDescent="0.3">
      <c r="A16405">
        <v>164.00012123584699</v>
      </c>
      <c r="B16405">
        <v>171.69862000000001</v>
      </c>
      <c r="C16405">
        <v>1.2897054999999999</v>
      </c>
      <c r="D16405">
        <v>-0.29970091999999998</v>
      </c>
      <c r="E16405">
        <v>2.1197357000000001</v>
      </c>
      <c r="F16405">
        <f t="shared" si="512"/>
        <v>0.14330061111111111</v>
      </c>
      <c r="G16405">
        <f t="shared" si="513"/>
        <v>2.0949493185185184</v>
      </c>
    </row>
    <row r="16406" spans="1:7" x14ac:dyDescent="0.3">
      <c r="A16406">
        <v>164.00999367237</v>
      </c>
      <c r="B16406">
        <v>171.62242000000001</v>
      </c>
      <c r="C16406">
        <v>1.2897855</v>
      </c>
      <c r="D16406">
        <v>-0.27528535999999998</v>
      </c>
      <c r="E16406">
        <v>2.118795</v>
      </c>
      <c r="F16406">
        <f t="shared" si="512"/>
        <v>0.14330950000000001</v>
      </c>
      <c r="G16406">
        <f t="shared" si="513"/>
        <v>2.0940085777777777</v>
      </c>
    </row>
    <row r="16407" spans="1:7" x14ac:dyDescent="0.3">
      <c r="A16407">
        <v>164.020003437995</v>
      </c>
      <c r="B16407">
        <v>171.63193999999999</v>
      </c>
      <c r="C16407">
        <v>1.2898921999999999</v>
      </c>
      <c r="D16407">
        <v>-0.24964902999999999</v>
      </c>
      <c r="E16407">
        <v>2.1189125</v>
      </c>
      <c r="F16407">
        <f t="shared" si="512"/>
        <v>0.14332135555555556</v>
      </c>
      <c r="G16407">
        <f t="shared" si="513"/>
        <v>2.0941261086419751</v>
      </c>
    </row>
    <row r="16408" spans="1:7" x14ac:dyDescent="0.3">
      <c r="A16408">
        <v>164.03012001514401</v>
      </c>
      <c r="B16408">
        <v>171.62814</v>
      </c>
      <c r="C16408">
        <v>1.2899988</v>
      </c>
      <c r="D16408">
        <v>-0.22401270000000001</v>
      </c>
      <c r="E16408">
        <v>2.1188657000000002</v>
      </c>
      <c r="F16408">
        <f t="shared" si="512"/>
        <v>0.14333319999999999</v>
      </c>
      <c r="G16408">
        <f t="shared" si="513"/>
        <v>2.0940791950617283</v>
      </c>
    </row>
    <row r="16409" spans="1:7" x14ac:dyDescent="0.3">
      <c r="A16409">
        <v>164.04012978076901</v>
      </c>
      <c r="B16409">
        <v>171.61671000000001</v>
      </c>
      <c r="C16409">
        <v>1.2900522000000001</v>
      </c>
      <c r="D16409">
        <v>-0.24110359000000001</v>
      </c>
      <c r="E16409">
        <v>2.1187246000000002</v>
      </c>
      <c r="F16409">
        <f t="shared" si="512"/>
        <v>0.14333913333333334</v>
      </c>
      <c r="G16409">
        <f t="shared" si="513"/>
        <v>2.0939380839506172</v>
      </c>
    </row>
    <row r="16410" spans="1:7" x14ac:dyDescent="0.3">
      <c r="A16410">
        <v>164.05000221729199</v>
      </c>
      <c r="B16410">
        <v>171.63576</v>
      </c>
      <c r="C16410">
        <v>1.2900788000000001</v>
      </c>
      <c r="D16410">
        <v>-0.30092168000000002</v>
      </c>
      <c r="E16410">
        <v>2.1189597</v>
      </c>
      <c r="F16410">
        <f t="shared" si="512"/>
        <v>0.14334208888888889</v>
      </c>
      <c r="G16410">
        <f t="shared" si="513"/>
        <v>2.0941732691358026</v>
      </c>
    </row>
    <row r="16411" spans="1:7" x14ac:dyDescent="0.3">
      <c r="A16411">
        <v>164.05999672412801</v>
      </c>
      <c r="B16411">
        <v>171.56908999999999</v>
      </c>
      <c r="C16411">
        <v>1.2900921999999999</v>
      </c>
      <c r="D16411">
        <v>-0.37538913000000002</v>
      </c>
      <c r="E16411">
        <v>2.1181366000000001</v>
      </c>
      <c r="F16411">
        <f t="shared" si="512"/>
        <v>0.14334357777777776</v>
      </c>
      <c r="G16411">
        <f t="shared" si="513"/>
        <v>2.093350182716049</v>
      </c>
    </row>
    <row r="16412" spans="1:7" x14ac:dyDescent="0.3">
      <c r="A16412">
        <v>164.07000648975301</v>
      </c>
      <c r="B16412">
        <v>171.55194</v>
      </c>
      <c r="C16412">
        <v>1.2901322</v>
      </c>
      <c r="D16412">
        <v>-0.40835009999999999</v>
      </c>
      <c r="E16412">
        <v>2.1179250000000001</v>
      </c>
      <c r="F16412">
        <f t="shared" si="512"/>
        <v>0.1433480222222222</v>
      </c>
      <c r="G16412">
        <f t="shared" si="513"/>
        <v>2.0931384543209877</v>
      </c>
    </row>
    <row r="16413" spans="1:7" x14ac:dyDescent="0.3">
      <c r="A16413">
        <v>164.08000099658901</v>
      </c>
      <c r="B16413">
        <v>171.50241</v>
      </c>
      <c r="C16413">
        <v>1.2901855</v>
      </c>
      <c r="D16413">
        <v>-0.44131112</v>
      </c>
      <c r="E16413">
        <v>2.1173134</v>
      </c>
      <c r="F16413">
        <f t="shared" si="512"/>
        <v>0.14335394444444444</v>
      </c>
      <c r="G16413">
        <f t="shared" si="513"/>
        <v>2.0925269728395062</v>
      </c>
    </row>
    <row r="16414" spans="1:7" x14ac:dyDescent="0.3">
      <c r="A16414">
        <v>164.09011757373801</v>
      </c>
      <c r="B16414">
        <v>171.43192999999999</v>
      </c>
      <c r="C16414">
        <v>1.2902654</v>
      </c>
      <c r="D16414">
        <v>-0.43154490000000001</v>
      </c>
      <c r="E16414">
        <v>2.1164432</v>
      </c>
      <c r="F16414">
        <f t="shared" si="512"/>
        <v>0.14336282222222221</v>
      </c>
      <c r="G16414">
        <f t="shared" si="513"/>
        <v>2.0916568493827157</v>
      </c>
    </row>
    <row r="16415" spans="1:7" x14ac:dyDescent="0.3">
      <c r="A16415">
        <v>164.10012733936301</v>
      </c>
      <c r="B16415">
        <v>171.43764999999999</v>
      </c>
      <c r="C16415">
        <v>1.2903454000000001</v>
      </c>
      <c r="D16415">
        <v>-0.44985655000000002</v>
      </c>
      <c r="E16415">
        <v>2.116514</v>
      </c>
      <c r="F16415">
        <f t="shared" si="512"/>
        <v>0.14337171111111113</v>
      </c>
      <c r="G16415">
        <f t="shared" si="513"/>
        <v>2.0917274666666663</v>
      </c>
    </row>
    <row r="16416" spans="1:7" x14ac:dyDescent="0.3">
      <c r="A16416">
        <v>164.109999775886</v>
      </c>
      <c r="B16416">
        <v>171.43002000000001</v>
      </c>
      <c r="C16416">
        <v>1.2905587000000001</v>
      </c>
      <c r="D16416">
        <v>-0.30214247</v>
      </c>
      <c r="E16416">
        <v>2.1164198000000001</v>
      </c>
      <c r="F16416">
        <f t="shared" si="512"/>
        <v>0.14339541111111112</v>
      </c>
      <c r="G16416">
        <f t="shared" si="513"/>
        <v>2.0916332691358024</v>
      </c>
    </row>
    <row r="16417" spans="1:7" x14ac:dyDescent="0.3">
      <c r="A16417">
        <v>164.12013161182401</v>
      </c>
      <c r="B16417">
        <v>171.60529</v>
      </c>
      <c r="C16417">
        <v>1.2908520000000001</v>
      </c>
      <c r="D16417">
        <v>-7.1415489999999998E-2</v>
      </c>
      <c r="E16417">
        <v>2.1185833999999999</v>
      </c>
      <c r="F16417">
        <f t="shared" si="512"/>
        <v>0.143428</v>
      </c>
      <c r="G16417">
        <f t="shared" si="513"/>
        <v>2.0937970962962962</v>
      </c>
    </row>
    <row r="16418" spans="1:7" x14ac:dyDescent="0.3">
      <c r="A16418">
        <v>164.13000404834699</v>
      </c>
      <c r="B16418">
        <v>171.75194999999999</v>
      </c>
      <c r="C16418">
        <v>1.2908520000000001</v>
      </c>
      <c r="D16418">
        <v>-0.15809071</v>
      </c>
      <c r="E16418">
        <v>2.1203940000000001</v>
      </c>
      <c r="F16418">
        <f t="shared" si="512"/>
        <v>0.143428</v>
      </c>
      <c r="G16418">
        <f t="shared" si="513"/>
        <v>2.0956077135802467</v>
      </c>
    </row>
    <row r="16419" spans="1:7" x14ac:dyDescent="0.3">
      <c r="A16419">
        <v>164.140120625495</v>
      </c>
      <c r="B16419">
        <v>171.71196</v>
      </c>
      <c r="C16419">
        <v>1.2908386000000001</v>
      </c>
      <c r="D16419">
        <v>-0.2618568</v>
      </c>
      <c r="E16419">
        <v>2.1199005</v>
      </c>
      <c r="F16419">
        <f t="shared" si="512"/>
        <v>0.14342651111111113</v>
      </c>
      <c r="G16419">
        <f t="shared" si="513"/>
        <v>2.0951140098765433</v>
      </c>
    </row>
    <row r="16420" spans="1:7" x14ac:dyDescent="0.3">
      <c r="A16420">
        <v>164.14999306201901</v>
      </c>
      <c r="B16420">
        <v>171.68529000000001</v>
      </c>
      <c r="C16420">
        <v>1.2908386000000001</v>
      </c>
      <c r="D16420">
        <v>-0.33510345000000002</v>
      </c>
      <c r="E16420">
        <v>2.1195712000000002</v>
      </c>
      <c r="F16420">
        <f t="shared" si="512"/>
        <v>0.14342651111111113</v>
      </c>
      <c r="G16420">
        <f t="shared" si="513"/>
        <v>2.0947847506172841</v>
      </c>
    </row>
    <row r="16421" spans="1:7" x14ac:dyDescent="0.3">
      <c r="A16421">
        <v>164.16000282764401</v>
      </c>
      <c r="B16421">
        <v>171.58242999999999</v>
      </c>
      <c r="C16421">
        <v>1.2908386000000001</v>
      </c>
      <c r="D16421">
        <v>-0.42299944</v>
      </c>
      <c r="E16421">
        <v>2.1183014</v>
      </c>
      <c r="F16421">
        <f t="shared" si="512"/>
        <v>0.14342651111111113</v>
      </c>
      <c r="G16421">
        <f t="shared" si="513"/>
        <v>2.0935148740740739</v>
      </c>
    </row>
    <row r="16422" spans="1:7" x14ac:dyDescent="0.3">
      <c r="A16422">
        <v>164.16999733448</v>
      </c>
      <c r="B16422">
        <v>171.51956000000001</v>
      </c>
      <c r="C16422">
        <v>1.2909584999999999</v>
      </c>
      <c r="D16422">
        <v>-0.3863761</v>
      </c>
      <c r="E16422">
        <v>2.1175250000000001</v>
      </c>
      <c r="F16422">
        <f t="shared" si="512"/>
        <v>0.14343983333333332</v>
      </c>
      <c r="G16422">
        <f t="shared" si="513"/>
        <v>2.092738701234568</v>
      </c>
    </row>
    <row r="16423" spans="1:7" x14ac:dyDescent="0.3">
      <c r="A16423">
        <v>164.18012917041699</v>
      </c>
      <c r="B16423">
        <v>171.60337999999999</v>
      </c>
      <c r="C16423">
        <v>1.2913718000000001</v>
      </c>
      <c r="D16423">
        <v>-4.5779159999999999E-2</v>
      </c>
      <c r="E16423">
        <v>2.1185597999999999</v>
      </c>
      <c r="F16423">
        <f t="shared" si="512"/>
        <v>0.14348575555555557</v>
      </c>
      <c r="G16423">
        <f t="shared" si="513"/>
        <v>2.0937735160493824</v>
      </c>
    </row>
    <row r="16424" spans="1:7" x14ac:dyDescent="0.3">
      <c r="A16424">
        <v>164.19012367725301</v>
      </c>
      <c r="B16424">
        <v>171.81482</v>
      </c>
      <c r="C16424">
        <v>1.2915452000000001</v>
      </c>
      <c r="D16424">
        <v>6.0428493E-2</v>
      </c>
      <c r="E16424">
        <v>2.1211703000000002</v>
      </c>
      <c r="F16424">
        <f t="shared" si="512"/>
        <v>0.14350502222222222</v>
      </c>
      <c r="G16424">
        <f t="shared" si="513"/>
        <v>2.096383886419753</v>
      </c>
    </row>
    <row r="16425" spans="1:7" x14ac:dyDescent="0.3">
      <c r="A16425">
        <v>164.20011818408901</v>
      </c>
      <c r="B16425">
        <v>171.94626</v>
      </c>
      <c r="C16425">
        <v>1.2915184</v>
      </c>
      <c r="D16425">
        <v>-4.0896050000000003E-2</v>
      </c>
      <c r="E16425">
        <v>2.1227930000000002</v>
      </c>
      <c r="F16425">
        <f t="shared" si="512"/>
        <v>0.14350204444444445</v>
      </c>
      <c r="G16425">
        <f t="shared" si="513"/>
        <v>2.0980066024691357</v>
      </c>
    </row>
    <row r="16426" spans="1:7" x14ac:dyDescent="0.3">
      <c r="A16426">
        <v>164.21012794971401</v>
      </c>
      <c r="B16426">
        <v>171.87387000000001</v>
      </c>
      <c r="C16426">
        <v>1.2915318</v>
      </c>
      <c r="D16426">
        <v>-0.115363486</v>
      </c>
      <c r="E16426">
        <v>2.1218994000000002</v>
      </c>
      <c r="F16426">
        <f t="shared" si="512"/>
        <v>0.14350353333333332</v>
      </c>
      <c r="G16426">
        <f t="shared" si="513"/>
        <v>2.0971128987654319</v>
      </c>
    </row>
    <row r="16427" spans="1:7" x14ac:dyDescent="0.3">
      <c r="A16427">
        <v>164.22012245655</v>
      </c>
      <c r="B16427">
        <v>171.82816</v>
      </c>
      <c r="C16427">
        <v>1.2915452000000001</v>
      </c>
      <c r="D16427">
        <v>-0.18861015</v>
      </c>
      <c r="E16427">
        <v>2.1213350000000002</v>
      </c>
      <c r="F16427">
        <f t="shared" si="512"/>
        <v>0.14350502222222222</v>
      </c>
      <c r="G16427">
        <f t="shared" si="513"/>
        <v>2.0965485777777775</v>
      </c>
    </row>
    <row r="16428" spans="1:7" x14ac:dyDescent="0.3">
      <c r="A16428">
        <v>164.22999489307401</v>
      </c>
      <c r="B16428">
        <v>171.78244000000001</v>
      </c>
      <c r="C16428">
        <v>1.2915851</v>
      </c>
      <c r="D16428">
        <v>-0.22035036999999999</v>
      </c>
      <c r="E16428">
        <v>2.1207707</v>
      </c>
      <c r="F16428">
        <f t="shared" si="512"/>
        <v>0.14350945555555555</v>
      </c>
      <c r="G16428">
        <f t="shared" si="513"/>
        <v>2.0959841333333333</v>
      </c>
    </row>
    <row r="16429" spans="1:7" x14ac:dyDescent="0.3">
      <c r="A16429">
        <v>164.24000465869901</v>
      </c>
      <c r="B16429">
        <v>171.70433</v>
      </c>
      <c r="C16429">
        <v>1.2916650999999999</v>
      </c>
      <c r="D16429">
        <v>-0.22401270000000001</v>
      </c>
      <c r="E16429">
        <v>2.1198060000000001</v>
      </c>
      <c r="F16429">
        <f t="shared" si="512"/>
        <v>0.14351834444444445</v>
      </c>
      <c r="G16429">
        <f t="shared" si="513"/>
        <v>2.0950198123456789</v>
      </c>
    </row>
    <row r="16430" spans="1:7" x14ac:dyDescent="0.3">
      <c r="A16430">
        <v>164.24999916553401</v>
      </c>
      <c r="B16430">
        <v>171.69672</v>
      </c>
      <c r="C16430">
        <v>1.2917851</v>
      </c>
      <c r="D16430">
        <v>-0.17151926000000001</v>
      </c>
      <c r="E16430">
        <v>2.1197119999999998</v>
      </c>
      <c r="F16430">
        <f t="shared" si="512"/>
        <v>0.14353167777777778</v>
      </c>
      <c r="G16430">
        <f t="shared" si="513"/>
        <v>2.0949258617283948</v>
      </c>
    </row>
    <row r="16431" spans="1:7" x14ac:dyDescent="0.3">
      <c r="A16431">
        <v>164.25999367237</v>
      </c>
      <c r="B16431">
        <v>171.68529000000001</v>
      </c>
      <c r="C16431">
        <v>1.2918917000000001</v>
      </c>
      <c r="D16431">
        <v>-0.14588292999999999</v>
      </c>
      <c r="E16431">
        <v>2.1195712000000002</v>
      </c>
      <c r="F16431">
        <f t="shared" si="512"/>
        <v>0.14354352222222222</v>
      </c>
      <c r="G16431">
        <f t="shared" si="513"/>
        <v>2.0947847506172841</v>
      </c>
    </row>
    <row r="16432" spans="1:7" x14ac:dyDescent="0.3">
      <c r="A16432">
        <v>164.270003437995</v>
      </c>
      <c r="B16432">
        <v>171.73670999999999</v>
      </c>
      <c r="C16432">
        <v>1.2919451</v>
      </c>
      <c r="D16432">
        <v>-0.17762315000000001</v>
      </c>
      <c r="E16432">
        <v>2.1202059000000002</v>
      </c>
      <c r="F16432">
        <f t="shared" si="512"/>
        <v>0.14354945555555554</v>
      </c>
      <c r="G16432">
        <f t="shared" si="513"/>
        <v>2.0954195654320986</v>
      </c>
    </row>
    <row r="16433" spans="1:7" x14ac:dyDescent="0.3">
      <c r="A16433">
        <v>164.279997944831</v>
      </c>
      <c r="B16433">
        <v>171.73482000000001</v>
      </c>
      <c r="C16433">
        <v>1.2919716999999999</v>
      </c>
      <c r="D16433">
        <v>-0.22279193</v>
      </c>
      <c r="E16433">
        <v>2.1201827999999998</v>
      </c>
      <c r="F16433">
        <f t="shared" si="512"/>
        <v>0.14355241111111111</v>
      </c>
      <c r="G16433">
        <f t="shared" si="513"/>
        <v>2.0953962320987656</v>
      </c>
    </row>
    <row r="16434" spans="1:7" x14ac:dyDescent="0.3">
      <c r="A16434">
        <v>164.28999245166699</v>
      </c>
      <c r="B16434">
        <v>171.68338</v>
      </c>
      <c r="C16434">
        <v>1.2920115999999999</v>
      </c>
      <c r="D16434">
        <v>-0.26918145999999998</v>
      </c>
      <c r="E16434">
        <v>2.1195476000000002</v>
      </c>
      <c r="F16434">
        <f t="shared" si="512"/>
        <v>0.14355684444444444</v>
      </c>
      <c r="G16434">
        <f t="shared" si="513"/>
        <v>2.0947611703703704</v>
      </c>
    </row>
    <row r="16435" spans="1:7" x14ac:dyDescent="0.3">
      <c r="A16435">
        <v>164.300124287605</v>
      </c>
      <c r="B16435">
        <v>171.66434000000001</v>
      </c>
      <c r="C16435">
        <v>1.2920649</v>
      </c>
      <c r="D16435">
        <v>-0.29970091999999998</v>
      </c>
      <c r="E16435">
        <v>2.1193124999999999</v>
      </c>
      <c r="F16435">
        <f t="shared" si="512"/>
        <v>0.14356276666666667</v>
      </c>
      <c r="G16435">
        <f t="shared" si="513"/>
        <v>2.0945261086419755</v>
      </c>
    </row>
    <row r="16436" spans="1:7" x14ac:dyDescent="0.3">
      <c r="A16436">
        <v>164.310118794441</v>
      </c>
      <c r="B16436">
        <v>171.60337999999999</v>
      </c>
      <c r="C16436">
        <v>1.2921317000000001</v>
      </c>
      <c r="D16436">
        <v>-0.30336322999999998</v>
      </c>
      <c r="E16436">
        <v>2.1185597999999999</v>
      </c>
      <c r="F16436">
        <f t="shared" si="512"/>
        <v>0.14357018888888889</v>
      </c>
      <c r="G16436">
        <f t="shared" si="513"/>
        <v>2.0937735160493824</v>
      </c>
    </row>
    <row r="16437" spans="1:7" x14ac:dyDescent="0.3">
      <c r="A16437">
        <v>164.32000648975301</v>
      </c>
      <c r="B16437">
        <v>171.59956</v>
      </c>
      <c r="C16437">
        <v>1.2921849999999999</v>
      </c>
      <c r="D16437">
        <v>-0.33632424</v>
      </c>
      <c r="E16437">
        <v>2.1185128999999998</v>
      </c>
      <c r="F16437">
        <f t="shared" si="512"/>
        <v>0.1435761111111111</v>
      </c>
      <c r="G16437">
        <f t="shared" si="513"/>
        <v>2.0937263555555554</v>
      </c>
    </row>
    <row r="16438" spans="1:7" x14ac:dyDescent="0.3">
      <c r="A16438">
        <v>164.33012306690199</v>
      </c>
      <c r="B16438">
        <v>171.58431999999999</v>
      </c>
      <c r="C16438">
        <v>1.2922384</v>
      </c>
      <c r="D16438">
        <v>-0.3546359</v>
      </c>
      <c r="E16438">
        <v>2.1183244999999999</v>
      </c>
      <c r="F16438">
        <f t="shared" si="512"/>
        <v>0.14358204444444445</v>
      </c>
      <c r="G16438">
        <f t="shared" si="513"/>
        <v>2.0935382074074074</v>
      </c>
    </row>
    <row r="16439" spans="1:7" x14ac:dyDescent="0.3">
      <c r="A16439">
        <v>164.339995503425</v>
      </c>
      <c r="B16439">
        <v>171.55002999999999</v>
      </c>
      <c r="C16439">
        <v>1.2922648999999999</v>
      </c>
      <c r="D16439">
        <v>-0.41567478000000002</v>
      </c>
      <c r="E16439">
        <v>2.1179013000000002</v>
      </c>
      <c r="F16439">
        <f t="shared" si="512"/>
        <v>0.14358498888888888</v>
      </c>
      <c r="G16439">
        <f t="shared" si="513"/>
        <v>2.0931148740740739</v>
      </c>
    </row>
    <row r="16440" spans="1:7" x14ac:dyDescent="0.3">
      <c r="A16440">
        <v>164.35000526905</v>
      </c>
      <c r="B16440">
        <v>171.5386</v>
      </c>
      <c r="C16440">
        <v>1.2923049</v>
      </c>
      <c r="D16440">
        <v>-0.46084355999999999</v>
      </c>
      <c r="E16440">
        <v>2.1177602000000002</v>
      </c>
      <c r="F16440">
        <f t="shared" si="512"/>
        <v>0.14358943333333332</v>
      </c>
      <c r="G16440">
        <f t="shared" si="513"/>
        <v>2.0929737629629628</v>
      </c>
    </row>
    <row r="16441" spans="1:7" x14ac:dyDescent="0.3">
      <c r="A16441">
        <v>164.359999775886</v>
      </c>
      <c r="B16441">
        <v>171.45479</v>
      </c>
      <c r="C16441">
        <v>1.2923716000000001</v>
      </c>
      <c r="D16441">
        <v>-0.46450587999999998</v>
      </c>
      <c r="E16441">
        <v>2.1167254</v>
      </c>
      <c r="F16441">
        <f t="shared" si="512"/>
        <v>0.14359684444444445</v>
      </c>
      <c r="G16441">
        <f t="shared" si="513"/>
        <v>2.091939071604938</v>
      </c>
    </row>
    <row r="16442" spans="1:7" x14ac:dyDescent="0.3">
      <c r="A16442">
        <v>164.36999428272199</v>
      </c>
      <c r="B16442">
        <v>171.45670000000001</v>
      </c>
      <c r="C16442">
        <v>1.2924917</v>
      </c>
      <c r="D16442">
        <v>-0.42788254999999997</v>
      </c>
      <c r="E16442">
        <v>2.116749</v>
      </c>
      <c r="F16442">
        <f t="shared" si="512"/>
        <v>0.14361018888888888</v>
      </c>
      <c r="G16442">
        <f t="shared" si="513"/>
        <v>2.0919626518518517</v>
      </c>
    </row>
    <row r="16443" spans="1:7" x14ac:dyDescent="0.3">
      <c r="A16443">
        <v>164.38012611865901</v>
      </c>
      <c r="B16443">
        <v>171.56146000000001</v>
      </c>
      <c r="C16443">
        <v>1.2929181999999999</v>
      </c>
      <c r="D16443">
        <v>-8.4844045000000007E-2</v>
      </c>
      <c r="E16443">
        <v>2.1180425000000001</v>
      </c>
      <c r="F16443">
        <f t="shared" si="512"/>
        <v>0.14365757777777777</v>
      </c>
      <c r="G16443">
        <f t="shared" si="513"/>
        <v>2.0932559851851851</v>
      </c>
    </row>
    <row r="16444" spans="1:7" x14ac:dyDescent="0.3">
      <c r="A16444">
        <v>164.390120625495</v>
      </c>
      <c r="B16444">
        <v>171.80339000000001</v>
      </c>
      <c r="C16444">
        <v>1.2930381</v>
      </c>
      <c r="D16444">
        <v>-1.8922053000000001E-2</v>
      </c>
      <c r="E16444">
        <v>2.1210290999999999</v>
      </c>
      <c r="F16444">
        <f t="shared" si="512"/>
        <v>0.14367089999999999</v>
      </c>
      <c r="G16444">
        <f t="shared" si="513"/>
        <v>2.0962427753086419</v>
      </c>
    </row>
    <row r="16445" spans="1:7" x14ac:dyDescent="0.3">
      <c r="A16445">
        <v>164.39999306201901</v>
      </c>
      <c r="B16445">
        <v>171.88148000000001</v>
      </c>
      <c r="C16445">
        <v>1.2929847000000001</v>
      </c>
      <c r="D16445">
        <v>-0.16297381999999999</v>
      </c>
      <c r="E16445">
        <v>2.1219933000000002</v>
      </c>
      <c r="F16445">
        <f t="shared" si="512"/>
        <v>0.14366496666666667</v>
      </c>
      <c r="G16445">
        <f t="shared" si="513"/>
        <v>2.0972068493827161</v>
      </c>
    </row>
    <row r="16446" spans="1:7" x14ac:dyDescent="0.3">
      <c r="A16446">
        <v>164.410124897956</v>
      </c>
      <c r="B16446">
        <v>171.81290999999999</v>
      </c>
      <c r="C16446">
        <v>1.2929847000000001</v>
      </c>
      <c r="D16446">
        <v>-0.23622048000000001</v>
      </c>
      <c r="E16446">
        <v>2.1211467000000002</v>
      </c>
      <c r="F16446">
        <f t="shared" si="512"/>
        <v>0.14366496666666667</v>
      </c>
      <c r="G16446">
        <f t="shared" si="513"/>
        <v>2.0963603061728393</v>
      </c>
    </row>
    <row r="16447" spans="1:7" x14ac:dyDescent="0.3">
      <c r="A16447">
        <v>164.41999733448</v>
      </c>
      <c r="B16447">
        <v>171.77100999999999</v>
      </c>
      <c r="C16447">
        <v>1.2929982</v>
      </c>
      <c r="D16447">
        <v>-0.31068790000000002</v>
      </c>
      <c r="E16447">
        <v>2.1206295000000002</v>
      </c>
      <c r="F16447">
        <f t="shared" si="512"/>
        <v>0.14366646666666666</v>
      </c>
      <c r="G16447">
        <f t="shared" si="513"/>
        <v>2.0958430222222222</v>
      </c>
    </row>
    <row r="16448" spans="1:7" x14ac:dyDescent="0.3">
      <c r="A16448">
        <v>164.430007100105</v>
      </c>
      <c r="B16448">
        <v>171.691</v>
      </c>
      <c r="C16448">
        <v>1.2930113999999999</v>
      </c>
      <c r="D16448">
        <v>-0.38393455999999998</v>
      </c>
      <c r="E16448">
        <v>2.1196415000000002</v>
      </c>
      <c r="F16448">
        <f t="shared" si="512"/>
        <v>0.14366793333333333</v>
      </c>
      <c r="G16448">
        <f t="shared" si="513"/>
        <v>2.0948552444444442</v>
      </c>
    </row>
    <row r="16449" spans="1:7" x14ac:dyDescent="0.3">
      <c r="A16449">
        <v>164.440001606941</v>
      </c>
      <c r="B16449">
        <v>171.58623</v>
      </c>
      <c r="C16449">
        <v>1.2930515</v>
      </c>
      <c r="D16449">
        <v>-0.41567478000000002</v>
      </c>
      <c r="E16449">
        <v>2.1183481</v>
      </c>
      <c r="F16449">
        <f t="shared" si="512"/>
        <v>0.14367238888888889</v>
      </c>
      <c r="G16449">
        <f t="shared" si="513"/>
        <v>2.0935617876543207</v>
      </c>
    </row>
    <row r="16450" spans="1:7" x14ac:dyDescent="0.3">
      <c r="A16450">
        <v>164.45011818408901</v>
      </c>
      <c r="B16450">
        <v>171.55385000000001</v>
      </c>
      <c r="C16450">
        <v>1.293118</v>
      </c>
      <c r="D16450">
        <v>-0.43520722000000001</v>
      </c>
      <c r="E16450">
        <v>2.1179484999999998</v>
      </c>
      <c r="F16450">
        <f t="shared" si="512"/>
        <v>0.14367977777777777</v>
      </c>
      <c r="G16450">
        <f t="shared" si="513"/>
        <v>2.0931620345679014</v>
      </c>
    </row>
    <row r="16451" spans="1:7" x14ac:dyDescent="0.3">
      <c r="A16451">
        <v>164.46000587940199</v>
      </c>
      <c r="B16451">
        <v>171.47003000000001</v>
      </c>
      <c r="C16451">
        <v>1.2932115</v>
      </c>
      <c r="D16451">
        <v>-0.42422022999999998</v>
      </c>
      <c r="E16451">
        <v>2.1169136000000002</v>
      </c>
      <c r="F16451">
        <f t="shared" si="512"/>
        <v>0.14369016666666667</v>
      </c>
      <c r="G16451">
        <f t="shared" si="513"/>
        <v>2.0921272197530865</v>
      </c>
    </row>
    <row r="16452" spans="1:7" x14ac:dyDescent="0.3">
      <c r="A16452">
        <v>164.47012245655</v>
      </c>
      <c r="B16452">
        <v>171.49861000000001</v>
      </c>
      <c r="C16452">
        <v>1.293358</v>
      </c>
      <c r="D16452">
        <v>-0.35707745000000002</v>
      </c>
      <c r="E16452">
        <v>2.1172667000000001</v>
      </c>
      <c r="F16452">
        <f t="shared" si="512"/>
        <v>0.14370644444444444</v>
      </c>
      <c r="G16452">
        <f t="shared" si="513"/>
        <v>2.0924800592592594</v>
      </c>
    </row>
    <row r="16453" spans="1:7" x14ac:dyDescent="0.3">
      <c r="A16453">
        <v>164.47999489307401</v>
      </c>
      <c r="B16453">
        <v>171.55194</v>
      </c>
      <c r="C16453">
        <v>1.2934912000000001</v>
      </c>
      <c r="D16453">
        <v>-0.28993469999999999</v>
      </c>
      <c r="E16453">
        <v>2.1179250000000001</v>
      </c>
      <c r="F16453">
        <f t="shared" si="512"/>
        <v>0.14372124444444445</v>
      </c>
      <c r="G16453">
        <f t="shared" si="513"/>
        <v>2.0931384543209877</v>
      </c>
    </row>
    <row r="16454" spans="1:7" x14ac:dyDescent="0.3">
      <c r="A16454">
        <v>164.49000465869901</v>
      </c>
      <c r="B16454">
        <v>171.59003999999999</v>
      </c>
      <c r="C16454">
        <v>1.2935979</v>
      </c>
      <c r="D16454">
        <v>-0.26429835000000002</v>
      </c>
      <c r="E16454">
        <v>2.1183953</v>
      </c>
      <c r="F16454">
        <f t="shared" ref="F16454:F16517" si="514">C16454/9</f>
        <v>0.1437331</v>
      </c>
      <c r="G16454">
        <f t="shared" ref="G16454:G16517" si="515">(B16454-$B$5)/81</f>
        <v>2.0936088246913576</v>
      </c>
    </row>
    <row r="16455" spans="1:7" x14ac:dyDescent="0.3">
      <c r="A16455">
        <v>164.49999916553401</v>
      </c>
      <c r="B16455">
        <v>171.65862000000001</v>
      </c>
      <c r="C16455">
        <v>1.2936646000000001</v>
      </c>
      <c r="D16455">
        <v>-0.26551913999999999</v>
      </c>
      <c r="E16455">
        <v>2.1192416999999999</v>
      </c>
      <c r="F16455">
        <f t="shared" si="514"/>
        <v>0.14374051111111111</v>
      </c>
      <c r="G16455">
        <f t="shared" si="515"/>
        <v>2.0944554913580249</v>
      </c>
    </row>
    <row r="16456" spans="1:7" x14ac:dyDescent="0.3">
      <c r="A16456">
        <v>164.51013100147199</v>
      </c>
      <c r="B16456">
        <v>171.62051</v>
      </c>
      <c r="C16456">
        <v>1.2936913000000001</v>
      </c>
      <c r="D16456">
        <v>-0.32533722999999998</v>
      </c>
      <c r="E16456">
        <v>2.1187713000000001</v>
      </c>
      <c r="F16456">
        <f t="shared" si="514"/>
        <v>0.1437434777777778</v>
      </c>
      <c r="G16456">
        <f t="shared" si="515"/>
        <v>2.093984997530864</v>
      </c>
    </row>
    <row r="16457" spans="1:7" x14ac:dyDescent="0.3">
      <c r="A16457">
        <v>164.52012550830801</v>
      </c>
      <c r="B16457">
        <v>171.59575000000001</v>
      </c>
      <c r="C16457">
        <v>1.2936913000000001</v>
      </c>
      <c r="D16457">
        <v>-0.39858389999999999</v>
      </c>
      <c r="E16457">
        <v>2.1184656999999998</v>
      </c>
      <c r="F16457">
        <f t="shared" si="514"/>
        <v>0.1437434777777778</v>
      </c>
      <c r="G16457">
        <f t="shared" si="515"/>
        <v>2.0936793185185185</v>
      </c>
    </row>
    <row r="16458" spans="1:7" x14ac:dyDescent="0.3">
      <c r="A16458">
        <v>164.529997944831</v>
      </c>
      <c r="B16458">
        <v>171.52907999999999</v>
      </c>
      <c r="C16458">
        <v>1.2937312999999999</v>
      </c>
      <c r="D16458">
        <v>-0.44375268000000001</v>
      </c>
      <c r="E16458">
        <v>2.1176425999999999</v>
      </c>
      <c r="F16458">
        <f t="shared" si="514"/>
        <v>0.14374792222222221</v>
      </c>
      <c r="G16458">
        <f t="shared" si="515"/>
        <v>2.0928562320987654</v>
      </c>
    </row>
    <row r="16459" spans="1:7" x14ac:dyDescent="0.3">
      <c r="A16459">
        <v>164.53999245166699</v>
      </c>
      <c r="B16459">
        <v>171.49288999999999</v>
      </c>
      <c r="C16459">
        <v>1.2940645</v>
      </c>
      <c r="D16459">
        <v>-0.21302570000000001</v>
      </c>
      <c r="E16459">
        <v>2.1171958000000002</v>
      </c>
      <c r="F16459">
        <f t="shared" si="514"/>
        <v>0.14378494444444445</v>
      </c>
      <c r="G16459">
        <f t="shared" si="515"/>
        <v>2.0924094419753083</v>
      </c>
    </row>
    <row r="16460" spans="1:7" x14ac:dyDescent="0.3">
      <c r="A16460">
        <v>164.55000221729199</v>
      </c>
      <c r="B16460">
        <v>171.691</v>
      </c>
      <c r="C16460">
        <v>1.2942511000000001</v>
      </c>
      <c r="D16460">
        <v>-6.5311599999999997E-2</v>
      </c>
      <c r="E16460">
        <v>2.1196415000000002</v>
      </c>
      <c r="F16460">
        <f t="shared" si="514"/>
        <v>0.14380567777777778</v>
      </c>
      <c r="G16460">
        <f t="shared" si="515"/>
        <v>2.0948552444444442</v>
      </c>
    </row>
    <row r="16461" spans="1:7" x14ac:dyDescent="0.3">
      <c r="A16461">
        <v>164.55999672412801</v>
      </c>
      <c r="B16461">
        <v>171.77100999999999</v>
      </c>
      <c r="C16461">
        <v>1.2941711</v>
      </c>
      <c r="D16461">
        <v>-0.23622048000000001</v>
      </c>
      <c r="E16461">
        <v>2.1206295000000002</v>
      </c>
      <c r="F16461">
        <f t="shared" si="514"/>
        <v>0.14379678888888889</v>
      </c>
      <c r="G16461">
        <f t="shared" si="515"/>
        <v>2.0958430222222222</v>
      </c>
    </row>
    <row r="16462" spans="1:7" x14ac:dyDescent="0.3">
      <c r="A16462">
        <v>164.57000648975301</v>
      </c>
      <c r="B16462">
        <v>171.77100999999999</v>
      </c>
      <c r="C16462">
        <v>1.2941445</v>
      </c>
      <c r="D16462">
        <v>-0.35341513000000002</v>
      </c>
      <c r="E16462">
        <v>2.1206295000000002</v>
      </c>
      <c r="F16462">
        <f t="shared" si="514"/>
        <v>0.14379383333333334</v>
      </c>
      <c r="G16462">
        <f t="shared" si="515"/>
        <v>2.0958430222222222</v>
      </c>
    </row>
    <row r="16463" spans="1:7" x14ac:dyDescent="0.3">
      <c r="A16463">
        <v>164.58000099658901</v>
      </c>
      <c r="B16463">
        <v>171.66051999999999</v>
      </c>
      <c r="C16463">
        <v>1.2941445</v>
      </c>
      <c r="D16463">
        <v>-0.42666179999999998</v>
      </c>
      <c r="E16463">
        <v>2.1192652999999999</v>
      </c>
      <c r="F16463">
        <f t="shared" si="514"/>
        <v>0.14379383333333334</v>
      </c>
      <c r="G16463">
        <f t="shared" si="515"/>
        <v>2.0944789481481481</v>
      </c>
    </row>
    <row r="16464" spans="1:7" x14ac:dyDescent="0.3">
      <c r="A16464">
        <v>164.589995503425</v>
      </c>
      <c r="B16464">
        <v>171.57289</v>
      </c>
      <c r="C16464">
        <v>1.2942511000000001</v>
      </c>
      <c r="D16464">
        <v>-0.40346700000000002</v>
      </c>
      <c r="E16464">
        <v>2.1181833999999999</v>
      </c>
      <c r="F16464">
        <f t="shared" si="514"/>
        <v>0.14380567777777778</v>
      </c>
      <c r="G16464">
        <f t="shared" si="515"/>
        <v>2.0933970962962962</v>
      </c>
    </row>
    <row r="16465" spans="1:7" x14ac:dyDescent="0.3">
      <c r="A16465">
        <v>164.60000526905</v>
      </c>
      <c r="B16465">
        <v>171.6129</v>
      </c>
      <c r="C16465">
        <v>1.2945709999999999</v>
      </c>
      <c r="D16465">
        <v>-0.14588292999999999</v>
      </c>
      <c r="E16465">
        <v>2.1186774000000002</v>
      </c>
      <c r="F16465">
        <f t="shared" si="514"/>
        <v>0.1438412222222222</v>
      </c>
      <c r="G16465">
        <f t="shared" si="515"/>
        <v>2.0938910469135799</v>
      </c>
    </row>
    <row r="16466" spans="1:7" x14ac:dyDescent="0.3">
      <c r="A16466">
        <v>164.61012184619901</v>
      </c>
      <c r="B16466">
        <v>171.68529000000001</v>
      </c>
      <c r="C16466">
        <v>1.2946111</v>
      </c>
      <c r="D16466">
        <v>-0.19227248</v>
      </c>
      <c r="E16466">
        <v>2.1195712000000002</v>
      </c>
      <c r="F16466">
        <f t="shared" si="514"/>
        <v>0.14384567777777779</v>
      </c>
      <c r="G16466">
        <f t="shared" si="515"/>
        <v>2.0947847506172841</v>
      </c>
    </row>
    <row r="16467" spans="1:7" x14ac:dyDescent="0.3">
      <c r="A16467">
        <v>164.61999428272199</v>
      </c>
      <c r="B16467">
        <v>171.72719000000001</v>
      </c>
      <c r="C16467">
        <v>1.2945578</v>
      </c>
      <c r="D16467">
        <v>-0.33632424</v>
      </c>
      <c r="E16467">
        <v>2.1200882999999999</v>
      </c>
      <c r="F16467">
        <f t="shared" si="514"/>
        <v>0.14383975555555556</v>
      </c>
      <c r="G16467">
        <f t="shared" si="515"/>
        <v>2.0953020345679012</v>
      </c>
    </row>
    <row r="16468" spans="1:7" x14ac:dyDescent="0.3">
      <c r="A16468">
        <v>164.63000404834699</v>
      </c>
      <c r="B16468">
        <v>171.64528000000001</v>
      </c>
      <c r="C16468">
        <v>1.2945709999999999</v>
      </c>
      <c r="D16468">
        <v>-0.39492157</v>
      </c>
      <c r="E16468">
        <v>2.1190772</v>
      </c>
      <c r="F16468">
        <f t="shared" si="514"/>
        <v>0.1438412222222222</v>
      </c>
      <c r="G16468">
        <f t="shared" si="515"/>
        <v>2.0942908</v>
      </c>
    </row>
    <row r="16469" spans="1:7" x14ac:dyDescent="0.3">
      <c r="A16469">
        <v>164.640120625495</v>
      </c>
      <c r="B16469">
        <v>171.55002999999999</v>
      </c>
      <c r="C16469">
        <v>1.2945844</v>
      </c>
      <c r="D16469">
        <v>-0.48281755999999998</v>
      </c>
      <c r="E16469">
        <v>2.1179013000000002</v>
      </c>
      <c r="F16469">
        <f t="shared" si="514"/>
        <v>0.1438427111111111</v>
      </c>
      <c r="G16469">
        <f t="shared" si="515"/>
        <v>2.0931148740740739</v>
      </c>
    </row>
    <row r="16470" spans="1:7" x14ac:dyDescent="0.3">
      <c r="A16470">
        <v>164.64999306201901</v>
      </c>
      <c r="B16470">
        <v>171.57480000000001</v>
      </c>
      <c r="C16470">
        <v>1.2949044000000001</v>
      </c>
      <c r="D16470">
        <v>-0.22279193</v>
      </c>
      <c r="E16470">
        <v>2.118207</v>
      </c>
      <c r="F16470">
        <f t="shared" si="514"/>
        <v>0.14387826666666667</v>
      </c>
      <c r="G16470">
        <f t="shared" si="515"/>
        <v>2.09342067654321</v>
      </c>
    </row>
    <row r="16471" spans="1:7" x14ac:dyDescent="0.3">
      <c r="A16471">
        <v>164.660124897956</v>
      </c>
      <c r="B16471">
        <v>171.6891</v>
      </c>
      <c r="C16471">
        <v>1.2951709</v>
      </c>
      <c r="D16471">
        <v>-1.8922053000000001E-2</v>
      </c>
      <c r="E16471">
        <v>2.1196183999999998</v>
      </c>
      <c r="F16471">
        <f t="shared" si="514"/>
        <v>0.14390787777777778</v>
      </c>
      <c r="G16471">
        <f t="shared" si="515"/>
        <v>2.094831787654321</v>
      </c>
    </row>
    <row r="16472" spans="1:7" x14ac:dyDescent="0.3">
      <c r="A16472">
        <v>164.66999733448</v>
      </c>
      <c r="B16472">
        <v>171.83385999999999</v>
      </c>
      <c r="C16472">
        <v>1.2951709</v>
      </c>
      <c r="D16472">
        <v>-0.10681804</v>
      </c>
      <c r="E16472">
        <v>2.1214054</v>
      </c>
      <c r="F16472">
        <f t="shared" si="514"/>
        <v>0.14390787777777778</v>
      </c>
      <c r="G16472">
        <f t="shared" si="515"/>
        <v>2.0966189481481479</v>
      </c>
    </row>
    <row r="16473" spans="1:7" x14ac:dyDescent="0.3">
      <c r="A16473">
        <v>164.68012917041699</v>
      </c>
      <c r="B16473">
        <v>171.82052999999999</v>
      </c>
      <c r="C16473">
        <v>1.2951709</v>
      </c>
      <c r="D16473">
        <v>-0.19471404</v>
      </c>
      <c r="E16473">
        <v>2.1212406000000001</v>
      </c>
      <c r="F16473">
        <f t="shared" si="514"/>
        <v>0.14390787777777778</v>
      </c>
      <c r="G16473">
        <f t="shared" si="515"/>
        <v>2.0964543802469136</v>
      </c>
    </row>
    <row r="16474" spans="1:7" x14ac:dyDescent="0.3">
      <c r="A16474">
        <v>164.69012367725301</v>
      </c>
      <c r="B16474">
        <v>171.74815000000001</v>
      </c>
      <c r="C16474">
        <v>1.2951709</v>
      </c>
      <c r="D16474">
        <v>-0.2679607</v>
      </c>
      <c r="E16474">
        <v>2.1203473000000002</v>
      </c>
      <c r="F16474">
        <f t="shared" si="514"/>
        <v>0.14390787777777778</v>
      </c>
      <c r="G16474">
        <f t="shared" si="515"/>
        <v>2.0955607999999999</v>
      </c>
    </row>
    <row r="16475" spans="1:7" x14ac:dyDescent="0.3">
      <c r="A16475">
        <v>164.70011818408901</v>
      </c>
      <c r="B16475">
        <v>171.73099999999999</v>
      </c>
      <c r="C16475">
        <v>1.2951843000000001</v>
      </c>
      <c r="D16475">
        <v>-0.34242812</v>
      </c>
      <c r="E16475">
        <v>2.1201355</v>
      </c>
      <c r="F16475">
        <f t="shared" si="514"/>
        <v>0.14390936666666668</v>
      </c>
      <c r="G16475">
        <f t="shared" si="515"/>
        <v>2.0953490716049381</v>
      </c>
    </row>
    <row r="16476" spans="1:7" x14ac:dyDescent="0.3">
      <c r="A16476">
        <v>164.71000587940199</v>
      </c>
      <c r="B16476">
        <v>171.60337999999999</v>
      </c>
      <c r="C16476">
        <v>1.2952109999999999</v>
      </c>
      <c r="D16476">
        <v>-0.38759690000000002</v>
      </c>
      <c r="E16476">
        <v>2.1185597999999999</v>
      </c>
      <c r="F16476">
        <f t="shared" si="514"/>
        <v>0.14391233333333331</v>
      </c>
      <c r="G16476">
        <f t="shared" si="515"/>
        <v>2.0937735160493824</v>
      </c>
    </row>
    <row r="16477" spans="1:7" x14ac:dyDescent="0.3">
      <c r="A16477">
        <v>164.72012245655</v>
      </c>
      <c r="B16477">
        <v>171.56908999999999</v>
      </c>
      <c r="C16477">
        <v>1.295291</v>
      </c>
      <c r="D16477">
        <v>-0.39003845999999998</v>
      </c>
      <c r="E16477">
        <v>2.1181366000000001</v>
      </c>
      <c r="F16477">
        <f t="shared" si="514"/>
        <v>0.14392122222222223</v>
      </c>
      <c r="G16477">
        <f t="shared" si="515"/>
        <v>2.093350182716049</v>
      </c>
    </row>
    <row r="16478" spans="1:7" x14ac:dyDescent="0.3">
      <c r="A16478">
        <v>164.72999489307401</v>
      </c>
      <c r="B16478">
        <v>171.52907999999999</v>
      </c>
      <c r="C16478">
        <v>1.2954109</v>
      </c>
      <c r="D16478">
        <v>-0.35097358000000001</v>
      </c>
      <c r="E16478">
        <v>2.1176425999999999</v>
      </c>
      <c r="F16478">
        <f t="shared" si="514"/>
        <v>0.14393454444444445</v>
      </c>
      <c r="G16478">
        <f t="shared" si="515"/>
        <v>2.0928562320987654</v>
      </c>
    </row>
    <row r="16479" spans="1:7" x14ac:dyDescent="0.3">
      <c r="A16479">
        <v>164.740126729011</v>
      </c>
      <c r="B16479">
        <v>171.5386</v>
      </c>
      <c r="C16479">
        <v>1.2955574999999999</v>
      </c>
      <c r="D16479">
        <v>-0.27040225000000001</v>
      </c>
      <c r="E16479">
        <v>2.1177602000000002</v>
      </c>
      <c r="F16479">
        <f t="shared" si="514"/>
        <v>0.14395083333333333</v>
      </c>
      <c r="G16479">
        <f t="shared" si="515"/>
        <v>2.0929737629629628</v>
      </c>
    </row>
    <row r="16480" spans="1:7" x14ac:dyDescent="0.3">
      <c r="A16480">
        <v>164.75012123584699</v>
      </c>
      <c r="B16480">
        <v>171.62432999999999</v>
      </c>
      <c r="C16480">
        <v>1.2956642</v>
      </c>
      <c r="D16480">
        <v>-0.2459867</v>
      </c>
      <c r="E16480">
        <v>2.1188185000000002</v>
      </c>
      <c r="F16480">
        <f t="shared" si="514"/>
        <v>0.14396268888888888</v>
      </c>
      <c r="G16480">
        <f t="shared" si="515"/>
        <v>2.094032158024691</v>
      </c>
    </row>
    <row r="16481" spans="1:7" x14ac:dyDescent="0.3">
      <c r="A16481">
        <v>164.76013100147199</v>
      </c>
      <c r="B16481">
        <v>171.62814</v>
      </c>
      <c r="C16481">
        <v>1.2957175000000001</v>
      </c>
      <c r="D16481">
        <v>-0.26429835000000002</v>
      </c>
      <c r="E16481">
        <v>2.1188657000000002</v>
      </c>
      <c r="F16481">
        <f t="shared" si="514"/>
        <v>0.14396861111111112</v>
      </c>
      <c r="G16481">
        <f t="shared" si="515"/>
        <v>2.0940791950617283</v>
      </c>
    </row>
    <row r="16482" spans="1:7" x14ac:dyDescent="0.3">
      <c r="A16482">
        <v>164.77012550830801</v>
      </c>
      <c r="B16482">
        <v>171.64148</v>
      </c>
      <c r="C16482">
        <v>1.2957307</v>
      </c>
      <c r="D16482">
        <v>-0.33876580000000001</v>
      </c>
      <c r="E16482">
        <v>2.1190305</v>
      </c>
      <c r="F16482">
        <f t="shared" si="514"/>
        <v>0.14397007777777779</v>
      </c>
      <c r="G16482">
        <f t="shared" si="515"/>
        <v>2.0942438864197528</v>
      </c>
    </row>
    <row r="16483" spans="1:7" x14ac:dyDescent="0.3">
      <c r="A16483">
        <v>164.78012001514401</v>
      </c>
      <c r="B16483">
        <v>171.59195</v>
      </c>
      <c r="C16483">
        <v>1.2957307</v>
      </c>
      <c r="D16483">
        <v>-0.42666179999999998</v>
      </c>
      <c r="E16483">
        <v>2.1184189999999998</v>
      </c>
      <c r="F16483">
        <f t="shared" si="514"/>
        <v>0.14397007777777779</v>
      </c>
      <c r="G16483">
        <f t="shared" si="515"/>
        <v>2.0936324049382713</v>
      </c>
    </row>
    <row r="16484" spans="1:7" x14ac:dyDescent="0.3">
      <c r="A16484">
        <v>164.78999245166699</v>
      </c>
      <c r="B16484">
        <v>171.51195000000001</v>
      </c>
      <c r="C16484">
        <v>1.2957707999999999</v>
      </c>
      <c r="D16484">
        <v>-0.45840199999999998</v>
      </c>
      <c r="E16484">
        <v>2.1174312</v>
      </c>
      <c r="F16484">
        <f t="shared" si="514"/>
        <v>0.14397453333333332</v>
      </c>
      <c r="G16484">
        <f t="shared" si="515"/>
        <v>2.0926447506172838</v>
      </c>
    </row>
    <row r="16485" spans="1:7" x14ac:dyDescent="0.3">
      <c r="A16485">
        <v>164.800124287605</v>
      </c>
      <c r="B16485">
        <v>171.48907</v>
      </c>
      <c r="C16485">
        <v>1.2959707</v>
      </c>
      <c r="D16485">
        <v>-0.36562289999999997</v>
      </c>
      <c r="E16485">
        <v>2.1171486000000002</v>
      </c>
      <c r="F16485">
        <f t="shared" si="514"/>
        <v>0.14399674444444444</v>
      </c>
      <c r="G16485">
        <f t="shared" si="515"/>
        <v>2.0923622814814813</v>
      </c>
    </row>
    <row r="16486" spans="1:7" x14ac:dyDescent="0.3">
      <c r="A16486">
        <v>164.810118794441</v>
      </c>
      <c r="B16486">
        <v>171.571</v>
      </c>
      <c r="C16486">
        <v>1.2963039999999999</v>
      </c>
      <c r="D16486">
        <v>-9.2168710000000001E-2</v>
      </c>
      <c r="E16486">
        <v>2.1181602000000002</v>
      </c>
      <c r="F16486">
        <f t="shared" si="514"/>
        <v>0.14403377777777776</v>
      </c>
      <c r="G16486">
        <f t="shared" si="515"/>
        <v>2.0933737629629627</v>
      </c>
    </row>
    <row r="16487" spans="1:7" x14ac:dyDescent="0.3">
      <c r="A16487">
        <v>164.820128560066</v>
      </c>
      <c r="B16487">
        <v>171.70624000000001</v>
      </c>
      <c r="C16487">
        <v>1.2962908</v>
      </c>
      <c r="D16487">
        <v>-0.16541538</v>
      </c>
      <c r="E16487">
        <v>2.1198296999999999</v>
      </c>
      <c r="F16487">
        <f t="shared" si="514"/>
        <v>0.14403231111111112</v>
      </c>
      <c r="G16487">
        <f t="shared" si="515"/>
        <v>2.0950433925925926</v>
      </c>
    </row>
    <row r="16488" spans="1:7" x14ac:dyDescent="0.3">
      <c r="A16488">
        <v>164.83000099658901</v>
      </c>
      <c r="B16488">
        <v>171.73862</v>
      </c>
      <c r="C16488">
        <v>1.2962373</v>
      </c>
      <c r="D16488">
        <v>-0.30946713999999997</v>
      </c>
      <c r="E16488">
        <v>2.1202295000000002</v>
      </c>
      <c r="F16488">
        <f t="shared" si="514"/>
        <v>0.14402636666666668</v>
      </c>
      <c r="G16488">
        <f t="shared" si="515"/>
        <v>2.0954431456790124</v>
      </c>
    </row>
    <row r="16489" spans="1:7" x14ac:dyDescent="0.3">
      <c r="A16489">
        <v>164.839995503425</v>
      </c>
      <c r="B16489">
        <v>171.67577</v>
      </c>
      <c r="C16489">
        <v>1.2962507000000001</v>
      </c>
      <c r="D16489">
        <v>-0.36806445999999998</v>
      </c>
      <c r="E16489">
        <v>2.1194537000000002</v>
      </c>
      <c r="F16489">
        <f t="shared" si="514"/>
        <v>0.14402785555555556</v>
      </c>
      <c r="G16489">
        <f t="shared" si="515"/>
        <v>2.0946672197530862</v>
      </c>
    </row>
    <row r="16490" spans="1:7" x14ac:dyDescent="0.3">
      <c r="A16490">
        <v>164.85000526905</v>
      </c>
      <c r="B16490">
        <v>171.61671000000001</v>
      </c>
      <c r="C16490">
        <v>1.2962507000000001</v>
      </c>
      <c r="D16490">
        <v>-0.45596045000000002</v>
      </c>
      <c r="E16490">
        <v>2.1187246000000002</v>
      </c>
      <c r="F16490">
        <f t="shared" si="514"/>
        <v>0.14402785555555556</v>
      </c>
      <c r="G16490">
        <f t="shared" si="515"/>
        <v>2.0939380839506172</v>
      </c>
    </row>
    <row r="16491" spans="1:7" x14ac:dyDescent="0.3">
      <c r="A16491">
        <v>164.86012184619901</v>
      </c>
      <c r="B16491">
        <v>171.50432000000001</v>
      </c>
      <c r="C16491">
        <v>1.2964373</v>
      </c>
      <c r="D16491">
        <v>-0.36318135000000001</v>
      </c>
      <c r="E16491">
        <v>2.117337</v>
      </c>
      <c r="F16491">
        <f t="shared" si="514"/>
        <v>0.14404858888888888</v>
      </c>
      <c r="G16491">
        <f t="shared" si="515"/>
        <v>2.0925505530864199</v>
      </c>
    </row>
    <row r="16492" spans="1:7" x14ac:dyDescent="0.3">
      <c r="A16492">
        <v>164.87013161182401</v>
      </c>
      <c r="B16492">
        <v>171.56336999999999</v>
      </c>
      <c r="C16492">
        <v>1.2967572000000001</v>
      </c>
      <c r="D16492">
        <v>-0.10437649</v>
      </c>
      <c r="E16492">
        <v>2.1180658000000001</v>
      </c>
      <c r="F16492">
        <f t="shared" si="514"/>
        <v>0.14408413333333334</v>
      </c>
      <c r="G16492">
        <f t="shared" si="515"/>
        <v>2.0932795654320984</v>
      </c>
    </row>
    <row r="16493" spans="1:7" x14ac:dyDescent="0.3">
      <c r="A16493">
        <v>164.88000404834699</v>
      </c>
      <c r="B16493">
        <v>171.69862000000001</v>
      </c>
      <c r="C16493">
        <v>1.2967838</v>
      </c>
      <c r="D16493">
        <v>-0.14954527000000001</v>
      </c>
      <c r="E16493">
        <v>2.1197357000000001</v>
      </c>
      <c r="F16493">
        <f t="shared" si="514"/>
        <v>0.14408708888888888</v>
      </c>
      <c r="G16493">
        <f t="shared" si="515"/>
        <v>2.0949493185185184</v>
      </c>
    </row>
    <row r="16494" spans="1:7" x14ac:dyDescent="0.3">
      <c r="A16494">
        <v>164.88999855518301</v>
      </c>
      <c r="B16494">
        <v>171.67957000000001</v>
      </c>
      <c r="C16494">
        <v>1.2967572000000001</v>
      </c>
      <c r="D16494">
        <v>-0.26551913999999999</v>
      </c>
      <c r="E16494">
        <v>2.1195004000000002</v>
      </c>
      <c r="F16494">
        <f t="shared" si="514"/>
        <v>0.14408413333333334</v>
      </c>
      <c r="G16494">
        <f t="shared" si="515"/>
        <v>2.0947141333333335</v>
      </c>
    </row>
    <row r="16495" spans="1:7" x14ac:dyDescent="0.3">
      <c r="A16495">
        <v>164.90013039112</v>
      </c>
      <c r="B16495">
        <v>171.66243</v>
      </c>
      <c r="C16495">
        <v>1.2967706000000001</v>
      </c>
      <c r="D16495">
        <v>-0.32533722999999998</v>
      </c>
      <c r="E16495">
        <v>2.1192890000000002</v>
      </c>
      <c r="F16495">
        <f t="shared" si="514"/>
        <v>0.14408562222222224</v>
      </c>
      <c r="G16495">
        <f t="shared" si="515"/>
        <v>2.0945025283950618</v>
      </c>
    </row>
    <row r="16496" spans="1:7" x14ac:dyDescent="0.3">
      <c r="A16496">
        <v>164.91000282764401</v>
      </c>
      <c r="B16496">
        <v>171.55385000000001</v>
      </c>
      <c r="C16496">
        <v>1.2967706000000001</v>
      </c>
      <c r="D16496">
        <v>-0.41323322000000001</v>
      </c>
      <c r="E16496">
        <v>2.1179484999999998</v>
      </c>
      <c r="F16496">
        <f t="shared" si="514"/>
        <v>0.14408562222222224</v>
      </c>
      <c r="G16496">
        <f t="shared" si="515"/>
        <v>2.0931620345679014</v>
      </c>
    </row>
    <row r="16497" spans="1:7" x14ac:dyDescent="0.3">
      <c r="A16497">
        <v>164.91999733448</v>
      </c>
      <c r="B16497">
        <v>171.51765</v>
      </c>
      <c r="C16497">
        <v>1.2968773</v>
      </c>
      <c r="D16497">
        <v>-0.37538913000000002</v>
      </c>
      <c r="E16497">
        <v>2.1175014999999999</v>
      </c>
      <c r="F16497">
        <f t="shared" si="514"/>
        <v>0.14409747777777779</v>
      </c>
      <c r="G16497">
        <f t="shared" si="515"/>
        <v>2.0927151209876542</v>
      </c>
    </row>
    <row r="16498" spans="1:7" x14ac:dyDescent="0.3">
      <c r="A16498">
        <v>164.93012917041699</v>
      </c>
      <c r="B16498">
        <v>171.59386000000001</v>
      </c>
      <c r="C16498">
        <v>1.2973037999999999</v>
      </c>
      <c r="D16498">
        <v>-3.3571385000000002E-2</v>
      </c>
      <c r="E16498">
        <v>2.1184425</v>
      </c>
      <c r="F16498">
        <f t="shared" si="514"/>
        <v>0.14414486666666665</v>
      </c>
      <c r="G16498">
        <f t="shared" si="515"/>
        <v>2.093655985185185</v>
      </c>
    </row>
    <row r="16499" spans="1:7" x14ac:dyDescent="0.3">
      <c r="A16499">
        <v>164.94012367725301</v>
      </c>
      <c r="B16499">
        <v>171.72528</v>
      </c>
      <c r="C16499">
        <v>1.2973838</v>
      </c>
      <c r="D16499">
        <v>-2.3805164E-2</v>
      </c>
      <c r="E16499">
        <v>2.1200646999999999</v>
      </c>
      <c r="F16499">
        <f t="shared" si="514"/>
        <v>0.14415375555555554</v>
      </c>
      <c r="G16499">
        <f t="shared" si="515"/>
        <v>2.0952784543209875</v>
      </c>
    </row>
    <row r="16500" spans="1:7" x14ac:dyDescent="0.3">
      <c r="A16500">
        <v>164.94999611377699</v>
      </c>
      <c r="B16500">
        <v>171.80719999999999</v>
      </c>
      <c r="C16500">
        <v>1.2973437000000001</v>
      </c>
      <c r="D16500">
        <v>-0.13855827000000001</v>
      </c>
      <c r="E16500">
        <v>2.1210762999999999</v>
      </c>
      <c r="F16500">
        <f t="shared" si="514"/>
        <v>0.14414930000000001</v>
      </c>
      <c r="G16500">
        <f t="shared" si="515"/>
        <v>2.0962898123456788</v>
      </c>
    </row>
    <row r="16501" spans="1:7" x14ac:dyDescent="0.3">
      <c r="A16501">
        <v>164.96012794971401</v>
      </c>
      <c r="B16501">
        <v>171.71385000000001</v>
      </c>
      <c r="C16501">
        <v>1.2973570999999999</v>
      </c>
      <c r="D16501">
        <v>-0.21302570000000001</v>
      </c>
      <c r="E16501">
        <v>2.1199235999999999</v>
      </c>
      <c r="F16501">
        <f t="shared" si="514"/>
        <v>0.14415078888888888</v>
      </c>
      <c r="G16501">
        <f t="shared" si="515"/>
        <v>2.0951373432098763</v>
      </c>
    </row>
    <row r="16502" spans="1:7" x14ac:dyDescent="0.3">
      <c r="A16502">
        <v>164.97012245655</v>
      </c>
      <c r="B16502">
        <v>171.67195000000001</v>
      </c>
      <c r="C16502">
        <v>1.2973703000000001</v>
      </c>
      <c r="D16502">
        <v>-0.28749313999999998</v>
      </c>
      <c r="E16502">
        <v>2.1194065000000002</v>
      </c>
      <c r="F16502">
        <f t="shared" si="514"/>
        <v>0.14415225555555555</v>
      </c>
      <c r="G16502">
        <f t="shared" si="515"/>
        <v>2.0946200592592592</v>
      </c>
    </row>
    <row r="16503" spans="1:7" x14ac:dyDescent="0.3">
      <c r="A16503">
        <v>164.97999489307401</v>
      </c>
      <c r="B16503">
        <v>171.59003999999999</v>
      </c>
      <c r="C16503">
        <v>1.2973703000000001</v>
      </c>
      <c r="D16503">
        <v>-0.3607398</v>
      </c>
      <c r="E16503">
        <v>2.1183953</v>
      </c>
      <c r="F16503">
        <f t="shared" si="514"/>
        <v>0.14415225555555555</v>
      </c>
      <c r="G16503">
        <f t="shared" si="515"/>
        <v>2.0936088246913576</v>
      </c>
    </row>
    <row r="16504" spans="1:7" x14ac:dyDescent="0.3">
      <c r="A16504">
        <v>164.99000465869901</v>
      </c>
      <c r="B16504">
        <v>171.51765</v>
      </c>
      <c r="C16504">
        <v>1.2974104</v>
      </c>
      <c r="D16504">
        <v>-0.40468779999999999</v>
      </c>
      <c r="E16504">
        <v>2.1175014999999999</v>
      </c>
      <c r="F16504">
        <f t="shared" si="514"/>
        <v>0.14415671111111111</v>
      </c>
      <c r="G16504">
        <f t="shared" si="515"/>
        <v>2.0927151209876542</v>
      </c>
    </row>
    <row r="16505" spans="1:7" x14ac:dyDescent="0.3">
      <c r="A16505">
        <v>165.00012123584699</v>
      </c>
      <c r="B16505">
        <v>171.4948</v>
      </c>
      <c r="C16505">
        <v>1.2974638000000001</v>
      </c>
      <c r="D16505">
        <v>-0.42177868000000002</v>
      </c>
      <c r="E16505">
        <v>2.1172194000000002</v>
      </c>
      <c r="F16505">
        <f t="shared" si="514"/>
        <v>0.14416264444444446</v>
      </c>
      <c r="G16505">
        <f t="shared" si="515"/>
        <v>2.092433022222222</v>
      </c>
    </row>
    <row r="16506" spans="1:7" x14ac:dyDescent="0.3">
      <c r="A16506">
        <v>165.00999367237</v>
      </c>
      <c r="B16506">
        <v>171.41289</v>
      </c>
      <c r="C16506">
        <v>1.2975304000000001</v>
      </c>
      <c r="D16506">
        <v>-0.43764877000000002</v>
      </c>
      <c r="E16506">
        <v>2.1162079999999999</v>
      </c>
      <c r="F16506">
        <f t="shared" si="514"/>
        <v>0.14417004444444445</v>
      </c>
      <c r="G16506">
        <f t="shared" si="515"/>
        <v>2.0914217876543209</v>
      </c>
    </row>
    <row r="16507" spans="1:7" x14ac:dyDescent="0.3">
      <c r="A16507">
        <v>165.020003437995</v>
      </c>
      <c r="B16507">
        <v>171.41480000000001</v>
      </c>
      <c r="C16507">
        <v>1.2976103999999999</v>
      </c>
      <c r="D16507">
        <v>-0.43886956999999999</v>
      </c>
      <c r="E16507">
        <v>2.1162317000000002</v>
      </c>
      <c r="F16507">
        <f t="shared" si="514"/>
        <v>0.14417893333333331</v>
      </c>
      <c r="G16507">
        <f t="shared" si="515"/>
        <v>2.0914453679012346</v>
      </c>
    </row>
    <row r="16508" spans="1:7" x14ac:dyDescent="0.3">
      <c r="A16508">
        <v>165.029997944831</v>
      </c>
      <c r="B16508">
        <v>171.38811999999999</v>
      </c>
      <c r="C16508">
        <v>1.2976637</v>
      </c>
      <c r="D16508">
        <v>-0.4535189</v>
      </c>
      <c r="E16508">
        <v>2.1159024</v>
      </c>
      <c r="F16508">
        <f t="shared" si="514"/>
        <v>0.14418485555555555</v>
      </c>
      <c r="G16508">
        <f t="shared" si="515"/>
        <v>2.0911159851851848</v>
      </c>
    </row>
    <row r="16509" spans="1:7" x14ac:dyDescent="0.3">
      <c r="A16509">
        <v>165.03999245166699</v>
      </c>
      <c r="B16509">
        <v>171.36144999999999</v>
      </c>
      <c r="C16509">
        <v>1.2978369000000001</v>
      </c>
      <c r="D16509">
        <v>-0.36196055999999999</v>
      </c>
      <c r="E16509">
        <v>2.1155732</v>
      </c>
      <c r="F16509">
        <f t="shared" si="514"/>
        <v>0.1442041</v>
      </c>
      <c r="G16509">
        <f t="shared" si="515"/>
        <v>2.0907867259259256</v>
      </c>
    </row>
    <row r="16510" spans="1:7" x14ac:dyDescent="0.3">
      <c r="A16510">
        <v>165.050124287605</v>
      </c>
      <c r="B16510">
        <v>171.55002999999999</v>
      </c>
      <c r="C16510">
        <v>1.2981836</v>
      </c>
      <c r="D16510">
        <v>-8.9727156000000002E-2</v>
      </c>
      <c r="E16510">
        <v>2.1179013000000002</v>
      </c>
      <c r="F16510">
        <f t="shared" si="514"/>
        <v>0.14424262222222223</v>
      </c>
      <c r="G16510">
        <f t="shared" si="515"/>
        <v>2.0931148740740739</v>
      </c>
    </row>
    <row r="16511" spans="1:7" x14ac:dyDescent="0.3">
      <c r="A16511">
        <v>165.060118794441</v>
      </c>
      <c r="B16511">
        <v>171.67195000000001</v>
      </c>
      <c r="C16511">
        <v>1.2981701999999999</v>
      </c>
      <c r="D16511">
        <v>-0.17884393000000001</v>
      </c>
      <c r="E16511">
        <v>2.1194065000000002</v>
      </c>
      <c r="F16511">
        <f t="shared" si="514"/>
        <v>0.14424113333333333</v>
      </c>
      <c r="G16511">
        <f t="shared" si="515"/>
        <v>2.0946200592592592</v>
      </c>
    </row>
    <row r="16512" spans="1:7" x14ac:dyDescent="0.3">
      <c r="A16512">
        <v>165.07000648975301</v>
      </c>
      <c r="B16512">
        <v>171.71957</v>
      </c>
      <c r="C16512">
        <v>1.2981168999999999</v>
      </c>
      <c r="D16512">
        <v>-0.32167489999999999</v>
      </c>
      <c r="E16512">
        <v>2.1199943999999999</v>
      </c>
      <c r="F16512">
        <f t="shared" si="514"/>
        <v>0.14423521111111109</v>
      </c>
      <c r="G16512">
        <f t="shared" si="515"/>
        <v>2.095207960493827</v>
      </c>
    </row>
    <row r="16513" spans="1:7" x14ac:dyDescent="0.3">
      <c r="A16513">
        <v>165.08000099658901</v>
      </c>
      <c r="B16513">
        <v>171.62814</v>
      </c>
      <c r="C16513">
        <v>1.2981168999999999</v>
      </c>
      <c r="D16513">
        <v>-0.39492157</v>
      </c>
      <c r="E16513">
        <v>2.1188657000000002</v>
      </c>
      <c r="F16513">
        <f t="shared" si="514"/>
        <v>0.14423521111111109</v>
      </c>
      <c r="G16513">
        <f t="shared" si="515"/>
        <v>2.0940791950617283</v>
      </c>
    </row>
    <row r="16514" spans="1:7" x14ac:dyDescent="0.3">
      <c r="A16514">
        <v>165.09011757373801</v>
      </c>
      <c r="B16514">
        <v>171.54623000000001</v>
      </c>
      <c r="C16514">
        <v>1.2981168999999999</v>
      </c>
      <c r="D16514">
        <v>-0.48281755999999998</v>
      </c>
      <c r="E16514">
        <v>2.1178545999999998</v>
      </c>
      <c r="F16514">
        <f t="shared" si="514"/>
        <v>0.14423521111111109</v>
      </c>
      <c r="G16514">
        <f t="shared" si="515"/>
        <v>2.0930679604938272</v>
      </c>
    </row>
    <row r="16515" spans="1:7" x14ac:dyDescent="0.3">
      <c r="A16515">
        <v>165.10012733936301</v>
      </c>
      <c r="B16515">
        <v>171.51004</v>
      </c>
      <c r="C16515">
        <v>1.2983967999999999</v>
      </c>
      <c r="D16515">
        <v>-0.30702558000000002</v>
      </c>
      <c r="E16515">
        <v>2.1174075999999999</v>
      </c>
      <c r="F16515">
        <f t="shared" si="514"/>
        <v>0.1442663111111111</v>
      </c>
      <c r="G16515">
        <f t="shared" si="515"/>
        <v>2.0926211703703701</v>
      </c>
    </row>
    <row r="16516" spans="1:7" x14ac:dyDescent="0.3">
      <c r="A16516">
        <v>165.11012184619901</v>
      </c>
      <c r="B16516">
        <v>171.60337999999999</v>
      </c>
      <c r="C16516">
        <v>1.2987301</v>
      </c>
      <c r="D16516">
        <v>-5.4934993000000003E-3</v>
      </c>
      <c r="E16516">
        <v>2.1185597999999999</v>
      </c>
      <c r="F16516">
        <f t="shared" si="514"/>
        <v>0.14430334444444445</v>
      </c>
      <c r="G16516">
        <f t="shared" si="515"/>
        <v>2.0937735160493824</v>
      </c>
    </row>
    <row r="16517" spans="1:7" x14ac:dyDescent="0.3">
      <c r="A16517">
        <v>165.11999428272199</v>
      </c>
      <c r="B16517">
        <v>171.76910000000001</v>
      </c>
      <c r="C16517">
        <v>1.2987166999999999</v>
      </c>
      <c r="D16517">
        <v>-0.10681804</v>
      </c>
      <c r="E16517">
        <v>2.120606</v>
      </c>
      <c r="F16517">
        <f t="shared" si="514"/>
        <v>0.14430185555555555</v>
      </c>
      <c r="G16517">
        <f t="shared" si="515"/>
        <v>2.0958194419753085</v>
      </c>
    </row>
    <row r="16518" spans="1:7" x14ac:dyDescent="0.3">
      <c r="A16518">
        <v>165.13000404834699</v>
      </c>
      <c r="B16518">
        <v>171.78623999999999</v>
      </c>
      <c r="C16518">
        <v>1.2987034</v>
      </c>
      <c r="D16518">
        <v>-0.20936336999999999</v>
      </c>
      <c r="E16518">
        <v>2.1208174</v>
      </c>
      <c r="F16518">
        <f t="shared" ref="F16518:F16581" si="516">C16518/9</f>
        <v>0.14430037777777777</v>
      </c>
      <c r="G16518">
        <f t="shared" ref="G16518:G16581" si="517">(B16518-$B$5)/81</f>
        <v>2.0960310469135801</v>
      </c>
    </row>
    <row r="16519" spans="1:7" x14ac:dyDescent="0.3">
      <c r="A16519">
        <v>165.140120625495</v>
      </c>
      <c r="B16519">
        <v>171.71385000000001</v>
      </c>
      <c r="C16519">
        <v>1.2987166999999999</v>
      </c>
      <c r="D16519">
        <v>-0.2679607</v>
      </c>
      <c r="E16519">
        <v>2.1199235999999999</v>
      </c>
      <c r="F16519">
        <f t="shared" si="516"/>
        <v>0.14430185555555555</v>
      </c>
      <c r="G16519">
        <f t="shared" si="517"/>
        <v>2.0951373432098763</v>
      </c>
    </row>
    <row r="16520" spans="1:7" x14ac:dyDescent="0.3">
      <c r="A16520">
        <v>165.14999306201901</v>
      </c>
      <c r="B16520">
        <v>171.67385999999999</v>
      </c>
      <c r="C16520">
        <v>1.2987166999999999</v>
      </c>
      <c r="D16520">
        <v>-0.35585670000000003</v>
      </c>
      <c r="E16520">
        <v>2.1194299999999999</v>
      </c>
      <c r="F16520">
        <f t="shared" si="516"/>
        <v>0.14430185555555555</v>
      </c>
      <c r="G16520">
        <f t="shared" si="517"/>
        <v>2.0946436395061725</v>
      </c>
    </row>
    <row r="16521" spans="1:7" x14ac:dyDescent="0.3">
      <c r="A16521">
        <v>165.160124897956</v>
      </c>
      <c r="B16521">
        <v>171.571</v>
      </c>
      <c r="C16521">
        <v>1.2987301</v>
      </c>
      <c r="D16521">
        <v>-0.41445399999999999</v>
      </c>
      <c r="E16521">
        <v>2.1181602000000002</v>
      </c>
      <c r="F16521">
        <f t="shared" si="516"/>
        <v>0.14430334444444445</v>
      </c>
      <c r="G16521">
        <f t="shared" si="517"/>
        <v>2.0933737629629627</v>
      </c>
    </row>
    <row r="16522" spans="1:7" x14ac:dyDescent="0.3">
      <c r="A16522">
        <v>165.16999733448</v>
      </c>
      <c r="B16522">
        <v>171.51383999999999</v>
      </c>
      <c r="C16522">
        <v>1.2988367000000001</v>
      </c>
      <c r="D16522">
        <v>-0.39248001999999999</v>
      </c>
      <c r="E16522">
        <v>2.1174545</v>
      </c>
      <c r="F16522">
        <f t="shared" si="516"/>
        <v>0.14431518888888889</v>
      </c>
      <c r="G16522">
        <f t="shared" si="517"/>
        <v>2.0926680839506169</v>
      </c>
    </row>
    <row r="16523" spans="1:7" x14ac:dyDescent="0.3">
      <c r="A16523">
        <v>165.180007100105</v>
      </c>
      <c r="B16523">
        <v>171.57480000000001</v>
      </c>
      <c r="C16523">
        <v>1.2992900000000001</v>
      </c>
      <c r="D16523">
        <v>-9.1558319999999992E-3</v>
      </c>
      <c r="E16523">
        <v>2.118207</v>
      </c>
      <c r="F16523">
        <f t="shared" si="516"/>
        <v>0.14436555555555555</v>
      </c>
      <c r="G16523">
        <f t="shared" si="517"/>
        <v>2.09342067654321</v>
      </c>
    </row>
    <row r="16524" spans="1:7" x14ac:dyDescent="0.3">
      <c r="A16524">
        <v>165.19012367725301</v>
      </c>
      <c r="B16524">
        <v>171.76338000000001</v>
      </c>
      <c r="C16524">
        <v>1.2994498999999999</v>
      </c>
      <c r="D16524">
        <v>8.362327E-2</v>
      </c>
      <c r="E16524">
        <v>2.1205351000000001</v>
      </c>
      <c r="F16524">
        <f t="shared" si="516"/>
        <v>0.14438332222222222</v>
      </c>
      <c r="G16524">
        <f t="shared" si="517"/>
        <v>2.0957488246913583</v>
      </c>
    </row>
    <row r="16525" spans="1:7" x14ac:dyDescent="0.3">
      <c r="A16525">
        <v>165.19999611377699</v>
      </c>
      <c r="B16525">
        <v>171.84529000000001</v>
      </c>
      <c r="C16525">
        <v>1.2993832999999999</v>
      </c>
      <c r="D16525">
        <v>-7.2636270000000003E-2</v>
      </c>
      <c r="E16525">
        <v>2.1215462999999999</v>
      </c>
      <c r="F16525">
        <f t="shared" si="516"/>
        <v>0.1443759222222222</v>
      </c>
      <c r="G16525">
        <f t="shared" si="517"/>
        <v>2.096760059259259</v>
      </c>
    </row>
    <row r="16526" spans="1:7" x14ac:dyDescent="0.3">
      <c r="A16526">
        <v>165.21000587940199</v>
      </c>
      <c r="B16526">
        <v>171.84719999999999</v>
      </c>
      <c r="C16526">
        <v>1.2993965000000001</v>
      </c>
      <c r="D16526">
        <v>-0.14710371</v>
      </c>
      <c r="E16526">
        <v>2.1215698999999999</v>
      </c>
      <c r="F16526">
        <f t="shared" si="516"/>
        <v>0.1443773888888889</v>
      </c>
      <c r="G16526">
        <f t="shared" si="517"/>
        <v>2.0967836395061727</v>
      </c>
    </row>
    <row r="16527" spans="1:7" x14ac:dyDescent="0.3">
      <c r="A16527">
        <v>165.22012245655</v>
      </c>
      <c r="B16527">
        <v>171.8091</v>
      </c>
      <c r="C16527">
        <v>1.29941</v>
      </c>
      <c r="D16527">
        <v>-0.20692182000000001</v>
      </c>
      <c r="E16527">
        <v>2.1210995000000001</v>
      </c>
      <c r="F16527">
        <f t="shared" si="516"/>
        <v>0.14437888888888889</v>
      </c>
      <c r="G16527">
        <f t="shared" si="517"/>
        <v>2.0963132691358024</v>
      </c>
    </row>
    <row r="16528" spans="1:7" x14ac:dyDescent="0.3">
      <c r="A16528">
        <v>165.230132222175</v>
      </c>
      <c r="B16528">
        <v>171.74433999999999</v>
      </c>
      <c r="C16528">
        <v>1.2994365999999999</v>
      </c>
      <c r="D16528">
        <v>-0.26551913999999999</v>
      </c>
      <c r="E16528">
        <v>2.1202999999999999</v>
      </c>
      <c r="F16528">
        <f t="shared" si="516"/>
        <v>0.14438184444444443</v>
      </c>
      <c r="G16528">
        <f t="shared" si="517"/>
        <v>2.0955137629629625</v>
      </c>
    </row>
    <row r="16529" spans="1:7" x14ac:dyDescent="0.3">
      <c r="A16529">
        <v>165.240126729011</v>
      </c>
      <c r="B16529">
        <v>171.64148</v>
      </c>
      <c r="C16529">
        <v>1.2994764999999999</v>
      </c>
      <c r="D16529">
        <v>-0.29603857</v>
      </c>
      <c r="E16529">
        <v>2.1190305</v>
      </c>
      <c r="F16529">
        <f t="shared" si="516"/>
        <v>0.14438627777777777</v>
      </c>
      <c r="G16529">
        <f t="shared" si="517"/>
        <v>2.0942438864197528</v>
      </c>
    </row>
    <row r="16530" spans="1:7" x14ac:dyDescent="0.3">
      <c r="A16530">
        <v>165.25012123584699</v>
      </c>
      <c r="B16530">
        <v>171.62814</v>
      </c>
      <c r="C16530">
        <v>1.2995565</v>
      </c>
      <c r="D16530">
        <v>-0.31312944999999998</v>
      </c>
      <c r="E16530">
        <v>2.1188657000000002</v>
      </c>
      <c r="F16530">
        <f t="shared" si="516"/>
        <v>0.14439516666666666</v>
      </c>
      <c r="G16530">
        <f t="shared" si="517"/>
        <v>2.0940791950617283</v>
      </c>
    </row>
    <row r="16531" spans="1:7" x14ac:dyDescent="0.3">
      <c r="A16531">
        <v>165.26013100147199</v>
      </c>
      <c r="B16531">
        <v>171.58623</v>
      </c>
      <c r="C16531">
        <v>1.2996365000000001</v>
      </c>
      <c r="D16531">
        <v>-0.30092168000000002</v>
      </c>
      <c r="E16531">
        <v>2.1183481</v>
      </c>
      <c r="F16531">
        <f t="shared" si="516"/>
        <v>0.14440405555555558</v>
      </c>
      <c r="G16531">
        <f t="shared" si="517"/>
        <v>2.0935617876543207</v>
      </c>
    </row>
    <row r="16532" spans="1:7" x14ac:dyDescent="0.3">
      <c r="A16532">
        <v>165.27012550830801</v>
      </c>
      <c r="B16532">
        <v>171.59195</v>
      </c>
      <c r="C16532">
        <v>1.2997031999999999</v>
      </c>
      <c r="D16532">
        <v>-0.30336322999999998</v>
      </c>
      <c r="E16532">
        <v>2.1184189999999998</v>
      </c>
      <c r="F16532">
        <f t="shared" si="516"/>
        <v>0.14441146666666665</v>
      </c>
      <c r="G16532">
        <f t="shared" si="517"/>
        <v>2.0936324049382713</v>
      </c>
    </row>
    <row r="16533" spans="1:7" x14ac:dyDescent="0.3">
      <c r="A16533">
        <v>165.28012001514401</v>
      </c>
      <c r="B16533">
        <v>171.56336999999999</v>
      </c>
      <c r="C16533">
        <v>1.2997432</v>
      </c>
      <c r="D16533">
        <v>-0.34975277999999999</v>
      </c>
      <c r="E16533">
        <v>2.1180658000000001</v>
      </c>
      <c r="F16533">
        <f t="shared" si="516"/>
        <v>0.1444159111111111</v>
      </c>
      <c r="G16533">
        <f t="shared" si="517"/>
        <v>2.0932795654320984</v>
      </c>
    </row>
    <row r="16534" spans="1:7" x14ac:dyDescent="0.3">
      <c r="A16534">
        <v>165.28999245166699</v>
      </c>
      <c r="B16534">
        <v>171.50622999999999</v>
      </c>
      <c r="C16534">
        <v>1.2997565</v>
      </c>
      <c r="D16534">
        <v>-0.42299944</v>
      </c>
      <c r="E16534">
        <v>2.1173606</v>
      </c>
      <c r="F16534">
        <f t="shared" si="516"/>
        <v>0.14441738888888889</v>
      </c>
      <c r="G16534">
        <f t="shared" si="517"/>
        <v>2.0925741333333332</v>
      </c>
    </row>
    <row r="16535" spans="1:7" x14ac:dyDescent="0.3">
      <c r="A16535">
        <v>165.30000221729199</v>
      </c>
      <c r="B16535">
        <v>171.49288999999999</v>
      </c>
      <c r="C16535">
        <v>1.2997965</v>
      </c>
      <c r="D16535">
        <v>-0.4535189</v>
      </c>
      <c r="E16535">
        <v>2.1171958000000002</v>
      </c>
      <c r="F16535">
        <f t="shared" si="516"/>
        <v>0.14442183333333333</v>
      </c>
      <c r="G16535">
        <f t="shared" si="517"/>
        <v>2.0924094419753083</v>
      </c>
    </row>
    <row r="16536" spans="1:7" x14ac:dyDescent="0.3">
      <c r="A16536">
        <v>165.30999672412801</v>
      </c>
      <c r="B16536">
        <v>171.48527999999999</v>
      </c>
      <c r="C16536">
        <v>1.3001431000000001</v>
      </c>
      <c r="D16536">
        <v>-0.18128548999999999</v>
      </c>
      <c r="E16536">
        <v>2.117102</v>
      </c>
      <c r="F16536">
        <f t="shared" si="516"/>
        <v>0.14446034444444444</v>
      </c>
      <c r="G16536">
        <f t="shared" si="517"/>
        <v>2.0923154913580246</v>
      </c>
    </row>
    <row r="16537" spans="1:7" x14ac:dyDescent="0.3">
      <c r="A16537">
        <v>165.32000648975301</v>
      </c>
      <c r="B16537">
        <v>171.67577</v>
      </c>
      <c r="C16537">
        <v>1.3003031</v>
      </c>
      <c r="D16537">
        <v>-8.8506379999999996E-2</v>
      </c>
      <c r="E16537">
        <v>2.1194537000000002</v>
      </c>
      <c r="F16537">
        <f t="shared" si="516"/>
        <v>0.14447812222222223</v>
      </c>
      <c r="G16537">
        <f t="shared" si="517"/>
        <v>2.0946672197530862</v>
      </c>
    </row>
    <row r="16538" spans="1:7" x14ac:dyDescent="0.3">
      <c r="A16538">
        <v>165.33000099658901</v>
      </c>
      <c r="B16538">
        <v>171.77672000000001</v>
      </c>
      <c r="C16538">
        <v>1.3002498</v>
      </c>
      <c r="D16538">
        <v>-0.23499970000000001</v>
      </c>
      <c r="E16538">
        <v>2.1206999999999998</v>
      </c>
      <c r="F16538">
        <f t="shared" si="516"/>
        <v>0.1444722</v>
      </c>
      <c r="G16538">
        <f t="shared" si="517"/>
        <v>2.0959135160493827</v>
      </c>
    </row>
    <row r="16539" spans="1:7" x14ac:dyDescent="0.3">
      <c r="A16539">
        <v>165.339995503425</v>
      </c>
      <c r="B16539">
        <v>171.73099999999999</v>
      </c>
      <c r="C16539">
        <v>1.3002629999999999</v>
      </c>
      <c r="D16539">
        <v>-0.30824634000000001</v>
      </c>
      <c r="E16539">
        <v>2.1201355</v>
      </c>
      <c r="F16539">
        <f t="shared" si="516"/>
        <v>0.14447366666666667</v>
      </c>
      <c r="G16539">
        <f t="shared" si="517"/>
        <v>2.0953490716049381</v>
      </c>
    </row>
    <row r="16540" spans="1:7" x14ac:dyDescent="0.3">
      <c r="A16540">
        <v>165.35012733936301</v>
      </c>
      <c r="B16540">
        <v>171.6891</v>
      </c>
      <c r="C16540">
        <v>1.3002629999999999</v>
      </c>
      <c r="D16540">
        <v>-0.38149300000000003</v>
      </c>
      <c r="E16540">
        <v>2.1196183999999998</v>
      </c>
      <c r="F16540">
        <f t="shared" si="516"/>
        <v>0.14447366666666667</v>
      </c>
      <c r="G16540">
        <f t="shared" si="517"/>
        <v>2.094831787654321</v>
      </c>
    </row>
    <row r="16541" spans="1:7" x14ac:dyDescent="0.3">
      <c r="A16541">
        <v>165.359999775886</v>
      </c>
      <c r="B16541">
        <v>171.56146000000001</v>
      </c>
      <c r="C16541">
        <v>1.3002629999999999</v>
      </c>
      <c r="D16541">
        <v>-0.469389</v>
      </c>
      <c r="E16541">
        <v>2.1180425000000001</v>
      </c>
      <c r="F16541">
        <f t="shared" si="516"/>
        <v>0.14447366666666667</v>
      </c>
      <c r="G16541">
        <f t="shared" si="517"/>
        <v>2.0932559851851851</v>
      </c>
    </row>
    <row r="16542" spans="1:7" x14ac:dyDescent="0.3">
      <c r="A16542">
        <v>165.37013161182401</v>
      </c>
      <c r="B16542">
        <v>171.53290000000001</v>
      </c>
      <c r="C16542">
        <v>1.3004363999999999</v>
      </c>
      <c r="D16542">
        <v>-0.39003845999999998</v>
      </c>
      <c r="E16542">
        <v>2.1176898</v>
      </c>
      <c r="F16542">
        <f t="shared" si="516"/>
        <v>0.14449293333333332</v>
      </c>
      <c r="G16542">
        <f t="shared" si="517"/>
        <v>2.0929033925925928</v>
      </c>
    </row>
    <row r="16543" spans="1:7" x14ac:dyDescent="0.3">
      <c r="A16543">
        <v>165.38000404834699</v>
      </c>
      <c r="B16543">
        <v>171.6148</v>
      </c>
      <c r="C16543">
        <v>1.3008363000000001</v>
      </c>
      <c r="D16543">
        <v>-3.3571385000000002E-2</v>
      </c>
      <c r="E16543">
        <v>2.1187010000000002</v>
      </c>
      <c r="F16543">
        <f t="shared" si="516"/>
        <v>0.14453736666666667</v>
      </c>
      <c r="G16543">
        <f t="shared" si="517"/>
        <v>2.0939145037037035</v>
      </c>
    </row>
    <row r="16544" spans="1:7" x14ac:dyDescent="0.3">
      <c r="A16544">
        <v>165.38999855518301</v>
      </c>
      <c r="B16544">
        <v>171.8091</v>
      </c>
      <c r="C16544">
        <v>1.3009561000000001</v>
      </c>
      <c r="D16544">
        <v>4.2727217E-3</v>
      </c>
      <c r="E16544">
        <v>2.1210995000000001</v>
      </c>
      <c r="F16544">
        <f t="shared" si="516"/>
        <v>0.14455067777777778</v>
      </c>
      <c r="G16544">
        <f t="shared" si="517"/>
        <v>2.0963132691358024</v>
      </c>
    </row>
    <row r="16545" spans="1:7" x14ac:dyDescent="0.3">
      <c r="A16545">
        <v>165.39999306201901</v>
      </c>
      <c r="B16545">
        <v>171.92531</v>
      </c>
      <c r="C16545">
        <v>1.3009028</v>
      </c>
      <c r="D16545">
        <v>-0.13855827000000001</v>
      </c>
      <c r="E16545">
        <v>2.1225345</v>
      </c>
      <c r="F16545">
        <f t="shared" si="516"/>
        <v>0.14454475555555557</v>
      </c>
      <c r="G16545">
        <f t="shared" si="517"/>
        <v>2.0977479604938272</v>
      </c>
    </row>
    <row r="16546" spans="1:7" x14ac:dyDescent="0.3">
      <c r="A16546">
        <v>165.41000282764401</v>
      </c>
      <c r="B16546">
        <v>171.84719999999999</v>
      </c>
      <c r="C16546">
        <v>1.3009162000000001</v>
      </c>
      <c r="D16546">
        <v>-0.19715559999999999</v>
      </c>
      <c r="E16546">
        <v>2.1215698999999999</v>
      </c>
      <c r="F16546">
        <f t="shared" si="516"/>
        <v>0.14454624444444444</v>
      </c>
      <c r="G16546">
        <f t="shared" si="517"/>
        <v>2.0967836395061727</v>
      </c>
    </row>
    <row r="16547" spans="1:7" x14ac:dyDescent="0.3">
      <c r="A16547">
        <v>165.41999733448</v>
      </c>
      <c r="B16547">
        <v>171.80339000000001</v>
      </c>
      <c r="C16547">
        <v>1.3009295000000001</v>
      </c>
      <c r="D16547">
        <v>-0.27162301999999999</v>
      </c>
      <c r="E16547">
        <v>2.1210290999999999</v>
      </c>
      <c r="F16547">
        <f t="shared" si="516"/>
        <v>0.14454772222222223</v>
      </c>
      <c r="G16547">
        <f t="shared" si="517"/>
        <v>2.0962427753086419</v>
      </c>
    </row>
    <row r="16548" spans="1:7" x14ac:dyDescent="0.3">
      <c r="A16548">
        <v>165.430007100105</v>
      </c>
      <c r="B16548">
        <v>171.71767</v>
      </c>
      <c r="C16548">
        <v>1.3009428999999999</v>
      </c>
      <c r="D16548">
        <v>-0.33022034</v>
      </c>
      <c r="E16548">
        <v>2.1199707999999999</v>
      </c>
      <c r="F16548">
        <f t="shared" si="516"/>
        <v>0.1445492111111111</v>
      </c>
      <c r="G16548">
        <f t="shared" si="517"/>
        <v>2.0951845037037033</v>
      </c>
    </row>
    <row r="16549" spans="1:7" x14ac:dyDescent="0.3">
      <c r="A16549">
        <v>165.440001606941</v>
      </c>
      <c r="B16549">
        <v>171.63385</v>
      </c>
      <c r="C16549">
        <v>1.3009961999999999</v>
      </c>
      <c r="D16549">
        <v>-0.36318135000000001</v>
      </c>
      <c r="E16549">
        <v>2.1189360000000002</v>
      </c>
      <c r="F16549">
        <f t="shared" si="516"/>
        <v>0.14455513333333334</v>
      </c>
      <c r="G16549">
        <f t="shared" si="517"/>
        <v>2.0941496888888889</v>
      </c>
    </row>
    <row r="16550" spans="1:7" x14ac:dyDescent="0.3">
      <c r="A16550">
        <v>165.45011818408901</v>
      </c>
      <c r="B16550">
        <v>171.6129</v>
      </c>
      <c r="C16550">
        <v>1.3010895</v>
      </c>
      <c r="D16550">
        <v>-0.36440212</v>
      </c>
      <c r="E16550">
        <v>2.1186774000000002</v>
      </c>
      <c r="F16550">
        <f t="shared" si="516"/>
        <v>0.14456550000000001</v>
      </c>
      <c r="G16550">
        <f t="shared" si="517"/>
        <v>2.0938910469135799</v>
      </c>
    </row>
    <row r="16551" spans="1:7" x14ac:dyDescent="0.3">
      <c r="A16551">
        <v>165.46000587940199</v>
      </c>
      <c r="B16551">
        <v>171.56146000000001</v>
      </c>
      <c r="C16551">
        <v>1.3011828999999999</v>
      </c>
      <c r="D16551">
        <v>-0.32411646999999999</v>
      </c>
      <c r="E16551">
        <v>2.1180425000000001</v>
      </c>
      <c r="F16551">
        <f t="shared" si="516"/>
        <v>0.14457587777777778</v>
      </c>
      <c r="G16551">
        <f t="shared" si="517"/>
        <v>2.0932559851851851</v>
      </c>
    </row>
    <row r="16552" spans="1:7" x14ac:dyDescent="0.3">
      <c r="A16552">
        <v>165.47000038623801</v>
      </c>
      <c r="B16552">
        <v>171.60147000000001</v>
      </c>
      <c r="C16552">
        <v>1.3012893999999999</v>
      </c>
      <c r="D16552">
        <v>-0.29970091999999998</v>
      </c>
      <c r="E16552">
        <v>2.1185364999999998</v>
      </c>
      <c r="F16552">
        <f t="shared" si="516"/>
        <v>0.1445877111111111</v>
      </c>
      <c r="G16552">
        <f t="shared" si="517"/>
        <v>2.0937499358024692</v>
      </c>
    </row>
    <row r="16553" spans="1:7" x14ac:dyDescent="0.3">
      <c r="A16553">
        <v>165.480132222175</v>
      </c>
      <c r="B16553">
        <v>171.61859999999999</v>
      </c>
      <c r="C16553">
        <v>1.3013694</v>
      </c>
      <c r="D16553">
        <v>-0.30458403000000001</v>
      </c>
      <c r="E16553">
        <v>2.1187480000000001</v>
      </c>
      <c r="F16553">
        <f t="shared" si="516"/>
        <v>0.14459659999999999</v>
      </c>
      <c r="G16553">
        <f t="shared" si="517"/>
        <v>2.0939614172839502</v>
      </c>
    </row>
    <row r="16554" spans="1:7" x14ac:dyDescent="0.3">
      <c r="A16554">
        <v>165.49000465869901</v>
      </c>
      <c r="B16554">
        <v>171.6148</v>
      </c>
      <c r="C16554">
        <v>1.3014227</v>
      </c>
      <c r="D16554">
        <v>-0.32167489999999999</v>
      </c>
      <c r="E16554">
        <v>2.1187010000000002</v>
      </c>
      <c r="F16554">
        <f t="shared" si="516"/>
        <v>0.14460252222222222</v>
      </c>
      <c r="G16554">
        <f t="shared" si="517"/>
        <v>2.0939145037037035</v>
      </c>
    </row>
    <row r="16555" spans="1:7" x14ac:dyDescent="0.3">
      <c r="A16555">
        <v>165.49999916553401</v>
      </c>
      <c r="B16555">
        <v>171.64148</v>
      </c>
      <c r="C16555">
        <v>1.3014494000000001</v>
      </c>
      <c r="D16555">
        <v>-0.38271379999999999</v>
      </c>
      <c r="E16555">
        <v>2.1190305</v>
      </c>
      <c r="F16555">
        <f t="shared" si="516"/>
        <v>0.14460548888888891</v>
      </c>
      <c r="G16555">
        <f t="shared" si="517"/>
        <v>2.0942438864197528</v>
      </c>
    </row>
    <row r="16556" spans="1:7" x14ac:dyDescent="0.3">
      <c r="A16556">
        <v>165.50999367237</v>
      </c>
      <c r="B16556">
        <v>171.56718000000001</v>
      </c>
      <c r="C16556">
        <v>1.3014760999999999</v>
      </c>
      <c r="D16556">
        <v>-0.42788254999999997</v>
      </c>
      <c r="E16556">
        <v>2.1181130000000001</v>
      </c>
      <c r="F16556">
        <f t="shared" si="516"/>
        <v>0.14460845555555554</v>
      </c>
      <c r="G16556">
        <f t="shared" si="517"/>
        <v>2.0933266024691357</v>
      </c>
    </row>
    <row r="16557" spans="1:7" x14ac:dyDescent="0.3">
      <c r="A16557">
        <v>165.520003437995</v>
      </c>
      <c r="B16557">
        <v>171.55956</v>
      </c>
      <c r="C16557">
        <v>1.3015695</v>
      </c>
      <c r="D16557">
        <v>-0.41811632999999998</v>
      </c>
      <c r="E16557">
        <v>2.1180189</v>
      </c>
      <c r="F16557">
        <f t="shared" si="516"/>
        <v>0.14461883333333334</v>
      </c>
      <c r="G16557">
        <f t="shared" si="517"/>
        <v>2.0932325283950615</v>
      </c>
    </row>
    <row r="16558" spans="1:7" x14ac:dyDescent="0.3">
      <c r="A16558">
        <v>165.53012001514401</v>
      </c>
      <c r="B16558">
        <v>171.63576</v>
      </c>
      <c r="C16558">
        <v>1.3019693000000001</v>
      </c>
      <c r="D16558">
        <v>-0.105597265</v>
      </c>
      <c r="E16558">
        <v>2.1189597</v>
      </c>
      <c r="F16558">
        <f t="shared" si="516"/>
        <v>0.14466325555555556</v>
      </c>
      <c r="G16558">
        <f t="shared" si="517"/>
        <v>2.0941732691358026</v>
      </c>
    </row>
    <row r="16559" spans="1:7" x14ac:dyDescent="0.3">
      <c r="A16559">
        <v>165.54012978076901</v>
      </c>
      <c r="B16559">
        <v>171.82243</v>
      </c>
      <c r="C16559">
        <v>1.3020227</v>
      </c>
      <c r="D16559">
        <v>-0.1092596</v>
      </c>
      <c r="E16559">
        <v>2.1212642000000002</v>
      </c>
      <c r="F16559">
        <f t="shared" si="516"/>
        <v>0.14466918888888888</v>
      </c>
      <c r="G16559">
        <f t="shared" si="517"/>
        <v>2.0964778370370367</v>
      </c>
    </row>
    <row r="16560" spans="1:7" x14ac:dyDescent="0.3">
      <c r="A16560">
        <v>165.55000221729199</v>
      </c>
      <c r="B16560">
        <v>171.87958</v>
      </c>
      <c r="C16560">
        <v>1.3019426999999999</v>
      </c>
      <c r="D16560">
        <v>-0.28016847</v>
      </c>
      <c r="E16560">
        <v>2.1219697000000002</v>
      </c>
      <c r="F16560">
        <f t="shared" si="516"/>
        <v>0.14466029999999999</v>
      </c>
      <c r="G16560">
        <f t="shared" si="517"/>
        <v>2.0971833925925925</v>
      </c>
    </row>
    <row r="16561" spans="1:7" x14ac:dyDescent="0.3">
      <c r="A16561">
        <v>165.55999672412801</v>
      </c>
      <c r="B16561">
        <v>171.83577</v>
      </c>
      <c r="C16561">
        <v>1.3019559000000001</v>
      </c>
      <c r="D16561">
        <v>-0.35341513000000002</v>
      </c>
      <c r="E16561">
        <v>2.121429</v>
      </c>
      <c r="F16561">
        <f t="shared" si="516"/>
        <v>0.14466176666666666</v>
      </c>
      <c r="G16561">
        <f t="shared" si="517"/>
        <v>2.0966425283950616</v>
      </c>
    </row>
    <row r="16562" spans="1:7" x14ac:dyDescent="0.3">
      <c r="A16562">
        <v>165.570128560066</v>
      </c>
      <c r="B16562">
        <v>171.77862999999999</v>
      </c>
      <c r="C16562">
        <v>1.3019559000000001</v>
      </c>
      <c r="D16562">
        <v>-0.42666179999999998</v>
      </c>
      <c r="E16562">
        <v>2.1207235</v>
      </c>
      <c r="F16562">
        <f t="shared" si="516"/>
        <v>0.14466176666666666</v>
      </c>
      <c r="G16562">
        <f t="shared" si="517"/>
        <v>2.095937096296296</v>
      </c>
    </row>
    <row r="16563" spans="1:7" x14ac:dyDescent="0.3">
      <c r="A16563">
        <v>165.58000099658901</v>
      </c>
      <c r="B16563">
        <v>171.67577</v>
      </c>
      <c r="C16563">
        <v>1.3020493</v>
      </c>
      <c r="D16563">
        <v>-0.41689556999999999</v>
      </c>
      <c r="E16563">
        <v>2.1194537000000002</v>
      </c>
      <c r="F16563">
        <f t="shared" si="516"/>
        <v>0.14467214444444443</v>
      </c>
      <c r="G16563">
        <f t="shared" si="517"/>
        <v>2.0946672197530862</v>
      </c>
    </row>
    <row r="16564" spans="1:7" x14ac:dyDescent="0.3">
      <c r="A16564">
        <v>165.59011757373801</v>
      </c>
      <c r="B16564">
        <v>171.69672</v>
      </c>
      <c r="C16564">
        <v>1.3024492000000001</v>
      </c>
      <c r="D16564">
        <v>-8.8506379999999996E-2</v>
      </c>
      <c r="E16564">
        <v>2.1197119999999998</v>
      </c>
      <c r="F16564">
        <f t="shared" si="516"/>
        <v>0.1447165777777778</v>
      </c>
      <c r="G16564">
        <f t="shared" si="517"/>
        <v>2.0949258617283948</v>
      </c>
    </row>
    <row r="16565" spans="1:7" x14ac:dyDescent="0.3">
      <c r="A16565">
        <v>165.60012733936301</v>
      </c>
      <c r="B16565">
        <v>171.95769000000001</v>
      </c>
      <c r="C16565">
        <v>1.3025424000000001</v>
      </c>
      <c r="D16565">
        <v>-6.2870049999999997E-2</v>
      </c>
      <c r="E16565">
        <v>2.1229339999999999</v>
      </c>
      <c r="F16565">
        <f t="shared" si="516"/>
        <v>0.14472693333333334</v>
      </c>
      <c r="G16565">
        <f t="shared" si="517"/>
        <v>2.0981477135802469</v>
      </c>
    </row>
    <row r="16566" spans="1:7" x14ac:dyDescent="0.3">
      <c r="A16566">
        <v>165.609999775886</v>
      </c>
      <c r="B16566">
        <v>171.97864000000001</v>
      </c>
      <c r="C16566">
        <v>1.3025157000000001</v>
      </c>
      <c r="D16566">
        <v>-0.17884393000000001</v>
      </c>
      <c r="E16566">
        <v>2.1231928</v>
      </c>
      <c r="F16566">
        <f t="shared" si="516"/>
        <v>0.14472396666666668</v>
      </c>
      <c r="G16566">
        <f t="shared" si="517"/>
        <v>2.0984063555555554</v>
      </c>
    </row>
    <row r="16567" spans="1:7" x14ac:dyDescent="0.3">
      <c r="A16567">
        <v>165.61999428272199</v>
      </c>
      <c r="B16567">
        <v>171.95006000000001</v>
      </c>
      <c r="C16567">
        <v>1.3025424000000001</v>
      </c>
      <c r="D16567">
        <v>-0.22523348000000001</v>
      </c>
      <c r="E16567">
        <v>2.1228397000000001</v>
      </c>
      <c r="F16567">
        <f t="shared" si="516"/>
        <v>0.14472693333333334</v>
      </c>
      <c r="G16567">
        <f t="shared" si="517"/>
        <v>2.0980535160493825</v>
      </c>
    </row>
    <row r="16568" spans="1:7" x14ac:dyDescent="0.3">
      <c r="A16568">
        <v>165.63012611865901</v>
      </c>
      <c r="B16568">
        <v>171.84529000000001</v>
      </c>
      <c r="C16568">
        <v>1.3025424000000001</v>
      </c>
      <c r="D16568">
        <v>-0.31312944999999998</v>
      </c>
      <c r="E16568">
        <v>2.1215462999999999</v>
      </c>
      <c r="F16568">
        <f t="shared" si="516"/>
        <v>0.14472693333333334</v>
      </c>
      <c r="G16568">
        <f t="shared" si="517"/>
        <v>2.096760059259259</v>
      </c>
    </row>
    <row r="16569" spans="1:7" x14ac:dyDescent="0.3">
      <c r="A16569">
        <v>165.63999855518301</v>
      </c>
      <c r="B16569">
        <v>171.76910000000001</v>
      </c>
      <c r="C16569">
        <v>1.3025557999999999</v>
      </c>
      <c r="D16569">
        <v>-0.38759690000000002</v>
      </c>
      <c r="E16569">
        <v>2.120606</v>
      </c>
      <c r="F16569">
        <f t="shared" si="516"/>
        <v>0.14472842222222221</v>
      </c>
      <c r="G16569">
        <f t="shared" si="517"/>
        <v>2.0958194419753085</v>
      </c>
    </row>
    <row r="16570" spans="1:7" x14ac:dyDescent="0.3">
      <c r="A16570">
        <v>165.64999306201901</v>
      </c>
      <c r="B16570">
        <v>171.71767</v>
      </c>
      <c r="C16570">
        <v>1.3025956999999999</v>
      </c>
      <c r="D16570">
        <v>-0.42055789999999998</v>
      </c>
      <c r="E16570">
        <v>2.1199707999999999</v>
      </c>
      <c r="F16570">
        <f t="shared" si="516"/>
        <v>0.14473285555555554</v>
      </c>
      <c r="G16570">
        <f t="shared" si="517"/>
        <v>2.0951845037037033</v>
      </c>
    </row>
    <row r="16571" spans="1:7" x14ac:dyDescent="0.3">
      <c r="A16571">
        <v>165.66000282764401</v>
      </c>
      <c r="B16571">
        <v>171.63385</v>
      </c>
      <c r="C16571">
        <v>1.3026757</v>
      </c>
      <c r="D16571">
        <v>-0.42544100000000001</v>
      </c>
      <c r="E16571">
        <v>2.1189360000000002</v>
      </c>
      <c r="F16571">
        <f t="shared" si="516"/>
        <v>0.14474174444444443</v>
      </c>
      <c r="G16571">
        <f t="shared" si="517"/>
        <v>2.0941496888888889</v>
      </c>
    </row>
    <row r="16572" spans="1:7" x14ac:dyDescent="0.3">
      <c r="A16572">
        <v>165.66999733448</v>
      </c>
      <c r="B16572">
        <v>171.65479999999999</v>
      </c>
      <c r="C16572">
        <v>1.3028090999999999</v>
      </c>
      <c r="D16572">
        <v>-0.3607398</v>
      </c>
      <c r="E16572">
        <v>2.1191947</v>
      </c>
      <c r="F16572">
        <f t="shared" si="516"/>
        <v>0.14475656666666667</v>
      </c>
      <c r="G16572">
        <f t="shared" si="517"/>
        <v>2.0944083308641974</v>
      </c>
    </row>
    <row r="16573" spans="1:7" x14ac:dyDescent="0.3">
      <c r="A16573">
        <v>165.680007100105</v>
      </c>
      <c r="B16573">
        <v>171.67577</v>
      </c>
      <c r="C16573">
        <v>1.3030090000000001</v>
      </c>
      <c r="D16573">
        <v>-0.23988281</v>
      </c>
      <c r="E16573">
        <v>2.1194537000000002</v>
      </c>
      <c r="F16573">
        <f t="shared" si="516"/>
        <v>0.14477877777777778</v>
      </c>
      <c r="G16573">
        <f t="shared" si="517"/>
        <v>2.0946672197530862</v>
      </c>
    </row>
    <row r="16574" spans="1:7" x14ac:dyDescent="0.3">
      <c r="A16574">
        <v>165.690001606941</v>
      </c>
      <c r="B16574">
        <v>171.80148</v>
      </c>
      <c r="C16574">
        <v>1.3032090999999999</v>
      </c>
      <c r="D16574">
        <v>-0.13245438000000001</v>
      </c>
      <c r="E16574">
        <v>2.1210054999999999</v>
      </c>
      <c r="F16574">
        <f t="shared" si="516"/>
        <v>0.1448010111111111</v>
      </c>
      <c r="G16574">
        <f t="shared" si="517"/>
        <v>2.0962191950617282</v>
      </c>
    </row>
    <row r="16575" spans="1:7" x14ac:dyDescent="0.3">
      <c r="A16575">
        <v>165.70011818408901</v>
      </c>
      <c r="B16575">
        <v>171.94244</v>
      </c>
      <c r="C16575">
        <v>1.3033155999999999</v>
      </c>
      <c r="D16575">
        <v>-8.1181710000000004E-2</v>
      </c>
      <c r="E16575">
        <v>2.1227458000000001</v>
      </c>
      <c r="F16575">
        <f t="shared" si="516"/>
        <v>0.14481284444444442</v>
      </c>
      <c r="G16575">
        <f t="shared" si="517"/>
        <v>2.0979594419753087</v>
      </c>
    </row>
    <row r="16576" spans="1:7" x14ac:dyDescent="0.3">
      <c r="A16576">
        <v>165.71012794971401</v>
      </c>
      <c r="B16576">
        <v>171.94817</v>
      </c>
      <c r="C16576">
        <v>1.3033155999999999</v>
      </c>
      <c r="D16576">
        <v>-0.16907770999999999</v>
      </c>
      <c r="E16576">
        <v>2.1228166000000002</v>
      </c>
      <c r="F16576">
        <f t="shared" si="516"/>
        <v>0.14481284444444442</v>
      </c>
      <c r="G16576">
        <f t="shared" si="517"/>
        <v>2.0980301827160495</v>
      </c>
    </row>
    <row r="16577" spans="1:7" x14ac:dyDescent="0.3">
      <c r="A16577">
        <v>165.72012245655</v>
      </c>
      <c r="B16577">
        <v>171.93862999999999</v>
      </c>
      <c r="C16577">
        <v>1.303329</v>
      </c>
      <c r="D16577">
        <v>-0.24232437000000001</v>
      </c>
      <c r="E16577">
        <v>2.1226988000000002</v>
      </c>
      <c r="F16577">
        <f t="shared" si="516"/>
        <v>0.14481433333333332</v>
      </c>
      <c r="G16577">
        <f t="shared" si="517"/>
        <v>2.0979124049382714</v>
      </c>
    </row>
    <row r="16578" spans="1:7" x14ac:dyDescent="0.3">
      <c r="A16578">
        <v>165.730132222175</v>
      </c>
      <c r="B16578">
        <v>171.87196</v>
      </c>
      <c r="C16578">
        <v>1.3033823</v>
      </c>
      <c r="D16578">
        <v>-0.26063603000000002</v>
      </c>
      <c r="E16578">
        <v>2.1218758000000002</v>
      </c>
      <c r="F16578">
        <f t="shared" si="516"/>
        <v>0.14482025555555555</v>
      </c>
      <c r="G16578">
        <f t="shared" si="517"/>
        <v>2.0970893185185182</v>
      </c>
    </row>
    <row r="16579" spans="1:7" x14ac:dyDescent="0.3">
      <c r="A16579">
        <v>165.740126729011</v>
      </c>
      <c r="B16579">
        <v>171.83195000000001</v>
      </c>
      <c r="C16579">
        <v>1.3034756000000001</v>
      </c>
      <c r="D16579">
        <v>-0.26429835000000002</v>
      </c>
      <c r="E16579">
        <v>2.1213818</v>
      </c>
      <c r="F16579">
        <f t="shared" si="516"/>
        <v>0.14483062222222223</v>
      </c>
      <c r="G16579">
        <f t="shared" si="517"/>
        <v>2.0965953679012346</v>
      </c>
    </row>
    <row r="16580" spans="1:7" x14ac:dyDescent="0.3">
      <c r="A16580">
        <v>165.75012123584699</v>
      </c>
      <c r="B16580">
        <v>171.84719999999999</v>
      </c>
      <c r="C16580">
        <v>1.3035555999999999</v>
      </c>
      <c r="D16580">
        <v>-0.23988281</v>
      </c>
      <c r="E16580">
        <v>2.1215698999999999</v>
      </c>
      <c r="F16580">
        <f t="shared" si="516"/>
        <v>0.1448395111111111</v>
      </c>
      <c r="G16580">
        <f t="shared" si="517"/>
        <v>2.0967836395061727</v>
      </c>
    </row>
    <row r="16581" spans="1:7" x14ac:dyDescent="0.3">
      <c r="A16581">
        <v>165.76013100147199</v>
      </c>
      <c r="B16581">
        <v>171.82624999999999</v>
      </c>
      <c r="C16581">
        <v>1.3036222</v>
      </c>
      <c r="D16581">
        <v>-0.25941523999999999</v>
      </c>
      <c r="E16581">
        <v>2.1213114000000002</v>
      </c>
      <c r="F16581">
        <f t="shared" si="516"/>
        <v>0.14484691111111112</v>
      </c>
      <c r="G16581">
        <f t="shared" si="517"/>
        <v>2.0965249975308637</v>
      </c>
    </row>
    <row r="16582" spans="1:7" x14ac:dyDescent="0.3">
      <c r="A16582">
        <v>165.770003437995</v>
      </c>
      <c r="B16582">
        <v>171.83195000000001</v>
      </c>
      <c r="C16582">
        <v>1.3036623000000001</v>
      </c>
      <c r="D16582">
        <v>-0.30580479999999999</v>
      </c>
      <c r="E16582">
        <v>2.1213818</v>
      </c>
      <c r="F16582">
        <f t="shared" ref="F16582:F16645" si="518">C16582/9</f>
        <v>0.14485136666666668</v>
      </c>
      <c r="G16582">
        <f t="shared" ref="G16582:G16645" si="519">(B16582-$B$5)/81</f>
        <v>2.0965953679012346</v>
      </c>
    </row>
    <row r="16583" spans="1:7" x14ac:dyDescent="0.3">
      <c r="A16583">
        <v>165.779997944831</v>
      </c>
      <c r="B16583">
        <v>171.77100999999999</v>
      </c>
      <c r="C16583">
        <v>1.3036755</v>
      </c>
      <c r="D16583">
        <v>-0.36440212</v>
      </c>
      <c r="E16583">
        <v>2.1206295000000002</v>
      </c>
      <c r="F16583">
        <f t="shared" si="518"/>
        <v>0.14485283333333332</v>
      </c>
      <c r="G16583">
        <f t="shared" si="519"/>
        <v>2.0958430222222222</v>
      </c>
    </row>
    <row r="16584" spans="1:7" x14ac:dyDescent="0.3">
      <c r="A16584">
        <v>165.78999245166699</v>
      </c>
      <c r="B16584">
        <v>171.72148000000001</v>
      </c>
      <c r="C16584">
        <v>1.3037156000000001</v>
      </c>
      <c r="D16584">
        <v>-0.40957090000000002</v>
      </c>
      <c r="E16584">
        <v>2.120018</v>
      </c>
      <c r="F16584">
        <f t="shared" si="518"/>
        <v>0.14485728888888891</v>
      </c>
      <c r="G16584">
        <f t="shared" si="519"/>
        <v>2.0952315407407407</v>
      </c>
    </row>
    <row r="16585" spans="1:7" x14ac:dyDescent="0.3">
      <c r="A16585">
        <v>165.80000221729199</v>
      </c>
      <c r="B16585">
        <v>171.69480999999999</v>
      </c>
      <c r="C16585">
        <v>1.3037555000000001</v>
      </c>
      <c r="D16585">
        <v>-0.45596045000000002</v>
      </c>
      <c r="E16585">
        <v>2.1196887000000002</v>
      </c>
      <c r="F16585">
        <f t="shared" si="518"/>
        <v>0.14486172222222224</v>
      </c>
      <c r="G16585">
        <f t="shared" si="519"/>
        <v>2.0949022814814811</v>
      </c>
    </row>
    <row r="16586" spans="1:7" x14ac:dyDescent="0.3">
      <c r="A16586">
        <v>165.80999672412801</v>
      </c>
      <c r="B16586">
        <v>171.63005000000001</v>
      </c>
      <c r="C16586">
        <v>1.3038756</v>
      </c>
      <c r="D16586">
        <v>-0.40590854999999998</v>
      </c>
      <c r="E16586">
        <v>2.1188893000000002</v>
      </c>
      <c r="F16586">
        <f t="shared" si="518"/>
        <v>0.14487506666666666</v>
      </c>
      <c r="G16586">
        <f t="shared" si="519"/>
        <v>2.0941027753086421</v>
      </c>
    </row>
    <row r="16587" spans="1:7" x14ac:dyDescent="0.3">
      <c r="A16587">
        <v>165.820128560066</v>
      </c>
      <c r="B16587">
        <v>171.73670999999999</v>
      </c>
      <c r="C16587">
        <v>1.3043020999999999</v>
      </c>
      <c r="D16587">
        <v>-7.8740160000000003E-2</v>
      </c>
      <c r="E16587">
        <v>2.1202059000000002</v>
      </c>
      <c r="F16587">
        <f t="shared" si="518"/>
        <v>0.14492245555555555</v>
      </c>
      <c r="G16587">
        <f t="shared" si="519"/>
        <v>2.0954195654320986</v>
      </c>
    </row>
    <row r="16588" spans="1:7" x14ac:dyDescent="0.3">
      <c r="A16588">
        <v>165.83012306690199</v>
      </c>
      <c r="B16588">
        <v>171.96720999999999</v>
      </c>
      <c r="C16588">
        <v>1.3044221</v>
      </c>
      <c r="D16588">
        <v>1.8311664000000001E-3</v>
      </c>
      <c r="E16588">
        <v>2.1230516000000001</v>
      </c>
      <c r="F16588">
        <f t="shared" si="518"/>
        <v>0.14493578888888889</v>
      </c>
      <c r="G16588">
        <f t="shared" si="519"/>
        <v>2.0982652444444443</v>
      </c>
    </row>
    <row r="16589" spans="1:7" x14ac:dyDescent="0.3">
      <c r="A16589">
        <v>165.839995503425</v>
      </c>
      <c r="B16589">
        <v>172.07579000000001</v>
      </c>
      <c r="C16589">
        <v>1.3043686999999999</v>
      </c>
      <c r="D16589">
        <v>-0.14466216000000001</v>
      </c>
      <c r="E16589">
        <v>2.1243919999999998</v>
      </c>
      <c r="F16589">
        <f t="shared" si="518"/>
        <v>0.14492985555555554</v>
      </c>
      <c r="G16589">
        <f t="shared" si="519"/>
        <v>2.0996057382716051</v>
      </c>
    </row>
    <row r="16590" spans="1:7" x14ac:dyDescent="0.3">
      <c r="A16590">
        <v>165.85000526905</v>
      </c>
      <c r="B16590">
        <v>172.05103</v>
      </c>
      <c r="C16590">
        <v>1.3043954</v>
      </c>
      <c r="D16590">
        <v>-0.20448026</v>
      </c>
      <c r="E16590">
        <v>2.1240863999999999</v>
      </c>
      <c r="F16590">
        <f t="shared" si="518"/>
        <v>0.14493282222222223</v>
      </c>
      <c r="G16590">
        <f t="shared" si="519"/>
        <v>2.0993000592592592</v>
      </c>
    </row>
    <row r="16591" spans="1:7" x14ac:dyDescent="0.3">
      <c r="A16591">
        <v>165.86012184619901</v>
      </c>
      <c r="B16591">
        <v>171.95006000000001</v>
      </c>
      <c r="C16591">
        <v>1.3044087</v>
      </c>
      <c r="D16591">
        <v>-0.26307760000000002</v>
      </c>
      <c r="E16591">
        <v>2.1228397000000001</v>
      </c>
      <c r="F16591">
        <f t="shared" si="518"/>
        <v>0.14493429999999999</v>
      </c>
      <c r="G16591">
        <f t="shared" si="519"/>
        <v>2.0980535160493825</v>
      </c>
    </row>
    <row r="16592" spans="1:7" x14ac:dyDescent="0.3">
      <c r="A16592">
        <v>165.86999428272199</v>
      </c>
      <c r="B16592">
        <v>171.89291</v>
      </c>
      <c r="C16592">
        <v>1.3044354</v>
      </c>
      <c r="D16592">
        <v>-0.32167489999999999</v>
      </c>
      <c r="E16592">
        <v>2.1221342000000001</v>
      </c>
      <c r="F16592">
        <f t="shared" si="518"/>
        <v>0.14493726666666668</v>
      </c>
      <c r="G16592">
        <f t="shared" si="519"/>
        <v>2.0973479604938272</v>
      </c>
    </row>
    <row r="16593" spans="1:7" x14ac:dyDescent="0.3">
      <c r="A16593">
        <v>165.88000404834699</v>
      </c>
      <c r="B16593">
        <v>171.82243</v>
      </c>
      <c r="C16593">
        <v>1.3044621000000001</v>
      </c>
      <c r="D16593">
        <v>-0.38149300000000003</v>
      </c>
      <c r="E16593">
        <v>2.1212642000000002</v>
      </c>
      <c r="F16593">
        <f t="shared" si="518"/>
        <v>0.14494023333333333</v>
      </c>
      <c r="G16593">
        <f t="shared" si="519"/>
        <v>2.0964778370370367</v>
      </c>
    </row>
    <row r="16594" spans="1:7" x14ac:dyDescent="0.3">
      <c r="A16594">
        <v>165.88999855518301</v>
      </c>
      <c r="B16594">
        <v>171.75958</v>
      </c>
      <c r="C16594">
        <v>1.3045154000000001</v>
      </c>
      <c r="D16594">
        <v>-0.39736313000000001</v>
      </c>
      <c r="E16594">
        <v>2.1204884000000002</v>
      </c>
      <c r="F16594">
        <f t="shared" si="518"/>
        <v>0.14494615555555557</v>
      </c>
      <c r="G16594">
        <f t="shared" si="519"/>
        <v>2.095701911111111</v>
      </c>
    </row>
    <row r="16595" spans="1:7" x14ac:dyDescent="0.3">
      <c r="A16595">
        <v>165.89999306201901</v>
      </c>
      <c r="B16595">
        <v>171.74243000000001</v>
      </c>
      <c r="C16595">
        <v>1.3046218999999999</v>
      </c>
      <c r="D16595">
        <v>-0.37294757000000001</v>
      </c>
      <c r="E16595">
        <v>2.1202766999999998</v>
      </c>
      <c r="F16595">
        <f t="shared" si="518"/>
        <v>0.14495798888888889</v>
      </c>
      <c r="G16595">
        <f t="shared" si="519"/>
        <v>2.0954901827160493</v>
      </c>
    </row>
    <row r="16596" spans="1:7" x14ac:dyDescent="0.3">
      <c r="A16596">
        <v>165.910124897956</v>
      </c>
      <c r="B16596">
        <v>171.71957</v>
      </c>
      <c r="C16596">
        <v>1.3047686999999999</v>
      </c>
      <c r="D16596">
        <v>-0.30580479999999999</v>
      </c>
      <c r="E16596">
        <v>2.1199943999999999</v>
      </c>
      <c r="F16596">
        <f t="shared" si="518"/>
        <v>0.1449743</v>
      </c>
      <c r="G16596">
        <f t="shared" si="519"/>
        <v>2.095207960493827</v>
      </c>
    </row>
    <row r="16597" spans="1:7" x14ac:dyDescent="0.3">
      <c r="A16597">
        <v>165.92011940479199</v>
      </c>
      <c r="B16597">
        <v>171.81100000000001</v>
      </c>
      <c r="C16597">
        <v>1.3049419</v>
      </c>
      <c r="D16597">
        <v>-0.19837637</v>
      </c>
      <c r="E16597">
        <v>2.1211229999999999</v>
      </c>
      <c r="F16597">
        <f t="shared" si="518"/>
        <v>0.14499354444444446</v>
      </c>
      <c r="G16597">
        <f t="shared" si="519"/>
        <v>2.096336725925926</v>
      </c>
    </row>
    <row r="16598" spans="1:7" x14ac:dyDescent="0.3">
      <c r="A16598">
        <v>165.930007100105</v>
      </c>
      <c r="B16598">
        <v>171.89864</v>
      </c>
      <c r="C16598">
        <v>1.3050885000000001</v>
      </c>
      <c r="D16598">
        <v>-0.13123360000000001</v>
      </c>
      <c r="E16598">
        <v>2.1222050000000001</v>
      </c>
      <c r="F16598">
        <f t="shared" si="518"/>
        <v>0.14500983333333334</v>
      </c>
      <c r="G16598">
        <f t="shared" si="519"/>
        <v>2.097418701234568</v>
      </c>
    </row>
    <row r="16599" spans="1:7" x14ac:dyDescent="0.3">
      <c r="A16599">
        <v>165.940001606941</v>
      </c>
      <c r="B16599">
        <v>171.93101999999999</v>
      </c>
      <c r="C16599">
        <v>1.3051419</v>
      </c>
      <c r="D16599">
        <v>-0.14954527000000001</v>
      </c>
      <c r="E16599">
        <v>2.1226048</v>
      </c>
      <c r="F16599">
        <f t="shared" si="518"/>
        <v>0.14501576666666666</v>
      </c>
      <c r="G16599">
        <f t="shared" si="519"/>
        <v>2.0978184543209872</v>
      </c>
    </row>
    <row r="16600" spans="1:7" x14ac:dyDescent="0.3">
      <c r="A16600">
        <v>165.94999611377699</v>
      </c>
      <c r="B16600">
        <v>171.96720999999999</v>
      </c>
      <c r="C16600">
        <v>1.3051419</v>
      </c>
      <c r="D16600">
        <v>-0.23744125999999999</v>
      </c>
      <c r="E16600">
        <v>2.1230516000000001</v>
      </c>
      <c r="F16600">
        <f t="shared" si="518"/>
        <v>0.14501576666666666</v>
      </c>
      <c r="G16600">
        <f t="shared" si="519"/>
        <v>2.0982652444444443</v>
      </c>
    </row>
    <row r="16601" spans="1:7" x14ac:dyDescent="0.3">
      <c r="A16601">
        <v>165.96000587940199</v>
      </c>
      <c r="B16601">
        <v>171.90433999999999</v>
      </c>
      <c r="C16601">
        <v>1.3051685</v>
      </c>
      <c r="D16601">
        <v>-0.29725935999999997</v>
      </c>
      <c r="E16601">
        <v>2.1222753999999999</v>
      </c>
      <c r="F16601">
        <f t="shared" si="518"/>
        <v>0.14501872222222223</v>
      </c>
      <c r="G16601">
        <f t="shared" si="519"/>
        <v>2.0974890716049379</v>
      </c>
    </row>
    <row r="16602" spans="1:7" x14ac:dyDescent="0.3">
      <c r="A16602">
        <v>165.97012245655</v>
      </c>
      <c r="B16602">
        <v>171.87006</v>
      </c>
      <c r="C16602">
        <v>1.3052351</v>
      </c>
      <c r="D16602">
        <v>-0.29970091999999998</v>
      </c>
      <c r="E16602">
        <v>2.1218522000000002</v>
      </c>
      <c r="F16602">
        <f t="shared" si="518"/>
        <v>0.14502612222222222</v>
      </c>
      <c r="G16602">
        <f t="shared" si="519"/>
        <v>2.097065861728395</v>
      </c>
    </row>
    <row r="16603" spans="1:7" x14ac:dyDescent="0.3">
      <c r="A16603">
        <v>165.97999489307401</v>
      </c>
      <c r="B16603">
        <v>171.82243</v>
      </c>
      <c r="C16603">
        <v>1.3053153</v>
      </c>
      <c r="D16603">
        <v>-0.30214247</v>
      </c>
      <c r="E16603">
        <v>2.1212642000000002</v>
      </c>
      <c r="F16603">
        <f t="shared" si="518"/>
        <v>0.14503503333333334</v>
      </c>
      <c r="G16603">
        <f t="shared" si="519"/>
        <v>2.0964778370370367</v>
      </c>
    </row>
    <row r="16604" spans="1:7" x14ac:dyDescent="0.3">
      <c r="A16604">
        <v>165.990126729011</v>
      </c>
      <c r="B16604">
        <v>171.82243</v>
      </c>
      <c r="C16604">
        <v>1.3054085</v>
      </c>
      <c r="D16604">
        <v>-0.27772691999999999</v>
      </c>
      <c r="E16604">
        <v>2.1212642000000002</v>
      </c>
      <c r="F16604">
        <f t="shared" si="518"/>
        <v>0.14504538888888888</v>
      </c>
      <c r="G16604">
        <f t="shared" si="519"/>
        <v>2.0964778370370367</v>
      </c>
    </row>
    <row r="16605" spans="1:7" x14ac:dyDescent="0.3">
      <c r="A16605">
        <v>165.99999916553401</v>
      </c>
      <c r="B16605">
        <v>171.85863000000001</v>
      </c>
      <c r="C16605">
        <v>1.3054618</v>
      </c>
      <c r="D16605">
        <v>-0.30946713999999997</v>
      </c>
      <c r="E16605">
        <v>2.1217109999999999</v>
      </c>
      <c r="F16605">
        <f t="shared" si="518"/>
        <v>0.14505131111111111</v>
      </c>
      <c r="G16605">
        <f t="shared" si="519"/>
        <v>2.0969247506172839</v>
      </c>
    </row>
    <row r="16606" spans="1:7" x14ac:dyDescent="0.3">
      <c r="A16606">
        <v>166.00999367237</v>
      </c>
      <c r="B16606">
        <v>171.80339000000001</v>
      </c>
      <c r="C16606">
        <v>1.3054752000000001</v>
      </c>
      <c r="D16606">
        <v>-0.38271379999999999</v>
      </c>
      <c r="E16606">
        <v>2.1210290999999999</v>
      </c>
      <c r="F16606">
        <f t="shared" si="518"/>
        <v>0.14505280000000001</v>
      </c>
      <c r="G16606">
        <f t="shared" si="519"/>
        <v>2.0962427753086419</v>
      </c>
    </row>
    <row r="16607" spans="1:7" x14ac:dyDescent="0.3">
      <c r="A16607">
        <v>166.02012550830801</v>
      </c>
      <c r="B16607">
        <v>171.78433000000001</v>
      </c>
      <c r="C16607">
        <v>1.3055018</v>
      </c>
      <c r="D16607">
        <v>-0.44253187999999999</v>
      </c>
      <c r="E16607">
        <v>2.1207938</v>
      </c>
      <c r="F16607">
        <f t="shared" si="518"/>
        <v>0.14505575555555555</v>
      </c>
      <c r="G16607">
        <f t="shared" si="519"/>
        <v>2.0960074666666668</v>
      </c>
    </row>
    <row r="16608" spans="1:7" x14ac:dyDescent="0.3">
      <c r="A16608">
        <v>166.029997944831</v>
      </c>
      <c r="B16608">
        <v>171.75194999999999</v>
      </c>
      <c r="C16608">
        <v>1.3057284</v>
      </c>
      <c r="D16608">
        <v>-0.293597</v>
      </c>
      <c r="E16608">
        <v>2.1203940000000001</v>
      </c>
      <c r="F16608">
        <f t="shared" si="518"/>
        <v>0.14508093333333333</v>
      </c>
      <c r="G16608">
        <f t="shared" si="519"/>
        <v>2.0956077135802467</v>
      </c>
    </row>
    <row r="16609" spans="1:7" x14ac:dyDescent="0.3">
      <c r="A16609">
        <v>166.04012978076901</v>
      </c>
      <c r="B16609">
        <v>171.88148000000001</v>
      </c>
      <c r="C16609">
        <v>1.3060217000000001</v>
      </c>
      <c r="D16609">
        <v>-6.2870049999999997E-2</v>
      </c>
      <c r="E16609">
        <v>2.1219933000000002</v>
      </c>
      <c r="F16609">
        <f t="shared" si="518"/>
        <v>0.14511352222222224</v>
      </c>
      <c r="G16609">
        <f t="shared" si="519"/>
        <v>2.0972068493827161</v>
      </c>
    </row>
    <row r="16610" spans="1:7" x14ac:dyDescent="0.3">
      <c r="A16610">
        <v>166.050124287605</v>
      </c>
      <c r="B16610">
        <v>171.99197000000001</v>
      </c>
      <c r="C16610">
        <v>1.305995</v>
      </c>
      <c r="D16610">
        <v>-0.1641946</v>
      </c>
      <c r="E16610">
        <v>2.1233572999999999</v>
      </c>
      <c r="F16610">
        <f t="shared" si="518"/>
        <v>0.14511055555555555</v>
      </c>
      <c r="G16610">
        <f t="shared" si="519"/>
        <v>2.0985709234567902</v>
      </c>
    </row>
    <row r="16611" spans="1:7" x14ac:dyDescent="0.3">
      <c r="A16611">
        <v>166.060118794441</v>
      </c>
      <c r="B16611">
        <v>171.95959999999999</v>
      </c>
      <c r="C16611">
        <v>1.3059683</v>
      </c>
      <c r="D16611">
        <v>-0.28138923999999998</v>
      </c>
      <c r="E16611">
        <v>2.1229577000000002</v>
      </c>
      <c r="F16611">
        <f t="shared" si="518"/>
        <v>0.14510758888888889</v>
      </c>
      <c r="G16611">
        <f t="shared" si="519"/>
        <v>2.0981712938271602</v>
      </c>
    </row>
    <row r="16612" spans="1:7" x14ac:dyDescent="0.3">
      <c r="A16612">
        <v>166.070128560066</v>
      </c>
      <c r="B16612">
        <v>171.95386999999999</v>
      </c>
      <c r="C16612">
        <v>1.3059818000000001</v>
      </c>
      <c r="D16612">
        <v>-0.33998655999999999</v>
      </c>
      <c r="E16612">
        <v>2.122887</v>
      </c>
      <c r="F16612">
        <f t="shared" si="518"/>
        <v>0.1451090888888889</v>
      </c>
      <c r="G16612">
        <f t="shared" si="519"/>
        <v>2.0981005530864194</v>
      </c>
    </row>
    <row r="16613" spans="1:7" x14ac:dyDescent="0.3">
      <c r="A16613">
        <v>166.08012306690199</v>
      </c>
      <c r="B16613">
        <v>171.87006</v>
      </c>
      <c r="C16613">
        <v>1.3059818000000001</v>
      </c>
      <c r="D16613">
        <v>-0.42788254999999997</v>
      </c>
      <c r="E16613">
        <v>2.1218522000000002</v>
      </c>
      <c r="F16613">
        <f t="shared" si="518"/>
        <v>0.1451090888888889</v>
      </c>
      <c r="G16613">
        <f t="shared" si="519"/>
        <v>2.097065861728395</v>
      </c>
    </row>
    <row r="16614" spans="1:7" x14ac:dyDescent="0.3">
      <c r="A16614">
        <v>166.09011757373801</v>
      </c>
      <c r="B16614">
        <v>171.79195999999999</v>
      </c>
      <c r="C16614">
        <v>1.305995</v>
      </c>
      <c r="D16614">
        <v>-0.50234999999999996</v>
      </c>
      <c r="E16614">
        <v>2.1208879999999999</v>
      </c>
      <c r="F16614">
        <f t="shared" si="518"/>
        <v>0.14511055555555555</v>
      </c>
      <c r="G16614">
        <f t="shared" si="519"/>
        <v>2.0961016641975307</v>
      </c>
    </row>
    <row r="16615" spans="1:7" x14ac:dyDescent="0.3">
      <c r="A16615">
        <v>166.10000526905</v>
      </c>
      <c r="B16615">
        <v>171.81100000000001</v>
      </c>
      <c r="C16615">
        <v>1.3063815999999999</v>
      </c>
      <c r="D16615">
        <v>-0.17518159999999999</v>
      </c>
      <c r="E16615">
        <v>2.1211229999999999</v>
      </c>
      <c r="F16615">
        <f t="shared" si="518"/>
        <v>0.14515351111111111</v>
      </c>
      <c r="G16615">
        <f t="shared" si="519"/>
        <v>2.096336725925926</v>
      </c>
    </row>
    <row r="16616" spans="1:7" x14ac:dyDescent="0.3">
      <c r="A16616">
        <v>166.11012184619901</v>
      </c>
      <c r="B16616">
        <v>172.02816999999999</v>
      </c>
      <c r="C16616">
        <v>1.3066882</v>
      </c>
      <c r="D16616">
        <v>5.6766160000000003E-2</v>
      </c>
      <c r="E16616">
        <v>2.1238039999999998</v>
      </c>
      <c r="F16616">
        <f t="shared" si="518"/>
        <v>0.14518757777777777</v>
      </c>
      <c r="G16616">
        <f t="shared" si="519"/>
        <v>2.0990178370370369</v>
      </c>
    </row>
    <row r="16617" spans="1:7" x14ac:dyDescent="0.3">
      <c r="A16617">
        <v>166.12013161182401</v>
      </c>
      <c r="B16617">
        <v>172.16913</v>
      </c>
      <c r="C16617">
        <v>1.3066747999999999</v>
      </c>
      <c r="D16617">
        <v>-4.3337606000000001E-2</v>
      </c>
      <c r="E16617">
        <v>2.1255445000000002</v>
      </c>
      <c r="F16617">
        <f t="shared" si="518"/>
        <v>0.14518608888888887</v>
      </c>
      <c r="G16617">
        <f t="shared" si="519"/>
        <v>2.100758083950617</v>
      </c>
    </row>
    <row r="16618" spans="1:7" x14ac:dyDescent="0.3">
      <c r="A16618">
        <v>166.13000404834699</v>
      </c>
      <c r="B16618">
        <v>172.18625</v>
      </c>
      <c r="C16618">
        <v>1.3066616</v>
      </c>
      <c r="D16618">
        <v>-0.13123360000000001</v>
      </c>
      <c r="E16618">
        <v>2.1257557999999999</v>
      </c>
      <c r="F16618">
        <f t="shared" si="518"/>
        <v>0.14518462222222223</v>
      </c>
      <c r="G16618">
        <f t="shared" si="519"/>
        <v>2.1009694419753084</v>
      </c>
    </row>
    <row r="16619" spans="1:7" x14ac:dyDescent="0.3">
      <c r="A16619">
        <v>166.13999855518301</v>
      </c>
      <c r="B16619">
        <v>172.10625999999999</v>
      </c>
      <c r="C16619">
        <v>1.3066882</v>
      </c>
      <c r="D16619">
        <v>-0.18983093000000001</v>
      </c>
      <c r="E16619">
        <v>2.1247682999999999</v>
      </c>
      <c r="F16619">
        <f t="shared" si="518"/>
        <v>0.14518757777777777</v>
      </c>
      <c r="G16619">
        <f t="shared" si="519"/>
        <v>2.0999819111111111</v>
      </c>
    </row>
    <row r="16620" spans="1:7" x14ac:dyDescent="0.3">
      <c r="A16620">
        <v>166.15013039112</v>
      </c>
      <c r="B16620">
        <v>172.06816000000001</v>
      </c>
      <c r="C16620">
        <v>1.3067015</v>
      </c>
      <c r="D16620">
        <v>-0.24964902999999999</v>
      </c>
      <c r="E16620">
        <v>2.1242979000000002</v>
      </c>
      <c r="F16620">
        <f t="shared" si="518"/>
        <v>0.14518905555555556</v>
      </c>
      <c r="G16620">
        <f t="shared" si="519"/>
        <v>2.0995115407407408</v>
      </c>
    </row>
    <row r="16621" spans="1:7" x14ac:dyDescent="0.3">
      <c r="A16621">
        <v>166.16000282764401</v>
      </c>
      <c r="B16621">
        <v>171.95578</v>
      </c>
      <c r="C16621">
        <v>1.3067280999999999</v>
      </c>
      <c r="D16621">
        <v>-0.30824634000000001</v>
      </c>
      <c r="E16621">
        <v>2.1229105000000001</v>
      </c>
      <c r="F16621">
        <f t="shared" si="518"/>
        <v>0.1451920111111111</v>
      </c>
      <c r="G16621">
        <f t="shared" si="519"/>
        <v>2.0981241333333331</v>
      </c>
    </row>
    <row r="16622" spans="1:7" x14ac:dyDescent="0.3">
      <c r="A16622">
        <v>166.17011940479199</v>
      </c>
      <c r="B16622">
        <v>171.92911000000001</v>
      </c>
      <c r="C16622">
        <v>1.3068081</v>
      </c>
      <c r="D16622">
        <v>-0.32655802</v>
      </c>
      <c r="E16622">
        <v>2.1225811999999999</v>
      </c>
      <c r="F16622">
        <f t="shared" si="518"/>
        <v>0.14520089999999999</v>
      </c>
      <c r="G16622">
        <f t="shared" si="519"/>
        <v>2.0977948740740739</v>
      </c>
    </row>
    <row r="16623" spans="1:7" x14ac:dyDescent="0.3">
      <c r="A16623">
        <v>166.180007100105</v>
      </c>
      <c r="B16623">
        <v>171.89482000000001</v>
      </c>
      <c r="C16623">
        <v>1.3069147999999999</v>
      </c>
      <c r="D16623">
        <v>-0.28749313999999998</v>
      </c>
      <c r="E16623">
        <v>2.1221578000000001</v>
      </c>
      <c r="F16623">
        <f t="shared" si="518"/>
        <v>0.14521275555555554</v>
      </c>
      <c r="G16623">
        <f t="shared" si="519"/>
        <v>2.0973715407407409</v>
      </c>
    </row>
    <row r="16624" spans="1:7" x14ac:dyDescent="0.3">
      <c r="A16624">
        <v>166.190001606941</v>
      </c>
      <c r="B16624">
        <v>171.89291</v>
      </c>
      <c r="C16624">
        <v>1.3070214</v>
      </c>
      <c r="D16624">
        <v>-0.24720748000000001</v>
      </c>
      <c r="E16624">
        <v>2.1221342000000001</v>
      </c>
      <c r="F16624">
        <f t="shared" si="518"/>
        <v>0.14522460000000001</v>
      </c>
      <c r="G16624">
        <f t="shared" si="519"/>
        <v>2.0973479604938272</v>
      </c>
    </row>
    <row r="16625" spans="1:7" x14ac:dyDescent="0.3">
      <c r="A16625">
        <v>166.19999611377699</v>
      </c>
      <c r="B16625">
        <v>171.93673999999999</v>
      </c>
      <c r="C16625">
        <v>1.3071147999999999</v>
      </c>
      <c r="D16625">
        <v>-0.25086979999999998</v>
      </c>
      <c r="E16625">
        <v>2.1226753999999999</v>
      </c>
      <c r="F16625">
        <f t="shared" si="518"/>
        <v>0.14523497777777777</v>
      </c>
      <c r="G16625">
        <f t="shared" si="519"/>
        <v>2.0978890716049379</v>
      </c>
    </row>
    <row r="16626" spans="1:7" x14ac:dyDescent="0.3">
      <c r="A16626">
        <v>166.21012794971401</v>
      </c>
      <c r="B16626">
        <v>171.91005999999999</v>
      </c>
      <c r="C16626">
        <v>1.3071546999999999</v>
      </c>
      <c r="D16626">
        <v>-0.27040225000000001</v>
      </c>
      <c r="E16626">
        <v>2.1223462</v>
      </c>
      <c r="F16626">
        <f t="shared" si="518"/>
        <v>0.14523941111111111</v>
      </c>
      <c r="G16626">
        <f t="shared" si="519"/>
        <v>2.0975596888888886</v>
      </c>
    </row>
    <row r="16627" spans="1:7" x14ac:dyDescent="0.3">
      <c r="A16627">
        <v>166.22012245655</v>
      </c>
      <c r="B16627">
        <v>171.93101999999999</v>
      </c>
      <c r="C16627">
        <v>1.3072081</v>
      </c>
      <c r="D16627">
        <v>-0.31679180000000001</v>
      </c>
      <c r="E16627">
        <v>2.1226048</v>
      </c>
      <c r="F16627">
        <f t="shared" si="518"/>
        <v>0.14524534444444445</v>
      </c>
      <c r="G16627">
        <f t="shared" si="519"/>
        <v>2.0978184543209872</v>
      </c>
    </row>
    <row r="16628" spans="1:7" x14ac:dyDescent="0.3">
      <c r="A16628">
        <v>166.22999489307401</v>
      </c>
      <c r="B16628">
        <v>171.89482000000001</v>
      </c>
      <c r="C16628">
        <v>1.3072481</v>
      </c>
      <c r="D16628">
        <v>-0.33632424</v>
      </c>
      <c r="E16628">
        <v>2.1221578000000001</v>
      </c>
      <c r="F16628">
        <f t="shared" si="518"/>
        <v>0.1452497888888889</v>
      </c>
      <c r="G16628">
        <f t="shared" si="519"/>
        <v>2.0973715407407409</v>
      </c>
    </row>
    <row r="16629" spans="1:7" x14ac:dyDescent="0.3">
      <c r="A16629">
        <v>166.240126729011</v>
      </c>
      <c r="B16629">
        <v>171.84719999999999</v>
      </c>
      <c r="C16629">
        <v>1.3073014000000001</v>
      </c>
      <c r="D16629">
        <v>-0.36806445999999998</v>
      </c>
      <c r="E16629">
        <v>2.1215698999999999</v>
      </c>
      <c r="F16629">
        <f t="shared" si="518"/>
        <v>0.14525571111111113</v>
      </c>
      <c r="G16629">
        <f t="shared" si="519"/>
        <v>2.0967836395061727</v>
      </c>
    </row>
    <row r="16630" spans="1:7" x14ac:dyDescent="0.3">
      <c r="A16630">
        <v>166.24999916553401</v>
      </c>
      <c r="B16630">
        <v>171.83195000000001</v>
      </c>
      <c r="C16630">
        <v>1.3073413</v>
      </c>
      <c r="D16630">
        <v>-0.41445399999999999</v>
      </c>
      <c r="E16630">
        <v>2.1213818</v>
      </c>
      <c r="F16630">
        <f t="shared" si="518"/>
        <v>0.14526014444444446</v>
      </c>
      <c r="G16630">
        <f t="shared" si="519"/>
        <v>2.0965953679012346</v>
      </c>
    </row>
    <row r="16631" spans="1:7" x14ac:dyDescent="0.3">
      <c r="A16631">
        <v>166.25999367237</v>
      </c>
      <c r="B16631">
        <v>171.76910000000001</v>
      </c>
      <c r="C16631">
        <v>1.3073813999999999</v>
      </c>
      <c r="D16631">
        <v>-0.44497344</v>
      </c>
      <c r="E16631">
        <v>2.120606</v>
      </c>
      <c r="F16631">
        <f t="shared" si="518"/>
        <v>0.14526459999999999</v>
      </c>
      <c r="G16631">
        <f t="shared" si="519"/>
        <v>2.0958194419753085</v>
      </c>
    </row>
    <row r="16632" spans="1:7" x14ac:dyDescent="0.3">
      <c r="A16632">
        <v>166.27012550830801</v>
      </c>
      <c r="B16632">
        <v>171.76528999999999</v>
      </c>
      <c r="C16632">
        <v>1.3074479000000001</v>
      </c>
      <c r="D16632">
        <v>-0.46206433000000002</v>
      </c>
      <c r="E16632">
        <v>2.1205587000000001</v>
      </c>
      <c r="F16632">
        <f t="shared" si="518"/>
        <v>0.1452719888888889</v>
      </c>
      <c r="G16632">
        <f t="shared" si="519"/>
        <v>2.0957724049382715</v>
      </c>
    </row>
    <row r="16633" spans="1:7" x14ac:dyDescent="0.3">
      <c r="A16633">
        <v>166.28012001514401</v>
      </c>
      <c r="B16633">
        <v>171.79387</v>
      </c>
      <c r="C16633">
        <v>1.3078212</v>
      </c>
      <c r="D16633">
        <v>-0.17640238</v>
      </c>
      <c r="E16633">
        <v>2.1209115999999999</v>
      </c>
      <c r="F16633">
        <f t="shared" si="518"/>
        <v>0.14531346666666667</v>
      </c>
      <c r="G16633">
        <f t="shared" si="519"/>
        <v>2.0961252444444445</v>
      </c>
    </row>
    <row r="16634" spans="1:7" x14ac:dyDescent="0.3">
      <c r="A16634">
        <v>166.28999245166699</v>
      </c>
      <c r="B16634">
        <v>171.9272</v>
      </c>
      <c r="C16634">
        <v>1.3079544999999999</v>
      </c>
      <c r="D16634">
        <v>-9.7051819999999997E-2</v>
      </c>
      <c r="E16634">
        <v>2.1225575999999999</v>
      </c>
      <c r="F16634">
        <f t="shared" si="518"/>
        <v>0.14532827777777776</v>
      </c>
      <c r="G16634">
        <f t="shared" si="519"/>
        <v>2.0977712938271602</v>
      </c>
    </row>
    <row r="16635" spans="1:7" x14ac:dyDescent="0.3">
      <c r="A16635">
        <v>166.300124287605</v>
      </c>
      <c r="B16635">
        <v>172.04340999999999</v>
      </c>
      <c r="C16635">
        <v>1.3078879000000001</v>
      </c>
      <c r="D16635">
        <v>-0.25453213000000002</v>
      </c>
      <c r="E16635">
        <v>2.1239924000000001</v>
      </c>
      <c r="F16635">
        <f t="shared" si="518"/>
        <v>0.1453208777777778</v>
      </c>
      <c r="G16635">
        <f t="shared" si="519"/>
        <v>2.099205985185185</v>
      </c>
    </row>
    <row r="16636" spans="1:7" x14ac:dyDescent="0.3">
      <c r="A16636">
        <v>166.310118794441</v>
      </c>
      <c r="B16636">
        <v>171.99007</v>
      </c>
      <c r="C16636">
        <v>1.3078746000000001</v>
      </c>
      <c r="D16636">
        <v>-0.35585670000000003</v>
      </c>
      <c r="E16636">
        <v>2.1233336999999999</v>
      </c>
      <c r="F16636">
        <f t="shared" si="518"/>
        <v>0.14531940000000002</v>
      </c>
      <c r="G16636">
        <f t="shared" si="519"/>
        <v>2.0985474666666666</v>
      </c>
    </row>
    <row r="16637" spans="1:7" x14ac:dyDescent="0.3">
      <c r="A16637">
        <v>166.32000648975301</v>
      </c>
      <c r="B16637">
        <v>171.94244</v>
      </c>
      <c r="C16637">
        <v>1.3078746000000001</v>
      </c>
      <c r="D16637">
        <v>-0.42910334</v>
      </c>
      <c r="E16637">
        <v>2.1227458000000001</v>
      </c>
      <c r="F16637">
        <f t="shared" si="518"/>
        <v>0.14531940000000002</v>
      </c>
      <c r="G16637">
        <f t="shared" si="519"/>
        <v>2.0979594419753087</v>
      </c>
    </row>
    <row r="16638" spans="1:7" x14ac:dyDescent="0.3">
      <c r="A16638">
        <v>166.33012306690199</v>
      </c>
      <c r="B16638">
        <v>171.84148999999999</v>
      </c>
      <c r="C16638">
        <v>1.3078879000000001</v>
      </c>
      <c r="D16638">
        <v>-0.50357079999999999</v>
      </c>
      <c r="E16638">
        <v>2.1214995000000001</v>
      </c>
      <c r="F16638">
        <f t="shared" si="518"/>
        <v>0.1453208777777778</v>
      </c>
      <c r="G16638">
        <f t="shared" si="519"/>
        <v>2.0967131456790122</v>
      </c>
    </row>
    <row r="16639" spans="1:7" x14ac:dyDescent="0.3">
      <c r="A16639">
        <v>166.34011757373801</v>
      </c>
      <c r="B16639">
        <v>171.78623999999999</v>
      </c>
      <c r="C16639">
        <v>1.3082612</v>
      </c>
      <c r="D16639">
        <v>-0.20081793000000001</v>
      </c>
      <c r="E16639">
        <v>2.1208174</v>
      </c>
      <c r="F16639">
        <f t="shared" si="518"/>
        <v>0.14536235555555554</v>
      </c>
      <c r="G16639">
        <f t="shared" si="519"/>
        <v>2.0960310469135801</v>
      </c>
    </row>
    <row r="16640" spans="1:7" x14ac:dyDescent="0.3">
      <c r="A16640">
        <v>166.35000526905</v>
      </c>
      <c r="B16640">
        <v>172.01865000000001</v>
      </c>
      <c r="C16640">
        <v>1.308541</v>
      </c>
      <c r="D16640">
        <v>1.7701275999999998E-2</v>
      </c>
      <c r="E16640">
        <v>2.1236868000000002</v>
      </c>
      <c r="F16640">
        <f t="shared" si="518"/>
        <v>0.14539344444444444</v>
      </c>
      <c r="G16640">
        <f t="shared" si="519"/>
        <v>2.0989003061728395</v>
      </c>
    </row>
    <row r="16641" spans="1:7" x14ac:dyDescent="0.3">
      <c r="A16641">
        <v>166.359999775886</v>
      </c>
      <c r="B16641">
        <v>172.10817</v>
      </c>
      <c r="C16641">
        <v>1.3085009999999999</v>
      </c>
      <c r="D16641">
        <v>-0.11170115</v>
      </c>
      <c r="E16641">
        <v>2.1247919</v>
      </c>
      <c r="F16641">
        <f t="shared" si="518"/>
        <v>0.14538899999999999</v>
      </c>
      <c r="G16641">
        <f t="shared" si="519"/>
        <v>2.1000054913580244</v>
      </c>
    </row>
    <row r="16642" spans="1:7" x14ac:dyDescent="0.3">
      <c r="A16642">
        <v>166.36999428272199</v>
      </c>
      <c r="B16642">
        <v>172.18056000000001</v>
      </c>
      <c r="C16642">
        <v>1.3085009999999999</v>
      </c>
      <c r="D16642">
        <v>-0.19837637</v>
      </c>
      <c r="E16642">
        <v>2.1256854999999999</v>
      </c>
      <c r="F16642">
        <f t="shared" si="518"/>
        <v>0.14538899999999999</v>
      </c>
      <c r="G16642">
        <f t="shared" si="519"/>
        <v>2.1008991950617286</v>
      </c>
    </row>
    <row r="16643" spans="1:7" x14ac:dyDescent="0.3">
      <c r="A16643">
        <v>166.38000404834699</v>
      </c>
      <c r="B16643">
        <v>172.07959</v>
      </c>
      <c r="C16643">
        <v>1.3085145</v>
      </c>
      <c r="D16643">
        <v>-0.25697367999999998</v>
      </c>
      <c r="E16643">
        <v>2.1244390000000002</v>
      </c>
      <c r="F16643">
        <f t="shared" si="518"/>
        <v>0.14539050000000001</v>
      </c>
      <c r="G16643">
        <f t="shared" si="519"/>
        <v>2.0996526518518515</v>
      </c>
    </row>
    <row r="16644" spans="1:7" x14ac:dyDescent="0.3">
      <c r="A16644">
        <v>166.38999855518301</v>
      </c>
      <c r="B16644">
        <v>172.00721999999999</v>
      </c>
      <c r="C16644">
        <v>1.3085145</v>
      </c>
      <c r="D16644">
        <v>-0.34486967000000002</v>
      </c>
      <c r="E16644">
        <v>2.1235455999999999</v>
      </c>
      <c r="F16644">
        <f t="shared" si="518"/>
        <v>0.14539050000000001</v>
      </c>
      <c r="G16644">
        <f t="shared" si="519"/>
        <v>2.0987591950617279</v>
      </c>
    </row>
    <row r="16645" spans="1:7" x14ac:dyDescent="0.3">
      <c r="A16645">
        <v>166.40013039112</v>
      </c>
      <c r="B16645">
        <v>171.93292</v>
      </c>
      <c r="C16645">
        <v>1.3085277</v>
      </c>
      <c r="D16645">
        <v>-0.40468779999999999</v>
      </c>
      <c r="E16645">
        <v>2.1226284999999998</v>
      </c>
      <c r="F16645">
        <f t="shared" si="518"/>
        <v>0.14539196666666665</v>
      </c>
      <c r="G16645">
        <f t="shared" si="519"/>
        <v>2.0978419111111108</v>
      </c>
    </row>
    <row r="16646" spans="1:7" x14ac:dyDescent="0.3">
      <c r="A16646">
        <v>166.410124897956</v>
      </c>
      <c r="B16646">
        <v>171.81863000000001</v>
      </c>
      <c r="C16646">
        <v>1.3085544</v>
      </c>
      <c r="D16646">
        <v>-0.46328511999999999</v>
      </c>
      <c r="E16646">
        <v>2.1212175000000002</v>
      </c>
      <c r="F16646">
        <f t="shared" ref="F16646:F16709" si="520">C16646/9</f>
        <v>0.14539493333333334</v>
      </c>
      <c r="G16646">
        <f t="shared" ref="G16646:G16709" si="521">(B16646-$B$5)/81</f>
        <v>2.0964309234567899</v>
      </c>
    </row>
    <row r="16647" spans="1:7" x14ac:dyDescent="0.3">
      <c r="A16647">
        <v>166.41999733448</v>
      </c>
      <c r="B16647">
        <v>171.80719999999999</v>
      </c>
      <c r="C16647">
        <v>1.3088477000000001</v>
      </c>
      <c r="D16647">
        <v>-0.23133736999999999</v>
      </c>
      <c r="E16647">
        <v>2.1210762999999999</v>
      </c>
      <c r="F16647">
        <f t="shared" si="520"/>
        <v>0.14542752222222222</v>
      </c>
      <c r="G16647">
        <f t="shared" si="521"/>
        <v>2.0962898123456788</v>
      </c>
    </row>
    <row r="16648" spans="1:7" x14ac:dyDescent="0.3">
      <c r="A16648">
        <v>166.43012917041699</v>
      </c>
      <c r="B16648">
        <v>171.99197000000001</v>
      </c>
      <c r="C16648">
        <v>1.3091409000000001</v>
      </c>
      <c r="D16648">
        <v>-1.4038943E-2</v>
      </c>
      <c r="E16648">
        <v>2.1233572999999999</v>
      </c>
      <c r="F16648">
        <f t="shared" si="520"/>
        <v>0.14546010000000001</v>
      </c>
      <c r="G16648">
        <f t="shared" si="521"/>
        <v>2.0985709234567902</v>
      </c>
    </row>
    <row r="16649" spans="1:7" x14ac:dyDescent="0.3">
      <c r="A16649">
        <v>166.440001606941</v>
      </c>
      <c r="B16649">
        <v>172.10246000000001</v>
      </c>
      <c r="C16649">
        <v>1.3090875</v>
      </c>
      <c r="D16649">
        <v>-0.15809071</v>
      </c>
      <c r="E16649">
        <v>2.1247215000000002</v>
      </c>
      <c r="F16649">
        <f t="shared" si="520"/>
        <v>0.14545416666666666</v>
      </c>
      <c r="G16649">
        <f t="shared" si="521"/>
        <v>2.0999349975308643</v>
      </c>
    </row>
    <row r="16650" spans="1:7" x14ac:dyDescent="0.3">
      <c r="A16650">
        <v>166.44999611377699</v>
      </c>
      <c r="B16650">
        <v>172.08913000000001</v>
      </c>
      <c r="C16650">
        <v>1.3090743</v>
      </c>
      <c r="D16650">
        <v>-0.24354513999999999</v>
      </c>
      <c r="E16650">
        <v>2.1245568000000001</v>
      </c>
      <c r="F16650">
        <f t="shared" si="520"/>
        <v>0.14545269999999999</v>
      </c>
      <c r="G16650">
        <f t="shared" si="521"/>
        <v>2.0997704296296296</v>
      </c>
    </row>
    <row r="16651" spans="1:7" x14ac:dyDescent="0.3">
      <c r="A16651">
        <v>166.46000587940199</v>
      </c>
      <c r="B16651">
        <v>172.0034</v>
      </c>
      <c r="C16651">
        <v>1.3091010000000001</v>
      </c>
      <c r="D16651">
        <v>-0.30214247</v>
      </c>
      <c r="E16651">
        <v>2.1234983999999999</v>
      </c>
      <c r="F16651">
        <f t="shared" si="520"/>
        <v>0.14545566666666668</v>
      </c>
      <c r="G16651">
        <f t="shared" si="521"/>
        <v>2.0987120345679009</v>
      </c>
    </row>
    <row r="16652" spans="1:7" x14ac:dyDescent="0.3">
      <c r="A16652">
        <v>166.47012245655</v>
      </c>
      <c r="B16652">
        <v>171.98815999999999</v>
      </c>
      <c r="C16652">
        <v>1.3091010000000001</v>
      </c>
      <c r="D16652">
        <v>-0.39003845999999998</v>
      </c>
      <c r="E16652">
        <v>2.12331</v>
      </c>
      <c r="F16652">
        <f t="shared" si="520"/>
        <v>0.14545566666666668</v>
      </c>
      <c r="G16652">
        <f t="shared" si="521"/>
        <v>2.0985238864197528</v>
      </c>
    </row>
    <row r="16653" spans="1:7" x14ac:dyDescent="0.3">
      <c r="A16653">
        <v>166.47999489307401</v>
      </c>
      <c r="B16653">
        <v>171.92339999999999</v>
      </c>
      <c r="C16653">
        <v>1.3091010000000001</v>
      </c>
      <c r="D16653">
        <v>-0.46328511999999999</v>
      </c>
      <c r="E16653">
        <v>2.1225109999999998</v>
      </c>
      <c r="F16653">
        <f t="shared" si="520"/>
        <v>0.14545566666666668</v>
      </c>
      <c r="G16653">
        <f t="shared" si="521"/>
        <v>2.0977243802469134</v>
      </c>
    </row>
    <row r="16654" spans="1:7" x14ac:dyDescent="0.3">
      <c r="A16654">
        <v>166.49000465869901</v>
      </c>
      <c r="B16654">
        <v>171.84338</v>
      </c>
      <c r="C16654">
        <v>1.3093408</v>
      </c>
      <c r="D16654">
        <v>-0.29970091999999998</v>
      </c>
      <c r="E16654">
        <v>2.1215229999999998</v>
      </c>
      <c r="F16654">
        <f t="shared" si="520"/>
        <v>0.1454823111111111</v>
      </c>
      <c r="G16654">
        <f t="shared" si="521"/>
        <v>2.0967364790123457</v>
      </c>
    </row>
    <row r="16655" spans="1:7" x14ac:dyDescent="0.3">
      <c r="A16655">
        <v>166.50012123584699</v>
      </c>
      <c r="B16655">
        <v>171.99959000000001</v>
      </c>
      <c r="C16655">
        <v>1.3096209000000001</v>
      </c>
      <c r="D16655">
        <v>-8.2402489999999995E-2</v>
      </c>
      <c r="E16655">
        <v>2.1234511999999999</v>
      </c>
      <c r="F16655">
        <f t="shared" si="520"/>
        <v>0.14551343333333333</v>
      </c>
      <c r="G16655">
        <f t="shared" si="521"/>
        <v>2.0986649975308644</v>
      </c>
    </row>
    <row r="16656" spans="1:7" x14ac:dyDescent="0.3">
      <c r="A16656">
        <v>166.50999367237</v>
      </c>
      <c r="B16656">
        <v>172.08722</v>
      </c>
      <c r="C16656">
        <v>1.3095540999999999</v>
      </c>
      <c r="D16656">
        <v>-0.24110359000000001</v>
      </c>
      <c r="E16656">
        <v>2.1245332000000001</v>
      </c>
      <c r="F16656">
        <f t="shared" si="520"/>
        <v>0.14550601111111111</v>
      </c>
      <c r="G16656">
        <f t="shared" si="521"/>
        <v>2.0997468493827158</v>
      </c>
    </row>
    <row r="16657" spans="1:7" x14ac:dyDescent="0.3">
      <c r="A16657">
        <v>166.52012550830801</v>
      </c>
      <c r="B16657">
        <v>172.10817</v>
      </c>
      <c r="C16657">
        <v>1.3094876</v>
      </c>
      <c r="D16657">
        <v>-0.39980468000000002</v>
      </c>
      <c r="E16657">
        <v>2.1247919</v>
      </c>
      <c r="F16657">
        <f t="shared" si="520"/>
        <v>0.14549862222222221</v>
      </c>
      <c r="G16657">
        <f t="shared" si="521"/>
        <v>2.1000054913580244</v>
      </c>
    </row>
    <row r="16658" spans="1:7" x14ac:dyDescent="0.3">
      <c r="A16658">
        <v>166.53012001514401</v>
      </c>
      <c r="B16658">
        <v>172.04340999999999</v>
      </c>
      <c r="C16658">
        <v>1.3095007999999999</v>
      </c>
      <c r="D16658">
        <v>-0.45962277000000001</v>
      </c>
      <c r="E16658">
        <v>2.1239924000000001</v>
      </c>
      <c r="F16658">
        <f t="shared" si="520"/>
        <v>0.14550008888888888</v>
      </c>
      <c r="G16658">
        <f t="shared" si="521"/>
        <v>2.099205985185185</v>
      </c>
    </row>
    <row r="16659" spans="1:7" x14ac:dyDescent="0.3">
      <c r="A16659">
        <v>166.54012978076901</v>
      </c>
      <c r="B16659">
        <v>171.94054</v>
      </c>
      <c r="C16659">
        <v>1.3096608000000001</v>
      </c>
      <c r="D16659">
        <v>-0.38149300000000003</v>
      </c>
      <c r="E16659">
        <v>2.1227220999999998</v>
      </c>
      <c r="F16659">
        <f t="shared" si="520"/>
        <v>0.14551786666666666</v>
      </c>
      <c r="G16659">
        <f t="shared" si="521"/>
        <v>2.0979359851851851</v>
      </c>
    </row>
    <row r="16660" spans="1:7" x14ac:dyDescent="0.3">
      <c r="A16660">
        <v>166.550124287605</v>
      </c>
      <c r="B16660">
        <v>172.03960000000001</v>
      </c>
      <c r="C16660">
        <v>1.3100073000000001</v>
      </c>
      <c r="D16660">
        <v>-0.1092596</v>
      </c>
      <c r="E16660">
        <v>2.1239452000000001</v>
      </c>
      <c r="F16660">
        <f t="shared" si="520"/>
        <v>0.14555636666666669</v>
      </c>
      <c r="G16660">
        <f t="shared" si="521"/>
        <v>2.0991589481481481</v>
      </c>
    </row>
    <row r="16661" spans="1:7" x14ac:dyDescent="0.3">
      <c r="A16661">
        <v>166.560118794441</v>
      </c>
      <c r="B16661">
        <v>172.15387999999999</v>
      </c>
      <c r="C16661">
        <v>1.3100474</v>
      </c>
      <c r="D16661">
        <v>-0.13977904999999999</v>
      </c>
      <c r="E16661">
        <v>2.1253562000000001</v>
      </c>
      <c r="F16661">
        <f t="shared" si="520"/>
        <v>0.14556082222222222</v>
      </c>
      <c r="G16661">
        <f t="shared" si="521"/>
        <v>2.1005698123456789</v>
      </c>
    </row>
    <row r="16662" spans="1:7" x14ac:dyDescent="0.3">
      <c r="A16662">
        <v>166.570128560066</v>
      </c>
      <c r="B16662">
        <v>172.19390000000001</v>
      </c>
      <c r="C16662">
        <v>1.3099940999999999</v>
      </c>
      <c r="D16662">
        <v>-0.28138923999999998</v>
      </c>
      <c r="E16662">
        <v>2.1258501999999999</v>
      </c>
      <c r="F16662">
        <f t="shared" si="520"/>
        <v>0.14555489999999999</v>
      </c>
      <c r="G16662">
        <f t="shared" si="521"/>
        <v>2.1010638864197531</v>
      </c>
    </row>
    <row r="16663" spans="1:7" x14ac:dyDescent="0.3">
      <c r="A16663">
        <v>166.58000099658901</v>
      </c>
      <c r="B16663">
        <v>172.11959999999999</v>
      </c>
      <c r="C16663">
        <v>1.3099940999999999</v>
      </c>
      <c r="D16663">
        <v>-0.3546359</v>
      </c>
      <c r="E16663">
        <v>2.124933</v>
      </c>
      <c r="F16663">
        <f t="shared" si="520"/>
        <v>0.14555489999999999</v>
      </c>
      <c r="G16663">
        <f t="shared" si="521"/>
        <v>2.1001466024691355</v>
      </c>
    </row>
    <row r="16664" spans="1:7" x14ac:dyDescent="0.3">
      <c r="A16664">
        <v>166.59011757373801</v>
      </c>
      <c r="B16664">
        <v>172.00910999999999</v>
      </c>
      <c r="C16664">
        <v>1.3100073000000001</v>
      </c>
      <c r="D16664">
        <v>-0.42788254999999997</v>
      </c>
      <c r="E16664">
        <v>2.1235688000000001</v>
      </c>
      <c r="F16664">
        <f t="shared" si="520"/>
        <v>0.14555636666666669</v>
      </c>
      <c r="G16664">
        <f t="shared" si="521"/>
        <v>2.0987825283950614</v>
      </c>
    </row>
    <row r="16665" spans="1:7" x14ac:dyDescent="0.3">
      <c r="A16665">
        <v>166.60012733936301</v>
      </c>
      <c r="B16665">
        <v>171.96912</v>
      </c>
      <c r="C16665">
        <v>1.3101274000000001</v>
      </c>
      <c r="D16665">
        <v>-0.41811632999999998</v>
      </c>
      <c r="E16665">
        <v>2.1230752000000002</v>
      </c>
      <c r="F16665">
        <f t="shared" si="520"/>
        <v>0.14556971111111111</v>
      </c>
      <c r="G16665">
        <f t="shared" si="521"/>
        <v>2.098288824691358</v>
      </c>
    </row>
    <row r="16666" spans="1:7" x14ac:dyDescent="0.3">
      <c r="A16666">
        <v>166.609999775886</v>
      </c>
      <c r="B16666">
        <v>172.01865000000001</v>
      </c>
      <c r="C16666">
        <v>1.3105407</v>
      </c>
      <c r="D16666">
        <v>-3.4792162000000001E-2</v>
      </c>
      <c r="E16666">
        <v>2.1236868000000002</v>
      </c>
      <c r="F16666">
        <f t="shared" si="520"/>
        <v>0.14561563333333333</v>
      </c>
      <c r="G16666">
        <f t="shared" si="521"/>
        <v>2.0989003061728395</v>
      </c>
    </row>
    <row r="16667" spans="1:7" x14ac:dyDescent="0.3">
      <c r="A16667">
        <v>166.61999428272199</v>
      </c>
      <c r="B16667">
        <v>172.26436000000001</v>
      </c>
      <c r="C16667">
        <v>1.3106872000000001</v>
      </c>
      <c r="D16667">
        <v>3.1129830000000001E-2</v>
      </c>
      <c r="E16667">
        <v>2.1267204</v>
      </c>
      <c r="F16667">
        <f t="shared" si="520"/>
        <v>0.14563191111111112</v>
      </c>
      <c r="G16667">
        <f t="shared" si="521"/>
        <v>2.1019337629629629</v>
      </c>
    </row>
    <row r="16668" spans="1:7" x14ac:dyDescent="0.3">
      <c r="A16668">
        <v>166.63012611865901</v>
      </c>
      <c r="B16668">
        <v>172.32532</v>
      </c>
      <c r="C16668">
        <v>1.3106339</v>
      </c>
      <c r="D16668">
        <v>-0.115363486</v>
      </c>
      <c r="E16668">
        <v>2.1274728999999999</v>
      </c>
      <c r="F16668">
        <f t="shared" si="520"/>
        <v>0.14562598888888889</v>
      </c>
      <c r="G16668">
        <f t="shared" si="521"/>
        <v>2.1026863555555555</v>
      </c>
    </row>
    <row r="16669" spans="1:7" x14ac:dyDescent="0.3">
      <c r="A16669">
        <v>166.63999855518301</v>
      </c>
      <c r="B16669">
        <v>172.25864000000001</v>
      </c>
      <c r="C16669">
        <v>1.3106472</v>
      </c>
      <c r="D16669">
        <v>-0.17518159999999999</v>
      </c>
      <c r="E16669">
        <v>2.1266495999999999</v>
      </c>
      <c r="F16669">
        <f t="shared" si="520"/>
        <v>0.14562746666666668</v>
      </c>
      <c r="G16669">
        <f t="shared" si="521"/>
        <v>2.1018631456790122</v>
      </c>
    </row>
    <row r="16670" spans="1:7" x14ac:dyDescent="0.3">
      <c r="A16670">
        <v>166.65013039112</v>
      </c>
      <c r="B16670">
        <v>172.21674999999999</v>
      </c>
      <c r="C16670">
        <v>1.3106739999999999</v>
      </c>
      <c r="D16670">
        <v>-0.23499970000000001</v>
      </c>
      <c r="E16670">
        <v>2.1261325000000002</v>
      </c>
      <c r="F16670">
        <f t="shared" si="520"/>
        <v>0.14563044444444442</v>
      </c>
      <c r="G16670">
        <f t="shared" si="521"/>
        <v>2.1013459851851848</v>
      </c>
    </row>
    <row r="16671" spans="1:7" x14ac:dyDescent="0.3">
      <c r="A16671">
        <v>166.660124897956</v>
      </c>
      <c r="B16671">
        <v>172.08722</v>
      </c>
      <c r="C16671">
        <v>1.3106872000000001</v>
      </c>
      <c r="D16671">
        <v>-0.29481780000000002</v>
      </c>
      <c r="E16671">
        <v>2.1245332000000001</v>
      </c>
      <c r="F16671">
        <f t="shared" si="520"/>
        <v>0.14563191111111112</v>
      </c>
      <c r="G16671">
        <f t="shared" si="521"/>
        <v>2.0997468493827158</v>
      </c>
    </row>
    <row r="16672" spans="1:7" x14ac:dyDescent="0.3">
      <c r="A16672">
        <v>166.66999733448</v>
      </c>
      <c r="B16672">
        <v>172.07198</v>
      </c>
      <c r="C16672">
        <v>1.3107272000000001</v>
      </c>
      <c r="D16672">
        <v>-0.33876580000000001</v>
      </c>
      <c r="E16672">
        <v>2.1243449999999999</v>
      </c>
      <c r="F16672">
        <f t="shared" si="520"/>
        <v>0.14563635555555557</v>
      </c>
      <c r="G16672">
        <f t="shared" si="521"/>
        <v>2.0995587012345678</v>
      </c>
    </row>
    <row r="16673" spans="1:7" x14ac:dyDescent="0.3">
      <c r="A16673">
        <v>166.68012917041699</v>
      </c>
      <c r="B16673">
        <v>172.00531000000001</v>
      </c>
      <c r="C16673">
        <v>1.3108072</v>
      </c>
      <c r="D16673">
        <v>-0.33998655999999999</v>
      </c>
      <c r="E16673">
        <v>2.1235219999999999</v>
      </c>
      <c r="F16673">
        <f t="shared" si="520"/>
        <v>0.14564524444444443</v>
      </c>
      <c r="G16673">
        <f t="shared" si="521"/>
        <v>2.0987356148148146</v>
      </c>
    </row>
    <row r="16674" spans="1:7" x14ac:dyDescent="0.3">
      <c r="A16674">
        <v>166.69012367725301</v>
      </c>
      <c r="B16674">
        <v>171.97864000000001</v>
      </c>
      <c r="C16674">
        <v>1.3109139000000001</v>
      </c>
      <c r="D16674">
        <v>-0.30092168000000002</v>
      </c>
      <c r="E16674">
        <v>2.1231928</v>
      </c>
      <c r="F16674">
        <f t="shared" si="520"/>
        <v>0.14565710000000001</v>
      </c>
      <c r="G16674">
        <f t="shared" si="521"/>
        <v>2.0984063555555554</v>
      </c>
    </row>
    <row r="16675" spans="1:7" x14ac:dyDescent="0.3">
      <c r="A16675">
        <v>166.69999611377699</v>
      </c>
      <c r="B16675">
        <v>172.00721999999999</v>
      </c>
      <c r="C16675">
        <v>1.3110071000000001</v>
      </c>
      <c r="D16675">
        <v>-0.30580479999999999</v>
      </c>
      <c r="E16675">
        <v>2.1235455999999999</v>
      </c>
      <c r="F16675">
        <f t="shared" si="520"/>
        <v>0.14566745555555558</v>
      </c>
      <c r="G16675">
        <f t="shared" si="521"/>
        <v>2.0987591950617279</v>
      </c>
    </row>
    <row r="16676" spans="1:7" x14ac:dyDescent="0.3">
      <c r="A16676">
        <v>166.71012794971401</v>
      </c>
      <c r="B16676">
        <v>171.99579</v>
      </c>
      <c r="C16676">
        <v>1.3110738</v>
      </c>
      <c r="D16676">
        <v>-0.30946713999999997</v>
      </c>
      <c r="E16676">
        <v>2.1234044999999999</v>
      </c>
      <c r="F16676">
        <f t="shared" si="520"/>
        <v>0.14567486666666665</v>
      </c>
      <c r="G16676">
        <f t="shared" si="521"/>
        <v>2.0986180839506172</v>
      </c>
    </row>
    <row r="16677" spans="1:7" x14ac:dyDescent="0.3">
      <c r="A16677">
        <v>166.72012245655</v>
      </c>
      <c r="B16677">
        <v>172.01674</v>
      </c>
      <c r="C16677">
        <v>1.3111136999999999</v>
      </c>
      <c r="D16677">
        <v>-0.33998655999999999</v>
      </c>
      <c r="E16677">
        <v>2.1236632000000002</v>
      </c>
      <c r="F16677">
        <f t="shared" si="520"/>
        <v>0.14567929999999998</v>
      </c>
      <c r="G16677">
        <f t="shared" si="521"/>
        <v>2.0988767259259258</v>
      </c>
    </row>
    <row r="16678" spans="1:7" x14ac:dyDescent="0.3">
      <c r="A16678">
        <v>166.730132222175</v>
      </c>
      <c r="B16678">
        <v>171.99579</v>
      </c>
      <c r="C16678">
        <v>1.3111404</v>
      </c>
      <c r="D16678">
        <v>-0.39980468000000002</v>
      </c>
      <c r="E16678">
        <v>2.1234044999999999</v>
      </c>
      <c r="F16678">
        <f t="shared" si="520"/>
        <v>0.14568226666666667</v>
      </c>
      <c r="G16678">
        <f t="shared" si="521"/>
        <v>2.0986180839506172</v>
      </c>
    </row>
    <row r="16679" spans="1:7" x14ac:dyDescent="0.3">
      <c r="A16679">
        <v>166.74000465869901</v>
      </c>
      <c r="B16679">
        <v>171.93673999999999</v>
      </c>
      <c r="C16679">
        <v>1.3111538</v>
      </c>
      <c r="D16679">
        <v>-0.45962277000000001</v>
      </c>
      <c r="E16679">
        <v>2.1226753999999999</v>
      </c>
      <c r="F16679">
        <f t="shared" si="520"/>
        <v>0.14568375555555557</v>
      </c>
      <c r="G16679">
        <f t="shared" si="521"/>
        <v>2.0978890716049379</v>
      </c>
    </row>
    <row r="16680" spans="1:7" x14ac:dyDescent="0.3">
      <c r="A16680">
        <v>166.75012123584699</v>
      </c>
      <c r="B16680">
        <v>171.93101999999999</v>
      </c>
      <c r="C16680">
        <v>1.3113003999999999</v>
      </c>
      <c r="D16680">
        <v>-0.39370077999999997</v>
      </c>
      <c r="E16680">
        <v>2.1226048</v>
      </c>
      <c r="F16680">
        <f t="shared" si="520"/>
        <v>0.14570004444444443</v>
      </c>
      <c r="G16680">
        <f t="shared" si="521"/>
        <v>2.0978184543209872</v>
      </c>
    </row>
    <row r="16681" spans="1:7" x14ac:dyDescent="0.3">
      <c r="A16681">
        <v>166.75999367237</v>
      </c>
      <c r="B16681">
        <v>172.0034</v>
      </c>
      <c r="C16681">
        <v>1.3116736</v>
      </c>
      <c r="D16681">
        <v>-0.10681804</v>
      </c>
      <c r="E16681">
        <v>2.1234983999999999</v>
      </c>
      <c r="F16681">
        <f t="shared" si="520"/>
        <v>0.14574151111111111</v>
      </c>
      <c r="G16681">
        <f t="shared" si="521"/>
        <v>2.0987120345679009</v>
      </c>
    </row>
    <row r="16682" spans="1:7" x14ac:dyDescent="0.3">
      <c r="A16682">
        <v>166.770003437995</v>
      </c>
      <c r="B16682">
        <v>172.18625</v>
      </c>
      <c r="C16682">
        <v>1.3117137000000001</v>
      </c>
      <c r="D16682">
        <v>-0.12390893</v>
      </c>
      <c r="E16682">
        <v>2.1257557999999999</v>
      </c>
      <c r="F16682">
        <f t="shared" si="520"/>
        <v>0.14574596666666667</v>
      </c>
      <c r="G16682">
        <f t="shared" si="521"/>
        <v>2.1009694419753084</v>
      </c>
    </row>
    <row r="16683" spans="1:7" x14ac:dyDescent="0.3">
      <c r="A16683">
        <v>166.78012001514401</v>
      </c>
      <c r="B16683">
        <v>172.22244000000001</v>
      </c>
      <c r="C16683">
        <v>1.3116337</v>
      </c>
      <c r="D16683">
        <v>-0.293597</v>
      </c>
      <c r="E16683">
        <v>2.1262028000000002</v>
      </c>
      <c r="F16683">
        <f t="shared" si="520"/>
        <v>0.14573707777777778</v>
      </c>
      <c r="G16683">
        <f t="shared" si="521"/>
        <v>2.1014162320987655</v>
      </c>
    </row>
    <row r="16684" spans="1:7" x14ac:dyDescent="0.3">
      <c r="A16684">
        <v>166.79012978076901</v>
      </c>
      <c r="B16684">
        <v>172.18437</v>
      </c>
      <c r="C16684">
        <v>1.3116468999999999</v>
      </c>
      <c r="D16684">
        <v>-0.36806445999999998</v>
      </c>
      <c r="E16684">
        <v>2.1257326999999999</v>
      </c>
      <c r="F16684">
        <f t="shared" si="520"/>
        <v>0.14573854444444445</v>
      </c>
      <c r="G16684">
        <f t="shared" si="521"/>
        <v>2.1009462320987655</v>
      </c>
    </row>
    <row r="16685" spans="1:7" x14ac:dyDescent="0.3">
      <c r="A16685">
        <v>166.80000221729199</v>
      </c>
      <c r="B16685">
        <v>172.13103000000001</v>
      </c>
      <c r="C16685">
        <v>1.3116603</v>
      </c>
      <c r="D16685">
        <v>-0.42666179999999998</v>
      </c>
      <c r="E16685">
        <v>2.1250740000000001</v>
      </c>
      <c r="F16685">
        <f t="shared" si="520"/>
        <v>0.14574003333333332</v>
      </c>
      <c r="G16685">
        <f t="shared" si="521"/>
        <v>2.1002877135802471</v>
      </c>
    </row>
    <row r="16686" spans="1:7" x14ac:dyDescent="0.3">
      <c r="A16686">
        <v>166.810118794441</v>
      </c>
      <c r="B16686">
        <v>172.00149999999999</v>
      </c>
      <c r="C16686">
        <v>1.3117269</v>
      </c>
      <c r="D16686">
        <v>-0.44497344</v>
      </c>
      <c r="E16686">
        <v>2.1234747999999999</v>
      </c>
      <c r="F16686">
        <f t="shared" si="520"/>
        <v>0.14574743333333334</v>
      </c>
      <c r="G16686">
        <f t="shared" si="521"/>
        <v>2.0986885777777777</v>
      </c>
    </row>
    <row r="16687" spans="1:7" x14ac:dyDescent="0.3">
      <c r="A16687">
        <v>166.820128560066</v>
      </c>
      <c r="B16687">
        <v>172.08340000000001</v>
      </c>
      <c r="C16687">
        <v>1.3121536</v>
      </c>
      <c r="D16687">
        <v>-8.8506379999999996E-2</v>
      </c>
      <c r="E16687">
        <v>2.1244860000000001</v>
      </c>
      <c r="F16687">
        <f t="shared" si="520"/>
        <v>0.14579484444444446</v>
      </c>
      <c r="G16687">
        <f t="shared" si="521"/>
        <v>2.0996996888888888</v>
      </c>
    </row>
    <row r="16688" spans="1:7" x14ac:dyDescent="0.3">
      <c r="A16688">
        <v>166.83000099658901</v>
      </c>
      <c r="B16688">
        <v>172.2834</v>
      </c>
      <c r="C16688">
        <v>1.3123136</v>
      </c>
      <c r="D16688">
        <v>4.2727217E-3</v>
      </c>
      <c r="E16688">
        <v>2.1269553000000001</v>
      </c>
      <c r="F16688">
        <f t="shared" si="520"/>
        <v>0.14581262222222222</v>
      </c>
      <c r="G16688">
        <f t="shared" si="521"/>
        <v>2.1021688246913577</v>
      </c>
    </row>
    <row r="16689" spans="1:7" x14ac:dyDescent="0.3">
      <c r="A16689">
        <v>166.84011757373801</v>
      </c>
      <c r="B16689">
        <v>172.36151000000001</v>
      </c>
      <c r="C16689">
        <v>1.3122602999999999</v>
      </c>
      <c r="D16689">
        <v>-0.13855827000000001</v>
      </c>
      <c r="E16689">
        <v>2.1279197000000001</v>
      </c>
      <c r="F16689">
        <f t="shared" si="520"/>
        <v>0.14580669999999998</v>
      </c>
      <c r="G16689">
        <f t="shared" si="521"/>
        <v>2.1031331456790126</v>
      </c>
    </row>
    <row r="16690" spans="1:7" x14ac:dyDescent="0.3">
      <c r="A16690">
        <v>166.85000526905</v>
      </c>
      <c r="B16690">
        <v>172.37294</v>
      </c>
      <c r="C16690">
        <v>1.3122868999999999</v>
      </c>
      <c r="D16690">
        <v>-0.18494782000000001</v>
      </c>
      <c r="E16690">
        <v>2.1280608000000001</v>
      </c>
      <c r="F16690">
        <f t="shared" si="520"/>
        <v>0.14580965555555556</v>
      </c>
      <c r="G16690">
        <f t="shared" si="521"/>
        <v>2.1032742567901233</v>
      </c>
    </row>
    <row r="16691" spans="1:7" x14ac:dyDescent="0.3">
      <c r="A16691">
        <v>166.859999775886</v>
      </c>
      <c r="B16691">
        <v>172.28531000000001</v>
      </c>
      <c r="C16691">
        <v>1.3123001999999999</v>
      </c>
      <c r="D16691">
        <v>-0.25941523999999999</v>
      </c>
      <c r="E16691">
        <v>2.1269789000000001</v>
      </c>
      <c r="F16691">
        <f t="shared" si="520"/>
        <v>0.14581113333333331</v>
      </c>
      <c r="G16691">
        <f t="shared" si="521"/>
        <v>2.1021924049382714</v>
      </c>
    </row>
    <row r="16692" spans="1:7" x14ac:dyDescent="0.3">
      <c r="A16692">
        <v>166.86999428272199</v>
      </c>
      <c r="B16692">
        <v>172.25864000000001</v>
      </c>
      <c r="C16692">
        <v>1.3123136</v>
      </c>
      <c r="D16692">
        <v>-0.33266190000000001</v>
      </c>
      <c r="E16692">
        <v>2.1266495999999999</v>
      </c>
      <c r="F16692">
        <f t="shared" si="520"/>
        <v>0.14581262222222222</v>
      </c>
      <c r="G16692">
        <f t="shared" si="521"/>
        <v>2.1018631456790122</v>
      </c>
    </row>
    <row r="16693" spans="1:7" x14ac:dyDescent="0.3">
      <c r="A16693">
        <v>166.88012611865901</v>
      </c>
      <c r="B16693">
        <v>172.17294000000001</v>
      </c>
      <c r="C16693">
        <v>1.3123400999999999</v>
      </c>
      <c r="D16693">
        <v>-0.37783067999999997</v>
      </c>
      <c r="E16693">
        <v>2.1255915000000001</v>
      </c>
      <c r="F16693">
        <f t="shared" si="520"/>
        <v>0.14581556666666665</v>
      </c>
      <c r="G16693">
        <f t="shared" si="521"/>
        <v>2.1008051209876544</v>
      </c>
    </row>
    <row r="16694" spans="1:7" x14ac:dyDescent="0.3">
      <c r="A16694">
        <v>166.890120625495</v>
      </c>
      <c r="B16694">
        <v>172.09674000000001</v>
      </c>
      <c r="C16694">
        <v>1.3124201</v>
      </c>
      <c r="D16694">
        <v>-0.38027223999999998</v>
      </c>
      <c r="E16694">
        <v>2.1246507000000001</v>
      </c>
      <c r="F16694">
        <f t="shared" si="520"/>
        <v>0.14582445555555557</v>
      </c>
      <c r="G16694">
        <f t="shared" si="521"/>
        <v>2.0998643802469137</v>
      </c>
    </row>
    <row r="16695" spans="1:7" x14ac:dyDescent="0.3">
      <c r="A16695">
        <v>166.89999306201901</v>
      </c>
      <c r="B16695">
        <v>172.08340000000001</v>
      </c>
      <c r="C16695">
        <v>1.3125268000000001</v>
      </c>
      <c r="D16695">
        <v>-0.34120736000000002</v>
      </c>
      <c r="E16695">
        <v>2.1244860000000001</v>
      </c>
      <c r="F16695">
        <f t="shared" si="520"/>
        <v>0.14583631111111112</v>
      </c>
      <c r="G16695">
        <f t="shared" si="521"/>
        <v>2.0996996888888888</v>
      </c>
    </row>
    <row r="16696" spans="1:7" x14ac:dyDescent="0.3">
      <c r="A16696">
        <v>166.910124897956</v>
      </c>
      <c r="B16696">
        <v>172.06435999999999</v>
      </c>
      <c r="C16696">
        <v>1.3126601</v>
      </c>
      <c r="D16696">
        <v>-0.28749313999999998</v>
      </c>
      <c r="E16696">
        <v>2.1242510999999999</v>
      </c>
      <c r="F16696">
        <f t="shared" si="520"/>
        <v>0.14585112222222221</v>
      </c>
      <c r="G16696">
        <f t="shared" si="521"/>
        <v>2.0994646271604935</v>
      </c>
    </row>
    <row r="16697" spans="1:7" x14ac:dyDescent="0.3">
      <c r="A16697">
        <v>166.92011940479199</v>
      </c>
      <c r="B16697">
        <v>172.14436000000001</v>
      </c>
      <c r="C16697">
        <v>1.3127934000000001</v>
      </c>
      <c r="D16697">
        <v>-0.23377892</v>
      </c>
      <c r="E16697">
        <v>2.1252387000000001</v>
      </c>
      <c r="F16697">
        <f t="shared" si="520"/>
        <v>0.14586593333333334</v>
      </c>
      <c r="G16697">
        <f t="shared" si="521"/>
        <v>2.1004522814814814</v>
      </c>
    </row>
    <row r="16698" spans="1:7" x14ac:dyDescent="0.3">
      <c r="A16698">
        <v>166.930007100105</v>
      </c>
      <c r="B16698">
        <v>172.16338999999999</v>
      </c>
      <c r="C16698">
        <v>1.3128468</v>
      </c>
      <c r="D16698">
        <v>-0.25086979999999998</v>
      </c>
      <c r="E16698">
        <v>2.1254737000000001</v>
      </c>
      <c r="F16698">
        <f t="shared" si="520"/>
        <v>0.14587186666666666</v>
      </c>
      <c r="G16698">
        <f t="shared" si="521"/>
        <v>2.1006872197530861</v>
      </c>
    </row>
    <row r="16699" spans="1:7" x14ac:dyDescent="0.3">
      <c r="A16699">
        <v>166.94012367725301</v>
      </c>
      <c r="B16699">
        <v>172.15960000000001</v>
      </c>
      <c r="C16699">
        <v>1.3128599999999999</v>
      </c>
      <c r="D16699">
        <v>-0.32533722999999998</v>
      </c>
      <c r="E16699">
        <v>2.1254270000000002</v>
      </c>
      <c r="F16699">
        <f t="shared" si="520"/>
        <v>0.14587333333333333</v>
      </c>
      <c r="G16699">
        <f t="shared" si="521"/>
        <v>2.1006404296296295</v>
      </c>
    </row>
    <row r="16700" spans="1:7" x14ac:dyDescent="0.3">
      <c r="A16700">
        <v>166.95011818408901</v>
      </c>
      <c r="B16700">
        <v>172.14246</v>
      </c>
      <c r="C16700">
        <v>1.3128734</v>
      </c>
      <c r="D16700">
        <v>-0.39858389999999999</v>
      </c>
      <c r="E16700">
        <v>2.1252149999999999</v>
      </c>
      <c r="F16700">
        <f t="shared" si="520"/>
        <v>0.14587482222222223</v>
      </c>
      <c r="G16700">
        <f t="shared" si="521"/>
        <v>2.1004288246913578</v>
      </c>
    </row>
    <row r="16701" spans="1:7" x14ac:dyDescent="0.3">
      <c r="A16701">
        <v>166.96000587940199</v>
      </c>
      <c r="B16701">
        <v>172.07006999999999</v>
      </c>
      <c r="C16701">
        <v>1.3128865999999999</v>
      </c>
      <c r="D16701">
        <v>-0.45718122</v>
      </c>
      <c r="E16701">
        <v>2.1243215000000002</v>
      </c>
      <c r="F16701">
        <f t="shared" si="520"/>
        <v>0.14587628888888887</v>
      </c>
      <c r="G16701">
        <f t="shared" si="521"/>
        <v>2.099535120987654</v>
      </c>
    </row>
    <row r="16702" spans="1:7" x14ac:dyDescent="0.3">
      <c r="A16702">
        <v>166.97012245655</v>
      </c>
      <c r="B16702">
        <v>172.0453</v>
      </c>
      <c r="C16702">
        <v>1.3130466000000001</v>
      </c>
      <c r="D16702">
        <v>-0.39003845999999998</v>
      </c>
      <c r="E16702">
        <v>2.1240155999999999</v>
      </c>
      <c r="F16702">
        <f t="shared" si="520"/>
        <v>0.14589406666666668</v>
      </c>
      <c r="G16702">
        <f t="shared" si="521"/>
        <v>2.0992293185185185</v>
      </c>
    </row>
    <row r="16703" spans="1:7" x14ac:dyDescent="0.3">
      <c r="A16703">
        <v>166.980132222175</v>
      </c>
      <c r="B16703">
        <v>172.12719999999999</v>
      </c>
      <c r="C16703">
        <v>1.3134066</v>
      </c>
      <c r="D16703">
        <v>-9.0947929999999996E-2</v>
      </c>
      <c r="E16703">
        <v>2.1250270000000002</v>
      </c>
      <c r="F16703">
        <f t="shared" si="520"/>
        <v>0.14593406666666667</v>
      </c>
      <c r="G16703">
        <f t="shared" si="521"/>
        <v>2.1002404296296295</v>
      </c>
    </row>
    <row r="16704" spans="1:7" x14ac:dyDescent="0.3">
      <c r="A16704">
        <v>166.990126729011</v>
      </c>
      <c r="B16704">
        <v>172.28149999999999</v>
      </c>
      <c r="C16704">
        <v>1.3134332</v>
      </c>
      <c r="D16704">
        <v>-0.13611671</v>
      </c>
      <c r="E16704">
        <v>2.1269317000000001</v>
      </c>
      <c r="F16704">
        <f t="shared" si="520"/>
        <v>0.14593702222222221</v>
      </c>
      <c r="G16704">
        <f t="shared" si="521"/>
        <v>2.1021453679012345</v>
      </c>
    </row>
    <row r="16705" spans="1:7" x14ac:dyDescent="0.3">
      <c r="A16705">
        <v>167.00012123584699</v>
      </c>
      <c r="B16705">
        <v>172.34818000000001</v>
      </c>
      <c r="C16705">
        <v>1.3133532999999999</v>
      </c>
      <c r="D16705">
        <v>-0.30702558000000002</v>
      </c>
      <c r="E16705">
        <v>2.1277552000000002</v>
      </c>
      <c r="F16705">
        <f t="shared" si="520"/>
        <v>0.14592814444444444</v>
      </c>
      <c r="G16705">
        <f t="shared" si="521"/>
        <v>2.1029685777777778</v>
      </c>
    </row>
    <row r="16706" spans="1:7" x14ac:dyDescent="0.3">
      <c r="A16706">
        <v>167.01013100147199</v>
      </c>
      <c r="B16706">
        <v>172.28149999999999</v>
      </c>
      <c r="C16706">
        <v>1.3133667</v>
      </c>
      <c r="D16706">
        <v>-0.36684367000000001</v>
      </c>
      <c r="E16706">
        <v>2.1269317000000001</v>
      </c>
      <c r="F16706">
        <f t="shared" si="520"/>
        <v>0.14592963333333334</v>
      </c>
      <c r="G16706">
        <f t="shared" si="521"/>
        <v>2.1021453679012345</v>
      </c>
    </row>
    <row r="16707" spans="1:7" x14ac:dyDescent="0.3">
      <c r="A16707">
        <v>167.020003437995</v>
      </c>
      <c r="B16707">
        <v>172.21292</v>
      </c>
      <c r="C16707">
        <v>1.3133667</v>
      </c>
      <c r="D16707">
        <v>-0.45473965999999999</v>
      </c>
      <c r="E16707">
        <v>2.1260853000000002</v>
      </c>
      <c r="F16707">
        <f t="shared" si="520"/>
        <v>0.14592963333333334</v>
      </c>
      <c r="G16707">
        <f t="shared" si="521"/>
        <v>2.1012987012345676</v>
      </c>
    </row>
    <row r="16708" spans="1:7" x14ac:dyDescent="0.3">
      <c r="A16708">
        <v>167.029997944831</v>
      </c>
      <c r="B16708">
        <v>172.11577</v>
      </c>
      <c r="C16708">
        <v>1.3135266000000001</v>
      </c>
      <c r="D16708">
        <v>-0.37416833999999999</v>
      </c>
      <c r="E16708">
        <v>2.1248857999999999</v>
      </c>
      <c r="F16708">
        <f t="shared" si="520"/>
        <v>0.1459474</v>
      </c>
      <c r="G16708">
        <f t="shared" si="521"/>
        <v>2.1000993185185184</v>
      </c>
    </row>
    <row r="16709" spans="1:7" x14ac:dyDescent="0.3">
      <c r="A16709">
        <v>167.03999245166699</v>
      </c>
      <c r="B16709">
        <v>172.16913</v>
      </c>
      <c r="C16709">
        <v>1.3138998</v>
      </c>
      <c r="D16709">
        <v>-5.9207715000000001E-2</v>
      </c>
      <c r="E16709">
        <v>2.1255445000000002</v>
      </c>
      <c r="F16709">
        <f t="shared" si="520"/>
        <v>0.14598886666666666</v>
      </c>
      <c r="G16709">
        <f t="shared" si="521"/>
        <v>2.100758083950617</v>
      </c>
    </row>
    <row r="16710" spans="1:7" x14ac:dyDescent="0.3">
      <c r="A16710">
        <v>167.050124287605</v>
      </c>
      <c r="B16710">
        <v>172.35579000000001</v>
      </c>
      <c r="C16710">
        <v>1.3139532</v>
      </c>
      <c r="D16710">
        <v>-8.9727156000000002E-2</v>
      </c>
      <c r="E16710">
        <v>2.1278489999999999</v>
      </c>
      <c r="F16710">
        <f t="shared" ref="F16710:F16773" si="522">C16710/9</f>
        <v>0.14599480000000001</v>
      </c>
      <c r="G16710">
        <f t="shared" ref="G16710:G16773" si="523">(B16710-$B$5)/81</f>
        <v>2.1030625283950619</v>
      </c>
    </row>
    <row r="16711" spans="1:7" x14ac:dyDescent="0.3">
      <c r="A16711">
        <v>167.060118794441</v>
      </c>
      <c r="B16711">
        <v>172.34818000000001</v>
      </c>
      <c r="C16711">
        <v>1.3139130999999999</v>
      </c>
      <c r="D16711">
        <v>-0.20448026</v>
      </c>
      <c r="E16711">
        <v>2.1277552000000002</v>
      </c>
      <c r="F16711">
        <f t="shared" si="522"/>
        <v>0.14599034444444445</v>
      </c>
      <c r="G16711">
        <f t="shared" si="523"/>
        <v>2.1029685777777778</v>
      </c>
    </row>
    <row r="16712" spans="1:7" x14ac:dyDescent="0.3">
      <c r="A16712">
        <v>167.070128560066</v>
      </c>
      <c r="B16712">
        <v>172.31769</v>
      </c>
      <c r="C16712">
        <v>1.3139265</v>
      </c>
      <c r="D16712">
        <v>-0.27894767999999998</v>
      </c>
      <c r="E16712">
        <v>2.1273784999999998</v>
      </c>
      <c r="F16712">
        <f t="shared" si="522"/>
        <v>0.14599183333333332</v>
      </c>
      <c r="G16712">
        <f t="shared" si="523"/>
        <v>2.1025921580246911</v>
      </c>
    </row>
    <row r="16713" spans="1:7" x14ac:dyDescent="0.3">
      <c r="A16713">
        <v>167.08012306690199</v>
      </c>
      <c r="B16713">
        <v>172.25294</v>
      </c>
      <c r="C16713">
        <v>1.3139532</v>
      </c>
      <c r="D16713">
        <v>-0.33876580000000001</v>
      </c>
      <c r="E16713">
        <v>2.1265793</v>
      </c>
      <c r="F16713">
        <f t="shared" si="522"/>
        <v>0.14599480000000001</v>
      </c>
      <c r="G16713">
        <f t="shared" si="523"/>
        <v>2.1017927753086418</v>
      </c>
    </row>
    <row r="16714" spans="1:7" x14ac:dyDescent="0.3">
      <c r="A16714">
        <v>167.089995503425</v>
      </c>
      <c r="B16714">
        <v>172.18245999999999</v>
      </c>
      <c r="C16714">
        <v>1.3139532</v>
      </c>
      <c r="D16714">
        <v>-0.41201246000000002</v>
      </c>
      <c r="E16714">
        <v>2.1257090000000001</v>
      </c>
      <c r="F16714">
        <f t="shared" si="522"/>
        <v>0.14599480000000001</v>
      </c>
      <c r="G16714">
        <f t="shared" si="523"/>
        <v>2.1009226518518518</v>
      </c>
    </row>
    <row r="16715" spans="1:7" x14ac:dyDescent="0.3">
      <c r="A16715">
        <v>167.10000526905</v>
      </c>
      <c r="B16715">
        <v>172.14626999999999</v>
      </c>
      <c r="C16715">
        <v>1.3139931</v>
      </c>
      <c r="D16715">
        <v>-0.45718122</v>
      </c>
      <c r="E16715">
        <v>2.1252623000000002</v>
      </c>
      <c r="F16715">
        <f t="shared" si="522"/>
        <v>0.14599923333333334</v>
      </c>
      <c r="G16715">
        <f t="shared" si="523"/>
        <v>2.1004758617283947</v>
      </c>
    </row>
    <row r="16716" spans="1:7" x14ac:dyDescent="0.3">
      <c r="A16716">
        <v>167.11012184619901</v>
      </c>
      <c r="B16716">
        <v>172.08913000000001</v>
      </c>
      <c r="C16716">
        <v>1.3143396000000001</v>
      </c>
      <c r="D16716">
        <v>-0.21302570000000001</v>
      </c>
      <c r="E16716">
        <v>2.1245568000000001</v>
      </c>
      <c r="F16716">
        <f t="shared" si="522"/>
        <v>0.14603773333333334</v>
      </c>
      <c r="G16716">
        <f t="shared" si="523"/>
        <v>2.0997704296296296</v>
      </c>
    </row>
    <row r="16717" spans="1:7" x14ac:dyDescent="0.3">
      <c r="A16717">
        <v>167.11999428272199</v>
      </c>
      <c r="B16717">
        <v>172.30054999999999</v>
      </c>
      <c r="C16717">
        <v>1.3146597</v>
      </c>
      <c r="D16717">
        <v>7.2636270000000003E-2</v>
      </c>
      <c r="E16717">
        <v>2.1271672000000001</v>
      </c>
      <c r="F16717">
        <f t="shared" si="522"/>
        <v>0.14607329999999999</v>
      </c>
      <c r="G16717">
        <f t="shared" si="523"/>
        <v>2.1023805530864195</v>
      </c>
    </row>
    <row r="16718" spans="1:7" x14ac:dyDescent="0.3">
      <c r="A16718">
        <v>167.13000404834699</v>
      </c>
      <c r="B16718">
        <v>172.45103</v>
      </c>
      <c r="C16718">
        <v>1.314673</v>
      </c>
      <c r="D16718" s="3">
        <v>6.1038879999999996E-4</v>
      </c>
      <c r="E16718">
        <v>2.1290249999999999</v>
      </c>
      <c r="F16718">
        <f t="shared" si="522"/>
        <v>0.14607477777777778</v>
      </c>
      <c r="G16718">
        <f t="shared" si="523"/>
        <v>2.1042383308641974</v>
      </c>
    </row>
    <row r="16719" spans="1:7" x14ac:dyDescent="0.3">
      <c r="A16719">
        <v>167.13999855518301</v>
      </c>
      <c r="B16719">
        <v>172.43199000000001</v>
      </c>
      <c r="C16719">
        <v>1.3146329999999999</v>
      </c>
      <c r="D16719">
        <v>-0.115363486</v>
      </c>
      <c r="E16719">
        <v>2.12879</v>
      </c>
      <c r="F16719">
        <f t="shared" si="522"/>
        <v>0.14607033333333333</v>
      </c>
      <c r="G16719">
        <f t="shared" si="523"/>
        <v>2.1040032691358026</v>
      </c>
    </row>
    <row r="16720" spans="1:7" x14ac:dyDescent="0.3">
      <c r="A16720">
        <v>167.14999306201901</v>
      </c>
      <c r="B16720">
        <v>172.43008</v>
      </c>
      <c r="C16720">
        <v>1.3146597</v>
      </c>
      <c r="D16720">
        <v>-0.17396081999999999</v>
      </c>
      <c r="E16720">
        <v>2.1287663000000001</v>
      </c>
      <c r="F16720">
        <f t="shared" si="522"/>
        <v>0.14607329999999999</v>
      </c>
      <c r="G16720">
        <f t="shared" si="523"/>
        <v>2.1039796888888889</v>
      </c>
    </row>
    <row r="16721" spans="1:7" x14ac:dyDescent="0.3">
      <c r="A16721">
        <v>167.16000282764401</v>
      </c>
      <c r="B16721">
        <v>172.3596</v>
      </c>
      <c r="C16721">
        <v>1.314673</v>
      </c>
      <c r="D16721">
        <v>-0.24842826000000001</v>
      </c>
      <c r="E16721">
        <v>2.1278959999999998</v>
      </c>
      <c r="F16721">
        <f t="shared" si="522"/>
        <v>0.14607477777777778</v>
      </c>
      <c r="G16721">
        <f t="shared" si="523"/>
        <v>2.1031095654320988</v>
      </c>
    </row>
    <row r="16722" spans="1:7" x14ac:dyDescent="0.3">
      <c r="A16722">
        <v>167.17011940479199</v>
      </c>
      <c r="B16722">
        <v>172.30816999999999</v>
      </c>
      <c r="C16722">
        <v>1.3146994999999999</v>
      </c>
      <c r="D16722">
        <v>-0.29237625</v>
      </c>
      <c r="E16722">
        <v>2.1272612</v>
      </c>
      <c r="F16722">
        <f t="shared" si="522"/>
        <v>0.14607772222222221</v>
      </c>
      <c r="G16722">
        <f t="shared" si="523"/>
        <v>2.1024746271604937</v>
      </c>
    </row>
    <row r="16723" spans="1:7" x14ac:dyDescent="0.3">
      <c r="A16723">
        <v>167.18012917041699</v>
      </c>
      <c r="B16723">
        <v>172.22057000000001</v>
      </c>
      <c r="C16723">
        <v>1.3147663000000001</v>
      </c>
      <c r="D16723">
        <v>-0.30946713999999997</v>
      </c>
      <c r="E16723">
        <v>2.1261795000000001</v>
      </c>
      <c r="F16723">
        <f t="shared" si="522"/>
        <v>0.14608514444444445</v>
      </c>
      <c r="G16723">
        <f t="shared" si="523"/>
        <v>2.1013931456790123</v>
      </c>
    </row>
    <row r="16724" spans="1:7" x14ac:dyDescent="0.3">
      <c r="A16724">
        <v>167.190001606941</v>
      </c>
      <c r="B16724">
        <v>172.18625</v>
      </c>
      <c r="C16724">
        <v>1.3148462999999999</v>
      </c>
      <c r="D16724">
        <v>-0.31190869999999998</v>
      </c>
      <c r="E16724">
        <v>2.1257557999999999</v>
      </c>
      <c r="F16724">
        <f t="shared" si="522"/>
        <v>0.14609403333333332</v>
      </c>
      <c r="G16724">
        <f t="shared" si="523"/>
        <v>2.1009694419753084</v>
      </c>
    </row>
    <row r="16725" spans="1:7" x14ac:dyDescent="0.3">
      <c r="A16725">
        <v>167.19999611377699</v>
      </c>
      <c r="B16725">
        <v>172.19390000000001</v>
      </c>
      <c r="C16725">
        <v>1.3149263</v>
      </c>
      <c r="D16725">
        <v>-0.29848012000000002</v>
      </c>
      <c r="E16725">
        <v>2.1258501999999999</v>
      </c>
      <c r="F16725">
        <f t="shared" si="522"/>
        <v>0.14610292222222221</v>
      </c>
      <c r="G16725">
        <f t="shared" si="523"/>
        <v>2.1010638864197531</v>
      </c>
    </row>
    <row r="16726" spans="1:7" x14ac:dyDescent="0.3">
      <c r="A16726">
        <v>167.21012794971401</v>
      </c>
      <c r="B16726">
        <v>172.16150999999999</v>
      </c>
      <c r="C16726">
        <v>1.3149796</v>
      </c>
      <c r="D16726">
        <v>-0.33022034</v>
      </c>
      <c r="E16726">
        <v>2.1254504000000001</v>
      </c>
      <c r="F16726">
        <f t="shared" si="522"/>
        <v>0.14610884444444444</v>
      </c>
      <c r="G16726">
        <f t="shared" si="523"/>
        <v>2.1006640098765428</v>
      </c>
    </row>
    <row r="16727" spans="1:7" x14ac:dyDescent="0.3">
      <c r="A16727">
        <v>167.22000038623801</v>
      </c>
      <c r="B16727">
        <v>172.14246</v>
      </c>
      <c r="C16727">
        <v>1.3150063000000001</v>
      </c>
      <c r="D16727">
        <v>-0.3766099</v>
      </c>
      <c r="E16727">
        <v>2.1252149999999999</v>
      </c>
      <c r="F16727">
        <f t="shared" si="522"/>
        <v>0.14611181111111113</v>
      </c>
      <c r="G16727">
        <f t="shared" si="523"/>
        <v>2.1004288246913578</v>
      </c>
    </row>
    <row r="16728" spans="1:7" x14ac:dyDescent="0.3">
      <c r="A16728">
        <v>167.22999489307401</v>
      </c>
      <c r="B16728">
        <v>172.08340000000001</v>
      </c>
      <c r="C16728">
        <v>1.3150328</v>
      </c>
      <c r="D16728">
        <v>-0.43642799999999998</v>
      </c>
      <c r="E16728">
        <v>2.1244860000000001</v>
      </c>
      <c r="F16728">
        <f t="shared" si="522"/>
        <v>0.14611475555555556</v>
      </c>
      <c r="G16728">
        <f t="shared" si="523"/>
        <v>2.0996996888888888</v>
      </c>
    </row>
    <row r="16729" spans="1:7" x14ac:dyDescent="0.3">
      <c r="A16729">
        <v>167.240126729011</v>
      </c>
      <c r="B16729">
        <v>172.0453</v>
      </c>
      <c r="C16729">
        <v>1.3150728</v>
      </c>
      <c r="D16729">
        <v>-0.48281755999999998</v>
      </c>
      <c r="E16729">
        <v>2.1240155999999999</v>
      </c>
      <c r="F16729">
        <f t="shared" si="522"/>
        <v>0.1461192</v>
      </c>
      <c r="G16729">
        <f t="shared" si="523"/>
        <v>2.0992293185185185</v>
      </c>
    </row>
    <row r="16730" spans="1:7" x14ac:dyDescent="0.3">
      <c r="A16730">
        <v>167.24999916553401</v>
      </c>
      <c r="B16730">
        <v>172.07198</v>
      </c>
      <c r="C16730">
        <v>1.3153794999999999</v>
      </c>
      <c r="D16730">
        <v>-0.23622048000000001</v>
      </c>
      <c r="E16730">
        <v>2.1243449999999999</v>
      </c>
      <c r="F16730">
        <f t="shared" si="522"/>
        <v>0.14615327777777776</v>
      </c>
      <c r="G16730">
        <f t="shared" si="523"/>
        <v>2.0995587012345678</v>
      </c>
    </row>
    <row r="16731" spans="1:7" x14ac:dyDescent="0.3">
      <c r="A16731">
        <v>167.26013100147199</v>
      </c>
      <c r="B16731">
        <v>172.25673</v>
      </c>
      <c r="C16731">
        <v>1.3156728</v>
      </c>
      <c r="D16731">
        <v>-3.3571385000000002E-2</v>
      </c>
      <c r="E16731">
        <v>2.1266259999999999</v>
      </c>
      <c r="F16731">
        <f t="shared" si="522"/>
        <v>0.14618586666666666</v>
      </c>
      <c r="G16731">
        <f t="shared" si="523"/>
        <v>2.1018395654320985</v>
      </c>
    </row>
    <row r="16732" spans="1:7" x14ac:dyDescent="0.3">
      <c r="A16732">
        <v>167.27012550830801</v>
      </c>
      <c r="B16732">
        <v>172.43008</v>
      </c>
      <c r="C16732">
        <v>1.3156193</v>
      </c>
      <c r="D16732">
        <v>-0.16175303999999999</v>
      </c>
      <c r="E16732">
        <v>2.1287663000000001</v>
      </c>
      <c r="F16732">
        <f t="shared" si="522"/>
        <v>0.14617992222222223</v>
      </c>
      <c r="G16732">
        <f t="shared" si="523"/>
        <v>2.1039796888888889</v>
      </c>
    </row>
    <row r="16733" spans="1:7" x14ac:dyDescent="0.3">
      <c r="A16733">
        <v>167.279997944831</v>
      </c>
      <c r="B16733">
        <v>172.36913000000001</v>
      </c>
      <c r="C16733">
        <v>1.3155793</v>
      </c>
      <c r="D16733">
        <v>-0.27528535999999998</v>
      </c>
      <c r="E16733">
        <v>2.1280136000000001</v>
      </c>
      <c r="F16733">
        <f t="shared" si="522"/>
        <v>0.14617547777777778</v>
      </c>
      <c r="G16733">
        <f t="shared" si="523"/>
        <v>2.1032272197530864</v>
      </c>
    </row>
    <row r="16734" spans="1:7" x14ac:dyDescent="0.3">
      <c r="A16734">
        <v>167.29012978076901</v>
      </c>
      <c r="B16734">
        <v>172.30247</v>
      </c>
      <c r="C16734">
        <v>1.3156060000000001</v>
      </c>
      <c r="D16734">
        <v>-0.33388269999999998</v>
      </c>
      <c r="E16734">
        <v>2.1271908000000002</v>
      </c>
      <c r="F16734">
        <f t="shared" si="522"/>
        <v>0.14617844444444444</v>
      </c>
      <c r="G16734">
        <f t="shared" si="523"/>
        <v>2.1024042567901233</v>
      </c>
    </row>
    <row r="16735" spans="1:7" x14ac:dyDescent="0.3">
      <c r="A16735">
        <v>167.300124287605</v>
      </c>
      <c r="B16735">
        <v>172.25294</v>
      </c>
      <c r="C16735">
        <v>1.3156060000000001</v>
      </c>
      <c r="D16735">
        <v>-0.42177868000000002</v>
      </c>
      <c r="E16735">
        <v>2.1265793</v>
      </c>
      <c r="F16735">
        <f t="shared" si="522"/>
        <v>0.14617844444444444</v>
      </c>
      <c r="G16735">
        <f t="shared" si="523"/>
        <v>2.1017927753086418</v>
      </c>
    </row>
    <row r="16736" spans="1:7" x14ac:dyDescent="0.3">
      <c r="A16736">
        <v>167.310118794441</v>
      </c>
      <c r="B16736">
        <v>172.13863000000001</v>
      </c>
      <c r="C16736">
        <v>1.3156460000000001</v>
      </c>
      <c r="D16736">
        <v>-0.45229809999999998</v>
      </c>
      <c r="E16736">
        <v>2.1251677999999998</v>
      </c>
      <c r="F16736">
        <f t="shared" si="522"/>
        <v>0.14618288888888889</v>
      </c>
      <c r="G16736">
        <f t="shared" si="523"/>
        <v>2.1003815407407407</v>
      </c>
    </row>
    <row r="16737" spans="1:7" x14ac:dyDescent="0.3">
      <c r="A16737">
        <v>167.32000648975301</v>
      </c>
      <c r="B16737">
        <v>172.16721999999999</v>
      </c>
      <c r="C16737">
        <v>1.3160726</v>
      </c>
      <c r="D16737">
        <v>-9.4610269999999996E-2</v>
      </c>
      <c r="E16737">
        <v>2.125521</v>
      </c>
      <c r="F16737">
        <f t="shared" si="522"/>
        <v>0.14623028888888889</v>
      </c>
      <c r="G16737">
        <f t="shared" si="523"/>
        <v>2.1007345037037033</v>
      </c>
    </row>
    <row r="16738" spans="1:7" x14ac:dyDescent="0.3">
      <c r="A16738">
        <v>167.33000099658901</v>
      </c>
      <c r="B16738">
        <v>172.37102999999999</v>
      </c>
      <c r="C16738">
        <v>1.3163259</v>
      </c>
      <c r="D16738">
        <v>9.5831044000000004E-2</v>
      </c>
      <c r="E16738">
        <v>2.1280372000000001</v>
      </c>
      <c r="F16738">
        <f t="shared" si="522"/>
        <v>0.14625843333333333</v>
      </c>
      <c r="G16738">
        <f t="shared" si="523"/>
        <v>2.1032506765432095</v>
      </c>
    </row>
    <row r="16739" spans="1:7" x14ac:dyDescent="0.3">
      <c r="A16739">
        <v>167.339995503425</v>
      </c>
      <c r="B16739">
        <v>172.52533</v>
      </c>
      <c r="C16739">
        <v>1.3162858</v>
      </c>
      <c r="D16739">
        <v>-3.601294E-2</v>
      </c>
      <c r="E16739">
        <v>2.1299421999999999</v>
      </c>
      <c r="F16739">
        <f t="shared" si="522"/>
        <v>0.14625397777777777</v>
      </c>
      <c r="G16739">
        <f t="shared" si="523"/>
        <v>2.1051556148148145</v>
      </c>
    </row>
    <row r="16740" spans="1:7" x14ac:dyDescent="0.3">
      <c r="A16740">
        <v>167.35012733936301</v>
      </c>
      <c r="B16740">
        <v>172.5196</v>
      </c>
      <c r="C16740">
        <v>1.3162726</v>
      </c>
      <c r="D16740">
        <v>-0.13733749000000001</v>
      </c>
      <c r="E16740">
        <v>2.1298713999999999</v>
      </c>
      <c r="F16740">
        <f t="shared" si="522"/>
        <v>0.14625251111111112</v>
      </c>
      <c r="G16740">
        <f t="shared" si="523"/>
        <v>2.1050848740740737</v>
      </c>
    </row>
    <row r="16741" spans="1:7" x14ac:dyDescent="0.3">
      <c r="A16741">
        <v>167.359999775886</v>
      </c>
      <c r="B16741">
        <v>172.44342</v>
      </c>
      <c r="C16741">
        <v>1.3162992</v>
      </c>
      <c r="D16741">
        <v>-0.18250626</v>
      </c>
      <c r="E16741">
        <v>2.1289310000000001</v>
      </c>
      <c r="F16741">
        <f t="shared" si="522"/>
        <v>0.14625546666666667</v>
      </c>
      <c r="G16741">
        <f t="shared" si="523"/>
        <v>2.1041443802469133</v>
      </c>
    </row>
    <row r="16742" spans="1:7" x14ac:dyDescent="0.3">
      <c r="A16742">
        <v>167.37013161182401</v>
      </c>
      <c r="B16742">
        <v>172.39580000000001</v>
      </c>
      <c r="C16742">
        <v>1.3163126000000001</v>
      </c>
      <c r="D16742">
        <v>-0.25697367999999998</v>
      </c>
      <c r="E16742">
        <v>2.1283430000000001</v>
      </c>
      <c r="F16742">
        <f t="shared" si="522"/>
        <v>0.14625695555555557</v>
      </c>
      <c r="G16742">
        <f t="shared" si="523"/>
        <v>2.1035564790123455</v>
      </c>
    </row>
    <row r="16743" spans="1:7" x14ac:dyDescent="0.3">
      <c r="A16743">
        <v>167.38000404834699</v>
      </c>
      <c r="B16743">
        <v>172.32341</v>
      </c>
      <c r="C16743">
        <v>1.3163526000000001</v>
      </c>
      <c r="D16743">
        <v>-0.30336322999999998</v>
      </c>
      <c r="E16743">
        <v>2.1274492999999999</v>
      </c>
      <c r="F16743">
        <f t="shared" si="522"/>
        <v>0.14626140000000001</v>
      </c>
      <c r="G16743">
        <f t="shared" si="523"/>
        <v>2.1026627753086418</v>
      </c>
    </row>
    <row r="16744" spans="1:7" x14ac:dyDescent="0.3">
      <c r="A16744">
        <v>167.38999855518301</v>
      </c>
      <c r="B16744">
        <v>172.27197000000001</v>
      </c>
      <c r="C16744">
        <v>1.3164458000000001</v>
      </c>
      <c r="D16744">
        <v>-0.27772691999999999</v>
      </c>
      <c r="E16744">
        <v>2.1268140999999998</v>
      </c>
      <c r="F16744">
        <f t="shared" si="522"/>
        <v>0.14627175555555558</v>
      </c>
      <c r="G16744">
        <f t="shared" si="523"/>
        <v>2.102027713580247</v>
      </c>
    </row>
    <row r="16745" spans="1:7" x14ac:dyDescent="0.3">
      <c r="A16745">
        <v>167.39999306201901</v>
      </c>
      <c r="B16745">
        <v>172.27771000000001</v>
      </c>
      <c r="C16745">
        <v>1.3165659000000001</v>
      </c>
      <c r="D16745">
        <v>-0.23744125999999999</v>
      </c>
      <c r="E16745">
        <v>2.1268850000000001</v>
      </c>
      <c r="F16745">
        <f t="shared" si="522"/>
        <v>0.1462851</v>
      </c>
      <c r="G16745">
        <f t="shared" si="523"/>
        <v>2.1020985777777779</v>
      </c>
    </row>
    <row r="16746" spans="1:7" x14ac:dyDescent="0.3">
      <c r="A16746">
        <v>167.41000282764401</v>
      </c>
      <c r="B16746">
        <v>172.24341999999999</v>
      </c>
      <c r="C16746">
        <v>1.3166591000000001</v>
      </c>
      <c r="D16746">
        <v>-0.21180493</v>
      </c>
      <c r="E16746">
        <v>2.1264617000000001</v>
      </c>
      <c r="F16746">
        <f t="shared" si="522"/>
        <v>0.14629545555555556</v>
      </c>
      <c r="G16746">
        <f t="shared" si="523"/>
        <v>2.101675244444444</v>
      </c>
    </row>
    <row r="16747" spans="1:7" x14ac:dyDescent="0.3">
      <c r="A16747">
        <v>167.42011940479199</v>
      </c>
      <c r="B16747">
        <v>172.29292000000001</v>
      </c>
      <c r="C16747">
        <v>1.3167123999999999</v>
      </c>
      <c r="D16747">
        <v>-0.24232437000000001</v>
      </c>
      <c r="E16747">
        <v>2.1270728000000001</v>
      </c>
      <c r="F16747">
        <f t="shared" si="522"/>
        <v>0.14630137777777777</v>
      </c>
      <c r="G16747">
        <f t="shared" si="523"/>
        <v>2.1022863555555555</v>
      </c>
    </row>
    <row r="16748" spans="1:7" x14ac:dyDescent="0.3">
      <c r="A16748">
        <v>167.43012917041699</v>
      </c>
      <c r="B16748">
        <v>172.27007</v>
      </c>
      <c r="C16748">
        <v>1.3167390999999999</v>
      </c>
      <c r="D16748">
        <v>-0.31679180000000001</v>
      </c>
      <c r="E16748">
        <v>2.1267904999999998</v>
      </c>
      <c r="F16748">
        <f t="shared" si="522"/>
        <v>0.14630434444444443</v>
      </c>
      <c r="G16748">
        <f t="shared" si="523"/>
        <v>2.1020042567901234</v>
      </c>
    </row>
    <row r="16749" spans="1:7" x14ac:dyDescent="0.3">
      <c r="A16749">
        <v>167.440001606941</v>
      </c>
      <c r="B16749">
        <v>172.22057000000001</v>
      </c>
      <c r="C16749">
        <v>1.3167523999999999</v>
      </c>
      <c r="D16749">
        <v>-0.36196055999999999</v>
      </c>
      <c r="E16749">
        <v>2.1261795000000001</v>
      </c>
      <c r="F16749">
        <f t="shared" si="522"/>
        <v>0.14630582222222221</v>
      </c>
      <c r="G16749">
        <f t="shared" si="523"/>
        <v>2.1013931456790123</v>
      </c>
    </row>
    <row r="16750" spans="1:7" x14ac:dyDescent="0.3">
      <c r="A16750">
        <v>167.45011818408901</v>
      </c>
      <c r="B16750">
        <v>172.20910000000001</v>
      </c>
      <c r="C16750">
        <v>1.3168057</v>
      </c>
      <c r="D16750">
        <v>-0.40712935</v>
      </c>
      <c r="E16750">
        <v>2.1260379999999999</v>
      </c>
      <c r="F16750">
        <f t="shared" si="522"/>
        <v>0.14631174444444445</v>
      </c>
      <c r="G16750">
        <f t="shared" si="523"/>
        <v>2.1012515407407406</v>
      </c>
    </row>
    <row r="16751" spans="1:7" x14ac:dyDescent="0.3">
      <c r="A16751">
        <v>167.46012794971401</v>
      </c>
      <c r="B16751">
        <v>172.13103000000001</v>
      </c>
      <c r="C16751">
        <v>1.3168591000000001</v>
      </c>
      <c r="D16751">
        <v>-0.42544100000000001</v>
      </c>
      <c r="E16751">
        <v>2.1250740000000001</v>
      </c>
      <c r="F16751">
        <f t="shared" si="522"/>
        <v>0.14631767777777779</v>
      </c>
      <c r="G16751">
        <f t="shared" si="523"/>
        <v>2.1002877135802471</v>
      </c>
    </row>
    <row r="16752" spans="1:7" x14ac:dyDescent="0.3">
      <c r="A16752">
        <v>167.47012245655</v>
      </c>
      <c r="B16752">
        <v>172.12719999999999</v>
      </c>
      <c r="C16752">
        <v>1.3169256</v>
      </c>
      <c r="D16752">
        <v>-0.42666179999999998</v>
      </c>
      <c r="E16752">
        <v>2.1250270000000002</v>
      </c>
      <c r="F16752">
        <f t="shared" si="522"/>
        <v>0.14632506666666667</v>
      </c>
      <c r="G16752">
        <f t="shared" si="523"/>
        <v>2.1002404296296295</v>
      </c>
    </row>
    <row r="16753" spans="1:7" x14ac:dyDescent="0.3">
      <c r="A16753">
        <v>167.480132222175</v>
      </c>
      <c r="B16753">
        <v>172.06816000000001</v>
      </c>
      <c r="C16753">
        <v>1.3169924</v>
      </c>
      <c r="D16753">
        <v>-0.45962277000000001</v>
      </c>
      <c r="E16753">
        <v>2.1242979000000002</v>
      </c>
      <c r="F16753">
        <f t="shared" si="522"/>
        <v>0.14633248888888889</v>
      </c>
      <c r="G16753">
        <f t="shared" si="523"/>
        <v>2.0995115407407408</v>
      </c>
    </row>
    <row r="16754" spans="1:7" x14ac:dyDescent="0.3">
      <c r="A16754">
        <v>167.490126729011</v>
      </c>
      <c r="B16754">
        <v>172.09293</v>
      </c>
      <c r="C16754">
        <v>1.317299</v>
      </c>
      <c r="D16754">
        <v>-0.21424647999999999</v>
      </c>
      <c r="E16754">
        <v>2.1246035000000001</v>
      </c>
      <c r="F16754">
        <f t="shared" si="522"/>
        <v>0.14636655555555556</v>
      </c>
      <c r="G16754">
        <f t="shared" si="523"/>
        <v>2.0998173432098763</v>
      </c>
    </row>
    <row r="16755" spans="1:7" x14ac:dyDescent="0.3">
      <c r="A16755">
        <v>167.50012123584699</v>
      </c>
      <c r="B16755">
        <v>172.32532</v>
      </c>
      <c r="C16755">
        <v>1.3175123</v>
      </c>
      <c r="D16755">
        <v>-6.7753160000000007E-2</v>
      </c>
      <c r="E16755">
        <v>2.1274728999999999</v>
      </c>
      <c r="F16755">
        <f t="shared" si="522"/>
        <v>0.14639025555555554</v>
      </c>
      <c r="G16755">
        <f t="shared" si="523"/>
        <v>2.1026863555555555</v>
      </c>
    </row>
    <row r="16756" spans="1:7" x14ac:dyDescent="0.3">
      <c r="A16756">
        <v>167.50999367237</v>
      </c>
      <c r="B16756">
        <v>172.36530999999999</v>
      </c>
      <c r="C16756">
        <v>1.3174857</v>
      </c>
      <c r="D16756">
        <v>-0.18372704000000001</v>
      </c>
      <c r="E16756">
        <v>2.1279664</v>
      </c>
      <c r="F16756">
        <f t="shared" si="522"/>
        <v>0.1463873</v>
      </c>
      <c r="G16756">
        <f t="shared" si="523"/>
        <v>2.1031800592592589</v>
      </c>
    </row>
    <row r="16757" spans="1:7" x14ac:dyDescent="0.3">
      <c r="A16757">
        <v>167.520003437995</v>
      </c>
      <c r="B16757">
        <v>172.40341000000001</v>
      </c>
      <c r="C16757">
        <v>1.3174857</v>
      </c>
      <c r="D16757">
        <v>-0.25697367999999998</v>
      </c>
      <c r="E16757">
        <v>2.1284369999999999</v>
      </c>
      <c r="F16757">
        <f t="shared" si="522"/>
        <v>0.1463873</v>
      </c>
      <c r="G16757">
        <f t="shared" si="523"/>
        <v>2.1036504296296297</v>
      </c>
    </row>
    <row r="16758" spans="1:7" x14ac:dyDescent="0.3">
      <c r="A16758">
        <v>167.53012001514401</v>
      </c>
      <c r="B16758">
        <v>172.31007</v>
      </c>
      <c r="C16758">
        <v>1.3174857</v>
      </c>
      <c r="D16758">
        <v>-0.34486967000000002</v>
      </c>
      <c r="E16758">
        <v>2.1272848</v>
      </c>
      <c r="F16758">
        <f t="shared" si="522"/>
        <v>0.1463873</v>
      </c>
      <c r="G16758">
        <f t="shared" si="523"/>
        <v>2.1024980839506173</v>
      </c>
    </row>
    <row r="16759" spans="1:7" x14ac:dyDescent="0.3">
      <c r="A16759">
        <v>167.54012978076901</v>
      </c>
      <c r="B16759">
        <v>172.24721</v>
      </c>
      <c r="C16759">
        <v>1.3174857</v>
      </c>
      <c r="D16759">
        <v>-0.43276566</v>
      </c>
      <c r="E16759">
        <v>2.1265084999999999</v>
      </c>
      <c r="F16759">
        <f t="shared" si="522"/>
        <v>0.1463873</v>
      </c>
      <c r="G16759">
        <f t="shared" si="523"/>
        <v>2.1017220345679011</v>
      </c>
    </row>
    <row r="16760" spans="1:7" x14ac:dyDescent="0.3">
      <c r="A16760">
        <v>167.550124287605</v>
      </c>
      <c r="B16760">
        <v>172.19005999999999</v>
      </c>
      <c r="C16760">
        <v>1.3176322</v>
      </c>
      <c r="D16760">
        <v>-0.36684367000000001</v>
      </c>
      <c r="E16760">
        <v>2.1258029999999999</v>
      </c>
      <c r="F16760">
        <f t="shared" si="522"/>
        <v>0.14640357777777779</v>
      </c>
      <c r="G16760">
        <f t="shared" si="523"/>
        <v>2.1010164790123453</v>
      </c>
    </row>
    <row r="16761" spans="1:7" x14ac:dyDescent="0.3">
      <c r="A16761">
        <v>167.560118794441</v>
      </c>
      <c r="B16761">
        <v>172.2396</v>
      </c>
      <c r="C16761">
        <v>1.3180586999999999</v>
      </c>
      <c r="D16761">
        <v>-2.2584386000000001E-2</v>
      </c>
      <c r="E16761">
        <v>2.1264145000000001</v>
      </c>
      <c r="F16761">
        <f t="shared" si="522"/>
        <v>0.14645096666666665</v>
      </c>
      <c r="G16761">
        <f t="shared" si="523"/>
        <v>2.101628083950617</v>
      </c>
    </row>
    <row r="16762" spans="1:7" x14ac:dyDescent="0.3">
      <c r="A16762">
        <v>167.57000648975301</v>
      </c>
      <c r="B16762">
        <v>172.45103</v>
      </c>
      <c r="C16762">
        <v>1.318192</v>
      </c>
      <c r="D16762">
        <v>7.1415489999999998E-2</v>
      </c>
      <c r="E16762">
        <v>2.1290249999999999</v>
      </c>
      <c r="F16762">
        <f t="shared" si="522"/>
        <v>0.14646577777777778</v>
      </c>
      <c r="G16762">
        <f t="shared" si="523"/>
        <v>2.1042383308641974</v>
      </c>
    </row>
    <row r="16763" spans="1:7" x14ac:dyDescent="0.3">
      <c r="A16763">
        <v>167.58000099658901</v>
      </c>
      <c r="B16763">
        <v>172.55198999999999</v>
      </c>
      <c r="C16763">
        <v>1.3181654</v>
      </c>
      <c r="D16763">
        <v>-4.4558383999999999E-2</v>
      </c>
      <c r="E16763">
        <v>2.1302712000000001</v>
      </c>
      <c r="F16763">
        <f t="shared" si="522"/>
        <v>0.14646282222222223</v>
      </c>
      <c r="G16763">
        <f t="shared" si="523"/>
        <v>2.1054847506172836</v>
      </c>
    </row>
    <row r="16764" spans="1:7" x14ac:dyDescent="0.3">
      <c r="A16764">
        <v>167.59011757373801</v>
      </c>
      <c r="B16764">
        <v>172.51008999999999</v>
      </c>
      <c r="C16764">
        <v>1.3181788000000001</v>
      </c>
      <c r="D16764">
        <v>-0.11902582</v>
      </c>
      <c r="E16764">
        <v>2.1297538</v>
      </c>
      <c r="F16764">
        <f t="shared" si="522"/>
        <v>0.14646431111111113</v>
      </c>
      <c r="G16764">
        <f t="shared" si="523"/>
        <v>2.1049674666666665</v>
      </c>
    </row>
    <row r="16765" spans="1:7" x14ac:dyDescent="0.3">
      <c r="A16765">
        <v>167.60000526905</v>
      </c>
      <c r="B16765">
        <v>172.47198</v>
      </c>
      <c r="C16765">
        <v>1.318192</v>
      </c>
      <c r="D16765">
        <v>-0.17762315000000001</v>
      </c>
      <c r="E16765">
        <v>2.1292833999999998</v>
      </c>
      <c r="F16765">
        <f t="shared" si="522"/>
        <v>0.14646577777777778</v>
      </c>
      <c r="G16765">
        <f t="shared" si="523"/>
        <v>2.104496972839506</v>
      </c>
    </row>
    <row r="16766" spans="1:7" x14ac:dyDescent="0.3">
      <c r="A16766">
        <v>167.61012184619901</v>
      </c>
      <c r="B16766">
        <v>172.3596</v>
      </c>
      <c r="C16766">
        <v>1.3182187000000001</v>
      </c>
      <c r="D16766">
        <v>-0.23744125999999999</v>
      </c>
      <c r="E16766">
        <v>2.1278959999999998</v>
      </c>
      <c r="F16766">
        <f t="shared" si="522"/>
        <v>0.14646874444444447</v>
      </c>
      <c r="G16766">
        <f t="shared" si="523"/>
        <v>2.1031095654320988</v>
      </c>
    </row>
    <row r="16767" spans="1:7" x14ac:dyDescent="0.3">
      <c r="A16767">
        <v>167.61999428272199</v>
      </c>
      <c r="B16767">
        <v>172.35007999999999</v>
      </c>
      <c r="C16767">
        <v>1.3183119999999999</v>
      </c>
      <c r="D16767">
        <v>-0.22645425999999999</v>
      </c>
      <c r="E16767">
        <v>2.1277784999999998</v>
      </c>
      <c r="F16767">
        <f t="shared" si="522"/>
        <v>0.14647911111111112</v>
      </c>
      <c r="G16767">
        <f t="shared" si="523"/>
        <v>2.102992034567901</v>
      </c>
    </row>
    <row r="16768" spans="1:7" x14ac:dyDescent="0.3">
      <c r="A16768">
        <v>167.63000404834699</v>
      </c>
      <c r="B16768">
        <v>172.31007</v>
      </c>
      <c r="C16768">
        <v>1.3184187000000001</v>
      </c>
      <c r="D16768">
        <v>-0.18738937</v>
      </c>
      <c r="E16768">
        <v>2.1272848</v>
      </c>
      <c r="F16768">
        <f t="shared" si="522"/>
        <v>0.14649096666666667</v>
      </c>
      <c r="G16768">
        <f t="shared" si="523"/>
        <v>2.1024980839506173</v>
      </c>
    </row>
    <row r="16769" spans="1:7" x14ac:dyDescent="0.3">
      <c r="A16769">
        <v>167.640120625495</v>
      </c>
      <c r="B16769">
        <v>172.31198000000001</v>
      </c>
      <c r="C16769">
        <v>1.3185388</v>
      </c>
      <c r="D16769">
        <v>-0.16297381999999999</v>
      </c>
      <c r="E16769">
        <v>2.1273084</v>
      </c>
      <c r="F16769">
        <f t="shared" si="522"/>
        <v>0.14650431111111112</v>
      </c>
      <c r="G16769">
        <f t="shared" si="523"/>
        <v>2.1025216641975306</v>
      </c>
    </row>
    <row r="16770" spans="1:7" x14ac:dyDescent="0.3">
      <c r="A16770">
        <v>167.65013039112</v>
      </c>
      <c r="B16770">
        <v>172.36530999999999</v>
      </c>
      <c r="C16770">
        <v>1.3185921</v>
      </c>
      <c r="D16770">
        <v>-0.16541538</v>
      </c>
      <c r="E16770">
        <v>2.1279664</v>
      </c>
      <c r="F16770">
        <f t="shared" si="522"/>
        <v>0.14651023333333335</v>
      </c>
      <c r="G16770">
        <f t="shared" si="523"/>
        <v>2.1031800592592589</v>
      </c>
    </row>
    <row r="16771" spans="1:7" x14ac:dyDescent="0.3">
      <c r="A16771">
        <v>167.660124897956</v>
      </c>
      <c r="B16771">
        <v>172.31769</v>
      </c>
      <c r="C16771">
        <v>1.3186187</v>
      </c>
      <c r="D16771">
        <v>-0.22645425999999999</v>
      </c>
      <c r="E16771">
        <v>2.1273784999999998</v>
      </c>
      <c r="F16771">
        <f t="shared" si="522"/>
        <v>0.1465131888888889</v>
      </c>
      <c r="G16771">
        <f t="shared" si="523"/>
        <v>2.1025921580246911</v>
      </c>
    </row>
    <row r="16772" spans="1:7" x14ac:dyDescent="0.3">
      <c r="A16772">
        <v>167.67011940479199</v>
      </c>
      <c r="B16772">
        <v>172.31577999999999</v>
      </c>
      <c r="C16772">
        <v>1.3186454000000001</v>
      </c>
      <c r="D16772">
        <v>-0.28627235000000001</v>
      </c>
      <c r="E16772">
        <v>2.1273550000000001</v>
      </c>
      <c r="F16772">
        <f t="shared" si="522"/>
        <v>0.14651615555555556</v>
      </c>
      <c r="G16772">
        <f t="shared" si="523"/>
        <v>2.1025685777777774</v>
      </c>
    </row>
    <row r="16773" spans="1:7" x14ac:dyDescent="0.3">
      <c r="A16773">
        <v>167.68012917041699</v>
      </c>
      <c r="B16773">
        <v>172.26815999999999</v>
      </c>
      <c r="C16773">
        <v>1.3187120000000001</v>
      </c>
      <c r="D16773">
        <v>-0.28993469999999999</v>
      </c>
      <c r="E16773">
        <v>2.1267672000000002</v>
      </c>
      <c r="F16773">
        <f t="shared" si="522"/>
        <v>0.14652355555555557</v>
      </c>
      <c r="G16773">
        <f t="shared" si="523"/>
        <v>2.1019806765432096</v>
      </c>
    </row>
    <row r="16774" spans="1:7" x14ac:dyDescent="0.3">
      <c r="A16774">
        <v>167.69012367725301</v>
      </c>
      <c r="B16774">
        <v>172.232</v>
      </c>
      <c r="C16774">
        <v>1.3187785999999999</v>
      </c>
      <c r="D16774">
        <v>-0.30824634000000001</v>
      </c>
      <c r="E16774">
        <v>2.1263206000000001</v>
      </c>
      <c r="F16774">
        <f t="shared" ref="F16774:F16837" si="524">C16774/9</f>
        <v>0.14653095555555554</v>
      </c>
      <c r="G16774">
        <f t="shared" ref="G16774:G16837" si="525">(B16774-$B$5)/81</f>
        <v>2.1015342567901234</v>
      </c>
    </row>
    <row r="16775" spans="1:7" x14ac:dyDescent="0.3">
      <c r="A16775">
        <v>167.69999611377699</v>
      </c>
      <c r="B16775">
        <v>172.22434999999999</v>
      </c>
      <c r="C16775">
        <v>1.3188453</v>
      </c>
      <c r="D16775">
        <v>-0.32655802</v>
      </c>
      <c r="E16775">
        <v>2.1262262000000001</v>
      </c>
      <c r="F16775">
        <f t="shared" si="524"/>
        <v>0.14653836666666667</v>
      </c>
      <c r="G16775">
        <f t="shared" si="525"/>
        <v>2.1014398123456788</v>
      </c>
    </row>
    <row r="16776" spans="1:7" x14ac:dyDescent="0.3">
      <c r="A16776">
        <v>167.71012794971401</v>
      </c>
      <c r="B16776">
        <v>172.16721999999999</v>
      </c>
      <c r="C16776">
        <v>1.3188853</v>
      </c>
      <c r="D16776">
        <v>-0.35707745000000002</v>
      </c>
      <c r="E16776">
        <v>2.125521</v>
      </c>
      <c r="F16776">
        <f t="shared" si="524"/>
        <v>0.14654281111111112</v>
      </c>
      <c r="G16776">
        <f t="shared" si="525"/>
        <v>2.1007345037037033</v>
      </c>
    </row>
    <row r="16777" spans="1:7" x14ac:dyDescent="0.3">
      <c r="A16777">
        <v>167.72012245655</v>
      </c>
      <c r="B16777">
        <v>172.17294000000001</v>
      </c>
      <c r="C16777">
        <v>1.3189119</v>
      </c>
      <c r="D16777">
        <v>-0.41689556999999999</v>
      </c>
      <c r="E16777">
        <v>2.1255915000000001</v>
      </c>
      <c r="F16777">
        <f t="shared" si="524"/>
        <v>0.14654576666666666</v>
      </c>
      <c r="G16777">
        <f t="shared" si="525"/>
        <v>2.1008051209876544</v>
      </c>
    </row>
    <row r="16778" spans="1:7" x14ac:dyDescent="0.3">
      <c r="A16778">
        <v>167.72999489307401</v>
      </c>
      <c r="B16778">
        <v>172.12531999999999</v>
      </c>
      <c r="C16778">
        <v>1.3189386000000001</v>
      </c>
      <c r="D16778">
        <v>-0.46328511999999999</v>
      </c>
      <c r="E16778">
        <v>2.1250035999999999</v>
      </c>
      <c r="F16778">
        <f t="shared" si="524"/>
        <v>0.14654873333333335</v>
      </c>
      <c r="G16778">
        <f t="shared" si="525"/>
        <v>2.1002172197530862</v>
      </c>
    </row>
    <row r="16779" spans="1:7" x14ac:dyDescent="0.3">
      <c r="A16779">
        <v>167.740126729011</v>
      </c>
      <c r="B16779">
        <v>172.08722</v>
      </c>
      <c r="C16779">
        <v>1.3192052000000001</v>
      </c>
      <c r="D16779">
        <v>-0.30092168000000002</v>
      </c>
      <c r="E16779">
        <v>2.1245332000000001</v>
      </c>
      <c r="F16779">
        <f t="shared" si="524"/>
        <v>0.14657835555555557</v>
      </c>
      <c r="G16779">
        <f t="shared" si="525"/>
        <v>2.0997468493827158</v>
      </c>
    </row>
    <row r="16780" spans="1:7" x14ac:dyDescent="0.3">
      <c r="A16780">
        <v>167.75012123584699</v>
      </c>
      <c r="B16780">
        <v>172.28149999999999</v>
      </c>
      <c r="C16780">
        <v>1.3195250999999999</v>
      </c>
      <c r="D16780">
        <v>-4.2116830000000001E-2</v>
      </c>
      <c r="E16780">
        <v>2.1269317000000001</v>
      </c>
      <c r="F16780">
        <f t="shared" si="524"/>
        <v>0.14661389999999999</v>
      </c>
      <c r="G16780">
        <f t="shared" si="525"/>
        <v>2.1021453679012345</v>
      </c>
    </row>
    <row r="16781" spans="1:7" x14ac:dyDescent="0.3">
      <c r="A16781">
        <v>167.75999367237</v>
      </c>
      <c r="B16781">
        <v>172.41103000000001</v>
      </c>
      <c r="C16781">
        <v>1.3195117999999999</v>
      </c>
      <c r="D16781">
        <v>-0.11658426400000001</v>
      </c>
      <c r="E16781">
        <v>2.1285310000000002</v>
      </c>
      <c r="F16781">
        <f t="shared" si="524"/>
        <v>0.14661242222222221</v>
      </c>
      <c r="G16781">
        <f t="shared" si="525"/>
        <v>2.1037445037037039</v>
      </c>
    </row>
    <row r="16782" spans="1:7" x14ac:dyDescent="0.3">
      <c r="A16782">
        <v>167.77012550830801</v>
      </c>
      <c r="B16782">
        <v>172.43770000000001</v>
      </c>
      <c r="C16782">
        <v>1.3194718000000001</v>
      </c>
      <c r="D16782">
        <v>-0.24720748000000001</v>
      </c>
      <c r="E16782">
        <v>2.1288602000000001</v>
      </c>
      <c r="F16782">
        <f t="shared" si="524"/>
        <v>0.14660797777777779</v>
      </c>
      <c r="G16782">
        <f t="shared" si="525"/>
        <v>2.1040737629629631</v>
      </c>
    </row>
    <row r="16783" spans="1:7" x14ac:dyDescent="0.3">
      <c r="A16783">
        <v>167.78012001514401</v>
      </c>
      <c r="B16783">
        <v>172.36151000000001</v>
      </c>
      <c r="C16783">
        <v>1.3194984000000001</v>
      </c>
      <c r="D16783">
        <v>-0.30702558000000002</v>
      </c>
      <c r="E16783">
        <v>2.1279197000000001</v>
      </c>
      <c r="F16783">
        <f t="shared" si="524"/>
        <v>0.14661093333333333</v>
      </c>
      <c r="G16783">
        <f t="shared" si="525"/>
        <v>2.1031331456790126</v>
      </c>
    </row>
    <row r="16784" spans="1:7" x14ac:dyDescent="0.3">
      <c r="A16784">
        <v>167.79012978076901</v>
      </c>
      <c r="B16784">
        <v>172.26436000000001</v>
      </c>
      <c r="C16784">
        <v>1.3194984000000001</v>
      </c>
      <c r="D16784">
        <v>-0.38027223999999998</v>
      </c>
      <c r="E16784">
        <v>2.1267204</v>
      </c>
      <c r="F16784">
        <f t="shared" si="524"/>
        <v>0.14661093333333333</v>
      </c>
      <c r="G16784">
        <f t="shared" si="525"/>
        <v>2.1019337629629629</v>
      </c>
    </row>
    <row r="16785" spans="1:7" x14ac:dyDescent="0.3">
      <c r="A16785">
        <v>167.80000221729199</v>
      </c>
      <c r="B16785">
        <v>172.21100999999999</v>
      </c>
      <c r="C16785">
        <v>1.3194984000000001</v>
      </c>
      <c r="D16785">
        <v>-0.46816823000000002</v>
      </c>
      <c r="E16785">
        <v>2.1260617000000002</v>
      </c>
      <c r="F16785">
        <f t="shared" si="524"/>
        <v>0.14661093333333333</v>
      </c>
      <c r="G16785">
        <f t="shared" si="525"/>
        <v>2.1012751209876539</v>
      </c>
    </row>
    <row r="16786" spans="1:7" x14ac:dyDescent="0.3">
      <c r="A16786">
        <v>167.80999672412801</v>
      </c>
      <c r="B16786">
        <v>172.13484</v>
      </c>
      <c r="C16786">
        <v>1.3198183999999999</v>
      </c>
      <c r="D16786">
        <v>-0.20936336999999999</v>
      </c>
      <c r="E16786">
        <v>2.125121</v>
      </c>
      <c r="F16786">
        <f t="shared" si="524"/>
        <v>0.14664648888888887</v>
      </c>
      <c r="G16786">
        <f t="shared" si="525"/>
        <v>2.1003347506172836</v>
      </c>
    </row>
    <row r="16787" spans="1:7" x14ac:dyDescent="0.3">
      <c r="A16787">
        <v>167.82000648975301</v>
      </c>
      <c r="B16787">
        <v>172.37674000000001</v>
      </c>
      <c r="C16787">
        <v>1.3201649</v>
      </c>
      <c r="D16787">
        <v>6.1649269999999999E-2</v>
      </c>
      <c r="E16787">
        <v>2.1281075</v>
      </c>
      <c r="F16787">
        <f t="shared" si="524"/>
        <v>0.1466849888888889</v>
      </c>
      <c r="G16787">
        <f t="shared" si="525"/>
        <v>2.1033211703703705</v>
      </c>
    </row>
    <row r="16788" spans="1:7" x14ac:dyDescent="0.3">
      <c r="A16788">
        <v>167.83012306690199</v>
      </c>
      <c r="B16788">
        <v>172.51008999999999</v>
      </c>
      <c r="C16788">
        <v>1.3201517</v>
      </c>
      <c r="D16788">
        <v>-2.5025940999999999E-2</v>
      </c>
      <c r="E16788">
        <v>2.1297538</v>
      </c>
      <c r="F16788">
        <f t="shared" si="524"/>
        <v>0.14668352222222222</v>
      </c>
      <c r="G16788">
        <f t="shared" si="525"/>
        <v>2.1049674666666665</v>
      </c>
    </row>
    <row r="16789" spans="1:7" x14ac:dyDescent="0.3">
      <c r="A16789">
        <v>167.839995503425</v>
      </c>
      <c r="B16789">
        <v>172.52913000000001</v>
      </c>
      <c r="C16789">
        <v>1.3201115999999999</v>
      </c>
      <c r="D16789">
        <v>-0.15442838</v>
      </c>
      <c r="E16789">
        <v>2.1299890000000001</v>
      </c>
      <c r="F16789">
        <f t="shared" si="524"/>
        <v>0.14667906666666666</v>
      </c>
      <c r="G16789">
        <f t="shared" si="525"/>
        <v>2.1052025283950617</v>
      </c>
    </row>
    <row r="16790" spans="1:7" x14ac:dyDescent="0.3">
      <c r="A16790">
        <v>167.85012733936301</v>
      </c>
      <c r="B16790">
        <v>172.46245999999999</v>
      </c>
      <c r="C16790">
        <v>1.3201383</v>
      </c>
      <c r="D16790">
        <v>-0.21424647999999999</v>
      </c>
      <c r="E16790">
        <v>2.1291660000000001</v>
      </c>
      <c r="F16790">
        <f t="shared" si="524"/>
        <v>0.14668203333333332</v>
      </c>
      <c r="G16790">
        <f t="shared" si="525"/>
        <v>2.1043794419753086</v>
      </c>
    </row>
    <row r="16791" spans="1:7" x14ac:dyDescent="0.3">
      <c r="A16791">
        <v>167.859999775886</v>
      </c>
      <c r="B16791">
        <v>172.35196999999999</v>
      </c>
      <c r="C16791">
        <v>1.3201517</v>
      </c>
      <c r="D16791">
        <v>-0.28871390000000002</v>
      </c>
      <c r="E16791">
        <v>2.127802</v>
      </c>
      <c r="F16791">
        <f t="shared" si="524"/>
        <v>0.14668352222222222</v>
      </c>
      <c r="G16791">
        <f t="shared" si="525"/>
        <v>2.1030153679012344</v>
      </c>
    </row>
    <row r="16792" spans="1:7" x14ac:dyDescent="0.3">
      <c r="A16792">
        <v>167.87013161182401</v>
      </c>
      <c r="B16792">
        <v>172.31577999999999</v>
      </c>
      <c r="C16792">
        <v>1.3201649</v>
      </c>
      <c r="D16792">
        <v>-0.34731123000000003</v>
      </c>
      <c r="E16792">
        <v>2.1273550000000001</v>
      </c>
      <c r="F16792">
        <f t="shared" si="524"/>
        <v>0.1466849888888889</v>
      </c>
      <c r="G16792">
        <f t="shared" si="525"/>
        <v>2.1025685777777774</v>
      </c>
    </row>
    <row r="16793" spans="1:7" x14ac:dyDescent="0.3">
      <c r="A16793">
        <v>167.88012611865901</v>
      </c>
      <c r="B16793">
        <v>172.22434999999999</v>
      </c>
      <c r="C16793">
        <v>1.3202182</v>
      </c>
      <c r="D16793">
        <v>-0.3766099</v>
      </c>
      <c r="E16793">
        <v>2.1262262000000001</v>
      </c>
      <c r="F16793">
        <f t="shared" si="524"/>
        <v>0.1466909111111111</v>
      </c>
      <c r="G16793">
        <f t="shared" si="525"/>
        <v>2.1014398123456788</v>
      </c>
    </row>
    <row r="16794" spans="1:7" x14ac:dyDescent="0.3">
      <c r="A16794">
        <v>167.88999855518301</v>
      </c>
      <c r="B16794">
        <v>172.14626999999999</v>
      </c>
      <c r="C16794">
        <v>1.3202849999999999</v>
      </c>
      <c r="D16794">
        <v>-0.38149300000000003</v>
      </c>
      <c r="E16794">
        <v>2.1252623000000002</v>
      </c>
      <c r="F16794">
        <f t="shared" si="524"/>
        <v>0.14669833333333332</v>
      </c>
      <c r="G16794">
        <f t="shared" si="525"/>
        <v>2.1004758617283947</v>
      </c>
    </row>
    <row r="16795" spans="1:7" x14ac:dyDescent="0.3">
      <c r="A16795">
        <v>167.89999306201901</v>
      </c>
      <c r="B16795">
        <v>172.15770000000001</v>
      </c>
      <c r="C16795">
        <v>1.320365</v>
      </c>
      <c r="D16795">
        <v>-0.38271379999999999</v>
      </c>
      <c r="E16795">
        <v>2.1254034000000002</v>
      </c>
      <c r="F16795">
        <f t="shared" si="524"/>
        <v>0.14670722222222221</v>
      </c>
      <c r="G16795">
        <f t="shared" si="525"/>
        <v>2.1006169728395063</v>
      </c>
    </row>
    <row r="16796" spans="1:7" x14ac:dyDescent="0.3">
      <c r="A16796">
        <v>167.910124897956</v>
      </c>
      <c r="B16796">
        <v>172.12912</v>
      </c>
      <c r="C16796">
        <v>1.3204450000000001</v>
      </c>
      <c r="D16796">
        <v>-0.3863761</v>
      </c>
      <c r="E16796">
        <v>2.1250502999999998</v>
      </c>
      <c r="F16796">
        <f t="shared" si="524"/>
        <v>0.14671611111111113</v>
      </c>
      <c r="G16796">
        <f t="shared" si="525"/>
        <v>2.1002641333333334</v>
      </c>
    </row>
    <row r="16797" spans="1:7" x14ac:dyDescent="0.3">
      <c r="A16797">
        <v>167.91999733448</v>
      </c>
      <c r="B16797">
        <v>172.15004999999999</v>
      </c>
      <c r="C16797">
        <v>1.3204982000000001</v>
      </c>
      <c r="D16797">
        <v>-0.40590854999999998</v>
      </c>
      <c r="E16797">
        <v>2.1253090000000001</v>
      </c>
      <c r="F16797">
        <f t="shared" si="524"/>
        <v>0.14672202222222222</v>
      </c>
      <c r="G16797">
        <f t="shared" si="525"/>
        <v>2.1005225283950617</v>
      </c>
    </row>
    <row r="16798" spans="1:7" x14ac:dyDescent="0.3">
      <c r="A16798">
        <v>167.930007100105</v>
      </c>
      <c r="B16798">
        <v>172.11389</v>
      </c>
      <c r="C16798">
        <v>1.3205382000000001</v>
      </c>
      <c r="D16798">
        <v>-0.45229809999999998</v>
      </c>
      <c r="E16798">
        <v>2.1248627</v>
      </c>
      <c r="F16798">
        <f t="shared" si="524"/>
        <v>0.14672646666666667</v>
      </c>
      <c r="G16798">
        <f t="shared" si="525"/>
        <v>2.100076108641975</v>
      </c>
    </row>
    <row r="16799" spans="1:7" x14ac:dyDescent="0.3">
      <c r="A16799">
        <v>167.94012367725301</v>
      </c>
      <c r="B16799">
        <v>172.14436000000001</v>
      </c>
      <c r="C16799">
        <v>1.3208848</v>
      </c>
      <c r="D16799">
        <v>-0.19349326</v>
      </c>
      <c r="E16799">
        <v>2.1252387000000001</v>
      </c>
      <c r="F16799">
        <f t="shared" si="524"/>
        <v>0.14676497777777778</v>
      </c>
      <c r="G16799">
        <f t="shared" si="525"/>
        <v>2.1004522814814814</v>
      </c>
    </row>
    <row r="16800" spans="1:7" x14ac:dyDescent="0.3">
      <c r="A16800">
        <v>167.95011818408901</v>
      </c>
      <c r="B16800">
        <v>172.36530999999999</v>
      </c>
      <c r="C16800">
        <v>1.3210314999999999</v>
      </c>
      <c r="D16800">
        <v>-9.9493380000000006E-2</v>
      </c>
      <c r="E16800">
        <v>2.1279664</v>
      </c>
      <c r="F16800">
        <f t="shared" si="524"/>
        <v>0.14678127777777777</v>
      </c>
      <c r="G16800">
        <f t="shared" si="525"/>
        <v>2.1031800592592589</v>
      </c>
    </row>
    <row r="16801" spans="1:7" x14ac:dyDescent="0.3">
      <c r="A16801">
        <v>167.96012794971401</v>
      </c>
      <c r="B16801">
        <v>172.39769999999999</v>
      </c>
      <c r="C16801">
        <v>1.3209515000000001</v>
      </c>
      <c r="D16801">
        <v>-0.27162301999999999</v>
      </c>
      <c r="E16801">
        <v>2.1283664999999998</v>
      </c>
      <c r="F16801">
        <f t="shared" si="524"/>
        <v>0.14677238888888888</v>
      </c>
      <c r="G16801">
        <f t="shared" si="525"/>
        <v>2.1035799358024687</v>
      </c>
    </row>
    <row r="16802" spans="1:7" x14ac:dyDescent="0.3">
      <c r="A16802">
        <v>167.97012245655</v>
      </c>
      <c r="B16802">
        <v>172.37483</v>
      </c>
      <c r="C16802">
        <v>1.3209248</v>
      </c>
      <c r="D16802">
        <v>-0.37416833999999999</v>
      </c>
      <c r="E16802">
        <v>2.1280839999999999</v>
      </c>
      <c r="F16802">
        <f t="shared" si="524"/>
        <v>0.14676942222222222</v>
      </c>
      <c r="G16802">
        <f t="shared" si="525"/>
        <v>2.1032975901234567</v>
      </c>
    </row>
    <row r="16803" spans="1:7" x14ac:dyDescent="0.3">
      <c r="A16803">
        <v>167.97999489307401</v>
      </c>
      <c r="B16803">
        <v>172.27771000000001</v>
      </c>
      <c r="C16803">
        <v>1.3209381</v>
      </c>
      <c r="D16803">
        <v>-0.44741500000000001</v>
      </c>
      <c r="E16803">
        <v>2.1268850000000001</v>
      </c>
      <c r="F16803">
        <f t="shared" si="524"/>
        <v>0.14677090000000001</v>
      </c>
      <c r="G16803">
        <f t="shared" si="525"/>
        <v>2.1020985777777779</v>
      </c>
    </row>
    <row r="16804" spans="1:7" x14ac:dyDescent="0.3">
      <c r="A16804">
        <v>167.990126729011</v>
      </c>
      <c r="B16804">
        <v>172.21100999999999</v>
      </c>
      <c r="C16804">
        <v>1.3211647</v>
      </c>
      <c r="D16804">
        <v>-0.32777879999999998</v>
      </c>
      <c r="E16804">
        <v>2.1260617000000002</v>
      </c>
      <c r="F16804">
        <f t="shared" si="524"/>
        <v>0.14679607777777778</v>
      </c>
      <c r="G16804">
        <f t="shared" si="525"/>
        <v>2.1012751209876539</v>
      </c>
    </row>
    <row r="16805" spans="1:7" x14ac:dyDescent="0.3">
      <c r="A16805">
        <v>167.99999916553401</v>
      </c>
      <c r="B16805">
        <v>172.29865000000001</v>
      </c>
      <c r="C16805">
        <v>1.3214447</v>
      </c>
      <c r="D16805">
        <v>-8.2402489999999995E-2</v>
      </c>
      <c r="E16805">
        <v>2.1271436000000001</v>
      </c>
      <c r="F16805">
        <f t="shared" si="524"/>
        <v>0.1468271888888889</v>
      </c>
      <c r="G16805">
        <f t="shared" si="525"/>
        <v>2.1023570962962963</v>
      </c>
    </row>
    <row r="16806" spans="1:7" x14ac:dyDescent="0.3">
      <c r="A16806">
        <v>168.01013100147199</v>
      </c>
      <c r="B16806">
        <v>172.35579000000001</v>
      </c>
      <c r="C16806">
        <v>1.3214313</v>
      </c>
      <c r="D16806">
        <v>-0.18372704000000001</v>
      </c>
      <c r="E16806">
        <v>2.1278489999999999</v>
      </c>
      <c r="F16806">
        <f t="shared" si="524"/>
        <v>0.1468257</v>
      </c>
      <c r="G16806">
        <f t="shared" si="525"/>
        <v>2.1030625283950619</v>
      </c>
    </row>
    <row r="16807" spans="1:7" x14ac:dyDescent="0.3">
      <c r="A16807">
        <v>168.020003437995</v>
      </c>
      <c r="B16807">
        <v>172.39008000000001</v>
      </c>
      <c r="C16807">
        <v>1.321418</v>
      </c>
      <c r="D16807">
        <v>-0.28505158000000003</v>
      </c>
      <c r="E16807">
        <v>2.1282722999999999</v>
      </c>
      <c r="F16807">
        <f t="shared" si="524"/>
        <v>0.14682422222222222</v>
      </c>
      <c r="G16807">
        <f t="shared" si="525"/>
        <v>2.1034858617283949</v>
      </c>
    </row>
    <row r="16808" spans="1:7" x14ac:dyDescent="0.3">
      <c r="A16808">
        <v>168.03012001514401</v>
      </c>
      <c r="B16808">
        <v>172.34055000000001</v>
      </c>
      <c r="C16808">
        <v>1.321418</v>
      </c>
      <c r="D16808">
        <v>-0.35829823999999999</v>
      </c>
      <c r="E16808">
        <v>2.1276608000000001</v>
      </c>
      <c r="F16808">
        <f t="shared" si="524"/>
        <v>0.14682422222222222</v>
      </c>
      <c r="G16808">
        <f t="shared" si="525"/>
        <v>2.1028743802469134</v>
      </c>
    </row>
    <row r="16809" spans="1:7" x14ac:dyDescent="0.3">
      <c r="A16809">
        <v>168.03999245166699</v>
      </c>
      <c r="B16809">
        <v>172.24529999999999</v>
      </c>
      <c r="C16809">
        <v>1.3214313</v>
      </c>
      <c r="D16809">
        <v>-0.43276566</v>
      </c>
      <c r="E16809">
        <v>2.1264848999999999</v>
      </c>
      <c r="F16809">
        <f t="shared" si="524"/>
        <v>0.1468257</v>
      </c>
      <c r="G16809">
        <f t="shared" si="525"/>
        <v>2.1016984543209873</v>
      </c>
    </row>
    <row r="16810" spans="1:7" x14ac:dyDescent="0.3">
      <c r="A16810">
        <v>168.05000221729199</v>
      </c>
      <c r="B16810">
        <v>172.19958</v>
      </c>
      <c r="C16810">
        <v>1.3215246</v>
      </c>
      <c r="D16810">
        <v>-0.40835009999999999</v>
      </c>
      <c r="E16810">
        <v>2.1259204999999999</v>
      </c>
      <c r="F16810">
        <f t="shared" si="524"/>
        <v>0.14683606666666668</v>
      </c>
      <c r="G16810">
        <f t="shared" si="525"/>
        <v>2.1011340098765432</v>
      </c>
    </row>
    <row r="16811" spans="1:7" x14ac:dyDescent="0.3">
      <c r="A16811">
        <v>168.05999672412801</v>
      </c>
      <c r="B16811">
        <v>172.23008999999999</v>
      </c>
      <c r="C16811">
        <v>1.3219377999999999</v>
      </c>
      <c r="D16811">
        <v>-6.5311599999999997E-2</v>
      </c>
      <c r="E16811">
        <v>2.1262970000000001</v>
      </c>
      <c r="F16811">
        <f t="shared" si="524"/>
        <v>0.14688197777777778</v>
      </c>
      <c r="G16811">
        <f t="shared" si="525"/>
        <v>2.1015106765432097</v>
      </c>
    </row>
    <row r="16812" spans="1:7" x14ac:dyDescent="0.3">
      <c r="A16812">
        <v>168.070128560066</v>
      </c>
      <c r="B16812">
        <v>172.47389000000001</v>
      </c>
      <c r="C16812">
        <v>1.3220978000000001</v>
      </c>
      <c r="D16812">
        <v>1.2818164999999999E-2</v>
      </c>
      <c r="E16812">
        <v>2.1293069999999998</v>
      </c>
      <c r="F16812">
        <f t="shared" si="524"/>
        <v>0.14689975555555557</v>
      </c>
      <c r="G16812">
        <f t="shared" si="525"/>
        <v>2.1045205530864197</v>
      </c>
    </row>
    <row r="16813" spans="1:7" x14ac:dyDescent="0.3">
      <c r="A16813">
        <v>168.08000099658901</v>
      </c>
      <c r="B16813">
        <v>172.51769999999999</v>
      </c>
      <c r="C16813">
        <v>1.3220578000000001</v>
      </c>
      <c r="D16813">
        <v>-0.10437649</v>
      </c>
      <c r="E16813">
        <v>2.1298477999999998</v>
      </c>
      <c r="F16813">
        <f t="shared" si="524"/>
        <v>0.14689531111111112</v>
      </c>
      <c r="G16813">
        <f t="shared" si="525"/>
        <v>2.1050614172839506</v>
      </c>
    </row>
    <row r="16814" spans="1:7" x14ac:dyDescent="0.3">
      <c r="A16814">
        <v>168.09011757373801</v>
      </c>
      <c r="B16814">
        <v>172.51008999999999</v>
      </c>
      <c r="C16814">
        <v>1.3220711000000001</v>
      </c>
      <c r="D16814">
        <v>-0.17762315000000001</v>
      </c>
      <c r="E16814">
        <v>2.1297538</v>
      </c>
      <c r="F16814">
        <f t="shared" si="524"/>
        <v>0.14689678888888891</v>
      </c>
      <c r="G16814">
        <f t="shared" si="525"/>
        <v>2.1049674666666665</v>
      </c>
    </row>
    <row r="16815" spans="1:7" x14ac:dyDescent="0.3">
      <c r="A16815">
        <v>168.10000526905</v>
      </c>
      <c r="B16815">
        <v>172.45676</v>
      </c>
      <c r="C16815">
        <v>1.3220711000000001</v>
      </c>
      <c r="D16815">
        <v>-0.26551913999999999</v>
      </c>
      <c r="E16815">
        <v>2.1290955999999999</v>
      </c>
      <c r="F16815">
        <f t="shared" si="524"/>
        <v>0.14689678888888891</v>
      </c>
      <c r="G16815">
        <f t="shared" si="525"/>
        <v>2.1043090716049382</v>
      </c>
    </row>
    <row r="16816" spans="1:7" x14ac:dyDescent="0.3">
      <c r="A16816">
        <v>168.109999775886</v>
      </c>
      <c r="B16816">
        <v>172.34627</v>
      </c>
      <c r="C16816">
        <v>1.3220978000000001</v>
      </c>
      <c r="D16816">
        <v>-0.30946713999999997</v>
      </c>
      <c r="E16816">
        <v>2.1277316000000002</v>
      </c>
      <c r="F16816">
        <f t="shared" si="524"/>
        <v>0.14689975555555557</v>
      </c>
      <c r="G16816">
        <f t="shared" si="525"/>
        <v>2.1029449975308641</v>
      </c>
    </row>
    <row r="16817" spans="1:7" x14ac:dyDescent="0.3">
      <c r="A16817">
        <v>168.12013161182401</v>
      </c>
      <c r="B16817">
        <v>172.30816999999999</v>
      </c>
      <c r="C16817">
        <v>1.3221510999999999</v>
      </c>
      <c r="D16817">
        <v>-0.33998655999999999</v>
      </c>
      <c r="E16817">
        <v>2.1272612</v>
      </c>
      <c r="F16817">
        <f t="shared" si="524"/>
        <v>0.14690567777777777</v>
      </c>
      <c r="G16817">
        <f t="shared" si="525"/>
        <v>2.1024746271604937</v>
      </c>
    </row>
    <row r="16818" spans="1:7" x14ac:dyDescent="0.3">
      <c r="A16818">
        <v>168.13012611865901</v>
      </c>
      <c r="B16818">
        <v>172.25864000000001</v>
      </c>
      <c r="C16818">
        <v>1.3222312000000001</v>
      </c>
      <c r="D16818">
        <v>-0.32655802</v>
      </c>
      <c r="E16818">
        <v>2.1266495999999999</v>
      </c>
      <c r="F16818">
        <f t="shared" si="524"/>
        <v>0.14691457777777778</v>
      </c>
      <c r="G16818">
        <f t="shared" si="525"/>
        <v>2.1018631456790122</v>
      </c>
    </row>
    <row r="16819" spans="1:7" x14ac:dyDescent="0.3">
      <c r="A16819">
        <v>168.140120625495</v>
      </c>
      <c r="B16819">
        <v>172.23768999999999</v>
      </c>
      <c r="C16819">
        <v>1.3223244000000001</v>
      </c>
      <c r="D16819">
        <v>-0.31557099999999999</v>
      </c>
      <c r="E16819">
        <v>2.1263909999999999</v>
      </c>
      <c r="F16819">
        <f t="shared" si="524"/>
        <v>0.14692493333333334</v>
      </c>
      <c r="G16819">
        <f t="shared" si="525"/>
        <v>2.1016045037037032</v>
      </c>
    </row>
    <row r="16820" spans="1:7" x14ac:dyDescent="0.3">
      <c r="A16820">
        <v>168.14999306201901</v>
      </c>
      <c r="B16820">
        <v>172.24911</v>
      </c>
      <c r="C16820">
        <v>1.3224043999999999</v>
      </c>
      <c r="D16820">
        <v>-0.31801256999999999</v>
      </c>
      <c r="E16820">
        <v>2.1265320000000001</v>
      </c>
      <c r="F16820">
        <f t="shared" si="524"/>
        <v>0.1469338222222222</v>
      </c>
      <c r="G16820">
        <f t="shared" si="525"/>
        <v>2.1017454913580247</v>
      </c>
    </row>
    <row r="16821" spans="1:7" x14ac:dyDescent="0.3">
      <c r="A16821">
        <v>168.160124897956</v>
      </c>
      <c r="B16821">
        <v>172.21292</v>
      </c>
      <c r="C16821">
        <v>1.3224444</v>
      </c>
      <c r="D16821">
        <v>-0.34975277999999999</v>
      </c>
      <c r="E16821">
        <v>2.1260853000000002</v>
      </c>
      <c r="F16821">
        <f t="shared" si="524"/>
        <v>0.14693826666666665</v>
      </c>
      <c r="G16821">
        <f t="shared" si="525"/>
        <v>2.1012987012345676</v>
      </c>
    </row>
    <row r="16822" spans="1:7" x14ac:dyDescent="0.3">
      <c r="A16822">
        <v>168.16999733448</v>
      </c>
      <c r="B16822">
        <v>172.23008999999999</v>
      </c>
      <c r="C16822">
        <v>1.3224711</v>
      </c>
      <c r="D16822">
        <v>-0.40957090000000002</v>
      </c>
      <c r="E16822">
        <v>2.1262970000000001</v>
      </c>
      <c r="F16822">
        <f t="shared" si="524"/>
        <v>0.14694123333333334</v>
      </c>
      <c r="G16822">
        <f t="shared" si="525"/>
        <v>2.1015106765432097</v>
      </c>
    </row>
    <row r="16823" spans="1:7" x14ac:dyDescent="0.3">
      <c r="A16823">
        <v>168.180007100105</v>
      </c>
      <c r="B16823">
        <v>172.17865</v>
      </c>
      <c r="C16823">
        <v>1.3225111000000001</v>
      </c>
      <c r="D16823">
        <v>-0.45596045000000002</v>
      </c>
      <c r="E16823">
        <v>2.1256618</v>
      </c>
      <c r="F16823">
        <f t="shared" si="524"/>
        <v>0.14694567777777778</v>
      </c>
      <c r="G16823">
        <f t="shared" si="525"/>
        <v>2.1008756148148149</v>
      </c>
    </row>
    <row r="16824" spans="1:7" x14ac:dyDescent="0.3">
      <c r="A16824">
        <v>168.19012367725301</v>
      </c>
      <c r="B16824">
        <v>172.19958</v>
      </c>
      <c r="C16824">
        <v>1.3228443999999999</v>
      </c>
      <c r="D16824">
        <v>-0.18494782000000001</v>
      </c>
      <c r="E16824">
        <v>2.1259204999999999</v>
      </c>
      <c r="F16824">
        <f t="shared" si="524"/>
        <v>0.14698271111111111</v>
      </c>
      <c r="G16824">
        <f t="shared" si="525"/>
        <v>2.1011340098765432</v>
      </c>
    </row>
    <row r="16825" spans="1:7" x14ac:dyDescent="0.3">
      <c r="A16825">
        <v>168.20011818408901</v>
      </c>
      <c r="B16825">
        <v>172.37674000000001</v>
      </c>
      <c r="C16825">
        <v>1.3229909</v>
      </c>
      <c r="D16825">
        <v>-0.11902582</v>
      </c>
      <c r="E16825">
        <v>2.1281075</v>
      </c>
      <c r="F16825">
        <f t="shared" si="524"/>
        <v>0.14699898888888888</v>
      </c>
      <c r="G16825">
        <f t="shared" si="525"/>
        <v>2.1033211703703705</v>
      </c>
    </row>
    <row r="16826" spans="1:7" x14ac:dyDescent="0.3">
      <c r="A16826">
        <v>168.21000587940199</v>
      </c>
      <c r="B16826">
        <v>172.38246000000001</v>
      </c>
      <c r="C16826">
        <v>1.3229244</v>
      </c>
      <c r="D16826">
        <v>-0.27650613000000002</v>
      </c>
      <c r="E16826">
        <v>2.1281783999999999</v>
      </c>
      <c r="F16826">
        <f t="shared" si="524"/>
        <v>0.1469916</v>
      </c>
      <c r="G16826">
        <f t="shared" si="525"/>
        <v>2.1033917876543211</v>
      </c>
    </row>
    <row r="16827" spans="1:7" x14ac:dyDescent="0.3">
      <c r="A16827">
        <v>168.22012245655</v>
      </c>
      <c r="B16827">
        <v>172.37294</v>
      </c>
      <c r="C16827">
        <v>1.3229108999999999</v>
      </c>
      <c r="D16827">
        <v>-0.36318135000000001</v>
      </c>
      <c r="E16827">
        <v>2.1280608000000001</v>
      </c>
      <c r="F16827">
        <f t="shared" si="524"/>
        <v>0.14699009999999998</v>
      </c>
      <c r="G16827">
        <f t="shared" si="525"/>
        <v>2.1032742567901233</v>
      </c>
    </row>
    <row r="16828" spans="1:7" x14ac:dyDescent="0.3">
      <c r="A16828">
        <v>168.230132222175</v>
      </c>
      <c r="B16828">
        <v>172.31007</v>
      </c>
      <c r="C16828">
        <v>1.3229244</v>
      </c>
      <c r="D16828">
        <v>-0.43764877000000002</v>
      </c>
      <c r="E16828">
        <v>2.1272848</v>
      </c>
      <c r="F16828">
        <f t="shared" si="524"/>
        <v>0.1469916</v>
      </c>
      <c r="G16828">
        <f t="shared" si="525"/>
        <v>2.1024980839506173</v>
      </c>
    </row>
    <row r="16829" spans="1:7" x14ac:dyDescent="0.3">
      <c r="A16829">
        <v>168.24000465869901</v>
      </c>
      <c r="B16829">
        <v>172.21100999999999</v>
      </c>
      <c r="C16829">
        <v>1.3230176</v>
      </c>
      <c r="D16829">
        <v>-0.41445399999999999</v>
      </c>
      <c r="E16829">
        <v>2.1260617000000002</v>
      </c>
      <c r="F16829">
        <f t="shared" si="524"/>
        <v>0.14700195555555556</v>
      </c>
      <c r="G16829">
        <f t="shared" si="525"/>
        <v>2.1012751209876539</v>
      </c>
    </row>
    <row r="16830" spans="1:7" x14ac:dyDescent="0.3">
      <c r="A16830">
        <v>168.25012123584699</v>
      </c>
      <c r="B16830">
        <v>172.26436000000001</v>
      </c>
      <c r="C16830">
        <v>1.3233641</v>
      </c>
      <c r="D16830">
        <v>-0.14099982</v>
      </c>
      <c r="E16830">
        <v>2.1267204</v>
      </c>
      <c r="F16830">
        <f t="shared" si="524"/>
        <v>0.14704045555555556</v>
      </c>
      <c r="G16830">
        <f t="shared" si="525"/>
        <v>2.1019337629629629</v>
      </c>
    </row>
    <row r="16831" spans="1:7" x14ac:dyDescent="0.3">
      <c r="A16831">
        <v>168.26013100147199</v>
      </c>
      <c r="B16831">
        <v>172.38246000000001</v>
      </c>
      <c r="C16831">
        <v>1.3234440999999999</v>
      </c>
      <c r="D16831">
        <v>-0.14344138000000001</v>
      </c>
      <c r="E16831">
        <v>2.1281783999999999</v>
      </c>
      <c r="F16831">
        <f t="shared" si="524"/>
        <v>0.14704934444444442</v>
      </c>
      <c r="G16831">
        <f t="shared" si="525"/>
        <v>2.1033917876543211</v>
      </c>
    </row>
    <row r="16832" spans="1:7" x14ac:dyDescent="0.3">
      <c r="A16832">
        <v>168.270003437995</v>
      </c>
      <c r="B16832">
        <v>172.44342</v>
      </c>
      <c r="C16832">
        <v>1.3234174000000001</v>
      </c>
      <c r="D16832">
        <v>-0.2459867</v>
      </c>
      <c r="E16832">
        <v>2.1289310000000001</v>
      </c>
      <c r="F16832">
        <f t="shared" si="524"/>
        <v>0.14704637777777779</v>
      </c>
      <c r="G16832">
        <f t="shared" si="525"/>
        <v>2.1041443802469133</v>
      </c>
    </row>
    <row r="16833" spans="1:7" x14ac:dyDescent="0.3">
      <c r="A16833">
        <v>168.28012001514401</v>
      </c>
      <c r="B16833">
        <v>172.37483</v>
      </c>
      <c r="C16833">
        <v>1.3234309</v>
      </c>
      <c r="D16833">
        <v>-0.31923336000000002</v>
      </c>
      <c r="E16833">
        <v>2.1280839999999999</v>
      </c>
      <c r="F16833">
        <f t="shared" si="524"/>
        <v>0.14704787777777778</v>
      </c>
      <c r="G16833">
        <f t="shared" si="525"/>
        <v>2.1032975901234567</v>
      </c>
    </row>
    <row r="16834" spans="1:7" x14ac:dyDescent="0.3">
      <c r="A16834">
        <v>168.28999245166699</v>
      </c>
      <c r="B16834">
        <v>172.32532</v>
      </c>
      <c r="C16834">
        <v>1.3234309</v>
      </c>
      <c r="D16834">
        <v>-0.40712935</v>
      </c>
      <c r="E16834">
        <v>2.1274728999999999</v>
      </c>
      <c r="F16834">
        <f t="shared" si="524"/>
        <v>0.14704787777777778</v>
      </c>
      <c r="G16834">
        <f t="shared" si="525"/>
        <v>2.1026863555555555</v>
      </c>
    </row>
    <row r="16835" spans="1:7" x14ac:dyDescent="0.3">
      <c r="A16835">
        <v>168.30000221729199</v>
      </c>
      <c r="B16835">
        <v>172.26436000000001</v>
      </c>
      <c r="C16835">
        <v>1.3234975</v>
      </c>
      <c r="D16835">
        <v>-0.41079167</v>
      </c>
      <c r="E16835">
        <v>2.1267204</v>
      </c>
      <c r="F16835">
        <f t="shared" si="524"/>
        <v>0.14705527777777777</v>
      </c>
      <c r="G16835">
        <f t="shared" si="525"/>
        <v>2.1019337629629629</v>
      </c>
    </row>
    <row r="16836" spans="1:7" x14ac:dyDescent="0.3">
      <c r="A16836">
        <v>168.30999672412801</v>
      </c>
      <c r="B16836">
        <v>172.27007</v>
      </c>
      <c r="C16836">
        <v>1.3239107000000001</v>
      </c>
      <c r="D16836">
        <v>-6.8973936E-2</v>
      </c>
      <c r="E16836">
        <v>2.1267904999999998</v>
      </c>
      <c r="F16836">
        <f t="shared" si="524"/>
        <v>0.1471011888888889</v>
      </c>
      <c r="G16836">
        <f t="shared" si="525"/>
        <v>2.1020042567901234</v>
      </c>
    </row>
    <row r="16837" spans="1:7" x14ac:dyDescent="0.3">
      <c r="A16837">
        <v>168.320128560066</v>
      </c>
      <c r="B16837">
        <v>172.51390000000001</v>
      </c>
      <c r="C16837">
        <v>1.3240573</v>
      </c>
      <c r="D16837">
        <v>1.037661E-2</v>
      </c>
      <c r="E16837">
        <v>2.1298010000000001</v>
      </c>
      <c r="F16837">
        <f t="shared" si="524"/>
        <v>0.14711747777777778</v>
      </c>
      <c r="G16837">
        <f t="shared" si="525"/>
        <v>2.1050145037037038</v>
      </c>
    </row>
    <row r="16838" spans="1:7" x14ac:dyDescent="0.3">
      <c r="A16838">
        <v>168.33012306690199</v>
      </c>
      <c r="B16838">
        <v>172.56342000000001</v>
      </c>
      <c r="C16838">
        <v>1.324004</v>
      </c>
      <c r="D16838">
        <v>-0.13245438000000001</v>
      </c>
      <c r="E16838">
        <v>2.1304120000000002</v>
      </c>
      <c r="F16838">
        <f t="shared" ref="F16838:F16901" si="526">C16838/9</f>
        <v>0.14711155555555555</v>
      </c>
      <c r="G16838">
        <f t="shared" ref="G16838:G16901" si="527">(B16838-$B$5)/81</f>
        <v>2.1056258617283952</v>
      </c>
    </row>
    <row r="16839" spans="1:7" x14ac:dyDescent="0.3">
      <c r="A16839">
        <v>168.339995503425</v>
      </c>
      <c r="B16839">
        <v>172.52341999999999</v>
      </c>
      <c r="C16839">
        <v>1.3240174</v>
      </c>
      <c r="D16839">
        <v>-0.20692182000000001</v>
      </c>
      <c r="E16839">
        <v>2.1299185999999999</v>
      </c>
      <c r="F16839">
        <f t="shared" si="526"/>
        <v>0.14711304444444445</v>
      </c>
      <c r="G16839">
        <f t="shared" si="527"/>
        <v>2.1051320345679008</v>
      </c>
    </row>
    <row r="16840" spans="1:7" x14ac:dyDescent="0.3">
      <c r="A16840">
        <v>168.35000526905</v>
      </c>
      <c r="B16840">
        <v>172.48150000000001</v>
      </c>
      <c r="C16840">
        <v>1.3240308000000001</v>
      </c>
      <c r="D16840">
        <v>-0.26551913999999999</v>
      </c>
      <c r="E16840">
        <v>2.1294010000000001</v>
      </c>
      <c r="F16840">
        <f t="shared" si="526"/>
        <v>0.14711453333333335</v>
      </c>
      <c r="G16840">
        <f t="shared" si="527"/>
        <v>2.1046145037037038</v>
      </c>
    </row>
    <row r="16841" spans="1:7" x14ac:dyDescent="0.3">
      <c r="A16841">
        <v>168.36012184619901</v>
      </c>
      <c r="B16841">
        <v>172.40913</v>
      </c>
      <c r="C16841">
        <v>1.324044</v>
      </c>
      <c r="D16841">
        <v>-0.33876580000000001</v>
      </c>
      <c r="E16841">
        <v>2.1285075999999998</v>
      </c>
      <c r="F16841">
        <f t="shared" si="526"/>
        <v>0.147116</v>
      </c>
      <c r="G16841">
        <f t="shared" si="527"/>
        <v>2.1037210469135803</v>
      </c>
    </row>
    <row r="16842" spans="1:7" x14ac:dyDescent="0.3">
      <c r="A16842">
        <v>168.36999428272199</v>
      </c>
      <c r="B16842">
        <v>172.34245000000001</v>
      </c>
      <c r="C16842">
        <v>1.3240707</v>
      </c>
      <c r="D16842">
        <v>-0.39980468000000002</v>
      </c>
      <c r="E16842">
        <v>2.1276844000000001</v>
      </c>
      <c r="F16842">
        <f t="shared" si="526"/>
        <v>0.14711896666666668</v>
      </c>
      <c r="G16842">
        <f t="shared" si="527"/>
        <v>2.102897837037037</v>
      </c>
    </row>
    <row r="16843" spans="1:7" x14ac:dyDescent="0.3">
      <c r="A16843">
        <v>168.38012611865901</v>
      </c>
      <c r="B16843">
        <v>172.25102000000001</v>
      </c>
      <c r="C16843">
        <v>1.3241240000000001</v>
      </c>
      <c r="D16843">
        <v>-0.41567478000000002</v>
      </c>
      <c r="E16843">
        <v>2.1265556999999999</v>
      </c>
      <c r="F16843">
        <f t="shared" si="526"/>
        <v>0.14712488888888889</v>
      </c>
      <c r="G16843">
        <f t="shared" si="527"/>
        <v>2.1017690716049384</v>
      </c>
    </row>
    <row r="16844" spans="1:7" x14ac:dyDescent="0.3">
      <c r="A16844">
        <v>168.38999855518301</v>
      </c>
      <c r="B16844">
        <v>172.19579999999999</v>
      </c>
      <c r="C16844">
        <v>1.3242039999999999</v>
      </c>
      <c r="D16844">
        <v>-0.41689556999999999</v>
      </c>
      <c r="E16844">
        <v>2.1258737999999999</v>
      </c>
      <c r="F16844">
        <f t="shared" si="526"/>
        <v>0.14713377777777778</v>
      </c>
      <c r="G16844">
        <f t="shared" si="527"/>
        <v>2.1010873432098762</v>
      </c>
    </row>
    <row r="16845" spans="1:7" x14ac:dyDescent="0.3">
      <c r="A16845">
        <v>168.39999306201901</v>
      </c>
      <c r="B16845">
        <v>172.18816000000001</v>
      </c>
      <c r="C16845">
        <v>1.3242707</v>
      </c>
      <c r="D16845">
        <v>-0.41689556999999999</v>
      </c>
      <c r="E16845">
        <v>2.1257793999999999</v>
      </c>
      <c r="F16845">
        <f t="shared" si="526"/>
        <v>0.14714118888888889</v>
      </c>
      <c r="G16845">
        <f t="shared" si="527"/>
        <v>2.1009930222222222</v>
      </c>
    </row>
    <row r="16846" spans="1:7" x14ac:dyDescent="0.3">
      <c r="A16846">
        <v>168.410124897956</v>
      </c>
      <c r="B16846">
        <v>172.1653</v>
      </c>
      <c r="C16846">
        <v>1.3243372</v>
      </c>
      <c r="D16846">
        <v>-0.43398646000000002</v>
      </c>
      <c r="E16846">
        <v>2.1254973000000001</v>
      </c>
      <c r="F16846">
        <f t="shared" si="526"/>
        <v>0.14714857777777779</v>
      </c>
      <c r="G16846">
        <f t="shared" si="527"/>
        <v>2.1007107999999999</v>
      </c>
    </row>
    <row r="16847" spans="1:7" x14ac:dyDescent="0.3">
      <c r="A16847">
        <v>168.42011940479199</v>
      </c>
      <c r="B16847">
        <v>172.15960000000001</v>
      </c>
      <c r="C16847">
        <v>1.3243905</v>
      </c>
      <c r="D16847">
        <v>-0.46450587999999998</v>
      </c>
      <c r="E16847">
        <v>2.1254270000000002</v>
      </c>
      <c r="F16847">
        <f t="shared" si="526"/>
        <v>0.14715449999999999</v>
      </c>
      <c r="G16847">
        <f t="shared" si="527"/>
        <v>2.1006404296296295</v>
      </c>
    </row>
    <row r="16848" spans="1:7" x14ac:dyDescent="0.3">
      <c r="A16848">
        <v>168.430007100105</v>
      </c>
      <c r="B16848">
        <v>172.19767999999999</v>
      </c>
      <c r="C16848">
        <v>1.3247504999999999</v>
      </c>
      <c r="D16848">
        <v>-0.16297381999999999</v>
      </c>
      <c r="E16848">
        <v>2.1258970000000001</v>
      </c>
      <c r="F16848">
        <f t="shared" si="526"/>
        <v>0.14719450000000001</v>
      </c>
      <c r="G16848">
        <f t="shared" si="527"/>
        <v>2.1011105530864196</v>
      </c>
    </row>
    <row r="16849" spans="1:7" x14ac:dyDescent="0.3">
      <c r="A16849">
        <v>168.440001606941</v>
      </c>
      <c r="B16849">
        <v>172.38436999999999</v>
      </c>
      <c r="C16849">
        <v>1.3248838000000001</v>
      </c>
      <c r="D16849">
        <v>-0.11048037600000001</v>
      </c>
      <c r="E16849">
        <v>2.1282019999999999</v>
      </c>
      <c r="F16849">
        <f t="shared" si="526"/>
        <v>0.14720931111111113</v>
      </c>
      <c r="G16849">
        <f t="shared" si="527"/>
        <v>2.1034153679012344</v>
      </c>
    </row>
    <row r="16850" spans="1:7" x14ac:dyDescent="0.3">
      <c r="A16850">
        <v>168.45011818408901</v>
      </c>
      <c r="B16850">
        <v>172.47008</v>
      </c>
      <c r="C16850">
        <v>1.3248038</v>
      </c>
      <c r="D16850">
        <v>-0.28016847</v>
      </c>
      <c r="E16850">
        <v>2.1292597999999998</v>
      </c>
      <c r="F16850">
        <f t="shared" si="526"/>
        <v>0.14720042222222221</v>
      </c>
      <c r="G16850">
        <f t="shared" si="527"/>
        <v>2.1044735160493824</v>
      </c>
    </row>
    <row r="16851" spans="1:7" x14ac:dyDescent="0.3">
      <c r="A16851">
        <v>168.46000587940199</v>
      </c>
      <c r="B16851">
        <v>172.39389</v>
      </c>
      <c r="C16851">
        <v>1.3248038</v>
      </c>
      <c r="D16851">
        <v>-0.3546359</v>
      </c>
      <c r="E16851">
        <v>2.1283194999999999</v>
      </c>
      <c r="F16851">
        <f t="shared" si="526"/>
        <v>0.14720042222222221</v>
      </c>
      <c r="G16851">
        <f t="shared" si="527"/>
        <v>2.1035328987654318</v>
      </c>
    </row>
    <row r="16852" spans="1:7" x14ac:dyDescent="0.3">
      <c r="A16852">
        <v>168.47000038623801</v>
      </c>
      <c r="B16852">
        <v>172.35769999999999</v>
      </c>
      <c r="C16852">
        <v>1.3248038</v>
      </c>
      <c r="D16852">
        <v>-0.44253187999999999</v>
      </c>
      <c r="E16852">
        <v>2.1278727000000002</v>
      </c>
      <c r="F16852">
        <f t="shared" si="526"/>
        <v>0.14720042222222221</v>
      </c>
      <c r="G16852">
        <f t="shared" si="527"/>
        <v>2.1030861086419752</v>
      </c>
    </row>
    <row r="16853" spans="1:7" x14ac:dyDescent="0.3">
      <c r="A16853">
        <v>168.47999489307401</v>
      </c>
      <c r="B16853">
        <v>172.27007</v>
      </c>
      <c r="C16853">
        <v>1.3249905</v>
      </c>
      <c r="D16853">
        <v>-0.32045412000000001</v>
      </c>
      <c r="E16853">
        <v>2.1267904999999998</v>
      </c>
      <c r="F16853">
        <f t="shared" si="526"/>
        <v>0.14722116666666665</v>
      </c>
      <c r="G16853">
        <f t="shared" si="527"/>
        <v>2.1020042567901234</v>
      </c>
    </row>
    <row r="16854" spans="1:7" x14ac:dyDescent="0.3">
      <c r="A16854">
        <v>168.49000465869901</v>
      </c>
      <c r="B16854">
        <v>172.3596</v>
      </c>
      <c r="C16854">
        <v>1.3253504</v>
      </c>
      <c r="D16854">
        <v>-3.4792162000000001E-2</v>
      </c>
      <c r="E16854">
        <v>2.1278959999999998</v>
      </c>
      <c r="F16854">
        <f t="shared" si="526"/>
        <v>0.14726115555555555</v>
      </c>
      <c r="G16854">
        <f t="shared" si="527"/>
        <v>2.1031095654320988</v>
      </c>
    </row>
    <row r="16855" spans="1:7" x14ac:dyDescent="0.3">
      <c r="A16855">
        <v>168.50012123584699</v>
      </c>
      <c r="B16855">
        <v>172.54056</v>
      </c>
      <c r="C16855">
        <v>1.3253638000000001</v>
      </c>
      <c r="D16855">
        <v>-0.1092596</v>
      </c>
      <c r="E16855">
        <v>2.1301299999999999</v>
      </c>
      <c r="F16855">
        <f t="shared" si="526"/>
        <v>0.14726264444444445</v>
      </c>
      <c r="G16855">
        <f t="shared" si="527"/>
        <v>2.1053436395061729</v>
      </c>
    </row>
    <row r="16856" spans="1:7" x14ac:dyDescent="0.3">
      <c r="A16856">
        <v>168.50999367237</v>
      </c>
      <c r="B16856">
        <v>172.50056000000001</v>
      </c>
      <c r="C16856">
        <v>1.325337</v>
      </c>
      <c r="D16856">
        <v>-0.21058415</v>
      </c>
      <c r="E16856">
        <v>2.1296365000000002</v>
      </c>
      <c r="F16856">
        <f t="shared" si="526"/>
        <v>0.14725966666666668</v>
      </c>
      <c r="G16856">
        <f t="shared" si="527"/>
        <v>2.1048498123456789</v>
      </c>
    </row>
    <row r="16857" spans="1:7" x14ac:dyDescent="0.3">
      <c r="A16857">
        <v>168.52012550830801</v>
      </c>
      <c r="B16857">
        <v>172.46628000000001</v>
      </c>
      <c r="C16857">
        <v>1.3253504</v>
      </c>
      <c r="D16857">
        <v>-0.28505158000000003</v>
      </c>
      <c r="E16857">
        <v>2.129213</v>
      </c>
      <c r="F16857">
        <f t="shared" si="526"/>
        <v>0.14726115555555555</v>
      </c>
      <c r="G16857">
        <f t="shared" si="527"/>
        <v>2.104426602469136</v>
      </c>
    </row>
    <row r="16858" spans="1:7" x14ac:dyDescent="0.3">
      <c r="A16858">
        <v>168.529997944831</v>
      </c>
      <c r="B16858">
        <v>172.39008000000001</v>
      </c>
      <c r="C16858">
        <v>1.3253504</v>
      </c>
      <c r="D16858">
        <v>-0.37294757000000001</v>
      </c>
      <c r="E16858">
        <v>2.1282722999999999</v>
      </c>
      <c r="F16858">
        <f t="shared" si="526"/>
        <v>0.14726115555555555</v>
      </c>
      <c r="G16858">
        <f t="shared" si="527"/>
        <v>2.1034858617283949</v>
      </c>
    </row>
    <row r="16859" spans="1:7" x14ac:dyDescent="0.3">
      <c r="A16859">
        <v>168.53999245166699</v>
      </c>
      <c r="B16859">
        <v>172.31198000000001</v>
      </c>
      <c r="C16859">
        <v>1.3253638000000001</v>
      </c>
      <c r="D16859">
        <v>-0.43276566</v>
      </c>
      <c r="E16859">
        <v>2.1273084</v>
      </c>
      <c r="F16859">
        <f t="shared" si="526"/>
        <v>0.14726264444444445</v>
      </c>
      <c r="G16859">
        <f t="shared" si="527"/>
        <v>2.1025216641975306</v>
      </c>
    </row>
    <row r="16860" spans="1:7" x14ac:dyDescent="0.3">
      <c r="A16860">
        <v>168.550124287605</v>
      </c>
      <c r="B16860">
        <v>172.25864000000001</v>
      </c>
      <c r="C16860">
        <v>1.3255371</v>
      </c>
      <c r="D16860">
        <v>-0.33876580000000001</v>
      </c>
      <c r="E16860">
        <v>2.1266495999999999</v>
      </c>
      <c r="F16860">
        <f t="shared" si="526"/>
        <v>0.14728189999999999</v>
      </c>
      <c r="G16860">
        <f t="shared" si="527"/>
        <v>2.1018631456790122</v>
      </c>
    </row>
    <row r="16861" spans="1:7" x14ac:dyDescent="0.3">
      <c r="A16861">
        <v>168.55999672412801</v>
      </c>
      <c r="B16861">
        <v>172.37102999999999</v>
      </c>
      <c r="C16861">
        <v>1.3259768000000001</v>
      </c>
      <c r="D16861">
        <v>4.5779159999999999E-2</v>
      </c>
      <c r="E16861">
        <v>2.1280372000000001</v>
      </c>
      <c r="F16861">
        <f t="shared" si="526"/>
        <v>0.14733075555555555</v>
      </c>
      <c r="G16861">
        <f t="shared" si="527"/>
        <v>2.1032506765432095</v>
      </c>
    </row>
    <row r="16862" spans="1:7" x14ac:dyDescent="0.3">
      <c r="A16862">
        <v>168.570128560066</v>
      </c>
      <c r="B16862">
        <v>172.58628999999999</v>
      </c>
      <c r="C16862">
        <v>1.3260702</v>
      </c>
      <c r="D16862">
        <v>5.5545381999999997E-2</v>
      </c>
      <c r="E16862">
        <v>2.1306946</v>
      </c>
      <c r="F16862">
        <f t="shared" si="526"/>
        <v>0.14734113333333332</v>
      </c>
      <c r="G16862">
        <f t="shared" si="527"/>
        <v>2.1059082074074071</v>
      </c>
    </row>
    <row r="16863" spans="1:7" x14ac:dyDescent="0.3">
      <c r="A16863">
        <v>168.58000099658901</v>
      </c>
      <c r="B16863">
        <v>172.68915000000001</v>
      </c>
      <c r="C16863">
        <v>1.3260168999999999</v>
      </c>
      <c r="D16863">
        <v>-8.9727156000000002E-2</v>
      </c>
      <c r="E16863">
        <v>2.1319647000000002</v>
      </c>
      <c r="F16863">
        <f t="shared" si="526"/>
        <v>0.14733521111111111</v>
      </c>
      <c r="G16863">
        <f t="shared" si="527"/>
        <v>2.1071780839506173</v>
      </c>
    </row>
    <row r="16864" spans="1:7" x14ac:dyDescent="0.3">
      <c r="A16864">
        <v>168.59011757373801</v>
      </c>
      <c r="B16864">
        <v>172.63771</v>
      </c>
      <c r="C16864">
        <v>1.3260301000000001</v>
      </c>
      <c r="D16864">
        <v>-0.14832449</v>
      </c>
      <c r="E16864">
        <v>2.1313295000000001</v>
      </c>
      <c r="F16864">
        <f t="shared" si="526"/>
        <v>0.14733667777777779</v>
      </c>
      <c r="G16864">
        <f t="shared" si="527"/>
        <v>2.1065430222222221</v>
      </c>
    </row>
    <row r="16865" spans="1:7" x14ac:dyDescent="0.3">
      <c r="A16865">
        <v>168.60000526905</v>
      </c>
      <c r="B16865">
        <v>172.56532000000001</v>
      </c>
      <c r="C16865">
        <v>1.3260567999999999</v>
      </c>
      <c r="D16865">
        <v>-0.20936336999999999</v>
      </c>
      <c r="E16865">
        <v>2.1304357</v>
      </c>
      <c r="F16865">
        <f t="shared" si="526"/>
        <v>0.14733964444444445</v>
      </c>
      <c r="G16865">
        <f t="shared" si="527"/>
        <v>2.1056493185185188</v>
      </c>
    </row>
    <row r="16866" spans="1:7" x14ac:dyDescent="0.3">
      <c r="A16866">
        <v>168.609999775886</v>
      </c>
      <c r="B16866">
        <v>172.47961000000001</v>
      </c>
      <c r="C16866">
        <v>1.3260837000000001</v>
      </c>
      <c r="D16866">
        <v>-0.26918145999999998</v>
      </c>
      <c r="E16866">
        <v>2.1293777999999999</v>
      </c>
      <c r="F16866">
        <f t="shared" si="526"/>
        <v>0.14734263333333333</v>
      </c>
      <c r="G16866">
        <f t="shared" si="527"/>
        <v>2.1045911703703704</v>
      </c>
    </row>
    <row r="16867" spans="1:7" x14ac:dyDescent="0.3">
      <c r="A16867">
        <v>168.61999428272199</v>
      </c>
      <c r="B16867">
        <v>172.42626999999999</v>
      </c>
      <c r="C16867">
        <v>1.3261369999999999</v>
      </c>
      <c r="D16867">
        <v>-0.28749313999999998</v>
      </c>
      <c r="E16867">
        <v>2.1287189999999998</v>
      </c>
      <c r="F16867">
        <f t="shared" si="526"/>
        <v>0.14734855555555554</v>
      </c>
      <c r="G16867">
        <f t="shared" si="527"/>
        <v>2.1039326518518515</v>
      </c>
    </row>
    <row r="16868" spans="1:7" x14ac:dyDescent="0.3">
      <c r="A16868">
        <v>168.63012611865901</v>
      </c>
      <c r="B16868">
        <v>172.34818000000001</v>
      </c>
      <c r="C16868">
        <v>1.3262168999999999</v>
      </c>
      <c r="D16868">
        <v>-0.28871390000000002</v>
      </c>
      <c r="E16868">
        <v>2.1277552000000002</v>
      </c>
      <c r="F16868">
        <f t="shared" si="526"/>
        <v>0.14735743333333332</v>
      </c>
      <c r="G16868">
        <f t="shared" si="527"/>
        <v>2.1029685777777778</v>
      </c>
    </row>
    <row r="16869" spans="1:7" x14ac:dyDescent="0.3">
      <c r="A16869">
        <v>168.63999855518301</v>
      </c>
      <c r="B16869">
        <v>172.35769999999999</v>
      </c>
      <c r="C16869">
        <v>1.3263102</v>
      </c>
      <c r="D16869">
        <v>-0.2618568</v>
      </c>
      <c r="E16869">
        <v>2.1278727000000002</v>
      </c>
      <c r="F16869">
        <f t="shared" si="526"/>
        <v>0.14736779999999999</v>
      </c>
      <c r="G16869">
        <f t="shared" si="527"/>
        <v>2.1030861086419752</v>
      </c>
    </row>
    <row r="16870" spans="1:7" x14ac:dyDescent="0.3">
      <c r="A16870">
        <v>168.64999306201901</v>
      </c>
      <c r="B16870">
        <v>172.35196999999999</v>
      </c>
      <c r="C16870">
        <v>1.3263634</v>
      </c>
      <c r="D16870">
        <v>-0.293597</v>
      </c>
      <c r="E16870">
        <v>2.127802</v>
      </c>
      <c r="F16870">
        <f t="shared" si="526"/>
        <v>0.14737371111111111</v>
      </c>
      <c r="G16870">
        <f t="shared" si="527"/>
        <v>2.1030153679012344</v>
      </c>
    </row>
    <row r="16871" spans="1:7" x14ac:dyDescent="0.3">
      <c r="A16871">
        <v>168.66000282764401</v>
      </c>
      <c r="B16871">
        <v>172.31388999999999</v>
      </c>
      <c r="C16871">
        <v>1.3263901</v>
      </c>
      <c r="D16871">
        <v>-0.35341513000000002</v>
      </c>
      <c r="E16871">
        <v>2.1273317</v>
      </c>
      <c r="F16871">
        <f t="shared" si="526"/>
        <v>0.14737667777777777</v>
      </c>
      <c r="G16871">
        <f t="shared" si="527"/>
        <v>2.1025452444444444</v>
      </c>
    </row>
    <row r="16872" spans="1:7" x14ac:dyDescent="0.3">
      <c r="A16872">
        <v>168.66999733448</v>
      </c>
      <c r="B16872">
        <v>172.31198000000001</v>
      </c>
      <c r="C16872">
        <v>1.3264035000000001</v>
      </c>
      <c r="D16872">
        <v>-0.41323322000000001</v>
      </c>
      <c r="E16872">
        <v>2.1273084</v>
      </c>
      <c r="F16872">
        <f t="shared" si="526"/>
        <v>0.14737816666666667</v>
      </c>
      <c r="G16872">
        <f t="shared" si="527"/>
        <v>2.1025216641975306</v>
      </c>
    </row>
    <row r="16873" spans="1:7" x14ac:dyDescent="0.3">
      <c r="A16873">
        <v>168.680007100105</v>
      </c>
      <c r="B16873">
        <v>172.24341999999999</v>
      </c>
      <c r="C16873">
        <v>1.3264301999999999</v>
      </c>
      <c r="D16873">
        <v>-0.47305133999999999</v>
      </c>
      <c r="E16873">
        <v>2.1264617000000001</v>
      </c>
      <c r="F16873">
        <f t="shared" si="526"/>
        <v>0.14738113333333333</v>
      </c>
      <c r="G16873">
        <f t="shared" si="527"/>
        <v>2.101675244444444</v>
      </c>
    </row>
    <row r="16874" spans="1:7" x14ac:dyDescent="0.3">
      <c r="A16874">
        <v>168.690001606941</v>
      </c>
      <c r="B16874">
        <v>172.25102000000001</v>
      </c>
      <c r="C16874">
        <v>1.3267633999999999</v>
      </c>
      <c r="D16874">
        <v>-0.21302570000000001</v>
      </c>
      <c r="E16874">
        <v>2.1265556999999999</v>
      </c>
      <c r="F16874">
        <f t="shared" si="526"/>
        <v>0.14741815555555554</v>
      </c>
      <c r="G16874">
        <f t="shared" si="527"/>
        <v>2.1017690716049384</v>
      </c>
    </row>
    <row r="16875" spans="1:7" x14ac:dyDescent="0.3">
      <c r="A16875">
        <v>168.70011818408901</v>
      </c>
      <c r="B16875">
        <v>172.42436000000001</v>
      </c>
      <c r="C16875">
        <v>1.3269633000000001</v>
      </c>
      <c r="D16875">
        <v>-7.6298599999999994E-2</v>
      </c>
      <c r="E16875">
        <v>2.1286955000000001</v>
      </c>
      <c r="F16875">
        <f t="shared" si="526"/>
        <v>0.14744036666666668</v>
      </c>
      <c r="G16875">
        <f t="shared" si="527"/>
        <v>2.1039090716049382</v>
      </c>
    </row>
    <row r="16876" spans="1:7" x14ac:dyDescent="0.3">
      <c r="A16876">
        <v>168.71012794971401</v>
      </c>
      <c r="B16876">
        <v>172.49866</v>
      </c>
      <c r="C16876">
        <v>1.32691</v>
      </c>
      <c r="D16876">
        <v>-0.21912959000000001</v>
      </c>
      <c r="E16876">
        <v>2.129613</v>
      </c>
      <c r="F16876">
        <f t="shared" si="526"/>
        <v>0.14743444444444445</v>
      </c>
      <c r="G16876">
        <f t="shared" si="527"/>
        <v>2.1048263555555553</v>
      </c>
    </row>
    <row r="16877" spans="1:7" x14ac:dyDescent="0.3">
      <c r="A16877">
        <v>168.72012245655</v>
      </c>
      <c r="B16877">
        <v>172.51008999999999</v>
      </c>
      <c r="C16877">
        <v>1.32691</v>
      </c>
      <c r="D16877">
        <v>-0.29237625</v>
      </c>
      <c r="E16877">
        <v>2.1297538</v>
      </c>
      <c r="F16877">
        <f t="shared" si="526"/>
        <v>0.14743444444444445</v>
      </c>
      <c r="G16877">
        <f t="shared" si="527"/>
        <v>2.1049674666666665</v>
      </c>
    </row>
    <row r="16878" spans="1:7" x14ac:dyDescent="0.3">
      <c r="A16878">
        <v>168.730132222175</v>
      </c>
      <c r="B16878">
        <v>172.41484</v>
      </c>
      <c r="C16878">
        <v>1.32691</v>
      </c>
      <c r="D16878">
        <v>-0.38027223999999998</v>
      </c>
      <c r="E16878">
        <v>2.1285780000000001</v>
      </c>
      <c r="F16878">
        <f t="shared" si="526"/>
        <v>0.14743444444444445</v>
      </c>
      <c r="G16878">
        <f t="shared" si="527"/>
        <v>2.1037915407407404</v>
      </c>
    </row>
    <row r="16879" spans="1:7" x14ac:dyDescent="0.3">
      <c r="A16879">
        <v>168.74000465869901</v>
      </c>
      <c r="B16879">
        <v>172.33865</v>
      </c>
      <c r="C16879">
        <v>1.3269234000000001</v>
      </c>
      <c r="D16879">
        <v>-0.4535189</v>
      </c>
      <c r="E16879">
        <v>2.1276375999999999</v>
      </c>
      <c r="F16879">
        <f t="shared" si="526"/>
        <v>0.14743593333333335</v>
      </c>
      <c r="G16879">
        <f t="shared" si="527"/>
        <v>2.1028509234567898</v>
      </c>
    </row>
    <row r="16880" spans="1:7" x14ac:dyDescent="0.3">
      <c r="A16880">
        <v>168.74999916553401</v>
      </c>
      <c r="B16880">
        <v>172.27961999999999</v>
      </c>
      <c r="C16880">
        <v>1.3269899999999999</v>
      </c>
      <c r="D16880">
        <v>-0.45840199999999998</v>
      </c>
      <c r="E16880">
        <v>2.1269084999999999</v>
      </c>
      <c r="F16880">
        <f t="shared" si="526"/>
        <v>0.14744333333333332</v>
      </c>
      <c r="G16880">
        <f t="shared" si="527"/>
        <v>2.1021221580246912</v>
      </c>
    </row>
    <row r="16881" spans="1:7" x14ac:dyDescent="0.3">
      <c r="A16881">
        <v>168.75999367237</v>
      </c>
      <c r="B16881">
        <v>172.29105000000001</v>
      </c>
      <c r="C16881">
        <v>1.3274165</v>
      </c>
      <c r="D16881">
        <v>-0.10193493000000001</v>
      </c>
      <c r="E16881">
        <v>2.1270497000000002</v>
      </c>
      <c r="F16881">
        <f t="shared" si="526"/>
        <v>0.14749072222222223</v>
      </c>
      <c r="G16881">
        <f t="shared" si="527"/>
        <v>2.1022632691358023</v>
      </c>
    </row>
    <row r="16882" spans="1:7" x14ac:dyDescent="0.3">
      <c r="A16882">
        <v>168.770003437995</v>
      </c>
      <c r="B16882">
        <v>172.5558</v>
      </c>
      <c r="C16882">
        <v>1.3276166</v>
      </c>
      <c r="D16882">
        <v>1.7701275999999998E-2</v>
      </c>
      <c r="E16882">
        <v>2.1303182000000001</v>
      </c>
      <c r="F16882">
        <f t="shared" si="526"/>
        <v>0.14751295555555555</v>
      </c>
      <c r="G16882">
        <f t="shared" si="527"/>
        <v>2.1055317876543209</v>
      </c>
    </row>
    <row r="16883" spans="1:7" x14ac:dyDescent="0.3">
      <c r="A16883">
        <v>168.779997944831</v>
      </c>
      <c r="B16883">
        <v>172.64913999999999</v>
      </c>
      <c r="C16883">
        <v>1.3275764999999999</v>
      </c>
      <c r="D16883">
        <v>-9.5831044000000004E-2</v>
      </c>
      <c r="E16883">
        <v>2.1314704</v>
      </c>
      <c r="F16883">
        <f t="shared" si="526"/>
        <v>0.14750849999999999</v>
      </c>
      <c r="G16883">
        <f t="shared" si="527"/>
        <v>2.1066841333333333</v>
      </c>
    </row>
    <row r="16884" spans="1:7" x14ac:dyDescent="0.3">
      <c r="A16884">
        <v>168.79012978076901</v>
      </c>
      <c r="B16884">
        <v>172.61484999999999</v>
      </c>
      <c r="C16884">
        <v>1.3275899</v>
      </c>
      <c r="D16884">
        <v>-0.16907770999999999</v>
      </c>
      <c r="E16884">
        <v>2.1310471999999998</v>
      </c>
      <c r="F16884">
        <f t="shared" si="526"/>
        <v>0.14750998888888889</v>
      </c>
      <c r="G16884">
        <f t="shared" si="527"/>
        <v>2.1062607999999998</v>
      </c>
    </row>
    <row r="16885" spans="1:7" x14ac:dyDescent="0.3">
      <c r="A16885">
        <v>168.80000221729199</v>
      </c>
      <c r="B16885">
        <v>172.56342000000001</v>
      </c>
      <c r="C16885">
        <v>1.3275899</v>
      </c>
      <c r="D16885">
        <v>-0.24232437000000001</v>
      </c>
      <c r="E16885">
        <v>2.1304120000000002</v>
      </c>
      <c r="F16885">
        <f t="shared" si="526"/>
        <v>0.14750998888888889</v>
      </c>
      <c r="G16885">
        <f t="shared" si="527"/>
        <v>2.1056258617283952</v>
      </c>
    </row>
    <row r="16886" spans="1:7" x14ac:dyDescent="0.3">
      <c r="A16886">
        <v>168.810118794441</v>
      </c>
      <c r="B16886">
        <v>172.46818999999999</v>
      </c>
      <c r="C16886">
        <v>1.3276166</v>
      </c>
      <c r="D16886">
        <v>-0.30214247</v>
      </c>
      <c r="E16886">
        <v>2.1292366999999999</v>
      </c>
      <c r="F16886">
        <f t="shared" si="526"/>
        <v>0.14751295555555555</v>
      </c>
      <c r="G16886">
        <f t="shared" si="527"/>
        <v>2.1044501827160493</v>
      </c>
    </row>
    <row r="16887" spans="1:7" x14ac:dyDescent="0.3">
      <c r="A16887">
        <v>168.82000648975301</v>
      </c>
      <c r="B16887">
        <v>172.41675000000001</v>
      </c>
      <c r="C16887">
        <v>1.3276565</v>
      </c>
      <c r="D16887">
        <v>-0.34731123000000003</v>
      </c>
      <c r="E16887">
        <v>2.1286016000000001</v>
      </c>
      <c r="F16887">
        <f t="shared" si="526"/>
        <v>0.14751738888888888</v>
      </c>
      <c r="G16887">
        <f t="shared" si="527"/>
        <v>2.1038151209876541</v>
      </c>
    </row>
    <row r="16888" spans="1:7" x14ac:dyDescent="0.3">
      <c r="A16888">
        <v>168.83012306690199</v>
      </c>
      <c r="B16888">
        <v>172.35769999999999</v>
      </c>
      <c r="C16888">
        <v>1.3277365000000001</v>
      </c>
      <c r="D16888">
        <v>-0.33510345000000002</v>
      </c>
      <c r="E16888">
        <v>2.1278727000000002</v>
      </c>
      <c r="F16888">
        <f t="shared" si="526"/>
        <v>0.1475262777777778</v>
      </c>
      <c r="G16888">
        <f t="shared" si="527"/>
        <v>2.1030861086419752</v>
      </c>
    </row>
    <row r="16889" spans="1:7" x14ac:dyDescent="0.3">
      <c r="A16889">
        <v>168.84011757373801</v>
      </c>
      <c r="B16889">
        <v>172.33484000000001</v>
      </c>
      <c r="C16889">
        <v>1.3278430999999999</v>
      </c>
      <c r="D16889">
        <v>-0.30824634000000001</v>
      </c>
      <c r="E16889">
        <v>2.1275903999999999</v>
      </c>
      <c r="F16889">
        <f t="shared" si="526"/>
        <v>0.14753812222222221</v>
      </c>
      <c r="G16889">
        <f t="shared" si="527"/>
        <v>2.1028038864197534</v>
      </c>
    </row>
    <row r="16890" spans="1:7" x14ac:dyDescent="0.3">
      <c r="A16890">
        <v>168.85000526905</v>
      </c>
      <c r="B16890">
        <v>172.36722</v>
      </c>
      <c r="C16890">
        <v>1.3279498000000001</v>
      </c>
      <c r="D16890">
        <v>-0.28261003000000001</v>
      </c>
      <c r="E16890">
        <v>2.12799</v>
      </c>
      <c r="F16890">
        <f t="shared" si="526"/>
        <v>0.14754997777777779</v>
      </c>
      <c r="G16890">
        <f t="shared" si="527"/>
        <v>2.1032036395061726</v>
      </c>
    </row>
    <row r="16891" spans="1:7" x14ac:dyDescent="0.3">
      <c r="A16891">
        <v>168.86012184619901</v>
      </c>
      <c r="B16891">
        <v>172.35769999999999</v>
      </c>
      <c r="C16891">
        <v>1.3280297999999999</v>
      </c>
      <c r="D16891">
        <v>-0.27040225000000001</v>
      </c>
      <c r="E16891">
        <v>2.1278727000000002</v>
      </c>
      <c r="F16891">
        <f t="shared" si="526"/>
        <v>0.14755886666666665</v>
      </c>
      <c r="G16891">
        <f t="shared" si="527"/>
        <v>2.1030861086419752</v>
      </c>
    </row>
    <row r="16892" spans="1:7" x14ac:dyDescent="0.3">
      <c r="A16892">
        <v>168.87013161182401</v>
      </c>
      <c r="B16892">
        <v>172.38055</v>
      </c>
      <c r="C16892">
        <v>1.3280829999999999</v>
      </c>
      <c r="D16892">
        <v>-0.29970091999999998</v>
      </c>
      <c r="E16892">
        <v>2.1281547999999999</v>
      </c>
      <c r="F16892">
        <f t="shared" si="526"/>
        <v>0.14756477777777777</v>
      </c>
      <c r="G16892">
        <f t="shared" si="527"/>
        <v>2.1033682074074074</v>
      </c>
    </row>
    <row r="16893" spans="1:7" x14ac:dyDescent="0.3">
      <c r="A16893">
        <v>168.88000404834699</v>
      </c>
      <c r="B16893">
        <v>172.33674999999999</v>
      </c>
      <c r="C16893">
        <v>1.3280964</v>
      </c>
      <c r="D16893">
        <v>-0.35829823999999999</v>
      </c>
      <c r="E16893">
        <v>2.1276139999999999</v>
      </c>
      <c r="F16893">
        <f t="shared" si="526"/>
        <v>0.14756626666666667</v>
      </c>
      <c r="G16893">
        <f t="shared" si="527"/>
        <v>2.1028274666666666</v>
      </c>
    </row>
    <row r="16894" spans="1:7" x14ac:dyDescent="0.3">
      <c r="A16894">
        <v>168.890120625495</v>
      </c>
      <c r="B16894">
        <v>172.29865000000001</v>
      </c>
      <c r="C16894">
        <v>1.3281096999999999</v>
      </c>
      <c r="D16894">
        <v>-0.43154490000000001</v>
      </c>
      <c r="E16894">
        <v>2.1271436000000001</v>
      </c>
      <c r="F16894">
        <f t="shared" si="526"/>
        <v>0.14756774444444443</v>
      </c>
      <c r="G16894">
        <f t="shared" si="527"/>
        <v>2.1023570962962963</v>
      </c>
    </row>
    <row r="16895" spans="1:7" x14ac:dyDescent="0.3">
      <c r="A16895">
        <v>168.89999306201901</v>
      </c>
      <c r="B16895">
        <v>172.25673</v>
      </c>
      <c r="C16895">
        <v>1.3282563999999999</v>
      </c>
      <c r="D16895">
        <v>-0.39492157</v>
      </c>
      <c r="E16895">
        <v>2.1266259999999999</v>
      </c>
      <c r="F16895">
        <f t="shared" si="526"/>
        <v>0.14758404444444442</v>
      </c>
      <c r="G16895">
        <f t="shared" si="527"/>
        <v>2.1018395654320985</v>
      </c>
    </row>
    <row r="16896" spans="1:7" x14ac:dyDescent="0.3">
      <c r="A16896">
        <v>168.91000282764401</v>
      </c>
      <c r="B16896">
        <v>172.32721000000001</v>
      </c>
      <c r="C16896">
        <v>1.3286163</v>
      </c>
      <c r="D16896">
        <v>-8.2402489999999995E-2</v>
      </c>
      <c r="E16896">
        <v>2.1274959999999998</v>
      </c>
      <c r="F16896">
        <f t="shared" si="526"/>
        <v>0.14762403333333332</v>
      </c>
      <c r="G16896">
        <f t="shared" si="527"/>
        <v>2.102709688888889</v>
      </c>
    </row>
    <row r="16897" spans="1:7" x14ac:dyDescent="0.3">
      <c r="A16897">
        <v>168.92011940479199</v>
      </c>
      <c r="B16897">
        <v>172.50246999999999</v>
      </c>
      <c r="C16897">
        <v>1.3286296</v>
      </c>
      <c r="D16897">
        <v>-0.13001283</v>
      </c>
      <c r="E16897">
        <v>2.1296599999999999</v>
      </c>
      <c r="F16897">
        <f t="shared" si="526"/>
        <v>0.14762551111111111</v>
      </c>
      <c r="G16897">
        <f t="shared" si="527"/>
        <v>2.1048733925925922</v>
      </c>
    </row>
    <row r="16898" spans="1:7" x14ac:dyDescent="0.3">
      <c r="A16898">
        <v>168.93012917041699</v>
      </c>
      <c r="B16898">
        <v>172.52341999999999</v>
      </c>
      <c r="C16898">
        <v>1.3285762999999999</v>
      </c>
      <c r="D16898">
        <v>-0.28749313999999998</v>
      </c>
      <c r="E16898">
        <v>2.1299185999999999</v>
      </c>
      <c r="F16898">
        <f t="shared" si="526"/>
        <v>0.14761958888888888</v>
      </c>
      <c r="G16898">
        <f t="shared" si="527"/>
        <v>2.1051320345679008</v>
      </c>
    </row>
    <row r="16899" spans="1:7" x14ac:dyDescent="0.3">
      <c r="A16899">
        <v>168.94012367725301</v>
      </c>
      <c r="B16899">
        <v>172.49294</v>
      </c>
      <c r="C16899">
        <v>1.3285895999999999</v>
      </c>
      <c r="D16899">
        <v>-0.34731123000000003</v>
      </c>
      <c r="E16899">
        <v>2.1295419999999998</v>
      </c>
      <c r="F16899">
        <f t="shared" si="526"/>
        <v>0.14762106666666666</v>
      </c>
      <c r="G16899">
        <f t="shared" si="527"/>
        <v>2.1047557382716047</v>
      </c>
    </row>
    <row r="16900" spans="1:7" x14ac:dyDescent="0.3">
      <c r="A16900">
        <v>168.95011818408901</v>
      </c>
      <c r="B16900">
        <v>172.45294000000001</v>
      </c>
      <c r="C16900">
        <v>1.3285895999999999</v>
      </c>
      <c r="D16900">
        <v>-0.43520722000000001</v>
      </c>
      <c r="E16900">
        <v>2.1290486</v>
      </c>
      <c r="F16900">
        <f t="shared" si="526"/>
        <v>0.14762106666666666</v>
      </c>
      <c r="G16900">
        <f t="shared" si="527"/>
        <v>2.1042619111111112</v>
      </c>
    </row>
    <row r="16901" spans="1:7" x14ac:dyDescent="0.3">
      <c r="A16901">
        <v>168.96000587940199</v>
      </c>
      <c r="B16901">
        <v>172.34245000000001</v>
      </c>
      <c r="C16901">
        <v>1.3286427999999999</v>
      </c>
      <c r="D16901">
        <v>-0.4535189</v>
      </c>
      <c r="E16901">
        <v>2.1276844000000001</v>
      </c>
      <c r="F16901">
        <f t="shared" si="526"/>
        <v>0.14762697777777778</v>
      </c>
      <c r="G16901">
        <f t="shared" si="527"/>
        <v>2.102897837037037</v>
      </c>
    </row>
    <row r="16902" spans="1:7" x14ac:dyDescent="0.3">
      <c r="A16902">
        <v>168.97000038623801</v>
      </c>
      <c r="B16902">
        <v>172.36151000000001</v>
      </c>
      <c r="C16902">
        <v>1.3290428999999999</v>
      </c>
      <c r="D16902">
        <v>-0.12390893</v>
      </c>
      <c r="E16902">
        <v>2.1279197000000001</v>
      </c>
      <c r="F16902">
        <f t="shared" ref="F16902:F16965" si="528">C16902/9</f>
        <v>0.14767143333333332</v>
      </c>
      <c r="G16902">
        <f t="shared" ref="G16902:G16965" si="529">(B16902-$B$5)/81</f>
        <v>2.1031331456790126</v>
      </c>
    </row>
    <row r="16903" spans="1:7" x14ac:dyDescent="0.3">
      <c r="A16903">
        <v>168.980132222175</v>
      </c>
      <c r="B16903">
        <v>172.56342000000001</v>
      </c>
      <c r="C16903">
        <v>1.3292161</v>
      </c>
      <c r="D16903">
        <v>-3.1129830000000001E-2</v>
      </c>
      <c r="E16903">
        <v>2.1304120000000002</v>
      </c>
      <c r="F16903">
        <f t="shared" si="528"/>
        <v>0.14769067777777778</v>
      </c>
      <c r="G16903">
        <f t="shared" si="529"/>
        <v>2.1056258617283952</v>
      </c>
    </row>
    <row r="16904" spans="1:7" x14ac:dyDescent="0.3">
      <c r="A16904">
        <v>168.990126729011</v>
      </c>
      <c r="B16904">
        <v>172.66247999999999</v>
      </c>
      <c r="C16904">
        <v>1.3291762</v>
      </c>
      <c r="D16904">
        <v>-0.13123360000000001</v>
      </c>
      <c r="E16904">
        <v>2.1316351999999998</v>
      </c>
      <c r="F16904">
        <f t="shared" si="528"/>
        <v>0.14768624444444445</v>
      </c>
      <c r="G16904">
        <f t="shared" si="529"/>
        <v>2.1068488246913577</v>
      </c>
    </row>
    <row r="16905" spans="1:7" x14ac:dyDescent="0.3">
      <c r="A16905">
        <v>169.00012123584699</v>
      </c>
      <c r="B16905">
        <v>172.65486000000001</v>
      </c>
      <c r="C16905">
        <v>1.3292029000000001</v>
      </c>
      <c r="D16905">
        <v>-0.21790881000000001</v>
      </c>
      <c r="E16905">
        <v>2.1315412999999999</v>
      </c>
      <c r="F16905">
        <f t="shared" si="528"/>
        <v>0.14768921111111111</v>
      </c>
      <c r="G16905">
        <f t="shared" si="529"/>
        <v>2.1067547506172839</v>
      </c>
    </row>
    <row r="16906" spans="1:7" x14ac:dyDescent="0.3">
      <c r="A16906">
        <v>169.01013100147199</v>
      </c>
      <c r="B16906">
        <v>172.55009999999999</v>
      </c>
      <c r="C16906">
        <v>1.3292161</v>
      </c>
      <c r="D16906">
        <v>-0.27650613000000002</v>
      </c>
      <c r="E16906">
        <v>2.1302477999999998</v>
      </c>
      <c r="F16906">
        <f t="shared" si="528"/>
        <v>0.14769067777777778</v>
      </c>
      <c r="G16906">
        <f t="shared" si="529"/>
        <v>2.1054614172839505</v>
      </c>
    </row>
    <row r="16907" spans="1:7" x14ac:dyDescent="0.3">
      <c r="A16907">
        <v>169.020003437995</v>
      </c>
      <c r="B16907">
        <v>172.50627</v>
      </c>
      <c r="C16907">
        <v>1.3292161</v>
      </c>
      <c r="D16907">
        <v>-0.34975277999999999</v>
      </c>
      <c r="E16907">
        <v>2.1297069</v>
      </c>
      <c r="F16907">
        <f t="shared" si="528"/>
        <v>0.14769067777777778</v>
      </c>
      <c r="G16907">
        <f t="shared" si="529"/>
        <v>2.1049203061728394</v>
      </c>
    </row>
    <row r="16908" spans="1:7" x14ac:dyDescent="0.3">
      <c r="A16908">
        <v>169.03012001514401</v>
      </c>
      <c r="B16908">
        <v>172.42626999999999</v>
      </c>
      <c r="C16908">
        <v>1.3292562000000001</v>
      </c>
      <c r="D16908">
        <v>-0.41079167</v>
      </c>
      <c r="E16908">
        <v>2.1287189999999998</v>
      </c>
      <c r="F16908">
        <f t="shared" si="528"/>
        <v>0.14769513333333334</v>
      </c>
      <c r="G16908">
        <f t="shared" si="529"/>
        <v>2.1039326518518515</v>
      </c>
    </row>
    <row r="16909" spans="1:7" x14ac:dyDescent="0.3">
      <c r="A16909">
        <v>169.03999245166699</v>
      </c>
      <c r="B16909">
        <v>172.35007999999999</v>
      </c>
      <c r="C16909">
        <v>1.3293094999999999</v>
      </c>
      <c r="D16909">
        <v>-0.41201246000000002</v>
      </c>
      <c r="E16909">
        <v>2.1277784999999998</v>
      </c>
      <c r="F16909">
        <f t="shared" si="528"/>
        <v>0.14770105555555554</v>
      </c>
      <c r="G16909">
        <f t="shared" si="529"/>
        <v>2.102992034567901</v>
      </c>
    </row>
    <row r="16910" spans="1:7" x14ac:dyDescent="0.3">
      <c r="A16910">
        <v>169.05000221729199</v>
      </c>
      <c r="B16910">
        <v>172.33102</v>
      </c>
      <c r="C16910">
        <v>1.3294294</v>
      </c>
      <c r="D16910">
        <v>-0.37294757000000001</v>
      </c>
      <c r="E16910">
        <v>2.1275431999999999</v>
      </c>
      <c r="F16910">
        <f t="shared" si="528"/>
        <v>0.14771437777777777</v>
      </c>
      <c r="G16910">
        <f t="shared" si="529"/>
        <v>2.1027567259259259</v>
      </c>
    </row>
    <row r="16911" spans="1:7" x14ac:dyDescent="0.3">
      <c r="A16911">
        <v>169.05999672412801</v>
      </c>
      <c r="B16911">
        <v>172.29865000000001</v>
      </c>
      <c r="C16911">
        <v>1.3295893999999999</v>
      </c>
      <c r="D16911">
        <v>-0.293597</v>
      </c>
      <c r="E16911">
        <v>2.1271436000000001</v>
      </c>
      <c r="F16911">
        <f t="shared" si="528"/>
        <v>0.14773215555555555</v>
      </c>
      <c r="G16911">
        <f t="shared" si="529"/>
        <v>2.1023570962962963</v>
      </c>
    </row>
    <row r="16912" spans="1:7" x14ac:dyDescent="0.3">
      <c r="A16912">
        <v>169.07000648975301</v>
      </c>
      <c r="B16912">
        <v>172.43008</v>
      </c>
      <c r="C16912">
        <v>1.3297893999999999</v>
      </c>
      <c r="D16912">
        <v>-0.15931149</v>
      </c>
      <c r="E16912">
        <v>2.1287663000000001</v>
      </c>
      <c r="F16912">
        <f t="shared" si="528"/>
        <v>0.14775437777777778</v>
      </c>
      <c r="G16912">
        <f t="shared" si="529"/>
        <v>2.1039796888888889</v>
      </c>
    </row>
    <row r="16913" spans="1:7" x14ac:dyDescent="0.3">
      <c r="A16913">
        <v>169.08000099658901</v>
      </c>
      <c r="B16913">
        <v>172.52533</v>
      </c>
      <c r="C16913">
        <v>1.3299358999999999</v>
      </c>
      <c r="D16913">
        <v>-9.2168710000000001E-2</v>
      </c>
      <c r="E16913">
        <v>2.1299421999999999</v>
      </c>
      <c r="F16913">
        <f t="shared" si="528"/>
        <v>0.14777065555555555</v>
      </c>
      <c r="G16913">
        <f t="shared" si="529"/>
        <v>2.1051556148148145</v>
      </c>
    </row>
    <row r="16914" spans="1:7" x14ac:dyDescent="0.3">
      <c r="A16914">
        <v>169.09011757373801</v>
      </c>
      <c r="B16914">
        <v>172.60533000000001</v>
      </c>
      <c r="C16914">
        <v>1.329976</v>
      </c>
      <c r="D16914">
        <v>-0.13733749000000001</v>
      </c>
      <c r="E16914">
        <v>2.1309296999999998</v>
      </c>
      <c r="F16914">
        <f t="shared" si="528"/>
        <v>0.14777511111111111</v>
      </c>
      <c r="G16914">
        <f t="shared" si="529"/>
        <v>2.1061432691358024</v>
      </c>
    </row>
    <row r="16915" spans="1:7" x14ac:dyDescent="0.3">
      <c r="A16915">
        <v>169.10012733936301</v>
      </c>
      <c r="B16915">
        <v>172.63962000000001</v>
      </c>
      <c r="C16915">
        <v>1.329976</v>
      </c>
      <c r="D16915">
        <v>-0.21058415</v>
      </c>
      <c r="E16915">
        <v>2.1313531000000001</v>
      </c>
      <c r="F16915">
        <f t="shared" si="528"/>
        <v>0.14777511111111111</v>
      </c>
      <c r="G16915">
        <f t="shared" si="529"/>
        <v>2.1065666024691359</v>
      </c>
    </row>
    <row r="16916" spans="1:7" x14ac:dyDescent="0.3">
      <c r="A16916">
        <v>169.109999775886</v>
      </c>
      <c r="B16916">
        <v>172.52913000000001</v>
      </c>
      <c r="C16916">
        <v>1.3300160000000001</v>
      </c>
      <c r="D16916">
        <v>-0.25575291999999999</v>
      </c>
      <c r="E16916">
        <v>2.1299890000000001</v>
      </c>
      <c r="F16916">
        <f t="shared" si="528"/>
        <v>0.14777955555555555</v>
      </c>
      <c r="G16916">
        <f t="shared" si="529"/>
        <v>2.1052025283950617</v>
      </c>
    </row>
    <row r="16917" spans="1:7" x14ac:dyDescent="0.3">
      <c r="A16917">
        <v>169.11999428272199</v>
      </c>
      <c r="B16917">
        <v>172.53103999999999</v>
      </c>
      <c r="C16917">
        <v>1.3300825000000001</v>
      </c>
      <c r="D16917">
        <v>-0.27406457000000001</v>
      </c>
      <c r="E16917">
        <v>2.1300124999999999</v>
      </c>
      <c r="F16917">
        <f t="shared" si="528"/>
        <v>0.14778694444444446</v>
      </c>
      <c r="G16917">
        <f t="shared" si="529"/>
        <v>2.105226108641975</v>
      </c>
    </row>
    <row r="16918" spans="1:7" x14ac:dyDescent="0.3">
      <c r="A16918">
        <v>169.13012611865901</v>
      </c>
      <c r="B16918">
        <v>172.47579999999999</v>
      </c>
      <c r="C16918">
        <v>1.330176</v>
      </c>
      <c r="D16918">
        <v>-0.24720748000000001</v>
      </c>
      <c r="E16918">
        <v>2.1293305999999999</v>
      </c>
      <c r="F16918">
        <f t="shared" si="528"/>
        <v>0.14779733333333334</v>
      </c>
      <c r="G16918">
        <f t="shared" si="529"/>
        <v>2.104544133333333</v>
      </c>
    </row>
    <row r="16919" spans="1:7" x14ac:dyDescent="0.3">
      <c r="A16919">
        <v>169.13999855518301</v>
      </c>
      <c r="B16919">
        <v>172.49294</v>
      </c>
      <c r="C16919">
        <v>1.3302560000000001</v>
      </c>
      <c r="D16919">
        <v>-0.24964902999999999</v>
      </c>
      <c r="E16919">
        <v>2.1295419999999998</v>
      </c>
      <c r="F16919">
        <f t="shared" si="528"/>
        <v>0.14780622222222223</v>
      </c>
      <c r="G16919">
        <f t="shared" si="529"/>
        <v>2.1047557382716047</v>
      </c>
    </row>
    <row r="16920" spans="1:7" x14ac:dyDescent="0.3">
      <c r="A16920">
        <v>169.15013039112</v>
      </c>
      <c r="B16920">
        <v>172.50818000000001</v>
      </c>
      <c r="C16920">
        <v>1.3302959000000001</v>
      </c>
      <c r="D16920">
        <v>-0.28016847</v>
      </c>
      <c r="E16920">
        <v>2.1297302</v>
      </c>
      <c r="F16920">
        <f t="shared" si="528"/>
        <v>0.14781065555555556</v>
      </c>
      <c r="G16920">
        <f t="shared" si="529"/>
        <v>2.1049438864197532</v>
      </c>
    </row>
    <row r="16921" spans="1:7" x14ac:dyDescent="0.3">
      <c r="A16921">
        <v>169.16000282764401</v>
      </c>
      <c r="B16921">
        <v>172.43387999999999</v>
      </c>
      <c r="C16921">
        <v>1.3303225000000001</v>
      </c>
      <c r="D16921">
        <v>-0.33876580000000001</v>
      </c>
      <c r="E16921">
        <v>2.1288130000000001</v>
      </c>
      <c r="F16921">
        <f t="shared" si="528"/>
        <v>0.14781361111111113</v>
      </c>
      <c r="G16921">
        <f t="shared" si="529"/>
        <v>2.1040266024691356</v>
      </c>
    </row>
    <row r="16922" spans="1:7" x14ac:dyDescent="0.3">
      <c r="A16922">
        <v>169.16999733448</v>
      </c>
      <c r="B16922">
        <v>172.41865999999999</v>
      </c>
      <c r="C16922">
        <v>1.3303358999999999</v>
      </c>
      <c r="D16922">
        <v>-0.41323322000000001</v>
      </c>
      <c r="E16922">
        <v>2.1286252000000001</v>
      </c>
      <c r="F16922">
        <f t="shared" si="528"/>
        <v>0.14781509999999998</v>
      </c>
      <c r="G16922">
        <f t="shared" si="529"/>
        <v>2.1038387012345678</v>
      </c>
    </row>
    <row r="16923" spans="1:7" x14ac:dyDescent="0.3">
      <c r="A16923">
        <v>169.180007100105</v>
      </c>
      <c r="B16923">
        <v>172.35769999999999</v>
      </c>
      <c r="C16923">
        <v>1.3303893</v>
      </c>
      <c r="D16923">
        <v>-0.44619423000000002</v>
      </c>
      <c r="E16923">
        <v>2.1278727000000002</v>
      </c>
      <c r="F16923">
        <f t="shared" si="528"/>
        <v>0.14782103333333332</v>
      </c>
      <c r="G16923">
        <f t="shared" si="529"/>
        <v>2.1030861086419752</v>
      </c>
    </row>
    <row r="16924" spans="1:7" x14ac:dyDescent="0.3">
      <c r="A16924">
        <v>169.190001606941</v>
      </c>
      <c r="B16924">
        <v>172.30626000000001</v>
      </c>
      <c r="C16924">
        <v>1.3304693000000001</v>
      </c>
      <c r="D16924">
        <v>-0.43642799999999998</v>
      </c>
      <c r="E16924">
        <v>2.1272376</v>
      </c>
      <c r="F16924">
        <f t="shared" si="528"/>
        <v>0.14782992222222224</v>
      </c>
      <c r="G16924">
        <f t="shared" si="529"/>
        <v>2.1024510469135804</v>
      </c>
    </row>
    <row r="16925" spans="1:7" x14ac:dyDescent="0.3">
      <c r="A16925">
        <v>169.19999611377699</v>
      </c>
      <c r="B16925">
        <v>172.38436999999999</v>
      </c>
      <c r="C16925">
        <v>1.3308690999999999</v>
      </c>
      <c r="D16925">
        <v>-0.10681804</v>
      </c>
      <c r="E16925">
        <v>2.1282019999999999</v>
      </c>
      <c r="F16925">
        <f t="shared" si="528"/>
        <v>0.14787434444444444</v>
      </c>
      <c r="G16925">
        <f t="shared" si="529"/>
        <v>2.1034153679012344</v>
      </c>
    </row>
    <row r="16926" spans="1:7" x14ac:dyDescent="0.3">
      <c r="A16926">
        <v>169.21012794971401</v>
      </c>
      <c r="B16926">
        <v>172.59581</v>
      </c>
      <c r="C16926">
        <v>1.3310423</v>
      </c>
      <c r="D16926">
        <v>1.5259719999999999E-2</v>
      </c>
      <c r="E16926">
        <v>2.1308121999999998</v>
      </c>
      <c r="F16926">
        <f t="shared" si="528"/>
        <v>0.1478935888888889</v>
      </c>
      <c r="G16926">
        <f t="shared" si="529"/>
        <v>2.106025738271605</v>
      </c>
    </row>
    <row r="16927" spans="1:7" x14ac:dyDescent="0.3">
      <c r="A16927">
        <v>169.22012245655</v>
      </c>
      <c r="B16927">
        <v>172.72533999999999</v>
      </c>
      <c r="C16927">
        <v>1.330989</v>
      </c>
      <c r="D16927">
        <v>-0.12757126999999999</v>
      </c>
      <c r="E16927">
        <v>2.1324114999999999</v>
      </c>
      <c r="F16927">
        <f t="shared" si="528"/>
        <v>0.14788766666666667</v>
      </c>
      <c r="G16927">
        <f t="shared" si="529"/>
        <v>2.107624874074074</v>
      </c>
    </row>
    <row r="16928" spans="1:7" x14ac:dyDescent="0.3">
      <c r="A16928">
        <v>169.22999489307401</v>
      </c>
      <c r="B16928">
        <v>172.64152999999999</v>
      </c>
      <c r="C16928">
        <v>1.3310024</v>
      </c>
      <c r="D16928">
        <v>-0.20081793000000001</v>
      </c>
      <c r="E16928">
        <v>2.1313767000000001</v>
      </c>
      <c r="F16928">
        <f t="shared" si="528"/>
        <v>0.14788915555555557</v>
      </c>
      <c r="G16928">
        <f t="shared" si="529"/>
        <v>2.1065901827160491</v>
      </c>
    </row>
    <row r="16929" spans="1:7" x14ac:dyDescent="0.3">
      <c r="A16929">
        <v>169.24000465869901</v>
      </c>
      <c r="B16929">
        <v>172.59581</v>
      </c>
      <c r="C16929">
        <v>1.331029</v>
      </c>
      <c r="D16929">
        <v>-0.26063603000000002</v>
      </c>
      <c r="E16929">
        <v>2.1308121999999998</v>
      </c>
      <c r="F16929">
        <f t="shared" si="528"/>
        <v>0.14789211111111111</v>
      </c>
      <c r="G16929">
        <f t="shared" si="529"/>
        <v>2.106025738271605</v>
      </c>
    </row>
    <row r="16930" spans="1:7" x14ac:dyDescent="0.3">
      <c r="A16930">
        <v>169.25012123584699</v>
      </c>
      <c r="B16930">
        <v>172.54056</v>
      </c>
      <c r="C16930">
        <v>1.3310423</v>
      </c>
      <c r="D16930">
        <v>-0.33388269999999998</v>
      </c>
      <c r="E16930">
        <v>2.1301299999999999</v>
      </c>
      <c r="F16930">
        <f t="shared" si="528"/>
        <v>0.1478935888888889</v>
      </c>
      <c r="G16930">
        <f t="shared" si="529"/>
        <v>2.1053436395061729</v>
      </c>
    </row>
    <row r="16931" spans="1:7" x14ac:dyDescent="0.3">
      <c r="A16931">
        <v>169.25999367237</v>
      </c>
      <c r="B16931">
        <v>172.43579</v>
      </c>
      <c r="C16931">
        <v>1.3310690000000001</v>
      </c>
      <c r="D16931">
        <v>-0.37783067999999997</v>
      </c>
      <c r="E16931">
        <v>2.1288366000000001</v>
      </c>
      <c r="F16931">
        <f t="shared" si="528"/>
        <v>0.14789655555555556</v>
      </c>
      <c r="G16931">
        <f t="shared" si="529"/>
        <v>2.1040501827160494</v>
      </c>
    </row>
    <row r="16932" spans="1:7" x14ac:dyDescent="0.3">
      <c r="A16932">
        <v>169.27012550830801</v>
      </c>
      <c r="B16932">
        <v>172.42818</v>
      </c>
      <c r="C16932">
        <v>1.3311356000000001</v>
      </c>
      <c r="D16932">
        <v>-0.39248001999999999</v>
      </c>
      <c r="E16932">
        <v>2.1287427000000001</v>
      </c>
      <c r="F16932">
        <f t="shared" si="528"/>
        <v>0.14790395555555558</v>
      </c>
      <c r="G16932">
        <f t="shared" si="529"/>
        <v>2.1039562320987653</v>
      </c>
    </row>
    <row r="16933" spans="1:7" x14ac:dyDescent="0.3">
      <c r="A16933">
        <v>169.28012001514401</v>
      </c>
      <c r="B16933">
        <v>172.36340000000001</v>
      </c>
      <c r="C16933">
        <v>1.3312423</v>
      </c>
      <c r="D16933">
        <v>-0.38027223999999998</v>
      </c>
      <c r="E16933">
        <v>2.1279430000000001</v>
      </c>
      <c r="F16933">
        <f t="shared" si="528"/>
        <v>0.1479158111111111</v>
      </c>
      <c r="G16933">
        <f t="shared" si="529"/>
        <v>2.1031564790123456</v>
      </c>
    </row>
    <row r="16934" spans="1:7" x14ac:dyDescent="0.3">
      <c r="A16934">
        <v>169.29012978076901</v>
      </c>
      <c r="B16934">
        <v>172.34818000000001</v>
      </c>
      <c r="C16934">
        <v>1.3313756000000001</v>
      </c>
      <c r="D16934">
        <v>-0.29970091999999998</v>
      </c>
      <c r="E16934">
        <v>2.1277552000000002</v>
      </c>
      <c r="F16934">
        <f t="shared" si="528"/>
        <v>0.14793062222222222</v>
      </c>
      <c r="G16934">
        <f t="shared" si="529"/>
        <v>2.1029685777777778</v>
      </c>
    </row>
    <row r="16935" spans="1:7" x14ac:dyDescent="0.3">
      <c r="A16935">
        <v>169.30000221729199</v>
      </c>
      <c r="B16935">
        <v>172.39389</v>
      </c>
      <c r="C16935">
        <v>1.3315489</v>
      </c>
      <c r="D16935">
        <v>-0.20570104</v>
      </c>
      <c r="E16935">
        <v>2.1283194999999999</v>
      </c>
      <c r="F16935">
        <f t="shared" si="528"/>
        <v>0.14794987777777779</v>
      </c>
      <c r="G16935">
        <f t="shared" si="529"/>
        <v>2.1035328987654318</v>
      </c>
    </row>
    <row r="16936" spans="1:7" x14ac:dyDescent="0.3">
      <c r="A16936">
        <v>169.310118794441</v>
      </c>
      <c r="B16936">
        <v>172.45103</v>
      </c>
      <c r="C16936">
        <v>1.3316956</v>
      </c>
      <c r="D16936">
        <v>-0.13977904999999999</v>
      </c>
      <c r="E16936">
        <v>2.1290249999999999</v>
      </c>
      <c r="F16936">
        <f t="shared" si="528"/>
        <v>0.14796617777777776</v>
      </c>
      <c r="G16936">
        <f t="shared" si="529"/>
        <v>2.1042383308641974</v>
      </c>
    </row>
    <row r="16937" spans="1:7" x14ac:dyDescent="0.3">
      <c r="A16937">
        <v>169.32000648975301</v>
      </c>
      <c r="B16937">
        <v>172.54056</v>
      </c>
      <c r="C16937">
        <v>1.3317488</v>
      </c>
      <c r="D16937">
        <v>-0.15442838</v>
      </c>
      <c r="E16937">
        <v>2.1301299999999999</v>
      </c>
      <c r="F16937">
        <f t="shared" si="528"/>
        <v>0.14797208888888888</v>
      </c>
      <c r="G16937">
        <f t="shared" si="529"/>
        <v>2.1053436395061729</v>
      </c>
    </row>
    <row r="16938" spans="1:7" x14ac:dyDescent="0.3">
      <c r="A16938">
        <v>169.33000099658901</v>
      </c>
      <c r="B16938">
        <v>172.52341999999999</v>
      </c>
      <c r="C16938">
        <v>1.3317622</v>
      </c>
      <c r="D16938">
        <v>-0.22767504</v>
      </c>
      <c r="E16938">
        <v>2.1299185999999999</v>
      </c>
      <c r="F16938">
        <f t="shared" si="528"/>
        <v>0.14797357777777778</v>
      </c>
      <c r="G16938">
        <f t="shared" si="529"/>
        <v>2.1051320345679008</v>
      </c>
    </row>
    <row r="16939" spans="1:7" x14ac:dyDescent="0.3">
      <c r="A16939">
        <v>169.339995503425</v>
      </c>
      <c r="B16939">
        <v>172.49104</v>
      </c>
      <c r="C16939">
        <v>1.3317889000000001</v>
      </c>
      <c r="D16939">
        <v>-0.27284380000000003</v>
      </c>
      <c r="E16939">
        <v>2.1295190000000002</v>
      </c>
      <c r="F16939">
        <f t="shared" si="528"/>
        <v>0.14797654444444444</v>
      </c>
      <c r="G16939">
        <f t="shared" si="529"/>
        <v>2.1047322814814815</v>
      </c>
    </row>
    <row r="16940" spans="1:7" x14ac:dyDescent="0.3">
      <c r="A16940">
        <v>169.35000526905</v>
      </c>
      <c r="B16940">
        <v>172.44913</v>
      </c>
      <c r="C16940">
        <v>1.3318422000000001</v>
      </c>
      <c r="D16940">
        <v>-0.30336322999999998</v>
      </c>
      <c r="E16940">
        <v>2.1290013999999999</v>
      </c>
      <c r="F16940">
        <f t="shared" si="528"/>
        <v>0.14798246666666667</v>
      </c>
      <c r="G16940">
        <f t="shared" si="529"/>
        <v>2.1042148740740738</v>
      </c>
    </row>
    <row r="16941" spans="1:7" x14ac:dyDescent="0.3">
      <c r="A16941">
        <v>169.36012184619901</v>
      </c>
      <c r="B16941">
        <v>172.39580000000001</v>
      </c>
      <c r="C16941">
        <v>1.3319354000000001</v>
      </c>
      <c r="D16941">
        <v>-0.293597</v>
      </c>
      <c r="E16941">
        <v>2.1283430000000001</v>
      </c>
      <c r="F16941">
        <f t="shared" si="528"/>
        <v>0.14799282222222224</v>
      </c>
      <c r="G16941">
        <f t="shared" si="529"/>
        <v>2.1035564790123455</v>
      </c>
    </row>
    <row r="16942" spans="1:7" x14ac:dyDescent="0.3">
      <c r="A16942">
        <v>169.37013161182401</v>
      </c>
      <c r="B16942">
        <v>172.44150999999999</v>
      </c>
      <c r="C16942">
        <v>1.3320154</v>
      </c>
      <c r="D16942">
        <v>-0.28016847</v>
      </c>
      <c r="E16942">
        <v>2.1289074000000001</v>
      </c>
      <c r="F16942">
        <f t="shared" si="528"/>
        <v>0.1480017111111111</v>
      </c>
      <c r="G16942">
        <f t="shared" si="529"/>
        <v>2.1041208</v>
      </c>
    </row>
    <row r="16943" spans="1:7" x14ac:dyDescent="0.3">
      <c r="A16943">
        <v>169.38000404834699</v>
      </c>
      <c r="B16943">
        <v>172.42055999999999</v>
      </c>
      <c r="C16943">
        <v>1.3320688000000001</v>
      </c>
      <c r="D16943">
        <v>-0.31190869999999998</v>
      </c>
      <c r="E16943">
        <v>2.1286488000000001</v>
      </c>
      <c r="F16943">
        <f t="shared" si="528"/>
        <v>0.14800764444444445</v>
      </c>
      <c r="G16943">
        <f t="shared" si="529"/>
        <v>2.103862158024691</v>
      </c>
    </row>
    <row r="16944" spans="1:7" x14ac:dyDescent="0.3">
      <c r="A16944">
        <v>169.38999855518301</v>
      </c>
      <c r="B16944">
        <v>172.41484</v>
      </c>
      <c r="C16944">
        <v>1.3320954</v>
      </c>
      <c r="D16944">
        <v>-0.35707745000000002</v>
      </c>
      <c r="E16944">
        <v>2.1285780000000001</v>
      </c>
      <c r="F16944">
        <f t="shared" si="528"/>
        <v>0.14801059999999999</v>
      </c>
      <c r="G16944">
        <f t="shared" si="529"/>
        <v>2.1037915407407404</v>
      </c>
    </row>
    <row r="16945" spans="1:7" x14ac:dyDescent="0.3">
      <c r="A16945">
        <v>169.39999306201901</v>
      </c>
      <c r="B16945">
        <v>172.37483</v>
      </c>
      <c r="C16945">
        <v>1.3321088999999999</v>
      </c>
      <c r="D16945">
        <v>-0.43032409999999999</v>
      </c>
      <c r="E16945">
        <v>2.1280839999999999</v>
      </c>
      <c r="F16945">
        <f t="shared" si="528"/>
        <v>0.14801209999999998</v>
      </c>
      <c r="G16945">
        <f t="shared" si="529"/>
        <v>2.1032975901234567</v>
      </c>
    </row>
    <row r="16946" spans="1:7" x14ac:dyDescent="0.3">
      <c r="A16946">
        <v>169.41000282764401</v>
      </c>
      <c r="B16946">
        <v>172.31198000000001</v>
      </c>
      <c r="C16946">
        <v>1.3322554</v>
      </c>
      <c r="D16946">
        <v>-0.36562289999999997</v>
      </c>
      <c r="E16946">
        <v>2.1273084</v>
      </c>
      <c r="F16946">
        <f t="shared" si="528"/>
        <v>0.14802837777777778</v>
      </c>
      <c r="G16946">
        <f t="shared" si="529"/>
        <v>2.1025216641975306</v>
      </c>
    </row>
    <row r="16947" spans="1:7" x14ac:dyDescent="0.3">
      <c r="A16947">
        <v>169.41999733448</v>
      </c>
      <c r="B16947">
        <v>172.49294</v>
      </c>
      <c r="C16947">
        <v>1.3326153999999999</v>
      </c>
      <c r="D16947">
        <v>-6.5311599999999997E-2</v>
      </c>
      <c r="E16947">
        <v>2.1295419999999998</v>
      </c>
      <c r="F16947">
        <f t="shared" si="528"/>
        <v>0.14806837777777776</v>
      </c>
      <c r="G16947">
        <f t="shared" si="529"/>
        <v>2.1047557382716047</v>
      </c>
    </row>
    <row r="16948" spans="1:7" x14ac:dyDescent="0.3">
      <c r="A16948">
        <v>169.430007100105</v>
      </c>
      <c r="B16948">
        <v>172.63579999999999</v>
      </c>
      <c r="C16948">
        <v>1.3326420000000001</v>
      </c>
      <c r="D16948">
        <v>-0.12635049000000001</v>
      </c>
      <c r="E16948">
        <v>2.1313059999999999</v>
      </c>
      <c r="F16948">
        <f t="shared" si="528"/>
        <v>0.14807133333333333</v>
      </c>
      <c r="G16948">
        <f t="shared" si="529"/>
        <v>2.1065194419753084</v>
      </c>
    </row>
    <row r="16949" spans="1:7" x14ac:dyDescent="0.3">
      <c r="A16949">
        <v>169.440001606941</v>
      </c>
      <c r="B16949">
        <v>172.65676999999999</v>
      </c>
      <c r="C16949">
        <v>1.3325754000000001</v>
      </c>
      <c r="D16949">
        <v>-0.28505158000000003</v>
      </c>
      <c r="E16949">
        <v>2.1315648999999999</v>
      </c>
      <c r="F16949">
        <f t="shared" si="528"/>
        <v>0.14806393333333334</v>
      </c>
      <c r="G16949">
        <f t="shared" si="529"/>
        <v>2.1067783308641972</v>
      </c>
    </row>
    <row r="16950" spans="1:7" x14ac:dyDescent="0.3">
      <c r="A16950">
        <v>169.44999611377699</v>
      </c>
      <c r="B16950">
        <v>172.61484999999999</v>
      </c>
      <c r="C16950">
        <v>1.3326020000000001</v>
      </c>
      <c r="D16950">
        <v>-0.33022034</v>
      </c>
      <c r="E16950">
        <v>2.1310471999999998</v>
      </c>
      <c r="F16950">
        <f t="shared" si="528"/>
        <v>0.14806688888888889</v>
      </c>
      <c r="G16950">
        <f t="shared" si="529"/>
        <v>2.1062607999999998</v>
      </c>
    </row>
    <row r="16951" spans="1:7" x14ac:dyDescent="0.3">
      <c r="A16951">
        <v>169.46000587940199</v>
      </c>
      <c r="B16951">
        <v>172.51390000000001</v>
      </c>
      <c r="C16951">
        <v>1.3326020000000001</v>
      </c>
      <c r="D16951">
        <v>-0.41811632999999998</v>
      </c>
      <c r="E16951">
        <v>2.1298010000000001</v>
      </c>
      <c r="F16951">
        <f t="shared" si="528"/>
        <v>0.14806688888888889</v>
      </c>
      <c r="G16951">
        <f t="shared" si="529"/>
        <v>2.1050145037037038</v>
      </c>
    </row>
    <row r="16952" spans="1:7" x14ac:dyDescent="0.3">
      <c r="A16952">
        <v>169.47012245655</v>
      </c>
      <c r="B16952">
        <v>172.4777</v>
      </c>
      <c r="C16952">
        <v>1.3326020000000001</v>
      </c>
      <c r="D16952">
        <v>-0.49136299999999999</v>
      </c>
      <c r="E16952">
        <v>2.1293541999999999</v>
      </c>
      <c r="F16952">
        <f t="shared" si="528"/>
        <v>0.14806688888888889</v>
      </c>
      <c r="G16952">
        <f t="shared" si="529"/>
        <v>2.1045675901234566</v>
      </c>
    </row>
    <row r="16953" spans="1:7" x14ac:dyDescent="0.3">
      <c r="A16953">
        <v>169.480132222175</v>
      </c>
      <c r="B16953">
        <v>172.42055999999999</v>
      </c>
      <c r="C16953">
        <v>1.3329352000000001</v>
      </c>
      <c r="D16953">
        <v>-0.27284380000000003</v>
      </c>
      <c r="E16953">
        <v>2.1286488000000001</v>
      </c>
      <c r="F16953">
        <f t="shared" si="528"/>
        <v>0.14810391111111113</v>
      </c>
      <c r="G16953">
        <f t="shared" si="529"/>
        <v>2.103862158024691</v>
      </c>
    </row>
    <row r="16954" spans="1:7" x14ac:dyDescent="0.3">
      <c r="A16954">
        <v>169.49000465869901</v>
      </c>
      <c r="B16954">
        <v>172.64534</v>
      </c>
      <c r="C16954">
        <v>1.3332818</v>
      </c>
      <c r="D16954">
        <v>4.2116830000000001E-2</v>
      </c>
      <c r="E16954">
        <v>2.1314237</v>
      </c>
      <c r="F16954">
        <f t="shared" si="528"/>
        <v>0.14814242222222221</v>
      </c>
      <c r="G16954">
        <f t="shared" si="529"/>
        <v>2.1066372197530865</v>
      </c>
    </row>
    <row r="16955" spans="1:7" x14ac:dyDescent="0.3">
      <c r="A16955">
        <v>169.49999916553401</v>
      </c>
      <c r="B16955">
        <v>172.83010999999999</v>
      </c>
      <c r="C16955">
        <v>1.3332952</v>
      </c>
      <c r="D16955">
        <v>-1.5259719999999999E-2</v>
      </c>
      <c r="E16955">
        <v>2.133705</v>
      </c>
      <c r="F16955">
        <f t="shared" si="528"/>
        <v>0.14814391111111111</v>
      </c>
      <c r="G16955">
        <f t="shared" si="529"/>
        <v>2.1089183308641974</v>
      </c>
    </row>
    <row r="16956" spans="1:7" x14ac:dyDescent="0.3">
      <c r="A16956">
        <v>169.50999367237</v>
      </c>
      <c r="B16956">
        <v>172.80153000000001</v>
      </c>
      <c r="C16956">
        <v>1.3332685</v>
      </c>
      <c r="D16956">
        <v>-0.13001283</v>
      </c>
      <c r="E16956">
        <v>2.1333517999999998</v>
      </c>
      <c r="F16956">
        <f t="shared" si="528"/>
        <v>0.14814094444444445</v>
      </c>
      <c r="G16956">
        <f t="shared" si="529"/>
        <v>2.108565491358025</v>
      </c>
    </row>
    <row r="16957" spans="1:7" x14ac:dyDescent="0.3">
      <c r="A16957">
        <v>169.520003437995</v>
      </c>
      <c r="B16957">
        <v>172.78630000000001</v>
      </c>
      <c r="C16957">
        <v>1.3332952</v>
      </c>
      <c r="D16957">
        <v>-0.18983093000000001</v>
      </c>
      <c r="E16957">
        <v>2.1331639999999998</v>
      </c>
      <c r="F16957">
        <f t="shared" si="528"/>
        <v>0.14814391111111111</v>
      </c>
      <c r="G16957">
        <f t="shared" si="529"/>
        <v>2.1083774666666666</v>
      </c>
    </row>
    <row r="16958" spans="1:7" x14ac:dyDescent="0.3">
      <c r="A16958">
        <v>169.529997944831</v>
      </c>
      <c r="B16958">
        <v>172.68532999999999</v>
      </c>
      <c r="C16958">
        <v>1.3332952</v>
      </c>
      <c r="D16958">
        <v>-0.26307760000000002</v>
      </c>
      <c r="E16958">
        <v>2.1319175000000001</v>
      </c>
      <c r="F16958">
        <f t="shared" si="528"/>
        <v>0.14814391111111111</v>
      </c>
      <c r="G16958">
        <f t="shared" si="529"/>
        <v>2.1071309234567899</v>
      </c>
    </row>
    <row r="16959" spans="1:7" x14ac:dyDescent="0.3">
      <c r="A16959">
        <v>169.54012978076901</v>
      </c>
      <c r="B16959">
        <v>172.56914</v>
      </c>
      <c r="C16959">
        <v>1.3333218</v>
      </c>
      <c r="D16959">
        <v>-0.32289568000000002</v>
      </c>
      <c r="E16959">
        <v>2.1304829999999999</v>
      </c>
      <c r="F16959">
        <f t="shared" si="528"/>
        <v>0.14814686666666665</v>
      </c>
      <c r="G16959">
        <f t="shared" si="529"/>
        <v>2.1056964790123458</v>
      </c>
    </row>
    <row r="16960" spans="1:7" x14ac:dyDescent="0.3">
      <c r="A16960">
        <v>169.550124287605</v>
      </c>
      <c r="B16960">
        <v>172.51580999999999</v>
      </c>
      <c r="C16960">
        <v>1.3333752000000001</v>
      </c>
      <c r="D16960">
        <v>-0.34120736000000002</v>
      </c>
      <c r="E16960">
        <v>2.1298246000000001</v>
      </c>
      <c r="F16960">
        <f t="shared" si="528"/>
        <v>0.1481528</v>
      </c>
      <c r="G16960">
        <f t="shared" si="529"/>
        <v>2.1050380839506171</v>
      </c>
    </row>
    <row r="16961" spans="1:7" x14ac:dyDescent="0.3">
      <c r="A16961">
        <v>169.55999672412801</v>
      </c>
      <c r="B16961">
        <v>172.45294000000001</v>
      </c>
      <c r="C16961">
        <v>1.3334684000000001</v>
      </c>
      <c r="D16961">
        <v>-0.33022034</v>
      </c>
      <c r="E16961">
        <v>2.1290486</v>
      </c>
      <c r="F16961">
        <f t="shared" si="528"/>
        <v>0.14816315555555556</v>
      </c>
      <c r="G16961">
        <f t="shared" si="529"/>
        <v>2.1042619111111112</v>
      </c>
    </row>
    <row r="16962" spans="1:7" x14ac:dyDescent="0.3">
      <c r="A16962">
        <v>169.570128560066</v>
      </c>
      <c r="B16962">
        <v>172.47198</v>
      </c>
      <c r="C16962">
        <v>1.3336151000000001</v>
      </c>
      <c r="D16962">
        <v>-0.27650613000000002</v>
      </c>
      <c r="E16962">
        <v>2.1292833999999998</v>
      </c>
      <c r="F16962">
        <f t="shared" si="528"/>
        <v>0.14817945555555556</v>
      </c>
      <c r="G16962">
        <f t="shared" si="529"/>
        <v>2.104496972839506</v>
      </c>
    </row>
    <row r="16963" spans="1:7" x14ac:dyDescent="0.3">
      <c r="A16963">
        <v>169.58012306690199</v>
      </c>
      <c r="B16963">
        <v>172.50435999999999</v>
      </c>
      <c r="C16963">
        <v>1.3337349999999999</v>
      </c>
      <c r="D16963">
        <v>-0.20936336999999999</v>
      </c>
      <c r="E16963">
        <v>2.1296832999999999</v>
      </c>
      <c r="F16963">
        <f t="shared" si="528"/>
        <v>0.14819277777777776</v>
      </c>
      <c r="G16963">
        <f t="shared" si="529"/>
        <v>2.1048967259259257</v>
      </c>
    </row>
    <row r="16964" spans="1:7" x14ac:dyDescent="0.3">
      <c r="A16964">
        <v>169.59011757373801</v>
      </c>
      <c r="B16964">
        <v>172.56342000000001</v>
      </c>
      <c r="C16964">
        <v>1.3338017</v>
      </c>
      <c r="D16964">
        <v>-0.22645425999999999</v>
      </c>
      <c r="E16964">
        <v>2.1304120000000002</v>
      </c>
      <c r="F16964">
        <f t="shared" si="528"/>
        <v>0.14820018888888889</v>
      </c>
      <c r="G16964">
        <f t="shared" si="529"/>
        <v>2.1056258617283952</v>
      </c>
    </row>
    <row r="16965" spans="1:7" x14ac:dyDescent="0.3">
      <c r="A16965">
        <v>169.60012733936301</v>
      </c>
      <c r="B16965">
        <v>172.58628999999999</v>
      </c>
      <c r="C16965">
        <v>1.3338283</v>
      </c>
      <c r="D16965">
        <v>-0.28749313999999998</v>
      </c>
      <c r="E16965">
        <v>2.1306946</v>
      </c>
      <c r="F16965">
        <f t="shared" si="528"/>
        <v>0.14820314444444443</v>
      </c>
      <c r="G16965">
        <f t="shared" si="529"/>
        <v>2.1059082074074071</v>
      </c>
    </row>
    <row r="16966" spans="1:7" x14ac:dyDescent="0.3">
      <c r="A16966">
        <v>169.61012184619901</v>
      </c>
      <c r="B16966">
        <v>172.52151000000001</v>
      </c>
      <c r="C16966">
        <v>1.333855</v>
      </c>
      <c r="D16966">
        <v>-0.33388269999999998</v>
      </c>
      <c r="E16966">
        <v>2.1298949999999999</v>
      </c>
      <c r="F16966">
        <f t="shared" ref="F16966:F17029" si="530">C16966/9</f>
        <v>0.14820611111111112</v>
      </c>
      <c r="G16966">
        <f t="shared" ref="G16966:G17029" si="531">(B16966-$B$5)/81</f>
        <v>2.1051084543209875</v>
      </c>
    </row>
    <row r="16967" spans="1:7" x14ac:dyDescent="0.3">
      <c r="A16967">
        <v>169.62013161182401</v>
      </c>
      <c r="B16967">
        <v>172.50818000000001</v>
      </c>
      <c r="C16967">
        <v>1.3338817000000001</v>
      </c>
      <c r="D16967">
        <v>-0.39370077999999997</v>
      </c>
      <c r="E16967">
        <v>2.1297302</v>
      </c>
      <c r="F16967">
        <f t="shared" si="530"/>
        <v>0.14820907777777778</v>
      </c>
      <c r="G16967">
        <f t="shared" si="531"/>
        <v>2.1049438864197532</v>
      </c>
    </row>
    <row r="16968" spans="1:7" x14ac:dyDescent="0.3">
      <c r="A16968">
        <v>169.63000404834699</v>
      </c>
      <c r="B16968">
        <v>172.44913</v>
      </c>
      <c r="C16968">
        <v>1.3339350000000001</v>
      </c>
      <c r="D16968">
        <v>-0.41079167</v>
      </c>
      <c r="E16968">
        <v>2.1290013999999999</v>
      </c>
      <c r="F16968">
        <f t="shared" si="530"/>
        <v>0.14821500000000001</v>
      </c>
      <c r="G16968">
        <f t="shared" si="531"/>
        <v>2.1042148740740738</v>
      </c>
    </row>
    <row r="16969" spans="1:7" x14ac:dyDescent="0.3">
      <c r="A16969">
        <v>169.63999855518301</v>
      </c>
      <c r="B16969">
        <v>172.41865999999999</v>
      </c>
      <c r="C16969">
        <v>1.3340017</v>
      </c>
      <c r="D16969">
        <v>-0.44375268000000001</v>
      </c>
      <c r="E16969">
        <v>2.1286252000000001</v>
      </c>
      <c r="F16969">
        <f t="shared" si="530"/>
        <v>0.14822241111111112</v>
      </c>
      <c r="G16969">
        <f t="shared" si="531"/>
        <v>2.1038387012345678</v>
      </c>
    </row>
    <row r="16970" spans="1:7" x14ac:dyDescent="0.3">
      <c r="A16970">
        <v>169.64999306201901</v>
      </c>
      <c r="B16970">
        <v>172.40341000000001</v>
      </c>
      <c r="C16970">
        <v>1.3340683</v>
      </c>
      <c r="D16970">
        <v>-0.44741500000000001</v>
      </c>
      <c r="E16970">
        <v>2.1284369999999999</v>
      </c>
      <c r="F16970">
        <f t="shared" si="530"/>
        <v>0.14822981111111111</v>
      </c>
      <c r="G16970">
        <f t="shared" si="531"/>
        <v>2.1036504296296297</v>
      </c>
    </row>
    <row r="16971" spans="1:7" x14ac:dyDescent="0.3">
      <c r="A16971">
        <v>169.66000282764401</v>
      </c>
      <c r="B16971">
        <v>172.35388</v>
      </c>
      <c r="C16971">
        <v>1.3341216</v>
      </c>
      <c r="D16971">
        <v>-0.46328511999999999</v>
      </c>
      <c r="E16971">
        <v>2.1278255000000001</v>
      </c>
      <c r="F16971">
        <f t="shared" si="530"/>
        <v>0.14823573333333334</v>
      </c>
      <c r="G16971">
        <f t="shared" si="531"/>
        <v>2.1030389481481482</v>
      </c>
    </row>
    <row r="16972" spans="1:7" x14ac:dyDescent="0.3">
      <c r="A16972">
        <v>169.66999733448</v>
      </c>
      <c r="B16972">
        <v>172.37294</v>
      </c>
      <c r="C16972">
        <v>1.3342415999999999</v>
      </c>
      <c r="D16972">
        <v>-0.42422022999999998</v>
      </c>
      <c r="E16972">
        <v>2.1280608000000001</v>
      </c>
      <c r="F16972">
        <f t="shared" si="530"/>
        <v>0.14824906666666665</v>
      </c>
      <c r="G16972">
        <f t="shared" si="531"/>
        <v>2.1032742567901233</v>
      </c>
    </row>
    <row r="16973" spans="1:7" x14ac:dyDescent="0.3">
      <c r="A16973">
        <v>169.680007100105</v>
      </c>
      <c r="B16973">
        <v>172.45676</v>
      </c>
      <c r="C16973">
        <v>1.3346281</v>
      </c>
      <c r="D16973">
        <v>-0.11048037600000001</v>
      </c>
      <c r="E16973">
        <v>2.1290955999999999</v>
      </c>
      <c r="F16973">
        <f t="shared" si="530"/>
        <v>0.14829201111111112</v>
      </c>
      <c r="G16973">
        <f t="shared" si="531"/>
        <v>2.1043090716049382</v>
      </c>
    </row>
    <row r="16974" spans="1:7" x14ac:dyDescent="0.3">
      <c r="A16974">
        <v>169.690001606941</v>
      </c>
      <c r="B16974">
        <v>172.64723000000001</v>
      </c>
      <c r="C16974">
        <v>1.3347081000000001</v>
      </c>
      <c r="D16974">
        <v>-0.10193493000000001</v>
      </c>
      <c r="E16974">
        <v>2.1314470000000001</v>
      </c>
      <c r="F16974">
        <f t="shared" si="530"/>
        <v>0.14830090000000001</v>
      </c>
      <c r="G16974">
        <f t="shared" si="531"/>
        <v>2.1066605530864195</v>
      </c>
    </row>
    <row r="16975" spans="1:7" x14ac:dyDescent="0.3">
      <c r="A16975">
        <v>169.70011818408901</v>
      </c>
      <c r="B16975">
        <v>172.69676000000001</v>
      </c>
      <c r="C16975">
        <v>1.3346281</v>
      </c>
      <c r="D16975">
        <v>-0.27284380000000003</v>
      </c>
      <c r="E16975">
        <v>2.1320584</v>
      </c>
      <c r="F16975">
        <f t="shared" si="530"/>
        <v>0.14829201111111112</v>
      </c>
      <c r="G16975">
        <f t="shared" si="531"/>
        <v>2.1072720345679015</v>
      </c>
    </row>
    <row r="16976" spans="1:7" x14ac:dyDescent="0.3">
      <c r="A16976">
        <v>169.71000587940199</v>
      </c>
      <c r="B16976">
        <v>172.62818999999999</v>
      </c>
      <c r="C16976">
        <v>1.3346416000000001</v>
      </c>
      <c r="D16976">
        <v>-0.33266190000000001</v>
      </c>
      <c r="E16976">
        <v>2.1312120000000001</v>
      </c>
      <c r="F16976">
        <f t="shared" si="530"/>
        <v>0.14829351111111111</v>
      </c>
      <c r="G16976">
        <f t="shared" si="531"/>
        <v>2.1064254913580243</v>
      </c>
    </row>
    <row r="16977" spans="1:7" x14ac:dyDescent="0.3">
      <c r="A16977">
        <v>169.72012245655</v>
      </c>
      <c r="B16977">
        <v>172.57486</v>
      </c>
      <c r="C16977">
        <v>1.3346416000000001</v>
      </c>
      <c r="D16977">
        <v>-0.42055789999999998</v>
      </c>
      <c r="E16977">
        <v>2.1305537000000001</v>
      </c>
      <c r="F16977">
        <f t="shared" si="530"/>
        <v>0.14829351111111111</v>
      </c>
      <c r="G16977">
        <f t="shared" si="531"/>
        <v>2.105767096296296</v>
      </c>
    </row>
    <row r="16978" spans="1:7" x14ac:dyDescent="0.3">
      <c r="A16978">
        <v>169.72999489307401</v>
      </c>
      <c r="B16978">
        <v>172.45103</v>
      </c>
      <c r="C16978">
        <v>1.3346416000000001</v>
      </c>
      <c r="D16978">
        <v>-0.50845390000000001</v>
      </c>
      <c r="E16978">
        <v>2.1290249999999999</v>
      </c>
      <c r="F16978">
        <f t="shared" si="530"/>
        <v>0.14829351111111111</v>
      </c>
      <c r="G16978">
        <f t="shared" si="531"/>
        <v>2.1042383308641974</v>
      </c>
    </row>
    <row r="16979" spans="1:7" x14ac:dyDescent="0.3">
      <c r="A16979">
        <v>169.74000465869901</v>
      </c>
      <c r="B16979">
        <v>172.38817</v>
      </c>
      <c r="C16979">
        <v>1.3347216</v>
      </c>
      <c r="D16979">
        <v>-0.49990845</v>
      </c>
      <c r="E16979">
        <v>2.1282486999999999</v>
      </c>
      <c r="F16979">
        <f t="shared" si="530"/>
        <v>0.1483024</v>
      </c>
      <c r="G16979">
        <f t="shared" si="531"/>
        <v>2.1034622814814812</v>
      </c>
    </row>
    <row r="16980" spans="1:7" x14ac:dyDescent="0.3">
      <c r="A16980">
        <v>169.75012123584699</v>
      </c>
      <c r="B16980">
        <v>172.45676</v>
      </c>
      <c r="C16980">
        <v>1.3352280999999999</v>
      </c>
      <c r="D16980">
        <v>-8.7285600000000005E-2</v>
      </c>
      <c r="E16980">
        <v>2.1290955999999999</v>
      </c>
      <c r="F16980">
        <f t="shared" si="530"/>
        <v>0.14835867777777778</v>
      </c>
      <c r="G16980">
        <f t="shared" si="531"/>
        <v>2.1043090716049382</v>
      </c>
    </row>
    <row r="16981" spans="1:7" x14ac:dyDescent="0.3">
      <c r="A16981">
        <v>169.76013100147199</v>
      </c>
      <c r="B16981">
        <v>172.68724</v>
      </c>
      <c r="C16981">
        <v>1.3354280000000001</v>
      </c>
      <c r="D16981">
        <v>6.0428493E-2</v>
      </c>
      <c r="E16981">
        <v>2.1319409999999999</v>
      </c>
      <c r="F16981">
        <f t="shared" si="530"/>
        <v>0.1483808888888889</v>
      </c>
      <c r="G16981">
        <f t="shared" si="531"/>
        <v>2.1071545037037036</v>
      </c>
    </row>
    <row r="16982" spans="1:7" x14ac:dyDescent="0.3">
      <c r="A16982">
        <v>169.77012550830801</v>
      </c>
      <c r="B16982">
        <v>172.83582000000001</v>
      </c>
      <c r="C16982">
        <v>1.3353614</v>
      </c>
      <c r="D16982">
        <v>-8.362327E-2</v>
      </c>
      <c r="E16982">
        <v>2.1337752000000001</v>
      </c>
      <c r="F16982">
        <f t="shared" si="530"/>
        <v>0.1483734888888889</v>
      </c>
      <c r="G16982">
        <f t="shared" si="531"/>
        <v>2.108988824691358</v>
      </c>
    </row>
    <row r="16983" spans="1:7" x14ac:dyDescent="0.3">
      <c r="A16983">
        <v>169.779997944831</v>
      </c>
      <c r="B16983">
        <v>172.84915000000001</v>
      </c>
      <c r="C16983">
        <v>1.335348</v>
      </c>
      <c r="D16983">
        <v>-0.18494782000000001</v>
      </c>
      <c r="E16983">
        <v>2.1339397</v>
      </c>
      <c r="F16983">
        <f t="shared" si="530"/>
        <v>0.148372</v>
      </c>
      <c r="G16983">
        <f t="shared" si="531"/>
        <v>2.1091533925925927</v>
      </c>
    </row>
    <row r="16984" spans="1:7" x14ac:dyDescent="0.3">
      <c r="A16984">
        <v>169.78999245166699</v>
      </c>
      <c r="B16984">
        <v>172.78057999999999</v>
      </c>
      <c r="C16984">
        <v>1.3353747</v>
      </c>
      <c r="D16984">
        <v>-0.22889581000000001</v>
      </c>
      <c r="E16984">
        <v>2.1330933999999999</v>
      </c>
      <c r="F16984">
        <f t="shared" si="530"/>
        <v>0.14837496666666666</v>
      </c>
      <c r="G16984">
        <f t="shared" si="531"/>
        <v>2.108306849382716</v>
      </c>
    </row>
    <row r="16985" spans="1:7" x14ac:dyDescent="0.3">
      <c r="A16985">
        <v>169.800124287605</v>
      </c>
      <c r="B16985">
        <v>172.71961999999999</v>
      </c>
      <c r="C16985">
        <v>1.3353747</v>
      </c>
      <c r="D16985">
        <v>-0.31679180000000001</v>
      </c>
      <c r="E16985">
        <v>2.1323406999999999</v>
      </c>
      <c r="F16985">
        <f t="shared" si="530"/>
        <v>0.14837496666666666</v>
      </c>
      <c r="G16985">
        <f t="shared" si="531"/>
        <v>2.1075542567901233</v>
      </c>
    </row>
    <row r="16986" spans="1:7" x14ac:dyDescent="0.3">
      <c r="A16986">
        <v>169.80999672412801</v>
      </c>
      <c r="B16986">
        <v>172.57866000000001</v>
      </c>
      <c r="C16986">
        <v>1.335388</v>
      </c>
      <c r="D16986">
        <v>-0.39003845999999998</v>
      </c>
      <c r="E16986">
        <v>2.1306004999999999</v>
      </c>
      <c r="F16986">
        <f t="shared" si="530"/>
        <v>0.14837644444444445</v>
      </c>
      <c r="G16986">
        <f t="shared" si="531"/>
        <v>2.1058140098765432</v>
      </c>
    </row>
    <row r="16987" spans="1:7" x14ac:dyDescent="0.3">
      <c r="A16987">
        <v>169.82000648975301</v>
      </c>
      <c r="B16987">
        <v>172.51390000000001</v>
      </c>
      <c r="C16987">
        <v>1.3354280000000001</v>
      </c>
      <c r="D16987">
        <v>-0.42055789999999998</v>
      </c>
      <c r="E16987">
        <v>2.1298010000000001</v>
      </c>
      <c r="F16987">
        <f t="shared" si="530"/>
        <v>0.1483808888888889</v>
      </c>
      <c r="G16987">
        <f t="shared" si="531"/>
        <v>2.1050145037037038</v>
      </c>
    </row>
    <row r="16988" spans="1:7" x14ac:dyDescent="0.3">
      <c r="A16988">
        <v>169.83000099658901</v>
      </c>
      <c r="B16988">
        <v>172.43770000000001</v>
      </c>
      <c r="C16988">
        <v>1.3354813999999999</v>
      </c>
      <c r="D16988">
        <v>-0.45107733999999999</v>
      </c>
      <c r="E16988">
        <v>2.1288602000000001</v>
      </c>
      <c r="F16988">
        <f t="shared" si="530"/>
        <v>0.14838682222222221</v>
      </c>
      <c r="G16988">
        <f t="shared" si="531"/>
        <v>2.1040737629629631</v>
      </c>
    </row>
    <row r="16989" spans="1:7" x14ac:dyDescent="0.3">
      <c r="A16989">
        <v>169.839995503425</v>
      </c>
      <c r="B16989">
        <v>172.41865999999999</v>
      </c>
      <c r="C16989">
        <v>1.3355613</v>
      </c>
      <c r="D16989">
        <v>-0.45473965999999999</v>
      </c>
      <c r="E16989">
        <v>2.1286252000000001</v>
      </c>
      <c r="F16989">
        <f t="shared" si="530"/>
        <v>0.14839569999999999</v>
      </c>
      <c r="G16989">
        <f t="shared" si="531"/>
        <v>2.1038387012345678</v>
      </c>
    </row>
    <row r="16990" spans="1:7" x14ac:dyDescent="0.3">
      <c r="A16990">
        <v>169.85012733936301</v>
      </c>
      <c r="B16990">
        <v>172.39389</v>
      </c>
      <c r="C16990">
        <v>1.3356546</v>
      </c>
      <c r="D16990">
        <v>-0.42910334</v>
      </c>
      <c r="E16990">
        <v>2.1283194999999999</v>
      </c>
      <c r="F16990">
        <f t="shared" si="530"/>
        <v>0.14840606666666667</v>
      </c>
      <c r="G16990">
        <f t="shared" si="531"/>
        <v>2.1035328987654318</v>
      </c>
    </row>
    <row r="16991" spans="1:7" x14ac:dyDescent="0.3">
      <c r="A16991">
        <v>169.859999775886</v>
      </c>
      <c r="B16991">
        <v>172.37674000000001</v>
      </c>
      <c r="C16991">
        <v>1.3357212999999999</v>
      </c>
      <c r="D16991">
        <v>-0.44619423000000002</v>
      </c>
      <c r="E16991">
        <v>2.1281075</v>
      </c>
      <c r="F16991">
        <f t="shared" si="530"/>
        <v>0.14841347777777777</v>
      </c>
      <c r="G16991">
        <f t="shared" si="531"/>
        <v>2.1033211703703705</v>
      </c>
    </row>
    <row r="16992" spans="1:7" x14ac:dyDescent="0.3">
      <c r="A16992">
        <v>169.87013161182401</v>
      </c>
      <c r="B16992">
        <v>172.39197999999999</v>
      </c>
      <c r="C16992">
        <v>1.3358412</v>
      </c>
      <c r="D16992">
        <v>-0.39370077999999997</v>
      </c>
      <c r="E16992">
        <v>2.1282960000000002</v>
      </c>
      <c r="F16992">
        <f t="shared" si="530"/>
        <v>0.1484268</v>
      </c>
      <c r="G16992">
        <f t="shared" si="531"/>
        <v>2.1035093185185181</v>
      </c>
    </row>
    <row r="16993" spans="1:7" x14ac:dyDescent="0.3">
      <c r="A16993">
        <v>169.88000404834699</v>
      </c>
      <c r="B16993">
        <v>172.49294</v>
      </c>
      <c r="C16993">
        <v>1.3362012000000001</v>
      </c>
      <c r="D16993">
        <v>-0.10803881999999999</v>
      </c>
      <c r="E16993">
        <v>2.1295419999999998</v>
      </c>
      <c r="F16993">
        <f t="shared" si="530"/>
        <v>0.14846680000000001</v>
      </c>
      <c r="G16993">
        <f t="shared" si="531"/>
        <v>2.1047557382716047</v>
      </c>
    </row>
    <row r="16994" spans="1:7" x14ac:dyDescent="0.3">
      <c r="A16994">
        <v>169.890120625495</v>
      </c>
      <c r="B16994">
        <v>172.67771999999999</v>
      </c>
      <c r="C16994">
        <v>1.3362144</v>
      </c>
      <c r="D16994">
        <v>-0.18006470999999999</v>
      </c>
      <c r="E16994">
        <v>2.1318234999999999</v>
      </c>
      <c r="F16994">
        <f t="shared" si="530"/>
        <v>0.14846826666666668</v>
      </c>
      <c r="G16994">
        <f t="shared" si="531"/>
        <v>2.1070369728395058</v>
      </c>
    </row>
    <row r="16995" spans="1:7" x14ac:dyDescent="0.3">
      <c r="A16995">
        <v>169.90013039112</v>
      </c>
      <c r="B16995">
        <v>172.72914</v>
      </c>
      <c r="C16995">
        <v>1.3361212</v>
      </c>
      <c r="D16995">
        <v>-0.35219433999999999</v>
      </c>
      <c r="E16995">
        <v>2.1324581999999999</v>
      </c>
      <c r="F16995">
        <f t="shared" si="530"/>
        <v>0.14845791111111112</v>
      </c>
      <c r="G16995">
        <f t="shared" si="531"/>
        <v>2.1076717876543207</v>
      </c>
    </row>
    <row r="16996" spans="1:7" x14ac:dyDescent="0.3">
      <c r="A16996">
        <v>169.910124897956</v>
      </c>
      <c r="B16996">
        <v>172.61104</v>
      </c>
      <c r="C16996">
        <v>1.3361212</v>
      </c>
      <c r="D16996">
        <v>-0.44009032999999997</v>
      </c>
      <c r="E16996">
        <v>2.1309999999999998</v>
      </c>
      <c r="F16996">
        <f t="shared" si="530"/>
        <v>0.14845791111111112</v>
      </c>
      <c r="G16996">
        <f t="shared" si="531"/>
        <v>2.1062137629629629</v>
      </c>
    </row>
    <row r="16997" spans="1:7" x14ac:dyDescent="0.3">
      <c r="A16997">
        <v>169.92011940479199</v>
      </c>
      <c r="B16997">
        <v>172.57866000000001</v>
      </c>
      <c r="C16997">
        <v>1.3361611</v>
      </c>
      <c r="D16997">
        <v>-0.48647987999999998</v>
      </c>
      <c r="E16997">
        <v>2.1306004999999999</v>
      </c>
      <c r="F16997">
        <f t="shared" si="530"/>
        <v>0.14846234444444445</v>
      </c>
      <c r="G16997">
        <f t="shared" si="531"/>
        <v>2.1058140098765432</v>
      </c>
    </row>
    <row r="16998" spans="1:7" x14ac:dyDescent="0.3">
      <c r="A16998">
        <v>169.93012917041699</v>
      </c>
      <c r="B16998">
        <v>172.50818000000001</v>
      </c>
      <c r="C16998">
        <v>1.3365077999999999</v>
      </c>
      <c r="D16998">
        <v>-0.20081793000000001</v>
      </c>
      <c r="E16998">
        <v>2.1297302</v>
      </c>
      <c r="F16998">
        <f t="shared" si="530"/>
        <v>0.14850086666666665</v>
      </c>
      <c r="G16998">
        <f t="shared" si="531"/>
        <v>2.1049438864197532</v>
      </c>
    </row>
    <row r="16999" spans="1:7" x14ac:dyDescent="0.3">
      <c r="A16999">
        <v>169.940001606941</v>
      </c>
      <c r="B16999">
        <v>172.63390999999999</v>
      </c>
      <c r="C16999">
        <v>1.3366944000000001</v>
      </c>
      <c r="D16999">
        <v>-9.5831044000000004E-2</v>
      </c>
      <c r="E16999">
        <v>2.1312826</v>
      </c>
      <c r="F16999">
        <f t="shared" si="530"/>
        <v>0.1485216</v>
      </c>
      <c r="G16999">
        <f t="shared" si="531"/>
        <v>2.1064961086419749</v>
      </c>
    </row>
    <row r="17000" spans="1:7" x14ac:dyDescent="0.3">
      <c r="A17000">
        <v>169.95011818408901</v>
      </c>
      <c r="B17000">
        <v>172.75389999999999</v>
      </c>
      <c r="C17000">
        <v>1.3366277</v>
      </c>
      <c r="D17000">
        <v>-0.24110359000000001</v>
      </c>
      <c r="E17000">
        <v>2.1327639</v>
      </c>
      <c r="F17000">
        <f t="shared" si="530"/>
        <v>0.1485141888888889</v>
      </c>
      <c r="G17000">
        <f t="shared" si="531"/>
        <v>2.1079774666666662</v>
      </c>
    </row>
    <row r="17001" spans="1:7" x14ac:dyDescent="0.3">
      <c r="A17001">
        <v>169.96012794971401</v>
      </c>
      <c r="B17001">
        <v>172.71582000000001</v>
      </c>
      <c r="C17001">
        <v>1.3366144</v>
      </c>
      <c r="D17001">
        <v>-0.34242812</v>
      </c>
      <c r="E17001">
        <v>2.1322939999999999</v>
      </c>
      <c r="F17001">
        <f t="shared" si="530"/>
        <v>0.14851271111111111</v>
      </c>
      <c r="G17001">
        <f t="shared" si="531"/>
        <v>2.1075073432098765</v>
      </c>
    </row>
    <row r="17002" spans="1:7" x14ac:dyDescent="0.3">
      <c r="A17002">
        <v>169.97000038623801</v>
      </c>
      <c r="B17002">
        <v>172.64723000000001</v>
      </c>
      <c r="C17002">
        <v>1.3366144</v>
      </c>
      <c r="D17002">
        <v>-0.43032409999999999</v>
      </c>
      <c r="E17002">
        <v>2.1314470000000001</v>
      </c>
      <c r="F17002">
        <f t="shared" si="530"/>
        <v>0.14851271111111111</v>
      </c>
      <c r="G17002">
        <f t="shared" si="531"/>
        <v>2.1066605530864195</v>
      </c>
    </row>
    <row r="17003" spans="1:7" x14ac:dyDescent="0.3">
      <c r="A17003">
        <v>169.97999489307401</v>
      </c>
      <c r="B17003">
        <v>172.53294</v>
      </c>
      <c r="C17003">
        <v>1.336681</v>
      </c>
      <c r="D17003">
        <v>-0.43520722000000001</v>
      </c>
      <c r="E17003">
        <v>2.130036</v>
      </c>
      <c r="F17003">
        <f t="shared" si="530"/>
        <v>0.1485201111111111</v>
      </c>
      <c r="G17003">
        <f t="shared" si="531"/>
        <v>2.1052495654320986</v>
      </c>
    </row>
    <row r="17004" spans="1:7" x14ac:dyDescent="0.3">
      <c r="A17004">
        <v>169.990126729011</v>
      </c>
      <c r="B17004">
        <v>172.57294999999999</v>
      </c>
      <c r="C17004">
        <v>1.3371208999999999</v>
      </c>
      <c r="D17004">
        <v>-7.9960934999999997E-2</v>
      </c>
      <c r="E17004">
        <v>2.1305299999999998</v>
      </c>
      <c r="F17004">
        <f t="shared" si="530"/>
        <v>0.14856898888888889</v>
      </c>
      <c r="G17004">
        <f t="shared" si="531"/>
        <v>2.1057435160493827</v>
      </c>
    </row>
    <row r="17005" spans="1:7" x14ac:dyDescent="0.3">
      <c r="A17005">
        <v>169.99999916553401</v>
      </c>
      <c r="B17005">
        <v>172.81487000000001</v>
      </c>
      <c r="C17005">
        <v>1.3372942000000001</v>
      </c>
      <c r="D17005">
        <v>2.5025940999999999E-2</v>
      </c>
      <c r="E17005">
        <v>2.1335166000000001</v>
      </c>
      <c r="F17005">
        <f t="shared" si="530"/>
        <v>0.14858824444444446</v>
      </c>
      <c r="G17005">
        <f t="shared" si="531"/>
        <v>2.1087301827160494</v>
      </c>
    </row>
    <row r="17006" spans="1:7" x14ac:dyDescent="0.3">
      <c r="A17006">
        <v>170.00999367237</v>
      </c>
      <c r="B17006">
        <v>172.8663</v>
      </c>
      <c r="C17006">
        <v>1.3372408</v>
      </c>
      <c r="D17006">
        <v>-0.10437649</v>
      </c>
      <c r="E17006">
        <v>2.1341516999999999</v>
      </c>
      <c r="F17006">
        <f t="shared" si="530"/>
        <v>0.14858231111111111</v>
      </c>
      <c r="G17006">
        <f t="shared" si="531"/>
        <v>2.1093651209876541</v>
      </c>
    </row>
    <row r="17007" spans="1:7" x14ac:dyDescent="0.3">
      <c r="A17007">
        <v>170.02012550830801</v>
      </c>
      <c r="B17007">
        <v>172.86249000000001</v>
      </c>
      <c r="C17007">
        <v>1.3372542999999999</v>
      </c>
      <c r="D17007">
        <v>-0.17884393000000001</v>
      </c>
      <c r="E17007">
        <v>2.1341044999999998</v>
      </c>
      <c r="F17007">
        <f t="shared" si="530"/>
        <v>0.1485838111111111</v>
      </c>
      <c r="G17007">
        <f t="shared" si="531"/>
        <v>2.1093180839506172</v>
      </c>
    </row>
    <row r="17008" spans="1:7" x14ac:dyDescent="0.3">
      <c r="A17008">
        <v>170.03012001514401</v>
      </c>
      <c r="B17008">
        <v>172.76344</v>
      </c>
      <c r="C17008">
        <v>1.3372809000000001</v>
      </c>
      <c r="D17008">
        <v>-0.22523348000000001</v>
      </c>
      <c r="E17008">
        <v>2.1328819000000001</v>
      </c>
      <c r="F17008">
        <f t="shared" si="530"/>
        <v>0.14858676666666668</v>
      </c>
      <c r="G17008">
        <f t="shared" si="531"/>
        <v>2.1080952444444443</v>
      </c>
    </row>
    <row r="17009" spans="1:7" x14ac:dyDescent="0.3">
      <c r="A17009">
        <v>170.04012978076901</v>
      </c>
      <c r="B17009">
        <v>172.68532999999999</v>
      </c>
      <c r="C17009">
        <v>1.3373075999999999</v>
      </c>
      <c r="D17009">
        <v>-0.28627235000000001</v>
      </c>
      <c r="E17009">
        <v>2.1319175000000001</v>
      </c>
      <c r="F17009">
        <f t="shared" si="530"/>
        <v>0.14858973333333333</v>
      </c>
      <c r="G17009">
        <f t="shared" si="531"/>
        <v>2.1071309234567899</v>
      </c>
    </row>
    <row r="17010" spans="1:7" x14ac:dyDescent="0.3">
      <c r="A17010">
        <v>170.05000221729199</v>
      </c>
      <c r="B17010">
        <v>172.62818999999999</v>
      </c>
      <c r="C17010">
        <v>1.3373474999999999</v>
      </c>
      <c r="D17010">
        <v>-0.33144112999999997</v>
      </c>
      <c r="E17010">
        <v>2.1312120000000001</v>
      </c>
      <c r="F17010">
        <f t="shared" si="530"/>
        <v>0.14859416666666667</v>
      </c>
      <c r="G17010">
        <f t="shared" si="531"/>
        <v>2.1064254913580243</v>
      </c>
    </row>
    <row r="17011" spans="1:7" x14ac:dyDescent="0.3">
      <c r="A17011">
        <v>170.060118794441</v>
      </c>
      <c r="B17011">
        <v>172.56152</v>
      </c>
      <c r="C17011">
        <v>1.3374275</v>
      </c>
      <c r="D17011">
        <v>-0.32045412000000001</v>
      </c>
      <c r="E17011">
        <v>2.1303890000000001</v>
      </c>
      <c r="F17011">
        <f t="shared" si="530"/>
        <v>0.14860305555555556</v>
      </c>
      <c r="G17011">
        <f t="shared" si="531"/>
        <v>2.1056024049382716</v>
      </c>
    </row>
    <row r="17012" spans="1:7" x14ac:dyDescent="0.3">
      <c r="A17012">
        <v>170.070128560066</v>
      </c>
      <c r="B17012">
        <v>172.55198999999999</v>
      </c>
      <c r="C17012">
        <v>1.3375341000000001</v>
      </c>
      <c r="D17012">
        <v>-0.29481780000000002</v>
      </c>
      <c r="E17012">
        <v>2.1302712000000001</v>
      </c>
      <c r="F17012">
        <f t="shared" si="530"/>
        <v>0.14861489999999999</v>
      </c>
      <c r="G17012">
        <f t="shared" si="531"/>
        <v>2.1054847506172836</v>
      </c>
    </row>
    <row r="17013" spans="1:7" x14ac:dyDescent="0.3">
      <c r="A17013">
        <v>170.08000099658901</v>
      </c>
      <c r="B17013">
        <v>172.53867</v>
      </c>
      <c r="C17013">
        <v>1.3376408</v>
      </c>
      <c r="D17013">
        <v>-0.26918145999999998</v>
      </c>
      <c r="E17013">
        <v>2.1301066999999998</v>
      </c>
      <c r="F17013">
        <f t="shared" si="530"/>
        <v>0.14862675555555555</v>
      </c>
      <c r="G17013">
        <f t="shared" si="531"/>
        <v>2.1053203061728394</v>
      </c>
    </row>
    <row r="17014" spans="1:7" x14ac:dyDescent="0.3">
      <c r="A17014">
        <v>170.089995503425</v>
      </c>
      <c r="B17014">
        <v>172.58056999999999</v>
      </c>
      <c r="C17014">
        <v>1.3377074</v>
      </c>
      <c r="D17014">
        <v>-0.27162301999999999</v>
      </c>
      <c r="E17014">
        <v>2.1306240000000001</v>
      </c>
      <c r="F17014">
        <f t="shared" si="530"/>
        <v>0.14863415555555556</v>
      </c>
      <c r="G17014">
        <f t="shared" si="531"/>
        <v>2.1058375901234565</v>
      </c>
    </row>
    <row r="17015" spans="1:7" x14ac:dyDescent="0.3">
      <c r="A17015">
        <v>170.10000526905</v>
      </c>
      <c r="B17015">
        <v>172.57104000000001</v>
      </c>
      <c r="C17015">
        <v>1.3377475000000001</v>
      </c>
      <c r="D17015">
        <v>-0.31557099999999999</v>
      </c>
      <c r="E17015">
        <v>2.1305065000000001</v>
      </c>
      <c r="F17015">
        <f t="shared" si="530"/>
        <v>0.14863861111111112</v>
      </c>
      <c r="G17015">
        <f t="shared" si="531"/>
        <v>2.105719935802469</v>
      </c>
    </row>
    <row r="17016" spans="1:7" x14ac:dyDescent="0.3">
      <c r="A17016">
        <v>170.109999775886</v>
      </c>
      <c r="B17016">
        <v>172.51390000000001</v>
      </c>
      <c r="C17016">
        <v>1.3377741999999999</v>
      </c>
      <c r="D17016">
        <v>-0.37538913000000002</v>
      </c>
      <c r="E17016">
        <v>2.1298010000000001</v>
      </c>
      <c r="F17016">
        <f t="shared" si="530"/>
        <v>0.14864157777777776</v>
      </c>
      <c r="G17016">
        <f t="shared" si="531"/>
        <v>2.1050145037037038</v>
      </c>
    </row>
    <row r="17017" spans="1:7" x14ac:dyDescent="0.3">
      <c r="A17017">
        <v>170.11999428272199</v>
      </c>
      <c r="B17017">
        <v>172.49866</v>
      </c>
      <c r="C17017">
        <v>1.3378009</v>
      </c>
      <c r="D17017">
        <v>-0.41933712000000001</v>
      </c>
      <c r="E17017">
        <v>2.129613</v>
      </c>
      <c r="F17017">
        <f t="shared" si="530"/>
        <v>0.14864454444444444</v>
      </c>
      <c r="G17017">
        <f t="shared" si="531"/>
        <v>2.1048263555555553</v>
      </c>
    </row>
    <row r="17018" spans="1:7" x14ac:dyDescent="0.3">
      <c r="A17018">
        <v>170.13000404834699</v>
      </c>
      <c r="B17018">
        <v>172.43960000000001</v>
      </c>
      <c r="C17018">
        <v>1.3378540999999999</v>
      </c>
      <c r="D17018">
        <v>-0.45229809999999998</v>
      </c>
      <c r="E17018">
        <v>2.1288838000000001</v>
      </c>
      <c r="F17018">
        <f t="shared" si="530"/>
        <v>0.14865045555555556</v>
      </c>
      <c r="G17018">
        <f t="shared" si="531"/>
        <v>2.1040972197530863</v>
      </c>
    </row>
    <row r="17019" spans="1:7" x14ac:dyDescent="0.3">
      <c r="A17019">
        <v>170.140120625495</v>
      </c>
      <c r="B17019">
        <v>172.41103000000001</v>
      </c>
      <c r="C17019">
        <v>1.3379207</v>
      </c>
      <c r="D17019">
        <v>-0.45473965999999999</v>
      </c>
      <c r="E17019">
        <v>2.1285310000000002</v>
      </c>
      <c r="F17019">
        <f t="shared" si="530"/>
        <v>0.14865785555555555</v>
      </c>
      <c r="G17019">
        <f t="shared" si="531"/>
        <v>2.1037445037037039</v>
      </c>
    </row>
    <row r="17020" spans="1:7" x14ac:dyDescent="0.3">
      <c r="A17020">
        <v>170.14999306201901</v>
      </c>
      <c r="B17020">
        <v>172.39580000000001</v>
      </c>
      <c r="C17020">
        <v>1.3380007</v>
      </c>
      <c r="D17020">
        <v>-0.45718122</v>
      </c>
      <c r="E17020">
        <v>2.1283430000000001</v>
      </c>
      <c r="F17020">
        <f t="shared" si="530"/>
        <v>0.14866674444444444</v>
      </c>
      <c r="G17020">
        <f t="shared" si="531"/>
        <v>2.1035564790123455</v>
      </c>
    </row>
    <row r="17021" spans="1:7" x14ac:dyDescent="0.3">
      <c r="A17021">
        <v>170.16000282764401</v>
      </c>
      <c r="B17021">
        <v>172.45484999999999</v>
      </c>
      <c r="C17021">
        <v>1.3383738999999999</v>
      </c>
      <c r="D17021">
        <v>-0.15686992999999999</v>
      </c>
      <c r="E17021">
        <v>2.1290719999999999</v>
      </c>
      <c r="F17021">
        <f t="shared" si="530"/>
        <v>0.1487082111111111</v>
      </c>
      <c r="G17021">
        <f t="shared" si="531"/>
        <v>2.1042854913580245</v>
      </c>
    </row>
    <row r="17022" spans="1:7" x14ac:dyDescent="0.3">
      <c r="A17022">
        <v>170.17011940479199</v>
      </c>
      <c r="B17022">
        <v>172.66057000000001</v>
      </c>
      <c r="C17022">
        <v>1.3385206000000001</v>
      </c>
      <c r="D17022">
        <v>-7.7519379999999999E-2</v>
      </c>
      <c r="E17022">
        <v>2.1316115999999998</v>
      </c>
      <c r="F17022">
        <f t="shared" si="530"/>
        <v>0.14872451111111112</v>
      </c>
      <c r="G17022">
        <f t="shared" si="531"/>
        <v>2.1068252444444444</v>
      </c>
    </row>
    <row r="17023" spans="1:7" x14ac:dyDescent="0.3">
      <c r="A17023">
        <v>170.180007100105</v>
      </c>
      <c r="B17023">
        <v>172.73677000000001</v>
      </c>
      <c r="C17023">
        <v>1.3384539</v>
      </c>
      <c r="D17023">
        <v>-0.23255814999999999</v>
      </c>
      <c r="E17023">
        <v>2.1325525999999999</v>
      </c>
      <c r="F17023">
        <f t="shared" si="530"/>
        <v>0.14871709999999999</v>
      </c>
      <c r="G17023">
        <f t="shared" si="531"/>
        <v>2.1077659851851851</v>
      </c>
    </row>
    <row r="17024" spans="1:7" x14ac:dyDescent="0.3">
      <c r="A17024">
        <v>170.190001606941</v>
      </c>
      <c r="B17024">
        <v>172.71391</v>
      </c>
      <c r="C17024">
        <v>1.3384539</v>
      </c>
      <c r="D17024">
        <v>-0.31923336000000002</v>
      </c>
      <c r="E17024">
        <v>2.1322703000000001</v>
      </c>
      <c r="F17024">
        <f t="shared" si="530"/>
        <v>0.14871709999999999</v>
      </c>
      <c r="G17024">
        <f t="shared" si="531"/>
        <v>2.1074837629629628</v>
      </c>
    </row>
    <row r="17025" spans="1:7" x14ac:dyDescent="0.3">
      <c r="A17025">
        <v>170.19999611377699</v>
      </c>
      <c r="B17025">
        <v>172.65105</v>
      </c>
      <c r="C17025">
        <v>1.3384672</v>
      </c>
      <c r="D17025">
        <v>-0.37905145000000001</v>
      </c>
      <c r="E17025">
        <v>2.131494</v>
      </c>
      <c r="F17025">
        <f t="shared" si="530"/>
        <v>0.14871857777777778</v>
      </c>
      <c r="G17025">
        <f t="shared" si="531"/>
        <v>2.1067077135802466</v>
      </c>
    </row>
    <row r="17026" spans="1:7" x14ac:dyDescent="0.3">
      <c r="A17026">
        <v>170.21012794971401</v>
      </c>
      <c r="B17026">
        <v>172.53485000000001</v>
      </c>
      <c r="C17026">
        <v>1.3384672</v>
      </c>
      <c r="D17026">
        <v>-0.46694743999999999</v>
      </c>
      <c r="E17026">
        <v>2.1300596999999999</v>
      </c>
      <c r="F17026">
        <f t="shared" si="530"/>
        <v>0.14871857777777778</v>
      </c>
      <c r="G17026">
        <f t="shared" si="531"/>
        <v>2.1052731456790124</v>
      </c>
    </row>
    <row r="17027" spans="1:7" x14ac:dyDescent="0.3">
      <c r="A17027">
        <v>170.22000038623801</v>
      </c>
      <c r="B17027">
        <v>172.52151000000001</v>
      </c>
      <c r="C17027">
        <v>1.3387471</v>
      </c>
      <c r="D17027">
        <v>-0.24720748000000001</v>
      </c>
      <c r="E17027">
        <v>2.1298949999999999</v>
      </c>
      <c r="F17027">
        <f t="shared" si="530"/>
        <v>0.14874967777777778</v>
      </c>
      <c r="G17027">
        <f t="shared" si="531"/>
        <v>2.1051084543209875</v>
      </c>
    </row>
    <row r="17028" spans="1:7" x14ac:dyDescent="0.3">
      <c r="A17028">
        <v>170.22999489307401</v>
      </c>
      <c r="B17028">
        <v>172.66247999999999</v>
      </c>
      <c r="C17028">
        <v>1.3390937999999999</v>
      </c>
      <c r="D17028">
        <v>2.5025940999999999E-2</v>
      </c>
      <c r="E17028">
        <v>2.1316351999999998</v>
      </c>
      <c r="F17028">
        <f t="shared" si="530"/>
        <v>0.14878819999999998</v>
      </c>
      <c r="G17028">
        <f t="shared" si="531"/>
        <v>2.1068488246913577</v>
      </c>
    </row>
    <row r="17029" spans="1:7" x14ac:dyDescent="0.3">
      <c r="A17029">
        <v>170.24000465869901</v>
      </c>
      <c r="B17029">
        <v>172.86821</v>
      </c>
      <c r="C17029">
        <v>1.3391071999999999</v>
      </c>
      <c r="D17029">
        <v>-4.8220715999999997E-2</v>
      </c>
      <c r="E17029">
        <v>2.1341749999999999</v>
      </c>
      <c r="F17029">
        <f t="shared" si="530"/>
        <v>0.14878968888888888</v>
      </c>
      <c r="G17029">
        <f t="shared" si="531"/>
        <v>2.1093887012345678</v>
      </c>
    </row>
    <row r="17030" spans="1:7" x14ac:dyDescent="0.3">
      <c r="A17030">
        <v>170.24999916553401</v>
      </c>
      <c r="B17030">
        <v>172.88916</v>
      </c>
      <c r="C17030">
        <v>1.3390804999999999</v>
      </c>
      <c r="D17030">
        <v>-0.14954527000000001</v>
      </c>
      <c r="E17030">
        <v>2.1344337000000002</v>
      </c>
      <c r="F17030">
        <f t="shared" ref="F17030:F17093" si="532">C17030/9</f>
        <v>0.14878672222222222</v>
      </c>
      <c r="G17030">
        <f t="shared" ref="G17030:G17093" si="533">(B17030-$B$5)/81</f>
        <v>2.1096473432098763</v>
      </c>
    </row>
    <row r="17031" spans="1:7" x14ac:dyDescent="0.3">
      <c r="A17031">
        <v>170.25999367237</v>
      </c>
      <c r="B17031">
        <v>172.81487000000001</v>
      </c>
      <c r="C17031">
        <v>1.3391071999999999</v>
      </c>
      <c r="D17031">
        <v>-0.20814260000000001</v>
      </c>
      <c r="E17031">
        <v>2.1335166000000001</v>
      </c>
      <c r="F17031">
        <f t="shared" si="532"/>
        <v>0.14878968888888888</v>
      </c>
      <c r="G17031">
        <f t="shared" si="533"/>
        <v>2.1087301827160494</v>
      </c>
    </row>
    <row r="17032" spans="1:7" x14ac:dyDescent="0.3">
      <c r="A17032">
        <v>170.270003437995</v>
      </c>
      <c r="B17032">
        <v>172.76915</v>
      </c>
      <c r="C17032">
        <v>1.3391204999999999</v>
      </c>
      <c r="D17032">
        <v>-0.28138923999999998</v>
      </c>
      <c r="E17032">
        <v>2.1329522000000001</v>
      </c>
      <c r="F17032">
        <f t="shared" si="532"/>
        <v>0.14879116666666667</v>
      </c>
      <c r="G17032">
        <f t="shared" si="533"/>
        <v>2.1081657382716048</v>
      </c>
    </row>
    <row r="17033" spans="1:7" x14ac:dyDescent="0.3">
      <c r="A17033">
        <v>170.279997944831</v>
      </c>
      <c r="B17033">
        <v>172.66247999999999</v>
      </c>
      <c r="C17033">
        <v>1.3391337000000001</v>
      </c>
      <c r="D17033">
        <v>-0.34120736000000002</v>
      </c>
      <c r="E17033">
        <v>2.1316351999999998</v>
      </c>
      <c r="F17033">
        <f t="shared" si="532"/>
        <v>0.14879263333333334</v>
      </c>
      <c r="G17033">
        <f t="shared" si="533"/>
        <v>2.1068488246913577</v>
      </c>
    </row>
    <row r="17034" spans="1:7" x14ac:dyDescent="0.3">
      <c r="A17034">
        <v>170.29012978076901</v>
      </c>
      <c r="B17034">
        <v>172.60723999999999</v>
      </c>
      <c r="C17034">
        <v>1.3391869999999999</v>
      </c>
      <c r="D17034">
        <v>-0.37172677999999998</v>
      </c>
      <c r="E17034">
        <v>2.1309532999999998</v>
      </c>
      <c r="F17034">
        <f t="shared" si="532"/>
        <v>0.14879855555555555</v>
      </c>
      <c r="G17034">
        <f t="shared" si="533"/>
        <v>2.1061668493827157</v>
      </c>
    </row>
    <row r="17035" spans="1:7" x14ac:dyDescent="0.3">
      <c r="A17035">
        <v>170.30000221729199</v>
      </c>
      <c r="B17035">
        <v>172.56152</v>
      </c>
      <c r="C17035">
        <v>1.339267</v>
      </c>
      <c r="D17035">
        <v>-0.3607398</v>
      </c>
      <c r="E17035">
        <v>2.1303890000000001</v>
      </c>
      <c r="F17035">
        <f t="shared" si="532"/>
        <v>0.14880744444444444</v>
      </c>
      <c r="G17035">
        <f t="shared" si="533"/>
        <v>2.1056024049382716</v>
      </c>
    </row>
    <row r="17036" spans="1:7" x14ac:dyDescent="0.3">
      <c r="A17036">
        <v>170.30999672412801</v>
      </c>
      <c r="B17036">
        <v>172.51769999999999</v>
      </c>
      <c r="C17036">
        <v>1.3393870000000001</v>
      </c>
      <c r="D17036">
        <v>-0.32045412000000001</v>
      </c>
      <c r="E17036">
        <v>2.1298477999999998</v>
      </c>
      <c r="F17036">
        <f t="shared" si="532"/>
        <v>0.1488207777777778</v>
      </c>
      <c r="G17036">
        <f t="shared" si="533"/>
        <v>2.1050614172839506</v>
      </c>
    </row>
    <row r="17037" spans="1:7" x14ac:dyDescent="0.3">
      <c r="A17037">
        <v>170.32000648975301</v>
      </c>
      <c r="B17037">
        <v>172.56723</v>
      </c>
      <c r="C17037">
        <v>1.3394938000000001</v>
      </c>
      <c r="D17037">
        <v>-0.29603857</v>
      </c>
      <c r="E17037">
        <v>2.1304593000000001</v>
      </c>
      <c r="F17037">
        <f t="shared" si="532"/>
        <v>0.14883264444444444</v>
      </c>
      <c r="G17037">
        <f t="shared" si="533"/>
        <v>2.1056728987654321</v>
      </c>
    </row>
    <row r="17038" spans="1:7" x14ac:dyDescent="0.3">
      <c r="A17038">
        <v>170.33012306690199</v>
      </c>
      <c r="B17038">
        <v>172.57675</v>
      </c>
      <c r="C17038">
        <v>1.3395603</v>
      </c>
      <c r="D17038">
        <v>-0.29848012000000002</v>
      </c>
      <c r="E17038">
        <v>2.1305768</v>
      </c>
      <c r="F17038">
        <f t="shared" si="532"/>
        <v>0.14884003333333334</v>
      </c>
      <c r="G17038">
        <f t="shared" si="533"/>
        <v>2.1057904296296295</v>
      </c>
    </row>
    <row r="17039" spans="1:7" x14ac:dyDescent="0.3">
      <c r="A17039">
        <v>170.339995503425</v>
      </c>
      <c r="B17039">
        <v>172.58247</v>
      </c>
      <c r="C17039">
        <v>1.3395870000000001</v>
      </c>
      <c r="D17039">
        <v>-0.35707745000000002</v>
      </c>
      <c r="E17039">
        <v>2.1306476999999999</v>
      </c>
      <c r="F17039">
        <f t="shared" si="532"/>
        <v>0.148843</v>
      </c>
      <c r="G17039">
        <f t="shared" si="533"/>
        <v>2.1058610469135801</v>
      </c>
    </row>
    <row r="17040" spans="1:7" x14ac:dyDescent="0.3">
      <c r="A17040">
        <v>170.35012733936301</v>
      </c>
      <c r="B17040">
        <v>172.54819000000001</v>
      </c>
      <c r="C17040">
        <v>1.3395870000000001</v>
      </c>
      <c r="D17040">
        <v>-0.44497344</v>
      </c>
      <c r="E17040">
        <v>2.1302245000000002</v>
      </c>
      <c r="F17040">
        <f t="shared" si="532"/>
        <v>0.148843</v>
      </c>
      <c r="G17040">
        <f t="shared" si="533"/>
        <v>2.1054378370370368</v>
      </c>
    </row>
    <row r="17041" spans="1:7" x14ac:dyDescent="0.3">
      <c r="A17041">
        <v>170.36012184619901</v>
      </c>
      <c r="B17041">
        <v>172.46628000000001</v>
      </c>
      <c r="C17041">
        <v>1.3396937</v>
      </c>
      <c r="D17041">
        <v>-0.40835009999999999</v>
      </c>
      <c r="E17041">
        <v>2.129213</v>
      </c>
      <c r="F17041">
        <f t="shared" si="532"/>
        <v>0.14885485555555555</v>
      </c>
      <c r="G17041">
        <f t="shared" si="533"/>
        <v>2.104426602469136</v>
      </c>
    </row>
    <row r="17042" spans="1:7" x14ac:dyDescent="0.3">
      <c r="A17042">
        <v>170.37013161182401</v>
      </c>
      <c r="B17042">
        <v>172.57675</v>
      </c>
      <c r="C17042">
        <v>1.3400802999999999</v>
      </c>
      <c r="D17042">
        <v>-9.5831044000000004E-2</v>
      </c>
      <c r="E17042">
        <v>2.1305768</v>
      </c>
      <c r="F17042">
        <f t="shared" si="532"/>
        <v>0.14889781111111111</v>
      </c>
      <c r="G17042">
        <f t="shared" si="533"/>
        <v>2.1057904296296295</v>
      </c>
    </row>
    <row r="17043" spans="1:7" x14ac:dyDescent="0.3">
      <c r="A17043">
        <v>170.38000404834699</v>
      </c>
      <c r="B17043">
        <v>172.76534000000001</v>
      </c>
      <c r="C17043">
        <v>1.3401202000000001</v>
      </c>
      <c r="D17043">
        <v>-0.12879204999999999</v>
      </c>
      <c r="E17043">
        <v>2.1329050000000001</v>
      </c>
      <c r="F17043">
        <f t="shared" si="532"/>
        <v>0.14890224444444444</v>
      </c>
      <c r="G17043">
        <f t="shared" si="533"/>
        <v>2.1081187012345679</v>
      </c>
    </row>
    <row r="17044" spans="1:7" x14ac:dyDescent="0.3">
      <c r="A17044">
        <v>170.390120625495</v>
      </c>
      <c r="B17044">
        <v>172.81296</v>
      </c>
      <c r="C17044">
        <v>1.3400402</v>
      </c>
      <c r="D17044">
        <v>-0.30214247</v>
      </c>
      <c r="E17044">
        <v>2.1334930000000001</v>
      </c>
      <c r="F17044">
        <f t="shared" si="532"/>
        <v>0.14889335555555555</v>
      </c>
      <c r="G17044">
        <f t="shared" si="533"/>
        <v>2.1087066024691357</v>
      </c>
    </row>
    <row r="17045" spans="1:7" x14ac:dyDescent="0.3">
      <c r="A17045">
        <v>170.39999306201901</v>
      </c>
      <c r="B17045">
        <v>172.74628999999999</v>
      </c>
      <c r="C17045">
        <v>1.3400402</v>
      </c>
      <c r="D17045">
        <v>-0.39125922000000002</v>
      </c>
      <c r="E17045">
        <v>2.1326700000000001</v>
      </c>
      <c r="F17045">
        <f t="shared" si="532"/>
        <v>0.14889335555555555</v>
      </c>
      <c r="G17045">
        <f t="shared" si="533"/>
        <v>2.1078835160493825</v>
      </c>
    </row>
    <row r="17046" spans="1:7" x14ac:dyDescent="0.3">
      <c r="A17046">
        <v>170.410124897956</v>
      </c>
      <c r="B17046">
        <v>172.62246999999999</v>
      </c>
      <c r="C17046">
        <v>1.3400536000000001</v>
      </c>
      <c r="D17046">
        <v>-0.45107733999999999</v>
      </c>
      <c r="E17046">
        <v>2.1311412000000001</v>
      </c>
      <c r="F17046">
        <f t="shared" si="532"/>
        <v>0.14889484444444445</v>
      </c>
      <c r="G17046">
        <f t="shared" si="533"/>
        <v>2.1063548740740741</v>
      </c>
    </row>
    <row r="17047" spans="1:7" x14ac:dyDescent="0.3">
      <c r="A17047">
        <v>170.42011940479199</v>
      </c>
      <c r="B17047">
        <v>172.57866000000001</v>
      </c>
      <c r="C17047">
        <v>1.3402134999999999</v>
      </c>
      <c r="D17047">
        <v>-0.3863761</v>
      </c>
      <c r="E17047">
        <v>2.1306004999999999</v>
      </c>
      <c r="F17047">
        <f t="shared" si="532"/>
        <v>0.14891261111111109</v>
      </c>
      <c r="G17047">
        <f t="shared" si="533"/>
        <v>2.1058140098765432</v>
      </c>
    </row>
    <row r="17048" spans="1:7" x14ac:dyDescent="0.3">
      <c r="A17048">
        <v>170.430007100105</v>
      </c>
      <c r="B17048">
        <v>172.64343</v>
      </c>
      <c r="C17048">
        <v>1.3406001000000001</v>
      </c>
      <c r="D17048">
        <v>-7.2636270000000003E-2</v>
      </c>
      <c r="E17048">
        <v>2.1314000000000002</v>
      </c>
      <c r="F17048">
        <f t="shared" si="532"/>
        <v>0.14895556666666668</v>
      </c>
      <c r="G17048">
        <f t="shared" si="533"/>
        <v>2.1066136395061728</v>
      </c>
    </row>
    <row r="17049" spans="1:7" x14ac:dyDescent="0.3">
      <c r="A17049">
        <v>170.44012367725301</v>
      </c>
      <c r="B17049">
        <v>172.83392000000001</v>
      </c>
      <c r="C17049">
        <v>1.3406534000000001</v>
      </c>
      <c r="D17049">
        <v>-7.6298599999999994E-2</v>
      </c>
      <c r="E17049">
        <v>2.1337519</v>
      </c>
      <c r="F17049">
        <f t="shared" si="532"/>
        <v>0.14896148888888891</v>
      </c>
      <c r="G17049">
        <f t="shared" si="533"/>
        <v>2.1089653679012343</v>
      </c>
    </row>
    <row r="17050" spans="1:7" x14ac:dyDescent="0.3">
      <c r="A17050">
        <v>170.45011818408901</v>
      </c>
      <c r="B17050">
        <v>172.83963</v>
      </c>
      <c r="C17050">
        <v>1.3406134000000001</v>
      </c>
      <c r="D17050">
        <v>-0.20692182000000001</v>
      </c>
      <c r="E17050">
        <v>2.1338222</v>
      </c>
      <c r="F17050">
        <f t="shared" si="532"/>
        <v>0.14895704444444446</v>
      </c>
      <c r="G17050">
        <f t="shared" si="533"/>
        <v>2.1090358617283949</v>
      </c>
    </row>
    <row r="17051" spans="1:7" x14ac:dyDescent="0.3">
      <c r="A17051">
        <v>170.46000587940199</v>
      </c>
      <c r="B17051">
        <v>172.78249</v>
      </c>
      <c r="C17051">
        <v>1.3406400999999999</v>
      </c>
      <c r="D17051">
        <v>-0.25086979999999998</v>
      </c>
      <c r="E17051">
        <v>2.1331169999999999</v>
      </c>
      <c r="F17051">
        <f t="shared" si="532"/>
        <v>0.1489600111111111</v>
      </c>
      <c r="G17051">
        <f t="shared" si="533"/>
        <v>2.1083304296296292</v>
      </c>
    </row>
    <row r="17052" spans="1:7" x14ac:dyDescent="0.3">
      <c r="A17052">
        <v>170.47012245655</v>
      </c>
      <c r="B17052">
        <v>172.76154</v>
      </c>
      <c r="C17052">
        <v>1.3406400999999999</v>
      </c>
      <c r="D17052">
        <v>-0.33876580000000001</v>
      </c>
      <c r="E17052">
        <v>2.1328583000000001</v>
      </c>
      <c r="F17052">
        <f t="shared" si="532"/>
        <v>0.1489600111111111</v>
      </c>
      <c r="G17052">
        <f t="shared" si="533"/>
        <v>2.1080717876543207</v>
      </c>
    </row>
    <row r="17053" spans="1:7" x14ac:dyDescent="0.3">
      <c r="A17053">
        <v>170.47999489307401</v>
      </c>
      <c r="B17053">
        <v>172.62056999999999</v>
      </c>
      <c r="C17053">
        <v>1.3406534000000001</v>
      </c>
      <c r="D17053">
        <v>-0.41201246000000002</v>
      </c>
      <c r="E17053">
        <v>2.1311179999999998</v>
      </c>
      <c r="F17053">
        <f t="shared" si="532"/>
        <v>0.14896148888888891</v>
      </c>
      <c r="G17053">
        <f t="shared" si="533"/>
        <v>2.1063314172839505</v>
      </c>
    </row>
    <row r="17054" spans="1:7" x14ac:dyDescent="0.3">
      <c r="A17054">
        <v>170.49000465869901</v>
      </c>
      <c r="B17054">
        <v>172.56914</v>
      </c>
      <c r="C17054">
        <v>1.3407068</v>
      </c>
      <c r="D17054">
        <v>-0.42910334</v>
      </c>
      <c r="E17054">
        <v>2.1304829999999999</v>
      </c>
      <c r="F17054">
        <f t="shared" si="532"/>
        <v>0.14896742222222223</v>
      </c>
      <c r="G17054">
        <f t="shared" si="533"/>
        <v>2.1056964790123458</v>
      </c>
    </row>
    <row r="17055" spans="1:7" x14ac:dyDescent="0.3">
      <c r="A17055">
        <v>170.50012123584699</v>
      </c>
      <c r="B17055">
        <v>172.61295000000001</v>
      </c>
      <c r="C17055">
        <v>1.3411466000000001</v>
      </c>
      <c r="D17055">
        <v>-8.4844045000000007E-2</v>
      </c>
      <c r="E17055">
        <v>2.1310235999999998</v>
      </c>
      <c r="F17055">
        <f t="shared" si="532"/>
        <v>0.1490162888888889</v>
      </c>
      <c r="G17055">
        <f t="shared" si="533"/>
        <v>2.1062373432098767</v>
      </c>
    </row>
    <row r="17056" spans="1:7" x14ac:dyDescent="0.3">
      <c r="A17056">
        <v>170.50999367237</v>
      </c>
      <c r="B17056">
        <v>172.80534</v>
      </c>
      <c r="C17056">
        <v>1.3413599</v>
      </c>
      <c r="D17056">
        <v>7.6298599999999994E-2</v>
      </c>
      <c r="E17056">
        <v>2.1333989999999998</v>
      </c>
      <c r="F17056">
        <f t="shared" si="532"/>
        <v>0.14903998888888889</v>
      </c>
      <c r="G17056">
        <f t="shared" si="533"/>
        <v>2.1086125283950614</v>
      </c>
    </row>
    <row r="17057" spans="1:7" x14ac:dyDescent="0.3">
      <c r="A17057">
        <v>170.52012550830801</v>
      </c>
      <c r="B17057">
        <v>172.91202000000001</v>
      </c>
      <c r="C17057">
        <v>1.3413066</v>
      </c>
      <c r="D17057">
        <v>-3.8454494999999998E-2</v>
      </c>
      <c r="E17057">
        <v>2.1347160000000001</v>
      </c>
      <c r="F17057">
        <f t="shared" si="532"/>
        <v>0.14903406666666666</v>
      </c>
      <c r="G17057">
        <f t="shared" si="533"/>
        <v>2.1099295654320986</v>
      </c>
    </row>
    <row r="17058" spans="1:7" x14ac:dyDescent="0.3">
      <c r="A17058">
        <v>170.529997944831</v>
      </c>
      <c r="B17058">
        <v>172.88534999999999</v>
      </c>
      <c r="C17058">
        <v>1.3413066</v>
      </c>
      <c r="D17058">
        <v>-0.13977904999999999</v>
      </c>
      <c r="E17058">
        <v>2.1343868000000001</v>
      </c>
      <c r="F17058">
        <f t="shared" si="532"/>
        <v>0.14903406666666666</v>
      </c>
      <c r="G17058">
        <f t="shared" si="533"/>
        <v>2.1096003061728394</v>
      </c>
    </row>
    <row r="17059" spans="1:7" x14ac:dyDescent="0.3">
      <c r="A17059">
        <v>170.54012978076901</v>
      </c>
      <c r="B17059">
        <v>172.85105999999999</v>
      </c>
      <c r="C17059">
        <v>1.3413332</v>
      </c>
      <c r="D17059">
        <v>-0.18616859999999999</v>
      </c>
      <c r="E17059">
        <v>2.1339633</v>
      </c>
      <c r="F17059">
        <f t="shared" si="532"/>
        <v>0.14903702222222223</v>
      </c>
      <c r="G17059">
        <f t="shared" si="533"/>
        <v>2.109176972839506</v>
      </c>
    </row>
    <row r="17060" spans="1:7" x14ac:dyDescent="0.3">
      <c r="A17060">
        <v>170.550124287605</v>
      </c>
      <c r="B17060">
        <v>172.76154</v>
      </c>
      <c r="C17060">
        <v>1.3413466000000001</v>
      </c>
      <c r="D17060">
        <v>-0.25941523999999999</v>
      </c>
      <c r="E17060">
        <v>2.1328583000000001</v>
      </c>
      <c r="F17060">
        <f t="shared" si="532"/>
        <v>0.1490385111111111</v>
      </c>
      <c r="G17060">
        <f t="shared" si="533"/>
        <v>2.1080717876543207</v>
      </c>
    </row>
    <row r="17061" spans="1:7" x14ac:dyDescent="0.3">
      <c r="A17061">
        <v>170.55999672412801</v>
      </c>
      <c r="B17061">
        <v>172.66820000000001</v>
      </c>
      <c r="C17061">
        <v>1.3413866000000001</v>
      </c>
      <c r="D17061">
        <v>-0.30580479999999999</v>
      </c>
      <c r="E17061">
        <v>2.1317059999999999</v>
      </c>
      <c r="F17061">
        <f t="shared" si="532"/>
        <v>0.14904295555555558</v>
      </c>
      <c r="G17061">
        <f t="shared" si="533"/>
        <v>2.1069194419753088</v>
      </c>
    </row>
    <row r="17062" spans="1:7" x14ac:dyDescent="0.3">
      <c r="A17062">
        <v>170.57000648975301</v>
      </c>
      <c r="B17062">
        <v>172.64152999999999</v>
      </c>
      <c r="C17062">
        <v>1.3414664999999999</v>
      </c>
      <c r="D17062">
        <v>-0.29237625</v>
      </c>
      <c r="E17062">
        <v>2.1313767000000001</v>
      </c>
      <c r="F17062">
        <f t="shared" si="532"/>
        <v>0.14905183333333333</v>
      </c>
      <c r="G17062">
        <f t="shared" si="533"/>
        <v>2.1065901827160491</v>
      </c>
    </row>
    <row r="17063" spans="1:7" x14ac:dyDescent="0.3">
      <c r="A17063">
        <v>170.58000099658901</v>
      </c>
      <c r="B17063">
        <v>172.57104000000001</v>
      </c>
      <c r="C17063">
        <v>1.3415463999999999</v>
      </c>
      <c r="D17063">
        <v>-0.29603857</v>
      </c>
      <c r="E17063">
        <v>2.1305065000000001</v>
      </c>
      <c r="F17063">
        <f t="shared" si="532"/>
        <v>0.1490607111111111</v>
      </c>
      <c r="G17063">
        <f t="shared" si="533"/>
        <v>2.105719935802469</v>
      </c>
    </row>
    <row r="17064" spans="1:7" x14ac:dyDescent="0.3">
      <c r="A17064">
        <v>170.59011757373801</v>
      </c>
      <c r="B17064">
        <v>172.55962</v>
      </c>
      <c r="C17064">
        <v>1.3416132000000001</v>
      </c>
      <c r="D17064">
        <v>-0.31557099999999999</v>
      </c>
      <c r="E17064">
        <v>2.1303654000000001</v>
      </c>
      <c r="F17064">
        <f t="shared" si="532"/>
        <v>0.14906813333333335</v>
      </c>
      <c r="G17064">
        <f t="shared" si="533"/>
        <v>2.1055789481481479</v>
      </c>
    </row>
    <row r="17065" spans="1:7" x14ac:dyDescent="0.3">
      <c r="A17065">
        <v>170.60000526905</v>
      </c>
      <c r="B17065">
        <v>172.56532000000001</v>
      </c>
      <c r="C17065">
        <v>1.3416532000000001</v>
      </c>
      <c r="D17065">
        <v>-0.34609046999999998</v>
      </c>
      <c r="E17065">
        <v>2.1304357</v>
      </c>
      <c r="F17065">
        <f t="shared" si="532"/>
        <v>0.1490725777777778</v>
      </c>
      <c r="G17065">
        <f t="shared" si="533"/>
        <v>2.1056493185185188</v>
      </c>
    </row>
    <row r="17066" spans="1:7" x14ac:dyDescent="0.3">
      <c r="A17066">
        <v>170.609999775886</v>
      </c>
      <c r="B17066">
        <v>172.50627</v>
      </c>
      <c r="C17066">
        <v>1.3416798999999999</v>
      </c>
      <c r="D17066">
        <v>-0.40590854999999998</v>
      </c>
      <c r="E17066">
        <v>2.1297069</v>
      </c>
      <c r="F17066">
        <f t="shared" si="532"/>
        <v>0.14907554444444443</v>
      </c>
      <c r="G17066">
        <f t="shared" si="533"/>
        <v>2.1049203061728394</v>
      </c>
    </row>
    <row r="17067" spans="1:7" x14ac:dyDescent="0.3">
      <c r="A17067">
        <v>170.62013161182401</v>
      </c>
      <c r="B17067">
        <v>172.49104</v>
      </c>
      <c r="C17067">
        <v>1.3417064999999999</v>
      </c>
      <c r="D17067">
        <v>-0.44985655000000002</v>
      </c>
      <c r="E17067">
        <v>2.1295190000000002</v>
      </c>
      <c r="F17067">
        <f t="shared" si="532"/>
        <v>0.1490785</v>
      </c>
      <c r="G17067">
        <f t="shared" si="533"/>
        <v>2.1047322814814815</v>
      </c>
    </row>
    <row r="17068" spans="1:7" x14ac:dyDescent="0.3">
      <c r="A17068">
        <v>170.63012611865901</v>
      </c>
      <c r="B17068">
        <v>172.40341000000001</v>
      </c>
      <c r="C17068">
        <v>1.3418398</v>
      </c>
      <c r="D17068">
        <v>-0.41323322000000001</v>
      </c>
      <c r="E17068">
        <v>2.1284369999999999</v>
      </c>
      <c r="F17068">
        <f t="shared" si="532"/>
        <v>0.14909331111111113</v>
      </c>
      <c r="G17068">
        <f t="shared" si="533"/>
        <v>2.1036504296296297</v>
      </c>
    </row>
    <row r="17069" spans="1:7" x14ac:dyDescent="0.3">
      <c r="A17069">
        <v>170.63999855518301</v>
      </c>
      <c r="B17069">
        <v>172.52533</v>
      </c>
      <c r="C17069">
        <v>1.3422263999999999</v>
      </c>
      <c r="D17069">
        <v>-8.4844045000000007E-2</v>
      </c>
      <c r="E17069">
        <v>2.1299421999999999</v>
      </c>
      <c r="F17069">
        <f t="shared" si="532"/>
        <v>0.14913626666666666</v>
      </c>
      <c r="G17069">
        <f t="shared" si="533"/>
        <v>2.1051556148148145</v>
      </c>
    </row>
    <row r="17070" spans="1:7" x14ac:dyDescent="0.3">
      <c r="A17070">
        <v>170.65013039112</v>
      </c>
      <c r="B17070">
        <v>172.72533999999999</v>
      </c>
      <c r="C17070">
        <v>1.3423063</v>
      </c>
      <c r="D17070">
        <v>-6.0428493E-2</v>
      </c>
      <c r="E17070">
        <v>2.1324114999999999</v>
      </c>
      <c r="F17070">
        <f t="shared" si="532"/>
        <v>0.14914514444444443</v>
      </c>
      <c r="G17070">
        <f t="shared" si="533"/>
        <v>2.107624874074074</v>
      </c>
    </row>
    <row r="17071" spans="1:7" x14ac:dyDescent="0.3">
      <c r="A17071">
        <v>170.66000282764401</v>
      </c>
      <c r="B17071">
        <v>172.74438000000001</v>
      </c>
      <c r="C17071">
        <v>1.3422396999999999</v>
      </c>
      <c r="D17071">
        <v>-0.23255814999999999</v>
      </c>
      <c r="E17071">
        <v>2.1326463000000002</v>
      </c>
      <c r="F17071">
        <f t="shared" si="532"/>
        <v>0.14913774444444444</v>
      </c>
      <c r="G17071">
        <f t="shared" si="533"/>
        <v>2.1078599358024692</v>
      </c>
    </row>
    <row r="17072" spans="1:7" x14ac:dyDescent="0.3">
      <c r="A17072">
        <v>170.66999733448</v>
      </c>
      <c r="B17072">
        <v>172.73677000000001</v>
      </c>
      <c r="C17072">
        <v>1.3422529999999999</v>
      </c>
      <c r="D17072">
        <v>-0.30580479999999999</v>
      </c>
      <c r="E17072">
        <v>2.1325525999999999</v>
      </c>
      <c r="F17072">
        <f t="shared" si="532"/>
        <v>0.1491392222222222</v>
      </c>
      <c r="G17072">
        <f t="shared" si="533"/>
        <v>2.1077659851851851</v>
      </c>
    </row>
    <row r="17073" spans="1:7" x14ac:dyDescent="0.3">
      <c r="A17073">
        <v>170.680007100105</v>
      </c>
      <c r="B17073">
        <v>172.65295</v>
      </c>
      <c r="C17073">
        <v>1.3422664</v>
      </c>
      <c r="D17073">
        <v>-0.36562289999999997</v>
      </c>
      <c r="E17073">
        <v>2.1315176</v>
      </c>
      <c r="F17073">
        <f t="shared" si="532"/>
        <v>0.1491407111111111</v>
      </c>
      <c r="G17073">
        <f t="shared" si="533"/>
        <v>2.1067311703703702</v>
      </c>
    </row>
    <row r="17074" spans="1:7" x14ac:dyDescent="0.3">
      <c r="A17074">
        <v>170.69012367725301</v>
      </c>
      <c r="B17074">
        <v>172.56723</v>
      </c>
      <c r="C17074">
        <v>1.3422664</v>
      </c>
      <c r="D17074">
        <v>-0.4535189</v>
      </c>
      <c r="E17074">
        <v>2.1304593000000001</v>
      </c>
      <c r="F17074">
        <f t="shared" si="532"/>
        <v>0.1491407111111111</v>
      </c>
      <c r="G17074">
        <f t="shared" si="533"/>
        <v>2.1056728987654321</v>
      </c>
    </row>
    <row r="17075" spans="1:7" x14ac:dyDescent="0.3">
      <c r="A17075">
        <v>170.69999611377699</v>
      </c>
      <c r="B17075">
        <v>172.52913000000001</v>
      </c>
      <c r="C17075">
        <v>1.3424796999999999</v>
      </c>
      <c r="D17075">
        <v>-0.33266190000000001</v>
      </c>
      <c r="E17075">
        <v>2.1299890000000001</v>
      </c>
      <c r="F17075">
        <f t="shared" si="532"/>
        <v>0.14916441111111112</v>
      </c>
      <c r="G17075">
        <f t="shared" si="533"/>
        <v>2.1052025283950617</v>
      </c>
    </row>
    <row r="17076" spans="1:7" x14ac:dyDescent="0.3">
      <c r="A17076">
        <v>170.71012794971401</v>
      </c>
      <c r="B17076">
        <v>172.61104</v>
      </c>
      <c r="C17076">
        <v>1.3429062</v>
      </c>
      <c r="D17076">
        <v>2.2584386000000001E-2</v>
      </c>
      <c r="E17076">
        <v>2.1309999999999998</v>
      </c>
      <c r="F17076">
        <f t="shared" si="532"/>
        <v>0.14921180000000001</v>
      </c>
      <c r="G17076">
        <f t="shared" si="533"/>
        <v>2.1062137629629629</v>
      </c>
    </row>
    <row r="17077" spans="1:7" x14ac:dyDescent="0.3">
      <c r="A17077">
        <v>170.72012245655</v>
      </c>
      <c r="B17077">
        <v>172.8663</v>
      </c>
      <c r="C17077">
        <v>1.3429861999999999</v>
      </c>
      <c r="D17077">
        <v>4.6999939999999997E-2</v>
      </c>
      <c r="E17077">
        <v>2.1341516999999999</v>
      </c>
      <c r="F17077">
        <f t="shared" si="532"/>
        <v>0.14922068888888887</v>
      </c>
      <c r="G17077">
        <f t="shared" si="533"/>
        <v>2.1093651209876541</v>
      </c>
    </row>
    <row r="17078" spans="1:7" x14ac:dyDescent="0.3">
      <c r="A17078">
        <v>170.730132222175</v>
      </c>
      <c r="B17078">
        <v>172.93106</v>
      </c>
      <c r="C17078">
        <v>1.3429196000000001</v>
      </c>
      <c r="D17078">
        <v>-9.5831044000000004E-2</v>
      </c>
      <c r="E17078">
        <v>2.134951</v>
      </c>
      <c r="F17078">
        <f t="shared" si="532"/>
        <v>0.14921328888888891</v>
      </c>
      <c r="G17078">
        <f t="shared" si="533"/>
        <v>2.1101646271604939</v>
      </c>
    </row>
    <row r="17079" spans="1:7" x14ac:dyDescent="0.3">
      <c r="A17079">
        <v>170.74000465869901</v>
      </c>
      <c r="B17079">
        <v>172.89296999999999</v>
      </c>
      <c r="C17079">
        <v>1.3429462999999999</v>
      </c>
      <c r="D17079">
        <v>-0.15442838</v>
      </c>
      <c r="E17079">
        <v>2.1344810000000001</v>
      </c>
      <c r="F17079">
        <f t="shared" si="532"/>
        <v>0.14921625555555554</v>
      </c>
      <c r="G17079">
        <f t="shared" si="533"/>
        <v>2.1096943802469132</v>
      </c>
    </row>
    <row r="17080" spans="1:7" x14ac:dyDescent="0.3">
      <c r="A17080">
        <v>170.74999916553401</v>
      </c>
      <c r="B17080">
        <v>172.8263</v>
      </c>
      <c r="C17080">
        <v>1.3429595000000001</v>
      </c>
      <c r="D17080">
        <v>-0.22889581000000001</v>
      </c>
      <c r="E17080">
        <v>2.1336577000000001</v>
      </c>
      <c r="F17080">
        <f t="shared" si="532"/>
        <v>0.14921772222222224</v>
      </c>
      <c r="G17080">
        <f t="shared" si="533"/>
        <v>2.1088712938271605</v>
      </c>
    </row>
    <row r="17081" spans="1:7" x14ac:dyDescent="0.3">
      <c r="A17081">
        <v>170.76013100147199</v>
      </c>
      <c r="B17081">
        <v>172.68532999999999</v>
      </c>
      <c r="C17081">
        <v>1.3429861999999999</v>
      </c>
      <c r="D17081">
        <v>-0.27406457000000001</v>
      </c>
      <c r="E17081">
        <v>2.1319175000000001</v>
      </c>
      <c r="F17081">
        <f t="shared" si="532"/>
        <v>0.14922068888888887</v>
      </c>
      <c r="G17081">
        <f t="shared" si="533"/>
        <v>2.1071309234567899</v>
      </c>
    </row>
    <row r="17082" spans="1:7" x14ac:dyDescent="0.3">
      <c r="A17082">
        <v>170.770003437995</v>
      </c>
      <c r="B17082">
        <v>172.63579999999999</v>
      </c>
      <c r="C17082">
        <v>1.3430394999999999</v>
      </c>
      <c r="D17082">
        <v>-0.30336322999999998</v>
      </c>
      <c r="E17082">
        <v>2.1313059999999999</v>
      </c>
      <c r="F17082">
        <f t="shared" si="532"/>
        <v>0.1492266111111111</v>
      </c>
      <c r="G17082">
        <f t="shared" si="533"/>
        <v>2.1065194419753084</v>
      </c>
    </row>
    <row r="17083" spans="1:7" x14ac:dyDescent="0.3">
      <c r="A17083">
        <v>170.779997944831</v>
      </c>
      <c r="B17083">
        <v>172.5539</v>
      </c>
      <c r="C17083">
        <v>1.3431329000000001</v>
      </c>
      <c r="D17083">
        <v>-0.27772691999999999</v>
      </c>
      <c r="E17083">
        <v>2.1302948000000002</v>
      </c>
      <c r="F17083">
        <f t="shared" si="532"/>
        <v>0.14923698888888889</v>
      </c>
      <c r="G17083">
        <f t="shared" si="533"/>
        <v>2.1055083308641973</v>
      </c>
    </row>
    <row r="17084" spans="1:7" x14ac:dyDescent="0.3">
      <c r="A17084">
        <v>170.78999245166699</v>
      </c>
      <c r="B17084">
        <v>172.56532000000001</v>
      </c>
      <c r="C17084">
        <v>1.3432527999999999</v>
      </c>
      <c r="D17084">
        <v>-0.23866203</v>
      </c>
      <c r="E17084">
        <v>2.1304357</v>
      </c>
      <c r="F17084">
        <f t="shared" si="532"/>
        <v>0.14925031111111109</v>
      </c>
      <c r="G17084">
        <f t="shared" si="533"/>
        <v>2.1056493185185188</v>
      </c>
    </row>
    <row r="17085" spans="1:7" x14ac:dyDescent="0.3">
      <c r="A17085">
        <v>170.80000221729199</v>
      </c>
      <c r="B17085">
        <v>172.59581</v>
      </c>
      <c r="C17085">
        <v>1.3433461</v>
      </c>
      <c r="D17085">
        <v>-0.22645425999999999</v>
      </c>
      <c r="E17085">
        <v>2.1308121999999998</v>
      </c>
      <c r="F17085">
        <f t="shared" si="532"/>
        <v>0.14926067777777777</v>
      </c>
      <c r="G17085">
        <f t="shared" si="533"/>
        <v>2.106025738271605</v>
      </c>
    </row>
    <row r="17086" spans="1:7" x14ac:dyDescent="0.3">
      <c r="A17086">
        <v>170.810118794441</v>
      </c>
      <c r="B17086">
        <v>172.58438000000001</v>
      </c>
      <c r="C17086">
        <v>1.343386</v>
      </c>
      <c r="D17086">
        <v>-0.25697367999999998</v>
      </c>
      <c r="E17086">
        <v>2.1306712999999999</v>
      </c>
      <c r="F17086">
        <f t="shared" si="532"/>
        <v>0.1492651111111111</v>
      </c>
      <c r="G17086">
        <f t="shared" si="533"/>
        <v>2.1058846271604938</v>
      </c>
    </row>
    <row r="17087" spans="1:7" x14ac:dyDescent="0.3">
      <c r="A17087">
        <v>170.820128560066</v>
      </c>
      <c r="B17087">
        <v>172.59009</v>
      </c>
      <c r="C17087">
        <v>1.3433994</v>
      </c>
      <c r="D17087">
        <v>-0.33022034</v>
      </c>
      <c r="E17087">
        <v>2.1307415999999999</v>
      </c>
      <c r="F17087">
        <f t="shared" si="532"/>
        <v>0.1492666</v>
      </c>
      <c r="G17087">
        <f t="shared" si="533"/>
        <v>2.1059551209876544</v>
      </c>
    </row>
    <row r="17088" spans="1:7" x14ac:dyDescent="0.3">
      <c r="A17088">
        <v>170.83012306690199</v>
      </c>
      <c r="B17088">
        <v>172.50818000000001</v>
      </c>
      <c r="C17088">
        <v>1.3434261000000001</v>
      </c>
      <c r="D17088">
        <v>-0.39003845999999998</v>
      </c>
      <c r="E17088">
        <v>2.1297302</v>
      </c>
      <c r="F17088">
        <f t="shared" si="532"/>
        <v>0.14926956666666669</v>
      </c>
      <c r="G17088">
        <f t="shared" si="533"/>
        <v>2.1049438864197532</v>
      </c>
    </row>
    <row r="17089" spans="1:7" x14ac:dyDescent="0.3">
      <c r="A17089">
        <v>170.84011757373801</v>
      </c>
      <c r="B17089">
        <v>172.46818999999999</v>
      </c>
      <c r="C17089">
        <v>1.343466</v>
      </c>
      <c r="D17089">
        <v>-0.41933712000000001</v>
      </c>
      <c r="E17089">
        <v>2.1292366999999999</v>
      </c>
      <c r="F17089">
        <f t="shared" si="532"/>
        <v>0.14927400000000002</v>
      </c>
      <c r="G17089">
        <f t="shared" si="533"/>
        <v>2.1044501827160493</v>
      </c>
    </row>
    <row r="17090" spans="1:7" x14ac:dyDescent="0.3">
      <c r="A17090">
        <v>170.85012733936301</v>
      </c>
      <c r="B17090">
        <v>172.44531000000001</v>
      </c>
      <c r="C17090">
        <v>1.3435328</v>
      </c>
      <c r="D17090">
        <v>-0.43642799999999998</v>
      </c>
      <c r="E17090">
        <v>2.1289541999999999</v>
      </c>
      <c r="F17090">
        <f t="shared" si="532"/>
        <v>0.14928142222222221</v>
      </c>
      <c r="G17090">
        <f t="shared" si="533"/>
        <v>2.1041677135802468</v>
      </c>
    </row>
    <row r="17091" spans="1:7" x14ac:dyDescent="0.3">
      <c r="A17091">
        <v>170.859999775886</v>
      </c>
      <c r="B17091">
        <v>172.37864999999999</v>
      </c>
      <c r="C17091">
        <v>1.3436127</v>
      </c>
      <c r="D17091">
        <v>-0.42422022999999998</v>
      </c>
      <c r="E17091">
        <v>2.1281311999999999</v>
      </c>
      <c r="F17091">
        <f t="shared" si="532"/>
        <v>0.14929029999999999</v>
      </c>
      <c r="G17091">
        <f t="shared" si="533"/>
        <v>2.1033447506172838</v>
      </c>
    </row>
    <row r="17092" spans="1:7" x14ac:dyDescent="0.3">
      <c r="A17092">
        <v>170.86999428272199</v>
      </c>
      <c r="B17092">
        <v>172.4015</v>
      </c>
      <c r="C17092">
        <v>1.3436793</v>
      </c>
      <c r="D17092">
        <v>-0.44009032999999997</v>
      </c>
      <c r="E17092">
        <v>2.1284133999999999</v>
      </c>
      <c r="F17092">
        <f t="shared" si="532"/>
        <v>0.14929770000000001</v>
      </c>
      <c r="G17092">
        <f t="shared" si="533"/>
        <v>2.1036268493827159</v>
      </c>
    </row>
    <row r="17093" spans="1:7" x14ac:dyDescent="0.3">
      <c r="A17093">
        <v>170.88012611865901</v>
      </c>
      <c r="B17093">
        <v>172.37483</v>
      </c>
      <c r="C17093">
        <v>1.3438393</v>
      </c>
      <c r="D17093">
        <v>-0.37538913000000002</v>
      </c>
      <c r="E17093">
        <v>2.1280839999999999</v>
      </c>
      <c r="F17093">
        <f t="shared" si="532"/>
        <v>0.14931547777777776</v>
      </c>
      <c r="G17093">
        <f t="shared" si="533"/>
        <v>2.1032975901234567</v>
      </c>
    </row>
    <row r="17094" spans="1:7" x14ac:dyDescent="0.3">
      <c r="A17094">
        <v>170.88999855518301</v>
      </c>
      <c r="B17094">
        <v>172.53103999999999</v>
      </c>
      <c r="C17094">
        <v>1.3441992</v>
      </c>
      <c r="D17094">
        <v>-6.1649269999999999E-2</v>
      </c>
      <c r="E17094">
        <v>2.1300124999999999</v>
      </c>
      <c r="F17094">
        <f t="shared" ref="F17094:F17157" si="534">C17094/9</f>
        <v>0.14935546666666666</v>
      </c>
      <c r="G17094">
        <f t="shared" ref="G17094:G17157" si="535">(B17094-$B$5)/81</f>
        <v>2.105226108641975</v>
      </c>
    </row>
    <row r="17095" spans="1:7" x14ac:dyDescent="0.3">
      <c r="A17095">
        <v>170.89999306201901</v>
      </c>
      <c r="B17095">
        <v>172.73295999999999</v>
      </c>
      <c r="C17095">
        <v>1.3442525999999999</v>
      </c>
      <c r="D17095">
        <v>-9.4610269999999996E-2</v>
      </c>
      <c r="E17095">
        <v>2.1325053999999999</v>
      </c>
      <c r="F17095">
        <f t="shared" si="534"/>
        <v>0.14936139999999998</v>
      </c>
      <c r="G17095">
        <f t="shared" si="535"/>
        <v>2.1077189481481478</v>
      </c>
    </row>
    <row r="17096" spans="1:7" x14ac:dyDescent="0.3">
      <c r="A17096">
        <v>170.91000282764401</v>
      </c>
      <c r="B17096">
        <v>172.71582000000001</v>
      </c>
      <c r="C17096">
        <v>1.3442125</v>
      </c>
      <c r="D17096">
        <v>-0.22401270000000001</v>
      </c>
      <c r="E17096">
        <v>2.1322939999999999</v>
      </c>
      <c r="F17096">
        <f t="shared" si="534"/>
        <v>0.14935694444444444</v>
      </c>
      <c r="G17096">
        <f t="shared" si="535"/>
        <v>2.1075073432098765</v>
      </c>
    </row>
    <row r="17097" spans="1:7" x14ac:dyDescent="0.3">
      <c r="A17097">
        <v>170.92011940479199</v>
      </c>
      <c r="B17097">
        <v>172.71199999999999</v>
      </c>
      <c r="C17097">
        <v>1.3442259000000001</v>
      </c>
      <c r="D17097">
        <v>-0.28383079999999999</v>
      </c>
      <c r="E17097">
        <v>2.1322467000000001</v>
      </c>
      <c r="F17097">
        <f t="shared" si="534"/>
        <v>0.14935843333333335</v>
      </c>
      <c r="G17097">
        <f t="shared" si="535"/>
        <v>2.1074601827160491</v>
      </c>
    </row>
    <row r="17098" spans="1:7" x14ac:dyDescent="0.3">
      <c r="A17098">
        <v>170.930007100105</v>
      </c>
      <c r="B17098">
        <v>172.59961000000001</v>
      </c>
      <c r="C17098">
        <v>1.3442259000000001</v>
      </c>
      <c r="D17098">
        <v>-0.37172677999999998</v>
      </c>
      <c r="E17098">
        <v>2.1308590999999999</v>
      </c>
      <c r="F17098">
        <f t="shared" si="534"/>
        <v>0.14935843333333335</v>
      </c>
      <c r="G17098">
        <f t="shared" si="535"/>
        <v>2.1060726518518518</v>
      </c>
    </row>
    <row r="17099" spans="1:7" x14ac:dyDescent="0.3">
      <c r="A17099">
        <v>170.940001606941</v>
      </c>
      <c r="B17099">
        <v>172.55770999999999</v>
      </c>
      <c r="C17099">
        <v>1.3442259000000001</v>
      </c>
      <c r="D17099">
        <v>-0.44497344</v>
      </c>
      <c r="E17099">
        <v>2.1303418000000001</v>
      </c>
      <c r="F17099">
        <f t="shared" si="534"/>
        <v>0.14935843333333335</v>
      </c>
      <c r="G17099">
        <f t="shared" si="535"/>
        <v>2.1055553679012342</v>
      </c>
    </row>
    <row r="17100" spans="1:7" x14ac:dyDescent="0.3">
      <c r="A17100">
        <v>170.95011818408901</v>
      </c>
      <c r="B17100">
        <v>172.4777</v>
      </c>
      <c r="C17100">
        <v>1.3444525000000001</v>
      </c>
      <c r="D17100">
        <v>-0.31068790000000002</v>
      </c>
      <c r="E17100">
        <v>2.1293541999999999</v>
      </c>
      <c r="F17100">
        <f t="shared" si="534"/>
        <v>0.14938361111111112</v>
      </c>
      <c r="G17100">
        <f t="shared" si="535"/>
        <v>2.1045675901234566</v>
      </c>
    </row>
    <row r="17101" spans="1:7" x14ac:dyDescent="0.3">
      <c r="A17101">
        <v>170.96000587940199</v>
      </c>
      <c r="B17101">
        <v>172.60533000000001</v>
      </c>
      <c r="C17101">
        <v>1.3448523999999999</v>
      </c>
      <c r="D17101">
        <v>3.1129830000000001E-2</v>
      </c>
      <c r="E17101">
        <v>2.1309296999999998</v>
      </c>
      <c r="F17101">
        <f t="shared" si="534"/>
        <v>0.14942804444444444</v>
      </c>
      <c r="G17101">
        <f t="shared" si="535"/>
        <v>2.1061432691358024</v>
      </c>
    </row>
    <row r="17102" spans="1:7" x14ac:dyDescent="0.3">
      <c r="A17102">
        <v>170.97000038623801</v>
      </c>
      <c r="B17102">
        <v>172.86821</v>
      </c>
      <c r="C17102">
        <v>1.3449857000000001</v>
      </c>
      <c r="D17102">
        <v>9.7051819999999997E-2</v>
      </c>
      <c r="E17102">
        <v>2.1341749999999999</v>
      </c>
      <c r="F17102">
        <f t="shared" si="534"/>
        <v>0.14944285555555556</v>
      </c>
      <c r="G17102">
        <f t="shared" si="535"/>
        <v>2.1093887012345678</v>
      </c>
    </row>
    <row r="17103" spans="1:7" x14ac:dyDescent="0.3">
      <c r="A17103">
        <v>170.97999489307401</v>
      </c>
      <c r="B17103">
        <v>172.90058999999999</v>
      </c>
      <c r="C17103">
        <v>1.3449324</v>
      </c>
      <c r="D17103">
        <v>-4.6999939999999997E-2</v>
      </c>
      <c r="E17103">
        <v>2.1345749999999999</v>
      </c>
      <c r="F17103">
        <f t="shared" si="534"/>
        <v>0.14943693333333333</v>
      </c>
      <c r="G17103">
        <f t="shared" si="535"/>
        <v>2.1097884543209875</v>
      </c>
    </row>
    <row r="17104" spans="1:7" x14ac:dyDescent="0.3">
      <c r="A17104">
        <v>170.99000465869901</v>
      </c>
      <c r="B17104">
        <v>172.87582</v>
      </c>
      <c r="C17104">
        <v>1.344959</v>
      </c>
      <c r="D17104">
        <v>-0.10681804</v>
      </c>
      <c r="E17104">
        <v>2.1342691999999999</v>
      </c>
      <c r="F17104">
        <f t="shared" si="534"/>
        <v>0.1494398888888889</v>
      </c>
      <c r="G17104">
        <f t="shared" si="535"/>
        <v>2.1094826518518519</v>
      </c>
    </row>
    <row r="17105" spans="1:7" x14ac:dyDescent="0.3">
      <c r="A17105">
        <v>171.00012123584699</v>
      </c>
      <c r="B17105">
        <v>172.81487000000001</v>
      </c>
      <c r="C17105">
        <v>1.3449724000000001</v>
      </c>
      <c r="D17105">
        <v>-0.16663615000000001</v>
      </c>
      <c r="E17105">
        <v>2.1335166000000001</v>
      </c>
      <c r="F17105">
        <f t="shared" si="534"/>
        <v>0.14944137777777777</v>
      </c>
      <c r="G17105">
        <f t="shared" si="535"/>
        <v>2.1087301827160494</v>
      </c>
    </row>
    <row r="17106" spans="1:7" x14ac:dyDescent="0.3">
      <c r="A17106">
        <v>171.01013100147199</v>
      </c>
      <c r="B17106">
        <v>172.69485</v>
      </c>
      <c r="C17106">
        <v>1.3450124000000001</v>
      </c>
      <c r="D17106">
        <v>-0.22645425999999999</v>
      </c>
      <c r="E17106">
        <v>2.1320350000000001</v>
      </c>
      <c r="F17106">
        <f t="shared" si="534"/>
        <v>0.14944582222222225</v>
      </c>
      <c r="G17106">
        <f t="shared" si="535"/>
        <v>2.1072484543209877</v>
      </c>
    </row>
    <row r="17107" spans="1:7" x14ac:dyDescent="0.3">
      <c r="A17107">
        <v>171.02012550830801</v>
      </c>
      <c r="B17107">
        <v>172.672</v>
      </c>
      <c r="C17107">
        <v>1.3450924</v>
      </c>
      <c r="D17107">
        <v>-0.21546725999999999</v>
      </c>
      <c r="E17107">
        <v>2.1317526999999998</v>
      </c>
      <c r="F17107">
        <f t="shared" si="534"/>
        <v>0.14945471111111111</v>
      </c>
      <c r="G17107">
        <f t="shared" si="535"/>
        <v>2.1069663555555556</v>
      </c>
    </row>
    <row r="17108" spans="1:7" x14ac:dyDescent="0.3">
      <c r="A17108">
        <v>171.03012001514401</v>
      </c>
      <c r="B17108">
        <v>172.60723999999999</v>
      </c>
      <c r="C17108">
        <v>1.345199</v>
      </c>
      <c r="D17108">
        <v>-0.17518159999999999</v>
      </c>
      <c r="E17108">
        <v>2.1309532999999998</v>
      </c>
      <c r="F17108">
        <f t="shared" si="534"/>
        <v>0.14946655555555555</v>
      </c>
      <c r="G17108">
        <f t="shared" si="535"/>
        <v>2.1061668493827157</v>
      </c>
    </row>
    <row r="17109" spans="1:7" x14ac:dyDescent="0.3">
      <c r="A17109">
        <v>171.03999245166699</v>
      </c>
      <c r="B17109">
        <v>172.61867000000001</v>
      </c>
      <c r="C17109">
        <v>1.3452789999999999</v>
      </c>
      <c r="D17109">
        <v>-0.17518159999999999</v>
      </c>
      <c r="E17109">
        <v>2.1310945000000001</v>
      </c>
      <c r="F17109">
        <f t="shared" si="534"/>
        <v>0.14947544444444444</v>
      </c>
      <c r="G17109">
        <f t="shared" si="535"/>
        <v>2.1063079604938273</v>
      </c>
    </row>
    <row r="17110" spans="1:7" x14ac:dyDescent="0.3">
      <c r="A17110">
        <v>171.050124287605</v>
      </c>
      <c r="B17110">
        <v>172.61676</v>
      </c>
      <c r="C17110">
        <v>1.3453189000000001</v>
      </c>
      <c r="D17110">
        <v>-0.22035036999999999</v>
      </c>
      <c r="E17110">
        <v>2.1310709000000001</v>
      </c>
      <c r="F17110">
        <f t="shared" si="534"/>
        <v>0.1494798777777778</v>
      </c>
      <c r="G17110">
        <f t="shared" si="535"/>
        <v>2.1062843802469136</v>
      </c>
    </row>
    <row r="17111" spans="1:7" x14ac:dyDescent="0.3">
      <c r="A17111">
        <v>171.060118794441</v>
      </c>
      <c r="B17111">
        <v>172.55770999999999</v>
      </c>
      <c r="C17111">
        <v>1.3453455999999999</v>
      </c>
      <c r="D17111">
        <v>-0.26551913999999999</v>
      </c>
      <c r="E17111">
        <v>2.1303418000000001</v>
      </c>
      <c r="F17111">
        <f t="shared" si="534"/>
        <v>0.14948284444444443</v>
      </c>
      <c r="G17111">
        <f t="shared" si="535"/>
        <v>2.1055553679012342</v>
      </c>
    </row>
    <row r="17112" spans="1:7" x14ac:dyDescent="0.3">
      <c r="A17112">
        <v>171.07000648975301</v>
      </c>
      <c r="B17112">
        <v>172.54436999999999</v>
      </c>
      <c r="C17112">
        <v>1.3453857</v>
      </c>
      <c r="D17112">
        <v>-0.31068790000000002</v>
      </c>
      <c r="E17112">
        <v>2.1301773000000002</v>
      </c>
      <c r="F17112">
        <f t="shared" si="534"/>
        <v>0.14948729999999999</v>
      </c>
      <c r="G17112">
        <f t="shared" si="535"/>
        <v>2.1053906765432098</v>
      </c>
    </row>
    <row r="17113" spans="1:7" x14ac:dyDescent="0.3">
      <c r="A17113">
        <v>171.08000099658901</v>
      </c>
      <c r="B17113">
        <v>172.47198</v>
      </c>
      <c r="C17113">
        <v>1.3454256</v>
      </c>
      <c r="D17113">
        <v>-0.34242812</v>
      </c>
      <c r="E17113">
        <v>2.1292833999999998</v>
      </c>
      <c r="F17113">
        <f t="shared" si="534"/>
        <v>0.14949173333333332</v>
      </c>
      <c r="G17113">
        <f t="shared" si="535"/>
        <v>2.104496972839506</v>
      </c>
    </row>
    <row r="17114" spans="1:7" x14ac:dyDescent="0.3">
      <c r="A17114">
        <v>171.089995503425</v>
      </c>
      <c r="B17114">
        <v>172.44150999999999</v>
      </c>
      <c r="C17114">
        <v>1.3454922</v>
      </c>
      <c r="D17114">
        <v>-0.35707745000000002</v>
      </c>
      <c r="E17114">
        <v>2.1289074000000001</v>
      </c>
      <c r="F17114">
        <f t="shared" si="534"/>
        <v>0.14949913333333334</v>
      </c>
      <c r="G17114">
        <f t="shared" si="535"/>
        <v>2.1041208</v>
      </c>
    </row>
    <row r="17115" spans="1:7" x14ac:dyDescent="0.3">
      <c r="A17115">
        <v>171.10012733936301</v>
      </c>
      <c r="B17115">
        <v>172.40913</v>
      </c>
      <c r="C17115">
        <v>1.3455455000000001</v>
      </c>
      <c r="D17115">
        <v>-0.38759690000000002</v>
      </c>
      <c r="E17115">
        <v>2.1285075999999998</v>
      </c>
      <c r="F17115">
        <f t="shared" si="534"/>
        <v>0.14950505555555557</v>
      </c>
      <c r="G17115">
        <f t="shared" si="535"/>
        <v>2.1037210469135803</v>
      </c>
    </row>
    <row r="17116" spans="1:7" x14ac:dyDescent="0.3">
      <c r="A17116">
        <v>171.109999775886</v>
      </c>
      <c r="B17116">
        <v>172.36913000000001</v>
      </c>
      <c r="C17116">
        <v>1.3455855999999999</v>
      </c>
      <c r="D17116">
        <v>-0.41811632999999998</v>
      </c>
      <c r="E17116">
        <v>2.1280136000000001</v>
      </c>
      <c r="F17116">
        <f t="shared" si="534"/>
        <v>0.1495095111111111</v>
      </c>
      <c r="G17116">
        <f t="shared" si="535"/>
        <v>2.1032272197530864</v>
      </c>
    </row>
    <row r="17117" spans="1:7" x14ac:dyDescent="0.3">
      <c r="A17117">
        <v>171.11999428272199</v>
      </c>
      <c r="B17117">
        <v>172.36913000000001</v>
      </c>
      <c r="C17117">
        <v>1.3456123</v>
      </c>
      <c r="D17117">
        <v>-0.47793445000000001</v>
      </c>
      <c r="E17117">
        <v>2.1280136000000001</v>
      </c>
      <c r="F17117">
        <f t="shared" si="534"/>
        <v>0.14951247777777776</v>
      </c>
      <c r="G17117">
        <f t="shared" si="535"/>
        <v>2.1032272197530864</v>
      </c>
    </row>
    <row r="17118" spans="1:7" x14ac:dyDescent="0.3">
      <c r="A17118">
        <v>171.13000404834699</v>
      </c>
      <c r="B17118">
        <v>172.33102</v>
      </c>
      <c r="C17118">
        <v>1.3458256</v>
      </c>
      <c r="D17118">
        <v>-0.33144112999999997</v>
      </c>
      <c r="E17118">
        <v>2.1275431999999999</v>
      </c>
      <c r="F17118">
        <f t="shared" si="534"/>
        <v>0.14953617777777778</v>
      </c>
      <c r="G17118">
        <f t="shared" si="535"/>
        <v>2.1027567259259259</v>
      </c>
    </row>
    <row r="17119" spans="1:7" x14ac:dyDescent="0.3">
      <c r="A17119">
        <v>171.140120625495</v>
      </c>
      <c r="B17119">
        <v>172.47389000000001</v>
      </c>
      <c r="C17119">
        <v>1.3461854</v>
      </c>
      <c r="D17119">
        <v>-6.0428493E-2</v>
      </c>
      <c r="E17119">
        <v>2.1293069999999998</v>
      </c>
      <c r="F17119">
        <f t="shared" si="534"/>
        <v>0.14957615555555556</v>
      </c>
      <c r="G17119">
        <f t="shared" si="535"/>
        <v>2.1045205530864197</v>
      </c>
    </row>
    <row r="17120" spans="1:7" x14ac:dyDescent="0.3">
      <c r="A17120">
        <v>171.15013039112</v>
      </c>
      <c r="B17120">
        <v>172.64723000000001</v>
      </c>
      <c r="C17120">
        <v>1.3461988</v>
      </c>
      <c r="D17120">
        <v>-0.1202466</v>
      </c>
      <c r="E17120">
        <v>2.1314470000000001</v>
      </c>
      <c r="F17120">
        <f t="shared" si="534"/>
        <v>0.14957764444444444</v>
      </c>
      <c r="G17120">
        <f t="shared" si="535"/>
        <v>2.1066605530864195</v>
      </c>
    </row>
    <row r="17121" spans="1:7" x14ac:dyDescent="0.3">
      <c r="A17121">
        <v>171.16000282764401</v>
      </c>
      <c r="B17121">
        <v>172.64343</v>
      </c>
      <c r="C17121">
        <v>1.3461586999999999</v>
      </c>
      <c r="D17121">
        <v>-0.23499970000000001</v>
      </c>
      <c r="E17121">
        <v>2.1314000000000002</v>
      </c>
      <c r="F17121">
        <f t="shared" si="534"/>
        <v>0.14957318888888887</v>
      </c>
      <c r="G17121">
        <f t="shared" si="535"/>
        <v>2.1066136395061728</v>
      </c>
    </row>
    <row r="17122" spans="1:7" x14ac:dyDescent="0.3">
      <c r="A17122">
        <v>171.16999733448</v>
      </c>
      <c r="B17122">
        <v>172.61676</v>
      </c>
      <c r="C17122">
        <v>1.3461721</v>
      </c>
      <c r="D17122">
        <v>-0.30824634000000001</v>
      </c>
      <c r="E17122">
        <v>2.1310709000000001</v>
      </c>
      <c r="F17122">
        <f t="shared" si="534"/>
        <v>0.14957467777777778</v>
      </c>
      <c r="G17122">
        <f t="shared" si="535"/>
        <v>2.1062843802469136</v>
      </c>
    </row>
    <row r="17123" spans="1:7" x14ac:dyDescent="0.3">
      <c r="A17123">
        <v>171.180007100105</v>
      </c>
      <c r="B17123">
        <v>172.52724000000001</v>
      </c>
      <c r="C17123">
        <v>1.3461721</v>
      </c>
      <c r="D17123">
        <v>-0.39614232999999999</v>
      </c>
      <c r="E17123">
        <v>2.1299657999999999</v>
      </c>
      <c r="F17123">
        <f t="shared" si="534"/>
        <v>0.14957467777777778</v>
      </c>
      <c r="G17123">
        <f t="shared" si="535"/>
        <v>2.1051791950617282</v>
      </c>
    </row>
    <row r="17124" spans="1:7" x14ac:dyDescent="0.3">
      <c r="A17124">
        <v>171.19012367725301</v>
      </c>
      <c r="B17124">
        <v>172.45294000000001</v>
      </c>
      <c r="C17124">
        <v>1.3461854</v>
      </c>
      <c r="D17124">
        <v>-0.45596045000000002</v>
      </c>
      <c r="E17124">
        <v>2.1290486</v>
      </c>
      <c r="F17124">
        <f t="shared" si="534"/>
        <v>0.14957615555555556</v>
      </c>
      <c r="G17124">
        <f t="shared" si="535"/>
        <v>2.1042619111111112</v>
      </c>
    </row>
    <row r="17125" spans="1:7" x14ac:dyDescent="0.3">
      <c r="A17125">
        <v>171.20011818408901</v>
      </c>
      <c r="B17125">
        <v>172.39959999999999</v>
      </c>
      <c r="C17125">
        <v>1.346452</v>
      </c>
      <c r="D17125">
        <v>-0.29237625</v>
      </c>
      <c r="E17125">
        <v>2.1283897999999999</v>
      </c>
      <c r="F17125">
        <f t="shared" si="534"/>
        <v>0.14960577777777778</v>
      </c>
      <c r="G17125">
        <f t="shared" si="535"/>
        <v>2.1036033925925923</v>
      </c>
    </row>
    <row r="17126" spans="1:7" x14ac:dyDescent="0.3">
      <c r="A17126">
        <v>171.21012794971401</v>
      </c>
      <c r="B17126">
        <v>172.55009999999999</v>
      </c>
      <c r="C17126">
        <v>1.3468519999999999</v>
      </c>
      <c r="D17126">
        <v>6.2870049999999997E-2</v>
      </c>
      <c r="E17126">
        <v>2.1302477999999998</v>
      </c>
      <c r="F17126">
        <f t="shared" si="534"/>
        <v>0.14965022222222221</v>
      </c>
      <c r="G17126">
        <f t="shared" si="535"/>
        <v>2.1054614172839505</v>
      </c>
    </row>
    <row r="17127" spans="1:7" x14ac:dyDescent="0.3">
      <c r="A17127">
        <v>171.22000038623801</v>
      </c>
      <c r="B17127">
        <v>172.81296</v>
      </c>
      <c r="C17127">
        <v>1.3468652999999999</v>
      </c>
      <c r="D17127">
        <v>3.051944E-3</v>
      </c>
      <c r="E17127">
        <v>2.1334930000000001</v>
      </c>
      <c r="F17127">
        <f t="shared" si="534"/>
        <v>0.1496517</v>
      </c>
      <c r="G17127">
        <f t="shared" si="535"/>
        <v>2.1087066024691357</v>
      </c>
    </row>
    <row r="17128" spans="1:7" x14ac:dyDescent="0.3">
      <c r="A17128">
        <v>171.22999489307401</v>
      </c>
      <c r="B17128">
        <v>172.792</v>
      </c>
      <c r="C17128">
        <v>1.3467985</v>
      </c>
      <c r="D17128">
        <v>-0.15442838</v>
      </c>
      <c r="E17128">
        <v>2.1332342999999998</v>
      </c>
      <c r="F17128">
        <f t="shared" si="534"/>
        <v>0.14964427777777778</v>
      </c>
      <c r="G17128">
        <f t="shared" si="535"/>
        <v>2.108447837037037</v>
      </c>
    </row>
    <row r="17129" spans="1:7" x14ac:dyDescent="0.3">
      <c r="A17129">
        <v>171.240126729011</v>
      </c>
      <c r="B17129">
        <v>172.7482</v>
      </c>
      <c r="C17129">
        <v>1.3468254</v>
      </c>
      <c r="D17129">
        <v>-0.19959715</v>
      </c>
      <c r="E17129">
        <v>2.1326934999999998</v>
      </c>
      <c r="F17129">
        <f t="shared" si="534"/>
        <v>0.14964726666666667</v>
      </c>
      <c r="G17129">
        <f t="shared" si="535"/>
        <v>2.1079070962962962</v>
      </c>
    </row>
    <row r="17130" spans="1:7" x14ac:dyDescent="0.3">
      <c r="A17130">
        <v>171.24999916553401</v>
      </c>
      <c r="B17130">
        <v>172.66437999999999</v>
      </c>
      <c r="C17130">
        <v>1.3468386000000001</v>
      </c>
      <c r="D17130">
        <v>-0.27406457000000001</v>
      </c>
      <c r="E17130">
        <v>2.1316587999999999</v>
      </c>
      <c r="F17130">
        <f t="shared" si="534"/>
        <v>0.14964873333333334</v>
      </c>
      <c r="G17130">
        <f t="shared" si="535"/>
        <v>2.1068722814814813</v>
      </c>
    </row>
    <row r="17131" spans="1:7" x14ac:dyDescent="0.3">
      <c r="A17131">
        <v>171.26013100147199</v>
      </c>
      <c r="B17131">
        <v>172.53485000000001</v>
      </c>
      <c r="C17131">
        <v>1.3468519999999999</v>
      </c>
      <c r="D17131">
        <v>-0.34853202</v>
      </c>
      <c r="E17131">
        <v>2.1300596999999999</v>
      </c>
      <c r="F17131">
        <f t="shared" si="534"/>
        <v>0.14965022222222221</v>
      </c>
      <c r="G17131">
        <f t="shared" si="535"/>
        <v>2.1052731456790124</v>
      </c>
    </row>
    <row r="17132" spans="1:7" x14ac:dyDescent="0.3">
      <c r="A17132">
        <v>171.270003437995</v>
      </c>
      <c r="B17132">
        <v>172.47198</v>
      </c>
      <c r="C17132">
        <v>1.3469054</v>
      </c>
      <c r="D17132">
        <v>-0.36684367000000001</v>
      </c>
      <c r="E17132">
        <v>2.1292833999999998</v>
      </c>
      <c r="F17132">
        <f t="shared" si="534"/>
        <v>0.14965615555555556</v>
      </c>
      <c r="G17132">
        <f t="shared" si="535"/>
        <v>2.104496972839506</v>
      </c>
    </row>
    <row r="17133" spans="1:7" x14ac:dyDescent="0.3">
      <c r="A17133">
        <v>171.279997944831</v>
      </c>
      <c r="B17133">
        <v>172.39008000000001</v>
      </c>
      <c r="C17133">
        <v>1.3469719</v>
      </c>
      <c r="D17133">
        <v>-0.38393455999999998</v>
      </c>
      <c r="E17133">
        <v>2.1282722999999999</v>
      </c>
      <c r="F17133">
        <f t="shared" si="534"/>
        <v>0.14966354444444444</v>
      </c>
      <c r="G17133">
        <f t="shared" si="535"/>
        <v>2.1034858617283949</v>
      </c>
    </row>
    <row r="17134" spans="1:7" x14ac:dyDescent="0.3">
      <c r="A17134">
        <v>171.29012978076901</v>
      </c>
      <c r="B17134">
        <v>172.37483</v>
      </c>
      <c r="C17134">
        <v>1.3470652000000001</v>
      </c>
      <c r="D17134">
        <v>-0.37416833999999999</v>
      </c>
      <c r="E17134">
        <v>2.1280839999999999</v>
      </c>
      <c r="F17134">
        <f t="shared" si="534"/>
        <v>0.14967391111111111</v>
      </c>
      <c r="G17134">
        <f t="shared" si="535"/>
        <v>2.1032975901234567</v>
      </c>
    </row>
    <row r="17135" spans="1:7" x14ac:dyDescent="0.3">
      <c r="A17135">
        <v>171.300124287605</v>
      </c>
      <c r="B17135">
        <v>172.37864999999999</v>
      </c>
      <c r="C17135">
        <v>1.3471318000000001</v>
      </c>
      <c r="D17135">
        <v>-0.37538913000000002</v>
      </c>
      <c r="E17135">
        <v>2.1281311999999999</v>
      </c>
      <c r="F17135">
        <f t="shared" si="534"/>
        <v>0.14968131111111113</v>
      </c>
      <c r="G17135">
        <f t="shared" si="535"/>
        <v>2.1033447506172838</v>
      </c>
    </row>
    <row r="17136" spans="1:7" x14ac:dyDescent="0.3">
      <c r="A17136">
        <v>171.310118794441</v>
      </c>
      <c r="B17136">
        <v>172.33865</v>
      </c>
      <c r="C17136">
        <v>1.3471719</v>
      </c>
      <c r="D17136">
        <v>-0.42055789999999998</v>
      </c>
      <c r="E17136">
        <v>2.1276375999999999</v>
      </c>
      <c r="F17136">
        <f t="shared" si="534"/>
        <v>0.14968576666666666</v>
      </c>
      <c r="G17136">
        <f t="shared" si="535"/>
        <v>2.1028509234567898</v>
      </c>
    </row>
    <row r="17137" spans="1:7" x14ac:dyDescent="0.3">
      <c r="A17137">
        <v>171.320128560066</v>
      </c>
      <c r="B17137">
        <v>172.34055000000001</v>
      </c>
      <c r="C17137">
        <v>1.3472118</v>
      </c>
      <c r="D17137">
        <v>-0.45107733999999999</v>
      </c>
      <c r="E17137">
        <v>2.1276608000000001</v>
      </c>
      <c r="F17137">
        <f t="shared" si="534"/>
        <v>0.1496902</v>
      </c>
      <c r="G17137">
        <f t="shared" si="535"/>
        <v>2.1028743802469134</v>
      </c>
    </row>
    <row r="17138" spans="1:7" x14ac:dyDescent="0.3">
      <c r="A17138">
        <v>171.33012306690199</v>
      </c>
      <c r="B17138">
        <v>172.33102</v>
      </c>
      <c r="C17138">
        <v>1.3475717</v>
      </c>
      <c r="D17138">
        <v>-0.17884393000000001</v>
      </c>
      <c r="E17138">
        <v>2.1275431999999999</v>
      </c>
      <c r="F17138">
        <f t="shared" si="534"/>
        <v>0.14973018888888889</v>
      </c>
      <c r="G17138">
        <f t="shared" si="535"/>
        <v>2.1027567259259259</v>
      </c>
    </row>
    <row r="17139" spans="1:7" x14ac:dyDescent="0.3">
      <c r="A17139">
        <v>171.339995503425</v>
      </c>
      <c r="B17139">
        <v>172.53294</v>
      </c>
      <c r="C17139">
        <v>1.3477051</v>
      </c>
      <c r="D17139">
        <v>-0.11414270999999999</v>
      </c>
      <c r="E17139">
        <v>2.130036</v>
      </c>
      <c r="F17139">
        <f t="shared" si="534"/>
        <v>0.1497450111111111</v>
      </c>
      <c r="G17139">
        <f t="shared" si="535"/>
        <v>2.1052495654320986</v>
      </c>
    </row>
    <row r="17140" spans="1:7" x14ac:dyDescent="0.3">
      <c r="A17140">
        <v>171.35000526905</v>
      </c>
      <c r="B17140">
        <v>172.60342</v>
      </c>
      <c r="C17140">
        <v>1.3476250999999999</v>
      </c>
      <c r="D17140">
        <v>-0.27040225000000001</v>
      </c>
      <c r="E17140">
        <v>2.130906</v>
      </c>
      <c r="F17140">
        <f t="shared" si="534"/>
        <v>0.14973612222222221</v>
      </c>
      <c r="G17140">
        <f t="shared" si="535"/>
        <v>2.1061196888888887</v>
      </c>
    </row>
    <row r="17141" spans="1:7" x14ac:dyDescent="0.3">
      <c r="A17141">
        <v>171.359999775886</v>
      </c>
      <c r="B17141">
        <v>172.5196</v>
      </c>
      <c r="C17141">
        <v>1.3475851000000001</v>
      </c>
      <c r="D17141">
        <v>-0.39858389999999999</v>
      </c>
      <c r="E17141">
        <v>2.1298713999999999</v>
      </c>
      <c r="F17141">
        <f t="shared" si="534"/>
        <v>0.14973167777777779</v>
      </c>
      <c r="G17141">
        <f t="shared" si="535"/>
        <v>2.1050848740740737</v>
      </c>
    </row>
    <row r="17142" spans="1:7" x14ac:dyDescent="0.3">
      <c r="A17142">
        <v>171.37013161182401</v>
      </c>
      <c r="B17142">
        <v>172.46055999999999</v>
      </c>
      <c r="C17142">
        <v>1.3475984000000001</v>
      </c>
      <c r="D17142">
        <v>-0.45840199999999998</v>
      </c>
      <c r="E17142">
        <v>2.1291422999999998</v>
      </c>
      <c r="F17142">
        <f t="shared" si="534"/>
        <v>0.14973315555555555</v>
      </c>
      <c r="G17142">
        <f t="shared" si="535"/>
        <v>2.104355985185185</v>
      </c>
    </row>
    <row r="17143" spans="1:7" x14ac:dyDescent="0.3">
      <c r="A17143">
        <v>171.38012611865901</v>
      </c>
      <c r="B17143">
        <v>172.38436999999999</v>
      </c>
      <c r="C17143">
        <v>1.3478117000000001</v>
      </c>
      <c r="D17143">
        <v>-0.35097358000000001</v>
      </c>
      <c r="E17143">
        <v>2.1282019999999999</v>
      </c>
      <c r="F17143">
        <f t="shared" si="534"/>
        <v>0.14975685555555557</v>
      </c>
      <c r="G17143">
        <f t="shared" si="535"/>
        <v>2.1034153679012344</v>
      </c>
    </row>
    <row r="17144" spans="1:7" x14ac:dyDescent="0.3">
      <c r="A17144">
        <v>171.390120625495</v>
      </c>
      <c r="B17144">
        <v>172.45676</v>
      </c>
      <c r="C17144">
        <v>1.3481316999999999</v>
      </c>
      <c r="D17144">
        <v>-9.2168710000000001E-2</v>
      </c>
      <c r="E17144">
        <v>2.1290955999999999</v>
      </c>
      <c r="F17144">
        <f t="shared" si="534"/>
        <v>0.14979241111111111</v>
      </c>
      <c r="G17144">
        <f t="shared" si="535"/>
        <v>2.1043090716049382</v>
      </c>
    </row>
    <row r="17145" spans="1:7" x14ac:dyDescent="0.3">
      <c r="A17145">
        <v>171.40013039112</v>
      </c>
      <c r="B17145">
        <v>172.56723</v>
      </c>
      <c r="C17145">
        <v>1.3481316999999999</v>
      </c>
      <c r="D17145">
        <v>-0.15198681999999999</v>
      </c>
      <c r="E17145">
        <v>2.1304593000000001</v>
      </c>
      <c r="F17145">
        <f t="shared" si="534"/>
        <v>0.14979241111111111</v>
      </c>
      <c r="G17145">
        <f t="shared" si="535"/>
        <v>2.1056728987654321</v>
      </c>
    </row>
    <row r="17146" spans="1:7" x14ac:dyDescent="0.3">
      <c r="A17146">
        <v>171.41000282764401</v>
      </c>
      <c r="B17146">
        <v>172.54819000000001</v>
      </c>
      <c r="C17146">
        <v>1.3481050000000001</v>
      </c>
      <c r="D17146">
        <v>-0.2679607</v>
      </c>
      <c r="E17146">
        <v>2.1302245000000002</v>
      </c>
      <c r="F17146">
        <f t="shared" si="534"/>
        <v>0.14978944444444445</v>
      </c>
      <c r="G17146">
        <f t="shared" si="535"/>
        <v>2.1054378370370368</v>
      </c>
    </row>
    <row r="17147" spans="1:7" x14ac:dyDescent="0.3">
      <c r="A17147">
        <v>171.42011940479199</v>
      </c>
      <c r="B17147">
        <v>172.52724000000001</v>
      </c>
      <c r="C17147">
        <v>1.3481183000000001</v>
      </c>
      <c r="D17147">
        <v>-0.34242812</v>
      </c>
      <c r="E17147">
        <v>2.1299657999999999</v>
      </c>
      <c r="F17147">
        <f t="shared" si="534"/>
        <v>0.14979092222222223</v>
      </c>
      <c r="G17147">
        <f t="shared" si="535"/>
        <v>2.1051791950617282</v>
      </c>
    </row>
    <row r="17148" spans="1:7" x14ac:dyDescent="0.3">
      <c r="A17148">
        <v>171.43012917041699</v>
      </c>
      <c r="B17148">
        <v>172.41292999999999</v>
      </c>
      <c r="C17148">
        <v>1.3481183000000001</v>
      </c>
      <c r="D17148">
        <v>-0.41567478000000002</v>
      </c>
      <c r="E17148">
        <v>2.1285542999999998</v>
      </c>
      <c r="F17148">
        <f t="shared" si="534"/>
        <v>0.14979092222222223</v>
      </c>
      <c r="G17148">
        <f t="shared" si="535"/>
        <v>2.1037679604938271</v>
      </c>
    </row>
    <row r="17149" spans="1:7" x14ac:dyDescent="0.3">
      <c r="A17149">
        <v>171.440001606941</v>
      </c>
      <c r="B17149">
        <v>172.33293</v>
      </c>
      <c r="C17149">
        <v>1.3482116</v>
      </c>
      <c r="D17149">
        <v>-0.40590854999999998</v>
      </c>
      <c r="E17149">
        <v>2.1275667999999999</v>
      </c>
      <c r="F17149">
        <f t="shared" si="534"/>
        <v>0.14980128888888888</v>
      </c>
      <c r="G17149">
        <f t="shared" si="535"/>
        <v>2.1027803061728396</v>
      </c>
    </row>
    <row r="17150" spans="1:7" x14ac:dyDescent="0.3">
      <c r="A17150">
        <v>171.44999611377699</v>
      </c>
      <c r="B17150">
        <v>172.36722</v>
      </c>
      <c r="C17150">
        <v>1.3486115000000001</v>
      </c>
      <c r="D17150">
        <v>-6.5311599999999997E-2</v>
      </c>
      <c r="E17150">
        <v>2.12799</v>
      </c>
      <c r="F17150">
        <f t="shared" si="534"/>
        <v>0.14984572222222223</v>
      </c>
      <c r="G17150">
        <f t="shared" si="535"/>
        <v>2.1032036395061726</v>
      </c>
    </row>
    <row r="17151" spans="1:7" x14ac:dyDescent="0.3">
      <c r="A17151">
        <v>171.46000587940199</v>
      </c>
      <c r="B17151">
        <v>172.54056</v>
      </c>
      <c r="C17151">
        <v>1.3487715</v>
      </c>
      <c r="D17151">
        <v>1.4038943E-2</v>
      </c>
      <c r="E17151">
        <v>2.1301299999999999</v>
      </c>
      <c r="F17151">
        <f t="shared" si="534"/>
        <v>0.14986350000000001</v>
      </c>
      <c r="G17151">
        <f t="shared" si="535"/>
        <v>2.1053436395061729</v>
      </c>
    </row>
    <row r="17152" spans="1:7" x14ac:dyDescent="0.3">
      <c r="A17152">
        <v>171.47000038623801</v>
      </c>
      <c r="B17152">
        <v>172.64534</v>
      </c>
      <c r="C17152">
        <v>1.3487315</v>
      </c>
      <c r="D17152">
        <v>-0.11658426400000001</v>
      </c>
      <c r="E17152">
        <v>2.1314237</v>
      </c>
      <c r="F17152">
        <f t="shared" si="534"/>
        <v>0.14985905555555556</v>
      </c>
      <c r="G17152">
        <f t="shared" si="535"/>
        <v>2.1066372197530865</v>
      </c>
    </row>
    <row r="17153" spans="1:7" x14ac:dyDescent="0.3">
      <c r="A17153">
        <v>171.480132222175</v>
      </c>
      <c r="B17153">
        <v>172.61867000000001</v>
      </c>
      <c r="C17153">
        <v>1.3487448</v>
      </c>
      <c r="D17153">
        <v>-0.17640238</v>
      </c>
      <c r="E17153">
        <v>2.1310945000000001</v>
      </c>
      <c r="F17153">
        <f t="shared" si="534"/>
        <v>0.14986053333333332</v>
      </c>
      <c r="G17153">
        <f t="shared" si="535"/>
        <v>2.1063079604938273</v>
      </c>
    </row>
    <row r="17154" spans="1:7" x14ac:dyDescent="0.3">
      <c r="A17154">
        <v>171.49000465869901</v>
      </c>
      <c r="B17154">
        <v>172.54056</v>
      </c>
      <c r="C17154">
        <v>1.3487582</v>
      </c>
      <c r="D17154">
        <v>-0.25086979999999998</v>
      </c>
      <c r="E17154">
        <v>2.1301299999999999</v>
      </c>
      <c r="F17154">
        <f t="shared" si="534"/>
        <v>0.14986202222222222</v>
      </c>
      <c r="G17154">
        <f t="shared" si="535"/>
        <v>2.1053436395061729</v>
      </c>
    </row>
    <row r="17155" spans="1:7" x14ac:dyDescent="0.3">
      <c r="A17155">
        <v>171.50012123584699</v>
      </c>
      <c r="B17155">
        <v>172.44342</v>
      </c>
      <c r="C17155">
        <v>1.3487715</v>
      </c>
      <c r="D17155">
        <v>-0.32533722999999998</v>
      </c>
      <c r="E17155">
        <v>2.1289310000000001</v>
      </c>
      <c r="F17155">
        <f t="shared" si="534"/>
        <v>0.14986350000000001</v>
      </c>
      <c r="G17155">
        <f t="shared" si="535"/>
        <v>2.1041443802469133</v>
      </c>
    </row>
    <row r="17156" spans="1:7" x14ac:dyDescent="0.3">
      <c r="A17156">
        <v>171.50999367237</v>
      </c>
      <c r="B17156">
        <v>172.34245000000001</v>
      </c>
      <c r="C17156">
        <v>1.3488247</v>
      </c>
      <c r="D17156">
        <v>-0.34120736000000002</v>
      </c>
      <c r="E17156">
        <v>2.1276844000000001</v>
      </c>
      <c r="F17156">
        <f t="shared" si="534"/>
        <v>0.1498694111111111</v>
      </c>
      <c r="G17156">
        <f t="shared" si="535"/>
        <v>2.102897837037037</v>
      </c>
    </row>
    <row r="17157" spans="1:7" x14ac:dyDescent="0.3">
      <c r="A17157">
        <v>171.52012550830801</v>
      </c>
      <c r="B17157">
        <v>172.32149999999999</v>
      </c>
      <c r="C17157">
        <v>1.3489047000000001</v>
      </c>
      <c r="D17157">
        <v>-0.34242812</v>
      </c>
      <c r="E17157">
        <v>2.1274256999999999</v>
      </c>
      <c r="F17157">
        <f t="shared" si="534"/>
        <v>0.14987830000000002</v>
      </c>
      <c r="G17157">
        <f t="shared" si="535"/>
        <v>2.102639195061728</v>
      </c>
    </row>
    <row r="17158" spans="1:7" x14ac:dyDescent="0.3">
      <c r="A17158">
        <v>171.529997944831</v>
      </c>
      <c r="B17158">
        <v>172.27197000000001</v>
      </c>
      <c r="C17158">
        <v>1.3489981</v>
      </c>
      <c r="D17158">
        <v>-0.31923336000000002</v>
      </c>
      <c r="E17158">
        <v>2.1268140999999998</v>
      </c>
      <c r="F17158">
        <f t="shared" ref="F17158:F17221" si="536">C17158/9</f>
        <v>0.14988867777777778</v>
      </c>
      <c r="G17158">
        <f t="shared" ref="G17158:G17221" si="537">(B17158-$B$5)/81</f>
        <v>2.102027713580247</v>
      </c>
    </row>
    <row r="17159" spans="1:7" x14ac:dyDescent="0.3">
      <c r="A17159">
        <v>171.54012978076901</v>
      </c>
      <c r="B17159">
        <v>172.28531000000001</v>
      </c>
      <c r="C17159">
        <v>1.3490647</v>
      </c>
      <c r="D17159">
        <v>-0.33754499999999998</v>
      </c>
      <c r="E17159">
        <v>2.1269789000000001</v>
      </c>
      <c r="F17159">
        <f t="shared" si="536"/>
        <v>0.14989607777777778</v>
      </c>
      <c r="G17159">
        <f t="shared" si="537"/>
        <v>2.1021924049382714</v>
      </c>
    </row>
    <row r="17160" spans="1:7" x14ac:dyDescent="0.3">
      <c r="A17160">
        <v>171.550124287605</v>
      </c>
      <c r="B17160">
        <v>172.27387999999999</v>
      </c>
      <c r="C17160">
        <v>1.3491048000000001</v>
      </c>
      <c r="D17160">
        <v>-0.38271379999999999</v>
      </c>
      <c r="E17160">
        <v>2.1268376999999998</v>
      </c>
      <c r="F17160">
        <f t="shared" si="536"/>
        <v>0.14990053333333334</v>
      </c>
      <c r="G17160">
        <f t="shared" si="537"/>
        <v>2.1020512938271603</v>
      </c>
    </row>
    <row r="17161" spans="1:7" x14ac:dyDescent="0.3">
      <c r="A17161">
        <v>171.560118794441</v>
      </c>
      <c r="B17161">
        <v>172.22244000000001</v>
      </c>
      <c r="C17161">
        <v>1.349118</v>
      </c>
      <c r="D17161">
        <v>-0.44131112</v>
      </c>
      <c r="E17161">
        <v>2.1262028000000002</v>
      </c>
      <c r="F17161">
        <f t="shared" si="536"/>
        <v>0.14990200000000001</v>
      </c>
      <c r="G17161">
        <f t="shared" si="537"/>
        <v>2.1014162320987655</v>
      </c>
    </row>
    <row r="17162" spans="1:7" x14ac:dyDescent="0.3">
      <c r="A17162">
        <v>171.57000648975301</v>
      </c>
      <c r="B17162">
        <v>172.20910000000001</v>
      </c>
      <c r="C17162">
        <v>1.349278</v>
      </c>
      <c r="D17162">
        <v>-0.36318135000000001</v>
      </c>
      <c r="E17162">
        <v>2.1260379999999999</v>
      </c>
      <c r="F17162">
        <f t="shared" si="536"/>
        <v>0.14991977777777776</v>
      </c>
      <c r="G17162">
        <f t="shared" si="537"/>
        <v>2.1012515407407406</v>
      </c>
    </row>
    <row r="17163" spans="1:7" x14ac:dyDescent="0.3">
      <c r="A17163">
        <v>171.58012306690199</v>
      </c>
      <c r="B17163">
        <v>172.31960000000001</v>
      </c>
      <c r="C17163">
        <v>1.3496246000000001</v>
      </c>
      <c r="D17163">
        <v>-0.105597265</v>
      </c>
      <c r="E17163">
        <v>2.127402</v>
      </c>
      <c r="F17163">
        <f t="shared" si="536"/>
        <v>0.1499582888888889</v>
      </c>
      <c r="G17163">
        <f t="shared" si="537"/>
        <v>2.1026157382716049</v>
      </c>
    </row>
    <row r="17164" spans="1:7" x14ac:dyDescent="0.3">
      <c r="A17164">
        <v>171.59011757373801</v>
      </c>
      <c r="B17164">
        <v>172.43960000000001</v>
      </c>
      <c r="C17164">
        <v>1.3496113000000001</v>
      </c>
      <c r="D17164">
        <v>-0.18006470999999999</v>
      </c>
      <c r="E17164">
        <v>2.1288838000000001</v>
      </c>
      <c r="F17164">
        <f t="shared" si="536"/>
        <v>0.14995681111111112</v>
      </c>
      <c r="G17164">
        <f t="shared" si="537"/>
        <v>2.1040972197530863</v>
      </c>
    </row>
    <row r="17165" spans="1:7" x14ac:dyDescent="0.3">
      <c r="A17165">
        <v>171.60000526905</v>
      </c>
      <c r="B17165">
        <v>172.45294000000001</v>
      </c>
      <c r="C17165">
        <v>1.349558</v>
      </c>
      <c r="D17165">
        <v>-0.32167489999999999</v>
      </c>
      <c r="E17165">
        <v>2.1290486</v>
      </c>
      <c r="F17165">
        <f t="shared" si="536"/>
        <v>0.14995088888888888</v>
      </c>
      <c r="G17165">
        <f t="shared" si="537"/>
        <v>2.1042619111111112</v>
      </c>
    </row>
    <row r="17166" spans="1:7" x14ac:dyDescent="0.3">
      <c r="A17166">
        <v>171.61012184619901</v>
      </c>
      <c r="B17166">
        <v>172.37102999999999</v>
      </c>
      <c r="C17166">
        <v>1.3495713</v>
      </c>
      <c r="D17166">
        <v>-0.38027223999999998</v>
      </c>
      <c r="E17166">
        <v>2.1280372000000001</v>
      </c>
      <c r="F17166">
        <f t="shared" si="536"/>
        <v>0.14995236666666667</v>
      </c>
      <c r="G17166">
        <f t="shared" si="537"/>
        <v>2.1032506765432095</v>
      </c>
    </row>
    <row r="17167" spans="1:7" x14ac:dyDescent="0.3">
      <c r="A17167">
        <v>171.62013161182401</v>
      </c>
      <c r="B17167">
        <v>172.32911999999999</v>
      </c>
      <c r="C17167">
        <v>1.3495713</v>
      </c>
      <c r="D17167">
        <v>-0.46816823000000002</v>
      </c>
      <c r="E17167">
        <v>2.1275195999999998</v>
      </c>
      <c r="F17167">
        <f t="shared" si="536"/>
        <v>0.14995236666666667</v>
      </c>
      <c r="G17167">
        <f t="shared" si="537"/>
        <v>2.1027332691358023</v>
      </c>
    </row>
    <row r="17168" spans="1:7" x14ac:dyDescent="0.3">
      <c r="A17168">
        <v>171.63000404834699</v>
      </c>
      <c r="B17168">
        <v>172.26245</v>
      </c>
      <c r="C17168">
        <v>1.3498379</v>
      </c>
      <c r="D17168">
        <v>-0.27772691999999999</v>
      </c>
      <c r="E17168">
        <v>2.1266967999999999</v>
      </c>
      <c r="F17168">
        <f t="shared" si="536"/>
        <v>0.14998198888888889</v>
      </c>
      <c r="G17168">
        <f t="shared" si="537"/>
        <v>2.1019101827160491</v>
      </c>
    </row>
    <row r="17169" spans="1:7" x14ac:dyDescent="0.3">
      <c r="A17169">
        <v>171.640120625495</v>
      </c>
      <c r="B17169">
        <v>172.39580000000001</v>
      </c>
      <c r="C17169">
        <v>1.3500779000000001</v>
      </c>
      <c r="D17169">
        <v>-0.10193493000000001</v>
      </c>
      <c r="E17169">
        <v>2.1283430000000001</v>
      </c>
      <c r="F17169">
        <f t="shared" si="536"/>
        <v>0.15000865555555556</v>
      </c>
      <c r="G17169">
        <f t="shared" si="537"/>
        <v>2.1035564790123455</v>
      </c>
    </row>
    <row r="17170" spans="1:7" x14ac:dyDescent="0.3">
      <c r="A17170">
        <v>171.64999306201901</v>
      </c>
      <c r="B17170">
        <v>172.47008</v>
      </c>
      <c r="C17170">
        <v>1.3500645</v>
      </c>
      <c r="D17170">
        <v>-0.20325947999999999</v>
      </c>
      <c r="E17170">
        <v>2.1292597999999998</v>
      </c>
      <c r="F17170">
        <f t="shared" si="536"/>
        <v>0.15000716666666666</v>
      </c>
      <c r="G17170">
        <f t="shared" si="537"/>
        <v>2.1044735160493824</v>
      </c>
    </row>
    <row r="17171" spans="1:7" x14ac:dyDescent="0.3">
      <c r="A17171">
        <v>171.66000282764401</v>
      </c>
      <c r="B17171">
        <v>172.40913</v>
      </c>
      <c r="C17171">
        <v>1.3500512</v>
      </c>
      <c r="D17171">
        <v>-0.30458403000000001</v>
      </c>
      <c r="E17171">
        <v>2.1285075999999998</v>
      </c>
      <c r="F17171">
        <f t="shared" si="536"/>
        <v>0.15000568888888888</v>
      </c>
      <c r="G17171">
        <f t="shared" si="537"/>
        <v>2.1037210469135803</v>
      </c>
    </row>
    <row r="17172" spans="1:7" x14ac:dyDescent="0.3">
      <c r="A17172">
        <v>171.67011940479199</v>
      </c>
      <c r="B17172">
        <v>172.37674000000001</v>
      </c>
      <c r="C17172">
        <v>1.3500512</v>
      </c>
      <c r="D17172">
        <v>-0.37783067999999997</v>
      </c>
      <c r="E17172">
        <v>2.1281075</v>
      </c>
      <c r="F17172">
        <f t="shared" si="536"/>
        <v>0.15000568888888888</v>
      </c>
      <c r="G17172">
        <f t="shared" si="537"/>
        <v>2.1033211703703705</v>
      </c>
    </row>
    <row r="17173" spans="1:7" x14ac:dyDescent="0.3">
      <c r="A17173">
        <v>171.68012917041699</v>
      </c>
      <c r="B17173">
        <v>172.26815999999999</v>
      </c>
      <c r="C17173">
        <v>1.3500645</v>
      </c>
      <c r="D17173">
        <v>-0.45107733999999999</v>
      </c>
      <c r="E17173">
        <v>2.1267672000000002</v>
      </c>
      <c r="F17173">
        <f t="shared" si="536"/>
        <v>0.15000716666666666</v>
      </c>
      <c r="G17173">
        <f t="shared" si="537"/>
        <v>2.1019806765432096</v>
      </c>
    </row>
    <row r="17174" spans="1:7" x14ac:dyDescent="0.3">
      <c r="A17174">
        <v>171.69012367725301</v>
      </c>
      <c r="B17174">
        <v>172.19579999999999</v>
      </c>
      <c r="C17174">
        <v>1.3500911</v>
      </c>
      <c r="D17174">
        <v>-0.51089543000000004</v>
      </c>
      <c r="E17174">
        <v>2.1258737999999999</v>
      </c>
      <c r="F17174">
        <f t="shared" si="536"/>
        <v>0.15001012222222221</v>
      </c>
      <c r="G17174">
        <f t="shared" si="537"/>
        <v>2.1010873432098762</v>
      </c>
    </row>
    <row r="17175" spans="1:7" x14ac:dyDescent="0.3">
      <c r="A17175">
        <v>171.69999611377699</v>
      </c>
      <c r="B17175">
        <v>172.19199</v>
      </c>
      <c r="C17175">
        <v>1.3505043999999999</v>
      </c>
      <c r="D17175">
        <v>-0.1532076</v>
      </c>
      <c r="E17175">
        <v>2.1258265999999999</v>
      </c>
      <c r="F17175">
        <f t="shared" si="536"/>
        <v>0.15005604444444443</v>
      </c>
      <c r="G17175">
        <f t="shared" si="537"/>
        <v>2.1010403061728393</v>
      </c>
    </row>
    <row r="17176" spans="1:7" x14ac:dyDescent="0.3">
      <c r="A17176">
        <v>171.71000587940199</v>
      </c>
      <c r="B17176">
        <v>172.44342</v>
      </c>
      <c r="C17176">
        <v>1.3508244</v>
      </c>
      <c r="D17176">
        <v>9.2168710000000001E-2</v>
      </c>
      <c r="E17176">
        <v>2.1289310000000001</v>
      </c>
      <c r="F17176">
        <f t="shared" si="536"/>
        <v>0.15009159999999999</v>
      </c>
      <c r="G17176">
        <f t="shared" si="537"/>
        <v>2.1041443802469133</v>
      </c>
    </row>
    <row r="17177" spans="1:7" x14ac:dyDescent="0.3">
      <c r="A17177">
        <v>171.72000038623801</v>
      </c>
      <c r="B17177">
        <v>172.63962000000001</v>
      </c>
      <c r="C17177">
        <v>1.3507577</v>
      </c>
      <c r="D17177">
        <v>-5.0662270000000002E-2</v>
      </c>
      <c r="E17177">
        <v>2.1313531000000001</v>
      </c>
      <c r="F17177">
        <f t="shared" si="536"/>
        <v>0.15008418888888889</v>
      </c>
      <c r="G17177">
        <f t="shared" si="537"/>
        <v>2.1065666024691359</v>
      </c>
    </row>
    <row r="17178" spans="1:7" x14ac:dyDescent="0.3">
      <c r="A17178">
        <v>171.72999489307401</v>
      </c>
      <c r="B17178">
        <v>172.60723999999999</v>
      </c>
      <c r="C17178">
        <v>1.3507043999999999</v>
      </c>
      <c r="D17178">
        <v>-0.19349326</v>
      </c>
      <c r="E17178">
        <v>2.1309532999999998</v>
      </c>
      <c r="F17178">
        <f t="shared" si="536"/>
        <v>0.15007826666666665</v>
      </c>
      <c r="G17178">
        <f t="shared" si="537"/>
        <v>2.1061668493827157</v>
      </c>
    </row>
    <row r="17179" spans="1:7" x14ac:dyDescent="0.3">
      <c r="A17179">
        <v>171.740126729011</v>
      </c>
      <c r="B17179">
        <v>172.53103999999999</v>
      </c>
      <c r="C17179">
        <v>1.3507444</v>
      </c>
      <c r="D17179">
        <v>-0.23866203</v>
      </c>
      <c r="E17179">
        <v>2.1300124999999999</v>
      </c>
      <c r="F17179">
        <f t="shared" si="536"/>
        <v>0.1500827111111111</v>
      </c>
      <c r="G17179">
        <f t="shared" si="537"/>
        <v>2.105226108641975</v>
      </c>
    </row>
    <row r="17180" spans="1:7" x14ac:dyDescent="0.3">
      <c r="A17180">
        <v>171.74999916553401</v>
      </c>
      <c r="B17180">
        <v>172.44150999999999</v>
      </c>
      <c r="C17180">
        <v>1.3507577</v>
      </c>
      <c r="D17180">
        <v>-0.29725935999999997</v>
      </c>
      <c r="E17180">
        <v>2.1289074000000001</v>
      </c>
      <c r="F17180">
        <f t="shared" si="536"/>
        <v>0.15008418888888889</v>
      </c>
      <c r="G17180">
        <f t="shared" si="537"/>
        <v>2.1041208</v>
      </c>
    </row>
    <row r="17181" spans="1:7" x14ac:dyDescent="0.3">
      <c r="A17181">
        <v>171.76013100147199</v>
      </c>
      <c r="B17181">
        <v>172.36151000000001</v>
      </c>
      <c r="C17181">
        <v>1.3507709999999999</v>
      </c>
      <c r="D17181">
        <v>-0.37050601999999999</v>
      </c>
      <c r="E17181">
        <v>2.1279197000000001</v>
      </c>
      <c r="F17181">
        <f t="shared" si="536"/>
        <v>0.15008566666666667</v>
      </c>
      <c r="G17181">
        <f t="shared" si="537"/>
        <v>2.1031331456790126</v>
      </c>
    </row>
    <row r="17182" spans="1:7" x14ac:dyDescent="0.3">
      <c r="A17182">
        <v>171.77012550830801</v>
      </c>
      <c r="B17182">
        <v>172.30247</v>
      </c>
      <c r="C17182">
        <v>1.350811</v>
      </c>
      <c r="D17182">
        <v>-0.40102544000000001</v>
      </c>
      <c r="E17182">
        <v>2.1271908000000002</v>
      </c>
      <c r="F17182">
        <f t="shared" si="536"/>
        <v>0.15009011111111112</v>
      </c>
      <c r="G17182">
        <f t="shared" si="537"/>
        <v>2.1024042567901233</v>
      </c>
    </row>
    <row r="17183" spans="1:7" x14ac:dyDescent="0.3">
      <c r="A17183">
        <v>171.78012001514401</v>
      </c>
      <c r="B17183">
        <v>172.21100999999999</v>
      </c>
      <c r="C17183">
        <v>1.3508644000000001</v>
      </c>
      <c r="D17183">
        <v>-0.43276566</v>
      </c>
      <c r="E17183">
        <v>2.1260617000000002</v>
      </c>
      <c r="F17183">
        <f t="shared" si="536"/>
        <v>0.15009604444444447</v>
      </c>
      <c r="G17183">
        <f t="shared" si="537"/>
        <v>2.1012751209876539</v>
      </c>
    </row>
    <row r="17184" spans="1:7" x14ac:dyDescent="0.3">
      <c r="A17184">
        <v>171.78999245166699</v>
      </c>
      <c r="B17184">
        <v>172.15196</v>
      </c>
      <c r="C17184">
        <v>1.3509443000000001</v>
      </c>
      <c r="D17184">
        <v>-0.43276566</v>
      </c>
      <c r="E17184">
        <v>2.1253326000000001</v>
      </c>
      <c r="F17184">
        <f t="shared" si="536"/>
        <v>0.15010492222222224</v>
      </c>
      <c r="G17184">
        <f t="shared" si="537"/>
        <v>2.100546108641975</v>
      </c>
    </row>
    <row r="17185" spans="1:7" x14ac:dyDescent="0.3">
      <c r="A17185">
        <v>171.800124287605</v>
      </c>
      <c r="B17185">
        <v>172.11769000000001</v>
      </c>
      <c r="C17185">
        <v>1.3509977</v>
      </c>
      <c r="D17185">
        <v>-0.44985655000000002</v>
      </c>
      <c r="E17185">
        <v>2.1249093999999999</v>
      </c>
      <c r="F17185">
        <f t="shared" si="536"/>
        <v>0.15011085555555556</v>
      </c>
      <c r="G17185">
        <f t="shared" si="537"/>
        <v>2.1001230222222222</v>
      </c>
    </row>
    <row r="17186" spans="1:7" x14ac:dyDescent="0.3">
      <c r="A17186">
        <v>171.810118794441</v>
      </c>
      <c r="B17186">
        <v>172.09864999999999</v>
      </c>
      <c r="C17186">
        <v>1.3511176</v>
      </c>
      <c r="D17186">
        <v>-0.42422022999999998</v>
      </c>
      <c r="E17186">
        <v>2.1246743000000001</v>
      </c>
      <c r="F17186">
        <f t="shared" si="536"/>
        <v>0.15012417777777778</v>
      </c>
      <c r="G17186">
        <f t="shared" si="537"/>
        <v>2.099887960493827</v>
      </c>
    </row>
    <row r="17187" spans="1:7" x14ac:dyDescent="0.3">
      <c r="A17187">
        <v>171.82000648975301</v>
      </c>
      <c r="B17187">
        <v>172.19958</v>
      </c>
      <c r="C17187">
        <v>1.3514775000000001</v>
      </c>
      <c r="D17187">
        <v>-0.12390893</v>
      </c>
      <c r="E17187">
        <v>2.1259204999999999</v>
      </c>
      <c r="F17187">
        <f t="shared" si="536"/>
        <v>0.15016416666666668</v>
      </c>
      <c r="G17187">
        <f t="shared" si="537"/>
        <v>2.1011340098765432</v>
      </c>
    </row>
    <row r="17188" spans="1:7" x14ac:dyDescent="0.3">
      <c r="A17188">
        <v>171.83000099658901</v>
      </c>
      <c r="B17188">
        <v>172.35196999999999</v>
      </c>
      <c r="C17188">
        <v>1.3515307999999999</v>
      </c>
      <c r="D17188">
        <v>-0.14099982</v>
      </c>
      <c r="E17188">
        <v>2.127802</v>
      </c>
      <c r="F17188">
        <f t="shared" si="536"/>
        <v>0.15017008888888889</v>
      </c>
      <c r="G17188">
        <f t="shared" si="537"/>
        <v>2.1030153679012344</v>
      </c>
    </row>
    <row r="17189" spans="1:7" x14ac:dyDescent="0.3">
      <c r="A17189">
        <v>171.839995503425</v>
      </c>
      <c r="B17189">
        <v>172.41292999999999</v>
      </c>
      <c r="C17189">
        <v>1.3514641999999999</v>
      </c>
      <c r="D17189">
        <v>-0.29970091999999998</v>
      </c>
      <c r="E17189">
        <v>2.1285542999999998</v>
      </c>
      <c r="F17189">
        <f t="shared" si="536"/>
        <v>0.15016268888888887</v>
      </c>
      <c r="G17189">
        <f t="shared" si="537"/>
        <v>2.1037679604938271</v>
      </c>
    </row>
    <row r="17190" spans="1:7" x14ac:dyDescent="0.3">
      <c r="A17190">
        <v>171.85012733936301</v>
      </c>
      <c r="B17190">
        <v>172.32341</v>
      </c>
      <c r="C17190">
        <v>1.3514641999999999</v>
      </c>
      <c r="D17190">
        <v>-0.37294757000000001</v>
      </c>
      <c r="E17190">
        <v>2.1274492999999999</v>
      </c>
      <c r="F17190">
        <f t="shared" si="536"/>
        <v>0.15016268888888887</v>
      </c>
      <c r="G17190">
        <f t="shared" si="537"/>
        <v>2.1026627753086418</v>
      </c>
    </row>
    <row r="17191" spans="1:7" x14ac:dyDescent="0.3">
      <c r="A17191">
        <v>171.86012184619901</v>
      </c>
      <c r="B17191">
        <v>172.22626</v>
      </c>
      <c r="C17191">
        <v>1.3514775000000001</v>
      </c>
      <c r="D17191">
        <v>-0.44741500000000001</v>
      </c>
      <c r="E17191">
        <v>2.1262498000000001</v>
      </c>
      <c r="F17191">
        <f t="shared" si="536"/>
        <v>0.15016416666666668</v>
      </c>
      <c r="G17191">
        <f t="shared" si="537"/>
        <v>2.1014633925925925</v>
      </c>
    </row>
    <row r="17192" spans="1:7" x14ac:dyDescent="0.3">
      <c r="A17192">
        <v>171.87013161182401</v>
      </c>
      <c r="B17192">
        <v>172.16338999999999</v>
      </c>
      <c r="C17192">
        <v>1.351704</v>
      </c>
      <c r="D17192">
        <v>-0.32777879999999998</v>
      </c>
      <c r="E17192">
        <v>2.1254737000000001</v>
      </c>
      <c r="F17192">
        <f t="shared" si="536"/>
        <v>0.15018933333333334</v>
      </c>
      <c r="G17192">
        <f t="shared" si="537"/>
        <v>2.1006872197530861</v>
      </c>
    </row>
    <row r="17193" spans="1:7" x14ac:dyDescent="0.3">
      <c r="A17193">
        <v>171.88012611865901</v>
      </c>
      <c r="B17193">
        <v>172.26245</v>
      </c>
      <c r="C17193">
        <v>1.3520508</v>
      </c>
      <c r="D17193">
        <v>-1.4038943E-2</v>
      </c>
      <c r="E17193">
        <v>2.1266967999999999</v>
      </c>
      <c r="F17193">
        <f t="shared" si="536"/>
        <v>0.15022786666666665</v>
      </c>
      <c r="G17193">
        <f t="shared" si="537"/>
        <v>2.1019101827160491</v>
      </c>
    </row>
    <row r="17194" spans="1:7" x14ac:dyDescent="0.3">
      <c r="A17194">
        <v>171.88999855518301</v>
      </c>
      <c r="B17194">
        <v>172.43387999999999</v>
      </c>
      <c r="C17194">
        <v>1.3520639999999999</v>
      </c>
      <c r="D17194">
        <v>-8.7285600000000005E-2</v>
      </c>
      <c r="E17194">
        <v>2.1288130000000001</v>
      </c>
      <c r="F17194">
        <f t="shared" si="536"/>
        <v>0.15022933333333333</v>
      </c>
      <c r="G17194">
        <f t="shared" si="537"/>
        <v>2.1040266024691356</v>
      </c>
    </row>
    <row r="17195" spans="1:7" x14ac:dyDescent="0.3">
      <c r="A17195">
        <v>171.89999306201901</v>
      </c>
      <c r="B17195">
        <v>172.41292999999999</v>
      </c>
      <c r="C17195">
        <v>1.3520373000000001</v>
      </c>
      <c r="D17195">
        <v>-0.20203869999999999</v>
      </c>
      <c r="E17195">
        <v>2.1285542999999998</v>
      </c>
      <c r="F17195">
        <f t="shared" si="536"/>
        <v>0.15022636666666667</v>
      </c>
      <c r="G17195">
        <f t="shared" si="537"/>
        <v>2.1037679604938271</v>
      </c>
    </row>
    <row r="17196" spans="1:7" x14ac:dyDescent="0.3">
      <c r="A17196">
        <v>171.910124897956</v>
      </c>
      <c r="B17196">
        <v>172.34818000000001</v>
      </c>
      <c r="C17196">
        <v>1.3520508</v>
      </c>
      <c r="D17196">
        <v>-0.26063603000000002</v>
      </c>
      <c r="E17196">
        <v>2.1277552000000002</v>
      </c>
      <c r="F17196">
        <f t="shared" si="536"/>
        <v>0.15022786666666665</v>
      </c>
      <c r="G17196">
        <f t="shared" si="537"/>
        <v>2.1029685777777778</v>
      </c>
    </row>
    <row r="17197" spans="1:7" x14ac:dyDescent="0.3">
      <c r="A17197">
        <v>171.91999733448</v>
      </c>
      <c r="B17197">
        <v>172.29482999999999</v>
      </c>
      <c r="C17197">
        <v>1.3520508</v>
      </c>
      <c r="D17197">
        <v>-0.34853202</v>
      </c>
      <c r="E17197">
        <v>2.1270964000000001</v>
      </c>
      <c r="F17197">
        <f t="shared" si="536"/>
        <v>0.15022786666666665</v>
      </c>
      <c r="G17197">
        <f t="shared" si="537"/>
        <v>2.1023099358024688</v>
      </c>
    </row>
    <row r="17198" spans="1:7" x14ac:dyDescent="0.3">
      <c r="A17198">
        <v>171.93012917041699</v>
      </c>
      <c r="B17198">
        <v>172.16913</v>
      </c>
      <c r="C17198">
        <v>1.3520639999999999</v>
      </c>
      <c r="D17198">
        <v>-0.42177868000000002</v>
      </c>
      <c r="E17198">
        <v>2.1255445000000002</v>
      </c>
      <c r="F17198">
        <f t="shared" si="536"/>
        <v>0.15022933333333333</v>
      </c>
      <c r="G17198">
        <f t="shared" si="537"/>
        <v>2.100758083950617</v>
      </c>
    </row>
    <row r="17199" spans="1:7" x14ac:dyDescent="0.3">
      <c r="A17199">
        <v>171.940001606941</v>
      </c>
      <c r="B17199">
        <v>172.12531999999999</v>
      </c>
      <c r="C17199">
        <v>1.3521308000000001</v>
      </c>
      <c r="D17199">
        <v>-0.42666179999999998</v>
      </c>
      <c r="E17199">
        <v>2.1250035999999999</v>
      </c>
      <c r="F17199">
        <f t="shared" si="536"/>
        <v>0.15023675555555557</v>
      </c>
      <c r="G17199">
        <f t="shared" si="537"/>
        <v>2.1002172197530862</v>
      </c>
    </row>
    <row r="17200" spans="1:7" x14ac:dyDescent="0.3">
      <c r="A17200">
        <v>171.94999611377699</v>
      </c>
      <c r="B17200">
        <v>172.16913</v>
      </c>
      <c r="C17200">
        <v>1.3525438000000001</v>
      </c>
      <c r="D17200">
        <v>-8.362327E-2</v>
      </c>
      <c r="E17200">
        <v>2.1255445000000002</v>
      </c>
      <c r="F17200">
        <f t="shared" si="536"/>
        <v>0.15028264444444445</v>
      </c>
      <c r="G17200">
        <f t="shared" si="537"/>
        <v>2.100758083950617</v>
      </c>
    </row>
    <row r="17201" spans="1:7" x14ac:dyDescent="0.3">
      <c r="A17201">
        <v>171.96012794971401</v>
      </c>
      <c r="B17201">
        <v>172.38055</v>
      </c>
      <c r="C17201">
        <v>1.3527838000000001</v>
      </c>
      <c r="D17201">
        <v>9.2168710000000001E-2</v>
      </c>
      <c r="E17201">
        <v>2.1281547999999999</v>
      </c>
      <c r="F17201">
        <f t="shared" si="536"/>
        <v>0.15030931111111112</v>
      </c>
      <c r="G17201">
        <f t="shared" si="537"/>
        <v>2.1033682074074074</v>
      </c>
    </row>
    <row r="17202" spans="1:7" x14ac:dyDescent="0.3">
      <c r="A17202">
        <v>171.97000038623801</v>
      </c>
      <c r="B17202">
        <v>172.52341999999999</v>
      </c>
      <c r="C17202">
        <v>1.3527305000000001</v>
      </c>
      <c r="D17202">
        <v>-3.9675272999999997E-2</v>
      </c>
      <c r="E17202">
        <v>2.1299185999999999</v>
      </c>
      <c r="F17202">
        <f t="shared" si="536"/>
        <v>0.15030338888888889</v>
      </c>
      <c r="G17202">
        <f t="shared" si="537"/>
        <v>2.1051320345679008</v>
      </c>
    </row>
    <row r="17203" spans="1:7" x14ac:dyDescent="0.3">
      <c r="A17203">
        <v>171.980132222175</v>
      </c>
      <c r="B17203">
        <v>172.47961000000001</v>
      </c>
      <c r="C17203">
        <v>1.3527305000000001</v>
      </c>
      <c r="D17203">
        <v>-0.14099982</v>
      </c>
      <c r="E17203">
        <v>2.1293777999999999</v>
      </c>
      <c r="F17203">
        <f t="shared" si="536"/>
        <v>0.15030338888888889</v>
      </c>
      <c r="G17203">
        <f t="shared" si="537"/>
        <v>2.1045911703703704</v>
      </c>
    </row>
    <row r="17204" spans="1:7" x14ac:dyDescent="0.3">
      <c r="A17204">
        <v>171.990126729011</v>
      </c>
      <c r="B17204">
        <v>172.44342</v>
      </c>
      <c r="C17204">
        <v>1.3527439000000001</v>
      </c>
      <c r="D17204">
        <v>-0.19959715</v>
      </c>
      <c r="E17204">
        <v>2.1289310000000001</v>
      </c>
      <c r="F17204">
        <f t="shared" si="536"/>
        <v>0.15030487777777779</v>
      </c>
      <c r="G17204">
        <f t="shared" si="537"/>
        <v>2.1041443802469133</v>
      </c>
    </row>
    <row r="17205" spans="1:7" x14ac:dyDescent="0.3">
      <c r="A17205">
        <v>171.99999916553401</v>
      </c>
      <c r="B17205">
        <v>172.36913000000001</v>
      </c>
      <c r="C17205">
        <v>1.3527705999999999</v>
      </c>
      <c r="D17205">
        <v>-0.25819448</v>
      </c>
      <c r="E17205">
        <v>2.1280136000000001</v>
      </c>
      <c r="F17205">
        <f t="shared" si="536"/>
        <v>0.15030784444444445</v>
      </c>
      <c r="G17205">
        <f t="shared" si="537"/>
        <v>2.1032272197530864</v>
      </c>
    </row>
    <row r="17206" spans="1:7" x14ac:dyDescent="0.3">
      <c r="A17206">
        <v>172.00999367237</v>
      </c>
      <c r="B17206">
        <v>172.26627999999999</v>
      </c>
      <c r="C17206">
        <v>1.3528104999999999</v>
      </c>
      <c r="D17206">
        <v>-0.30458403000000001</v>
      </c>
      <c r="E17206">
        <v>2.1267437999999999</v>
      </c>
      <c r="F17206">
        <f t="shared" si="536"/>
        <v>0.15031227777777778</v>
      </c>
      <c r="G17206">
        <f t="shared" si="537"/>
        <v>2.1019574666666663</v>
      </c>
    </row>
    <row r="17207" spans="1:7" x14ac:dyDescent="0.3">
      <c r="A17207">
        <v>172.02012550830801</v>
      </c>
      <c r="B17207">
        <v>172.20723000000001</v>
      </c>
      <c r="C17207">
        <v>1.3528770999999999</v>
      </c>
      <c r="D17207">
        <v>-0.30946713999999997</v>
      </c>
      <c r="E17207">
        <v>2.1260150000000002</v>
      </c>
      <c r="F17207">
        <f t="shared" si="536"/>
        <v>0.15031967777777777</v>
      </c>
      <c r="G17207">
        <f t="shared" si="537"/>
        <v>2.1012284543209878</v>
      </c>
    </row>
    <row r="17208" spans="1:7" x14ac:dyDescent="0.3">
      <c r="A17208">
        <v>172.03012001514401</v>
      </c>
      <c r="B17208">
        <v>172.15196</v>
      </c>
      <c r="C17208">
        <v>1.3529571</v>
      </c>
      <c r="D17208">
        <v>-0.31312944999999998</v>
      </c>
      <c r="E17208">
        <v>2.1253326000000001</v>
      </c>
      <c r="F17208">
        <f t="shared" si="536"/>
        <v>0.15032856666666666</v>
      </c>
      <c r="G17208">
        <f t="shared" si="537"/>
        <v>2.100546108641975</v>
      </c>
    </row>
    <row r="17209" spans="1:7" x14ac:dyDescent="0.3">
      <c r="A17209">
        <v>172.04012978076901</v>
      </c>
      <c r="B17209">
        <v>172.16338999999999</v>
      </c>
      <c r="C17209">
        <v>1.3530238000000001</v>
      </c>
      <c r="D17209">
        <v>-0.31679180000000001</v>
      </c>
      <c r="E17209">
        <v>2.1254737000000001</v>
      </c>
      <c r="F17209">
        <f t="shared" si="536"/>
        <v>0.1503359777777778</v>
      </c>
      <c r="G17209">
        <f t="shared" si="537"/>
        <v>2.1006872197530861</v>
      </c>
    </row>
    <row r="17210" spans="1:7" x14ac:dyDescent="0.3">
      <c r="A17210">
        <v>172.05000221729199</v>
      </c>
      <c r="B17210">
        <v>172.13484</v>
      </c>
      <c r="C17210">
        <v>1.3530637999999999</v>
      </c>
      <c r="D17210">
        <v>-0.36318135000000001</v>
      </c>
      <c r="E17210">
        <v>2.125121</v>
      </c>
      <c r="F17210">
        <f t="shared" si="536"/>
        <v>0.15034042222222221</v>
      </c>
      <c r="G17210">
        <f t="shared" si="537"/>
        <v>2.1003347506172836</v>
      </c>
    </row>
    <row r="17211" spans="1:7" x14ac:dyDescent="0.3">
      <c r="A17211">
        <v>172.060118794441</v>
      </c>
      <c r="B17211">
        <v>172.06816000000001</v>
      </c>
      <c r="C17211">
        <v>1.3530903999999999</v>
      </c>
      <c r="D17211">
        <v>-0.42177868000000002</v>
      </c>
      <c r="E17211">
        <v>2.1242979000000002</v>
      </c>
      <c r="F17211">
        <f t="shared" si="536"/>
        <v>0.15034337777777776</v>
      </c>
      <c r="G17211">
        <f t="shared" si="537"/>
        <v>2.0995115407407408</v>
      </c>
    </row>
    <row r="17212" spans="1:7" x14ac:dyDescent="0.3">
      <c r="A17212">
        <v>172.070128560066</v>
      </c>
      <c r="B17212">
        <v>172.05672999999999</v>
      </c>
      <c r="C17212">
        <v>1.3531704</v>
      </c>
      <c r="D17212">
        <v>-0.43886956999999999</v>
      </c>
      <c r="E17212">
        <v>2.1241566999999999</v>
      </c>
      <c r="F17212">
        <f t="shared" si="536"/>
        <v>0.15035226666666668</v>
      </c>
      <c r="G17212">
        <f t="shared" si="537"/>
        <v>2.0993704296296292</v>
      </c>
    </row>
    <row r="17213" spans="1:7" x14ac:dyDescent="0.3">
      <c r="A17213">
        <v>172.08000099658901</v>
      </c>
      <c r="B17213">
        <v>172.06435999999999</v>
      </c>
      <c r="C17213">
        <v>1.3535169</v>
      </c>
      <c r="D17213">
        <v>-0.13977904999999999</v>
      </c>
      <c r="E17213">
        <v>2.1242510999999999</v>
      </c>
      <c r="F17213">
        <f t="shared" si="536"/>
        <v>0.15039076666666668</v>
      </c>
      <c r="G17213">
        <f t="shared" si="537"/>
        <v>2.0994646271604935</v>
      </c>
    </row>
    <row r="17214" spans="1:7" x14ac:dyDescent="0.3">
      <c r="A17214">
        <v>172.089995503425</v>
      </c>
      <c r="B17214">
        <v>172.24911</v>
      </c>
      <c r="C17214">
        <v>1.3536235999999999</v>
      </c>
      <c r="D17214">
        <v>-0.11658426400000001</v>
      </c>
      <c r="E17214">
        <v>2.1265320000000001</v>
      </c>
      <c r="F17214">
        <f t="shared" si="536"/>
        <v>0.15040262222222223</v>
      </c>
      <c r="G17214">
        <f t="shared" si="537"/>
        <v>2.1017454913580247</v>
      </c>
    </row>
    <row r="17215" spans="1:7" x14ac:dyDescent="0.3">
      <c r="A17215">
        <v>172.10012733936301</v>
      </c>
      <c r="B17215">
        <v>172.30247</v>
      </c>
      <c r="C17215">
        <v>1.3535702999999999</v>
      </c>
      <c r="D17215">
        <v>-0.24476592</v>
      </c>
      <c r="E17215">
        <v>2.1271908000000002</v>
      </c>
      <c r="F17215">
        <f t="shared" si="536"/>
        <v>0.15039669999999999</v>
      </c>
      <c r="G17215">
        <f t="shared" si="537"/>
        <v>2.1024042567901233</v>
      </c>
    </row>
    <row r="17216" spans="1:7" x14ac:dyDescent="0.3">
      <c r="A17216">
        <v>172.109999775886</v>
      </c>
      <c r="B17216">
        <v>172.23578000000001</v>
      </c>
      <c r="C17216">
        <v>1.3535836999999999</v>
      </c>
      <c r="D17216">
        <v>-0.31801256999999999</v>
      </c>
      <c r="E17216">
        <v>2.1263673000000001</v>
      </c>
      <c r="F17216">
        <f t="shared" si="536"/>
        <v>0.1503981888888889</v>
      </c>
      <c r="G17216">
        <f t="shared" si="537"/>
        <v>2.1015809234567899</v>
      </c>
    </row>
    <row r="17217" spans="1:7" x14ac:dyDescent="0.3">
      <c r="A17217">
        <v>172.12013161182401</v>
      </c>
      <c r="B17217">
        <v>172.18056000000001</v>
      </c>
      <c r="C17217">
        <v>1.3535836999999999</v>
      </c>
      <c r="D17217">
        <v>-0.39125922000000002</v>
      </c>
      <c r="E17217">
        <v>2.1256854999999999</v>
      </c>
      <c r="F17217">
        <f t="shared" si="536"/>
        <v>0.1503981888888889</v>
      </c>
      <c r="G17217">
        <f t="shared" si="537"/>
        <v>2.1008991950617286</v>
      </c>
    </row>
    <row r="17218" spans="1:7" x14ac:dyDescent="0.3">
      <c r="A17218">
        <v>172.13000404834699</v>
      </c>
      <c r="B17218">
        <v>172.06245000000001</v>
      </c>
      <c r="C17218">
        <v>1.3535836999999999</v>
      </c>
      <c r="D17218">
        <v>-0.4791552</v>
      </c>
      <c r="E17218">
        <v>2.1242274999999999</v>
      </c>
      <c r="F17218">
        <f t="shared" si="536"/>
        <v>0.1503981888888889</v>
      </c>
      <c r="G17218">
        <f t="shared" si="537"/>
        <v>2.0994410469135802</v>
      </c>
    </row>
    <row r="17219" spans="1:7" x14ac:dyDescent="0.3">
      <c r="A17219">
        <v>172.140120625495</v>
      </c>
      <c r="B17219">
        <v>172.06055000000001</v>
      </c>
      <c r="C17219">
        <v>1.3539037</v>
      </c>
      <c r="D17219">
        <v>-0.26063603000000002</v>
      </c>
      <c r="E17219">
        <v>2.1242040000000002</v>
      </c>
      <c r="F17219">
        <f t="shared" si="536"/>
        <v>0.15043374444444446</v>
      </c>
      <c r="G17219">
        <f t="shared" si="537"/>
        <v>2.0994175901234566</v>
      </c>
    </row>
    <row r="17220" spans="1:7" x14ac:dyDescent="0.3">
      <c r="A17220">
        <v>172.15013039112</v>
      </c>
      <c r="B17220">
        <v>172.18437</v>
      </c>
      <c r="C17220">
        <v>1.3542101</v>
      </c>
      <c r="D17220">
        <v>1.2818164999999999E-2</v>
      </c>
      <c r="E17220">
        <v>2.1257326999999999</v>
      </c>
      <c r="F17220">
        <f t="shared" si="536"/>
        <v>0.1504677888888889</v>
      </c>
      <c r="G17220">
        <f t="shared" si="537"/>
        <v>2.1009462320987655</v>
      </c>
    </row>
    <row r="17221" spans="1:7" x14ac:dyDescent="0.3">
      <c r="A17221">
        <v>172.160124897956</v>
      </c>
      <c r="B17221">
        <v>172.33102</v>
      </c>
      <c r="C17221">
        <v>1.3542101</v>
      </c>
      <c r="D17221">
        <v>-7.3857049999999994E-2</v>
      </c>
      <c r="E17221">
        <v>2.1275431999999999</v>
      </c>
      <c r="F17221">
        <f t="shared" si="536"/>
        <v>0.1504677888888889</v>
      </c>
      <c r="G17221">
        <f t="shared" si="537"/>
        <v>2.1027567259259259</v>
      </c>
    </row>
    <row r="17222" spans="1:7" x14ac:dyDescent="0.3">
      <c r="A17222">
        <v>172.17011940479199</v>
      </c>
      <c r="B17222">
        <v>172.36722</v>
      </c>
      <c r="C17222">
        <v>1.3541969</v>
      </c>
      <c r="D17222">
        <v>-0.17518159999999999</v>
      </c>
      <c r="E17222">
        <v>2.12799</v>
      </c>
      <c r="F17222">
        <f t="shared" ref="F17222:F17285" si="538">C17222/9</f>
        <v>0.15046632222222223</v>
      </c>
      <c r="G17222">
        <f t="shared" ref="G17222:G17285" si="539">(B17222-$B$5)/81</f>
        <v>2.1032036395061726</v>
      </c>
    </row>
    <row r="17223" spans="1:7" x14ac:dyDescent="0.3">
      <c r="A17223">
        <v>172.180007100105</v>
      </c>
      <c r="B17223">
        <v>172.26815999999999</v>
      </c>
      <c r="C17223">
        <v>1.3542101</v>
      </c>
      <c r="D17223">
        <v>-0.23377892</v>
      </c>
      <c r="E17223">
        <v>2.1267672000000002</v>
      </c>
      <c r="F17223">
        <f t="shared" si="538"/>
        <v>0.1504677888888889</v>
      </c>
      <c r="G17223">
        <f t="shared" si="539"/>
        <v>2.1019806765432096</v>
      </c>
    </row>
    <row r="17224" spans="1:7" x14ac:dyDescent="0.3">
      <c r="A17224">
        <v>172.190001606941</v>
      </c>
      <c r="B17224">
        <v>172.21674999999999</v>
      </c>
      <c r="C17224">
        <v>1.3542235</v>
      </c>
      <c r="D17224">
        <v>-0.30702558000000002</v>
      </c>
      <c r="E17224">
        <v>2.1261325000000002</v>
      </c>
      <c r="F17224">
        <f t="shared" si="538"/>
        <v>0.15046927777777777</v>
      </c>
      <c r="G17224">
        <f t="shared" si="539"/>
        <v>2.1013459851851848</v>
      </c>
    </row>
    <row r="17225" spans="1:7" x14ac:dyDescent="0.3">
      <c r="A17225">
        <v>172.20011818408901</v>
      </c>
      <c r="B17225">
        <v>172.14436000000001</v>
      </c>
      <c r="C17225">
        <v>1.3542502000000001</v>
      </c>
      <c r="D17225">
        <v>-0.35219433999999999</v>
      </c>
      <c r="E17225">
        <v>2.1252387000000001</v>
      </c>
      <c r="F17225">
        <f t="shared" si="538"/>
        <v>0.15047224444444446</v>
      </c>
      <c r="G17225">
        <f t="shared" si="539"/>
        <v>2.1004522814814814</v>
      </c>
    </row>
    <row r="17226" spans="1:7" x14ac:dyDescent="0.3">
      <c r="A17226">
        <v>172.21000587940199</v>
      </c>
      <c r="B17226">
        <v>172.03769</v>
      </c>
      <c r="C17226">
        <v>1.3543035000000001</v>
      </c>
      <c r="D17226">
        <v>-0.38393455999999998</v>
      </c>
      <c r="E17226">
        <v>2.1239216000000001</v>
      </c>
      <c r="F17226">
        <f t="shared" si="538"/>
        <v>0.15047816666666669</v>
      </c>
      <c r="G17226">
        <f t="shared" si="539"/>
        <v>2.0991353679012343</v>
      </c>
    </row>
    <row r="17227" spans="1:7" x14ac:dyDescent="0.3">
      <c r="A17227">
        <v>172.22000038623801</v>
      </c>
      <c r="B17227">
        <v>172.05103</v>
      </c>
      <c r="C17227">
        <v>1.3544233999999999</v>
      </c>
      <c r="D17227">
        <v>-0.34486967000000002</v>
      </c>
      <c r="E17227">
        <v>2.1240863999999999</v>
      </c>
      <c r="F17227">
        <f t="shared" si="538"/>
        <v>0.15049148888888889</v>
      </c>
      <c r="G17227">
        <f t="shared" si="539"/>
        <v>2.0993000592592592</v>
      </c>
    </row>
    <row r="17228" spans="1:7" x14ac:dyDescent="0.3">
      <c r="A17228">
        <v>172.22999489307401</v>
      </c>
      <c r="B17228">
        <v>172.03197</v>
      </c>
      <c r="C17228">
        <v>1.3545567000000001</v>
      </c>
      <c r="D17228">
        <v>-0.27894767999999998</v>
      </c>
      <c r="E17228">
        <v>2.1238510000000002</v>
      </c>
      <c r="F17228">
        <f t="shared" si="538"/>
        <v>0.15050630000000001</v>
      </c>
      <c r="G17228">
        <f t="shared" si="539"/>
        <v>2.0990647506172837</v>
      </c>
    </row>
    <row r="17229" spans="1:7" x14ac:dyDescent="0.3">
      <c r="A17229">
        <v>172.24000465869901</v>
      </c>
      <c r="B17229">
        <v>172.08340000000001</v>
      </c>
      <c r="C17229">
        <v>1.3546635</v>
      </c>
      <c r="D17229">
        <v>-0.25331136999999998</v>
      </c>
      <c r="E17229">
        <v>2.1244860000000001</v>
      </c>
      <c r="F17229">
        <f t="shared" si="538"/>
        <v>0.15051816666666668</v>
      </c>
      <c r="G17229">
        <f t="shared" si="539"/>
        <v>2.0996996888888888</v>
      </c>
    </row>
    <row r="17230" spans="1:7" x14ac:dyDescent="0.3">
      <c r="A17230">
        <v>172.25012123584699</v>
      </c>
      <c r="B17230">
        <v>172.12341000000001</v>
      </c>
      <c r="C17230">
        <v>1.3547435000000001</v>
      </c>
      <c r="D17230">
        <v>-0.27284380000000003</v>
      </c>
      <c r="E17230">
        <v>2.1249799999999999</v>
      </c>
      <c r="F17230">
        <f t="shared" si="538"/>
        <v>0.15052705555555557</v>
      </c>
      <c r="G17230">
        <f t="shared" si="539"/>
        <v>2.1001936395061729</v>
      </c>
    </row>
    <row r="17231" spans="1:7" x14ac:dyDescent="0.3">
      <c r="A17231">
        <v>172.26013100147199</v>
      </c>
      <c r="B17231">
        <v>172.09100000000001</v>
      </c>
      <c r="C17231">
        <v>1.3547567</v>
      </c>
      <c r="D17231">
        <v>-0.31923336000000002</v>
      </c>
      <c r="E17231">
        <v>2.1245799999999999</v>
      </c>
      <c r="F17231">
        <f t="shared" si="538"/>
        <v>0.15052852222222224</v>
      </c>
      <c r="G17231">
        <f t="shared" si="539"/>
        <v>2.0997935160493828</v>
      </c>
    </row>
    <row r="17232" spans="1:7" x14ac:dyDescent="0.3">
      <c r="A17232">
        <v>172.270003437995</v>
      </c>
      <c r="B17232">
        <v>172.07579000000001</v>
      </c>
      <c r="C17232">
        <v>1.3547701000000001</v>
      </c>
      <c r="D17232">
        <v>-0.39248001999999999</v>
      </c>
      <c r="E17232">
        <v>2.1243919999999998</v>
      </c>
      <c r="F17232">
        <f t="shared" si="538"/>
        <v>0.15053001111111111</v>
      </c>
      <c r="G17232">
        <f t="shared" si="539"/>
        <v>2.0996057382716051</v>
      </c>
    </row>
    <row r="17233" spans="1:7" x14ac:dyDescent="0.3">
      <c r="A17233">
        <v>172.28012001514401</v>
      </c>
      <c r="B17233">
        <v>171.99387999999999</v>
      </c>
      <c r="C17233">
        <v>1.3547967999999999</v>
      </c>
      <c r="D17233">
        <v>-0.43764877000000002</v>
      </c>
      <c r="E17233">
        <v>2.1233810000000002</v>
      </c>
      <c r="F17233">
        <f t="shared" si="538"/>
        <v>0.15053297777777777</v>
      </c>
      <c r="G17233">
        <f t="shared" si="539"/>
        <v>2.0985945037037035</v>
      </c>
    </row>
    <row r="17234" spans="1:7" x14ac:dyDescent="0.3">
      <c r="A17234">
        <v>172.29012978076901</v>
      </c>
      <c r="B17234">
        <v>171.96340000000001</v>
      </c>
      <c r="C17234">
        <v>1.3549433</v>
      </c>
      <c r="D17234">
        <v>-0.38759690000000002</v>
      </c>
      <c r="E17234">
        <v>2.1230044000000001</v>
      </c>
      <c r="F17234">
        <f t="shared" si="538"/>
        <v>0.15054925555555554</v>
      </c>
      <c r="G17234">
        <f t="shared" si="539"/>
        <v>2.0982182074074074</v>
      </c>
    </row>
    <row r="17235" spans="1:7" x14ac:dyDescent="0.3">
      <c r="A17235">
        <v>172.30000221729199</v>
      </c>
      <c r="B17235">
        <v>172.03960000000001</v>
      </c>
      <c r="C17235">
        <v>1.3553033000000001</v>
      </c>
      <c r="D17235">
        <v>-8.8506379999999996E-2</v>
      </c>
      <c r="E17235">
        <v>2.1239452000000001</v>
      </c>
      <c r="F17235">
        <f t="shared" si="538"/>
        <v>0.15058925555555558</v>
      </c>
      <c r="G17235">
        <f t="shared" si="539"/>
        <v>2.0991589481481481</v>
      </c>
    </row>
    <row r="17236" spans="1:7" x14ac:dyDescent="0.3">
      <c r="A17236">
        <v>172.30999672412801</v>
      </c>
      <c r="B17236">
        <v>172.20149000000001</v>
      </c>
      <c r="C17236">
        <v>1.3553299000000001</v>
      </c>
      <c r="D17236">
        <v>-0.13489593999999999</v>
      </c>
      <c r="E17236">
        <v>2.1259440999999999</v>
      </c>
      <c r="F17236">
        <f t="shared" si="538"/>
        <v>0.15059221111111112</v>
      </c>
      <c r="G17236">
        <f t="shared" si="539"/>
        <v>2.1011575901234569</v>
      </c>
    </row>
    <row r="17237" spans="1:7" x14ac:dyDescent="0.3">
      <c r="A17237">
        <v>172.32000648975301</v>
      </c>
      <c r="B17237">
        <v>172.21866</v>
      </c>
      <c r="C17237">
        <v>1.3552766000000001</v>
      </c>
      <c r="D17237">
        <v>-0.28016847</v>
      </c>
      <c r="E17237">
        <v>2.1261559000000001</v>
      </c>
      <c r="F17237">
        <f t="shared" si="538"/>
        <v>0.15058628888888889</v>
      </c>
      <c r="G17237">
        <f t="shared" si="539"/>
        <v>2.1013695654320985</v>
      </c>
    </row>
    <row r="17238" spans="1:7" x14ac:dyDescent="0.3">
      <c r="A17238">
        <v>172.33012306690199</v>
      </c>
      <c r="B17238">
        <v>172.14626999999999</v>
      </c>
      <c r="C17238">
        <v>1.3552766000000001</v>
      </c>
      <c r="D17238">
        <v>-0.36806445999999998</v>
      </c>
      <c r="E17238">
        <v>2.1252623000000002</v>
      </c>
      <c r="F17238">
        <f t="shared" si="538"/>
        <v>0.15058628888888889</v>
      </c>
      <c r="G17238">
        <f t="shared" si="539"/>
        <v>2.1004758617283947</v>
      </c>
    </row>
    <row r="17239" spans="1:7" x14ac:dyDescent="0.3">
      <c r="A17239">
        <v>172.34011757373801</v>
      </c>
      <c r="B17239">
        <v>172.08913000000001</v>
      </c>
      <c r="C17239">
        <v>1.3552899</v>
      </c>
      <c r="D17239">
        <v>-0.44131112</v>
      </c>
      <c r="E17239">
        <v>2.1245568000000001</v>
      </c>
      <c r="F17239">
        <f t="shared" si="538"/>
        <v>0.15058776666666668</v>
      </c>
      <c r="G17239">
        <f t="shared" si="539"/>
        <v>2.0997704296296296</v>
      </c>
    </row>
    <row r="17240" spans="1:7" x14ac:dyDescent="0.3">
      <c r="A17240">
        <v>172.35012733936301</v>
      </c>
      <c r="B17240">
        <v>172.01102</v>
      </c>
      <c r="C17240">
        <v>1.3554765</v>
      </c>
      <c r="D17240">
        <v>-0.34731123000000003</v>
      </c>
      <c r="E17240">
        <v>2.1235924000000002</v>
      </c>
      <c r="F17240">
        <f t="shared" si="538"/>
        <v>0.15060850000000001</v>
      </c>
      <c r="G17240">
        <f t="shared" si="539"/>
        <v>2.0988061086419751</v>
      </c>
    </row>
    <row r="17241" spans="1:7" x14ac:dyDescent="0.3">
      <c r="A17241">
        <v>172.36012184619901</v>
      </c>
      <c r="B17241">
        <v>172.07959</v>
      </c>
      <c r="C17241">
        <v>1.355823</v>
      </c>
      <c r="D17241">
        <v>-4.9441494000000002E-2</v>
      </c>
      <c r="E17241">
        <v>2.1244390000000002</v>
      </c>
      <c r="F17241">
        <f t="shared" si="538"/>
        <v>0.150647</v>
      </c>
      <c r="G17241">
        <f t="shared" si="539"/>
        <v>2.0996526518518515</v>
      </c>
    </row>
    <row r="17242" spans="1:7" x14ac:dyDescent="0.3">
      <c r="A17242">
        <v>172.37013161182401</v>
      </c>
      <c r="B17242">
        <v>172.28531000000001</v>
      </c>
      <c r="C17242">
        <v>1.3558497</v>
      </c>
      <c r="D17242">
        <v>-9.4610269999999996E-2</v>
      </c>
      <c r="E17242">
        <v>2.1269789000000001</v>
      </c>
      <c r="F17242">
        <f t="shared" si="538"/>
        <v>0.15064996666666666</v>
      </c>
      <c r="G17242">
        <f t="shared" si="539"/>
        <v>2.1021924049382714</v>
      </c>
    </row>
    <row r="17243" spans="1:7" x14ac:dyDescent="0.3">
      <c r="A17243">
        <v>172.38000404834699</v>
      </c>
      <c r="B17243">
        <v>172.27579</v>
      </c>
      <c r="C17243">
        <v>1.3558365000000001</v>
      </c>
      <c r="D17243">
        <v>-0.19715559999999999</v>
      </c>
      <c r="E17243">
        <v>2.1268612999999998</v>
      </c>
      <c r="F17243">
        <f t="shared" si="538"/>
        <v>0.15064850000000002</v>
      </c>
      <c r="G17243">
        <f t="shared" si="539"/>
        <v>2.102074874074074</v>
      </c>
    </row>
    <row r="17244" spans="1:7" x14ac:dyDescent="0.3">
      <c r="A17244">
        <v>172.390120625495</v>
      </c>
      <c r="B17244">
        <v>172.23008999999999</v>
      </c>
      <c r="C17244">
        <v>1.3558631000000001</v>
      </c>
      <c r="D17244">
        <v>-0.24110359000000001</v>
      </c>
      <c r="E17244">
        <v>2.1262970000000001</v>
      </c>
      <c r="F17244">
        <f t="shared" si="538"/>
        <v>0.15065145555555556</v>
      </c>
      <c r="G17244">
        <f t="shared" si="539"/>
        <v>2.1015106765432097</v>
      </c>
    </row>
    <row r="17245" spans="1:7" x14ac:dyDescent="0.3">
      <c r="A17245">
        <v>172.39999306201901</v>
      </c>
      <c r="B17245">
        <v>172.13484</v>
      </c>
      <c r="C17245">
        <v>1.3558631000000001</v>
      </c>
      <c r="D17245">
        <v>-0.32899958000000001</v>
      </c>
      <c r="E17245">
        <v>2.125121</v>
      </c>
      <c r="F17245">
        <f t="shared" si="538"/>
        <v>0.15065145555555556</v>
      </c>
      <c r="G17245">
        <f t="shared" si="539"/>
        <v>2.1003347506172836</v>
      </c>
    </row>
    <row r="17246" spans="1:7" x14ac:dyDescent="0.3">
      <c r="A17246">
        <v>172.410124897956</v>
      </c>
      <c r="B17246">
        <v>172.03577999999999</v>
      </c>
      <c r="C17246">
        <v>1.3558763</v>
      </c>
      <c r="D17246">
        <v>-0.40224623999999998</v>
      </c>
      <c r="E17246">
        <v>2.1238980000000001</v>
      </c>
      <c r="F17246">
        <f t="shared" si="538"/>
        <v>0.15065292222222224</v>
      </c>
      <c r="G17246">
        <f t="shared" si="539"/>
        <v>2.0991117876543206</v>
      </c>
    </row>
    <row r="17247" spans="1:7" x14ac:dyDescent="0.3">
      <c r="A17247">
        <v>172.41999733448</v>
      </c>
      <c r="B17247">
        <v>171.99579</v>
      </c>
      <c r="C17247">
        <v>1.3559163999999999</v>
      </c>
      <c r="D17247">
        <v>-0.43276566</v>
      </c>
      <c r="E17247">
        <v>2.1234044999999999</v>
      </c>
      <c r="F17247">
        <f t="shared" si="538"/>
        <v>0.15065737777777777</v>
      </c>
      <c r="G17247">
        <f t="shared" si="539"/>
        <v>2.0986180839506172</v>
      </c>
    </row>
    <row r="17248" spans="1:7" x14ac:dyDescent="0.3">
      <c r="A17248">
        <v>172.430007100105</v>
      </c>
      <c r="B17248">
        <v>171.94244</v>
      </c>
      <c r="C17248">
        <v>1.3560098</v>
      </c>
      <c r="D17248">
        <v>-0.42055789999999998</v>
      </c>
      <c r="E17248">
        <v>2.1227458000000001</v>
      </c>
      <c r="F17248">
        <f t="shared" si="538"/>
        <v>0.15066775555555556</v>
      </c>
      <c r="G17248">
        <f t="shared" si="539"/>
        <v>2.0979594419753087</v>
      </c>
    </row>
    <row r="17249" spans="1:7" x14ac:dyDescent="0.3">
      <c r="A17249">
        <v>172.44012367725301</v>
      </c>
      <c r="B17249">
        <v>171.93101999999999</v>
      </c>
      <c r="C17249">
        <v>1.3561563000000001</v>
      </c>
      <c r="D17249">
        <v>-0.3546359</v>
      </c>
      <c r="E17249">
        <v>2.1226048</v>
      </c>
      <c r="F17249">
        <f t="shared" si="538"/>
        <v>0.15068403333333336</v>
      </c>
      <c r="G17249">
        <f t="shared" si="539"/>
        <v>2.0978184543209872</v>
      </c>
    </row>
    <row r="17250" spans="1:7" x14ac:dyDescent="0.3">
      <c r="A17250">
        <v>172.44999611377699</v>
      </c>
      <c r="B17250">
        <v>171.97673</v>
      </c>
      <c r="C17250">
        <v>1.3563430000000001</v>
      </c>
      <c r="D17250">
        <v>-0.23377892</v>
      </c>
      <c r="E17250">
        <v>2.1231692</v>
      </c>
      <c r="F17250">
        <f t="shared" si="538"/>
        <v>0.1507047777777778</v>
      </c>
      <c r="G17250">
        <f t="shared" si="539"/>
        <v>2.0983827753086417</v>
      </c>
    </row>
    <row r="17251" spans="1:7" x14ac:dyDescent="0.3">
      <c r="A17251">
        <v>172.46012794971401</v>
      </c>
      <c r="B17251">
        <v>172.05484000000001</v>
      </c>
      <c r="C17251">
        <v>1.3565296</v>
      </c>
      <c r="D17251">
        <v>-0.12635049000000001</v>
      </c>
      <c r="E17251">
        <v>2.1241336</v>
      </c>
      <c r="F17251">
        <f t="shared" si="538"/>
        <v>0.1507255111111111</v>
      </c>
      <c r="G17251">
        <f t="shared" si="539"/>
        <v>2.0993470962962961</v>
      </c>
    </row>
    <row r="17252" spans="1:7" x14ac:dyDescent="0.3">
      <c r="A17252">
        <v>172.47000038623801</v>
      </c>
      <c r="B17252">
        <v>172.18816000000001</v>
      </c>
      <c r="C17252">
        <v>1.3566362000000001</v>
      </c>
      <c r="D17252">
        <v>-8.8506379999999996E-2</v>
      </c>
      <c r="E17252">
        <v>2.1257793999999999</v>
      </c>
      <c r="F17252">
        <f t="shared" si="538"/>
        <v>0.15073735555555556</v>
      </c>
      <c r="G17252">
        <f t="shared" si="539"/>
        <v>2.1009930222222222</v>
      </c>
    </row>
    <row r="17253" spans="1:7" x14ac:dyDescent="0.3">
      <c r="A17253">
        <v>172.480132222175</v>
      </c>
      <c r="B17253">
        <v>172.22057000000001</v>
      </c>
      <c r="C17253">
        <v>1.3566495999999999</v>
      </c>
      <c r="D17253">
        <v>-0.16297381999999999</v>
      </c>
      <c r="E17253">
        <v>2.1261795000000001</v>
      </c>
      <c r="F17253">
        <f t="shared" si="538"/>
        <v>0.15073884444444444</v>
      </c>
      <c r="G17253">
        <f t="shared" si="539"/>
        <v>2.1013931456790123</v>
      </c>
    </row>
    <row r="17254" spans="1:7" x14ac:dyDescent="0.3">
      <c r="A17254">
        <v>172.49000465869901</v>
      </c>
      <c r="B17254">
        <v>172.22434999999999</v>
      </c>
      <c r="C17254">
        <v>1.3566495999999999</v>
      </c>
      <c r="D17254">
        <v>-0.25086979999999998</v>
      </c>
      <c r="E17254">
        <v>2.1262262000000001</v>
      </c>
      <c r="F17254">
        <f t="shared" si="538"/>
        <v>0.15073884444444444</v>
      </c>
      <c r="G17254">
        <f t="shared" si="539"/>
        <v>2.1014398123456788</v>
      </c>
    </row>
    <row r="17255" spans="1:7" x14ac:dyDescent="0.3">
      <c r="A17255">
        <v>172.50012123584699</v>
      </c>
      <c r="B17255">
        <v>172.15579</v>
      </c>
      <c r="C17255">
        <v>1.3567028999999999</v>
      </c>
      <c r="D17255">
        <v>-0.26673989999999997</v>
      </c>
      <c r="E17255">
        <v>2.1253798000000002</v>
      </c>
      <c r="F17255">
        <f t="shared" si="538"/>
        <v>0.15074476666666667</v>
      </c>
      <c r="G17255">
        <f t="shared" si="539"/>
        <v>2.1005933925925926</v>
      </c>
    </row>
    <row r="17256" spans="1:7" x14ac:dyDescent="0.3">
      <c r="A17256">
        <v>172.51013100147199</v>
      </c>
      <c r="B17256">
        <v>172.08150000000001</v>
      </c>
      <c r="C17256">
        <v>1.3567960999999999</v>
      </c>
      <c r="D17256">
        <v>-0.25575291999999999</v>
      </c>
      <c r="E17256">
        <v>2.1244624000000001</v>
      </c>
      <c r="F17256">
        <f t="shared" si="538"/>
        <v>0.1507551222222222</v>
      </c>
      <c r="G17256">
        <f t="shared" si="539"/>
        <v>2.0996762320987652</v>
      </c>
    </row>
    <row r="17257" spans="1:7" x14ac:dyDescent="0.3">
      <c r="A17257">
        <v>172.520003437995</v>
      </c>
      <c r="B17257">
        <v>172.10817</v>
      </c>
      <c r="C17257">
        <v>1.3568895000000001</v>
      </c>
      <c r="D17257">
        <v>-0.23133736999999999</v>
      </c>
      <c r="E17257">
        <v>2.1247919</v>
      </c>
      <c r="F17257">
        <f t="shared" si="538"/>
        <v>0.1507655</v>
      </c>
      <c r="G17257">
        <f t="shared" si="539"/>
        <v>2.1000054913580244</v>
      </c>
    </row>
    <row r="17258" spans="1:7" x14ac:dyDescent="0.3">
      <c r="A17258">
        <v>172.529997944831</v>
      </c>
      <c r="B17258">
        <v>172.07959</v>
      </c>
      <c r="C17258">
        <v>1.3569429</v>
      </c>
      <c r="D17258">
        <v>-0.26063603000000002</v>
      </c>
      <c r="E17258">
        <v>2.1244390000000002</v>
      </c>
      <c r="F17258">
        <f t="shared" si="538"/>
        <v>0.15077143333333332</v>
      </c>
      <c r="G17258">
        <f t="shared" si="539"/>
        <v>2.0996526518518515</v>
      </c>
    </row>
    <row r="17259" spans="1:7" x14ac:dyDescent="0.3">
      <c r="A17259">
        <v>172.54012978076901</v>
      </c>
      <c r="B17259">
        <v>172.07959</v>
      </c>
      <c r="C17259">
        <v>1.3569827999999999</v>
      </c>
      <c r="D17259">
        <v>-0.30458403000000001</v>
      </c>
      <c r="E17259">
        <v>2.1244390000000002</v>
      </c>
      <c r="F17259">
        <f t="shared" si="538"/>
        <v>0.15077586666666665</v>
      </c>
      <c r="G17259">
        <f t="shared" si="539"/>
        <v>2.0996526518518515</v>
      </c>
    </row>
    <row r="17260" spans="1:7" x14ac:dyDescent="0.3">
      <c r="A17260">
        <v>172.550124287605</v>
      </c>
      <c r="B17260">
        <v>172.03577999999999</v>
      </c>
      <c r="C17260">
        <v>1.3569962</v>
      </c>
      <c r="D17260">
        <v>-0.36440212</v>
      </c>
      <c r="E17260">
        <v>2.1238980000000001</v>
      </c>
      <c r="F17260">
        <f t="shared" si="538"/>
        <v>0.15077735555555555</v>
      </c>
      <c r="G17260">
        <f t="shared" si="539"/>
        <v>2.0991117876543206</v>
      </c>
    </row>
    <row r="17261" spans="1:7" x14ac:dyDescent="0.3">
      <c r="A17261">
        <v>172.55999672412801</v>
      </c>
      <c r="B17261">
        <v>171.98245</v>
      </c>
      <c r="C17261">
        <v>1.3570361</v>
      </c>
      <c r="D17261">
        <v>-0.40835009999999999</v>
      </c>
      <c r="E17261">
        <v>2.1232397999999999</v>
      </c>
      <c r="F17261">
        <f t="shared" si="538"/>
        <v>0.15078178888888888</v>
      </c>
      <c r="G17261">
        <f t="shared" si="539"/>
        <v>2.0984533925925923</v>
      </c>
    </row>
    <row r="17262" spans="1:7" x14ac:dyDescent="0.3">
      <c r="A17262">
        <v>172.570128560066</v>
      </c>
      <c r="B17262">
        <v>171.97481999999999</v>
      </c>
      <c r="C17262">
        <v>1.3570762000000001</v>
      </c>
      <c r="D17262">
        <v>-0.4535189</v>
      </c>
      <c r="E17262">
        <v>2.1231456</v>
      </c>
      <c r="F17262">
        <f t="shared" si="538"/>
        <v>0.15078624444444444</v>
      </c>
      <c r="G17262">
        <f t="shared" si="539"/>
        <v>2.0983591950617284</v>
      </c>
    </row>
    <row r="17263" spans="1:7" x14ac:dyDescent="0.3">
      <c r="A17263">
        <v>172.58012306690199</v>
      </c>
      <c r="B17263">
        <v>171.91005999999999</v>
      </c>
      <c r="C17263">
        <v>1.3572626999999999</v>
      </c>
      <c r="D17263">
        <v>-0.35829823999999999</v>
      </c>
      <c r="E17263">
        <v>2.1223462</v>
      </c>
      <c r="F17263">
        <f t="shared" si="538"/>
        <v>0.15080696666666665</v>
      </c>
      <c r="G17263">
        <f t="shared" si="539"/>
        <v>2.0975596888888886</v>
      </c>
    </row>
    <row r="17264" spans="1:7" x14ac:dyDescent="0.3">
      <c r="A17264">
        <v>172.589995503425</v>
      </c>
      <c r="B17264">
        <v>172.05103</v>
      </c>
      <c r="C17264">
        <v>1.3576360000000001</v>
      </c>
      <c r="D17264">
        <v>-3.2350607000000003E-2</v>
      </c>
      <c r="E17264">
        <v>2.1240863999999999</v>
      </c>
      <c r="F17264">
        <f t="shared" si="538"/>
        <v>0.15084844444444445</v>
      </c>
      <c r="G17264">
        <f t="shared" si="539"/>
        <v>2.0993000592592592</v>
      </c>
    </row>
    <row r="17265" spans="1:7" x14ac:dyDescent="0.3">
      <c r="A17265">
        <v>172.60012733936301</v>
      </c>
      <c r="B17265">
        <v>172.24341999999999</v>
      </c>
      <c r="C17265">
        <v>1.3577026999999999</v>
      </c>
      <c r="D17265">
        <v>-3.7233717999999999E-2</v>
      </c>
      <c r="E17265">
        <v>2.1264617000000001</v>
      </c>
      <c r="F17265">
        <f t="shared" si="538"/>
        <v>0.15085585555555556</v>
      </c>
      <c r="G17265">
        <f t="shared" si="539"/>
        <v>2.101675244444444</v>
      </c>
    </row>
    <row r="17266" spans="1:7" x14ac:dyDescent="0.3">
      <c r="A17266">
        <v>172.61012184619901</v>
      </c>
      <c r="B17266">
        <v>172.26245</v>
      </c>
      <c r="C17266">
        <v>1.3576626999999999</v>
      </c>
      <c r="D17266">
        <v>-0.16663615000000001</v>
      </c>
      <c r="E17266">
        <v>2.1266967999999999</v>
      </c>
      <c r="F17266">
        <f t="shared" si="538"/>
        <v>0.15085141111111111</v>
      </c>
      <c r="G17266">
        <f t="shared" si="539"/>
        <v>2.1019101827160491</v>
      </c>
    </row>
    <row r="17267" spans="1:7" x14ac:dyDescent="0.3">
      <c r="A17267">
        <v>172.61999428272199</v>
      </c>
      <c r="B17267">
        <v>172.26053999999999</v>
      </c>
      <c r="C17267">
        <v>1.3576893000000001</v>
      </c>
      <c r="D17267">
        <v>-0.22767504</v>
      </c>
      <c r="E17267">
        <v>2.1266731999999999</v>
      </c>
      <c r="F17267">
        <f t="shared" si="538"/>
        <v>0.15085436666666668</v>
      </c>
      <c r="G17267">
        <f t="shared" si="539"/>
        <v>2.1018866024691354</v>
      </c>
    </row>
    <row r="17268" spans="1:7" x14ac:dyDescent="0.3">
      <c r="A17268">
        <v>172.63012611865901</v>
      </c>
      <c r="B17268">
        <v>172.15579</v>
      </c>
      <c r="C17268">
        <v>1.3577159999999999</v>
      </c>
      <c r="D17268">
        <v>-0.27284380000000003</v>
      </c>
      <c r="E17268">
        <v>2.1253798000000002</v>
      </c>
      <c r="F17268">
        <f t="shared" si="538"/>
        <v>0.15085733333333332</v>
      </c>
      <c r="G17268">
        <f t="shared" si="539"/>
        <v>2.1005933925925926</v>
      </c>
    </row>
    <row r="17269" spans="1:7" x14ac:dyDescent="0.3">
      <c r="A17269">
        <v>172.640120625495</v>
      </c>
      <c r="B17269">
        <v>172.09100000000001</v>
      </c>
      <c r="C17269">
        <v>1.3577427</v>
      </c>
      <c r="D17269">
        <v>-0.33266190000000001</v>
      </c>
      <c r="E17269">
        <v>2.1245799999999999</v>
      </c>
      <c r="F17269">
        <f t="shared" si="538"/>
        <v>0.1508603</v>
      </c>
      <c r="G17269">
        <f t="shared" si="539"/>
        <v>2.0997935160493828</v>
      </c>
    </row>
    <row r="17270" spans="1:7" x14ac:dyDescent="0.3">
      <c r="A17270">
        <v>172.64999306201901</v>
      </c>
      <c r="B17270">
        <v>172.03769</v>
      </c>
      <c r="C17270">
        <v>1.357796</v>
      </c>
      <c r="D17270">
        <v>-0.36440212</v>
      </c>
      <c r="E17270">
        <v>2.1239216000000001</v>
      </c>
      <c r="F17270">
        <f t="shared" si="538"/>
        <v>0.15086622222222223</v>
      </c>
      <c r="G17270">
        <f t="shared" si="539"/>
        <v>2.0991353679012343</v>
      </c>
    </row>
    <row r="17271" spans="1:7" x14ac:dyDescent="0.3">
      <c r="A17271">
        <v>172.66000282764401</v>
      </c>
      <c r="B17271">
        <v>171.98245</v>
      </c>
      <c r="C17271">
        <v>1.3578760000000001</v>
      </c>
      <c r="D17271">
        <v>-0.35219433999999999</v>
      </c>
      <c r="E17271">
        <v>2.1232397999999999</v>
      </c>
      <c r="F17271">
        <f t="shared" si="538"/>
        <v>0.15087511111111113</v>
      </c>
      <c r="G17271">
        <f t="shared" si="539"/>
        <v>2.0984533925925923</v>
      </c>
    </row>
    <row r="17272" spans="1:7" x14ac:dyDescent="0.3">
      <c r="A17272">
        <v>172.67011940479199</v>
      </c>
      <c r="B17272">
        <v>172.00531000000001</v>
      </c>
      <c r="C17272">
        <v>1.3580091999999999</v>
      </c>
      <c r="D17272">
        <v>-0.30092168000000002</v>
      </c>
      <c r="E17272">
        <v>2.1235219999999999</v>
      </c>
      <c r="F17272">
        <f t="shared" si="538"/>
        <v>0.15088991111111111</v>
      </c>
      <c r="G17272">
        <f t="shared" si="539"/>
        <v>2.0987356148148146</v>
      </c>
    </row>
    <row r="17273" spans="1:7" x14ac:dyDescent="0.3">
      <c r="A17273">
        <v>172.68012917041699</v>
      </c>
      <c r="B17273">
        <v>171.98436000000001</v>
      </c>
      <c r="C17273">
        <v>1.3581692000000001</v>
      </c>
      <c r="D17273">
        <v>-0.20692182000000001</v>
      </c>
      <c r="E17273">
        <v>2.1232633999999999</v>
      </c>
      <c r="F17273">
        <f t="shared" si="538"/>
        <v>0.15090768888888889</v>
      </c>
      <c r="G17273">
        <f t="shared" si="539"/>
        <v>2.0984769728395061</v>
      </c>
    </row>
    <row r="17274" spans="1:7" x14ac:dyDescent="0.3">
      <c r="A17274">
        <v>172.690001606941</v>
      </c>
      <c r="B17274">
        <v>172.05864</v>
      </c>
      <c r="C17274">
        <v>1.3583158</v>
      </c>
      <c r="D17274">
        <v>-0.13977904999999999</v>
      </c>
      <c r="E17274">
        <v>2.1241802999999999</v>
      </c>
      <c r="F17274">
        <f t="shared" si="538"/>
        <v>0.15092397777777777</v>
      </c>
      <c r="G17274">
        <f t="shared" si="539"/>
        <v>2.0993940098765429</v>
      </c>
    </row>
    <row r="17275" spans="1:7" x14ac:dyDescent="0.3">
      <c r="A17275">
        <v>172.69999611377699</v>
      </c>
      <c r="B17275">
        <v>172.13863000000001</v>
      </c>
      <c r="C17275">
        <v>1.3583958</v>
      </c>
      <c r="D17275">
        <v>-0.14344138000000001</v>
      </c>
      <c r="E17275">
        <v>2.1251677999999998</v>
      </c>
      <c r="F17275">
        <f t="shared" si="538"/>
        <v>0.15093286666666667</v>
      </c>
      <c r="G17275">
        <f t="shared" si="539"/>
        <v>2.1003815407407407</v>
      </c>
    </row>
    <row r="17276" spans="1:7" x14ac:dyDescent="0.3">
      <c r="A17276">
        <v>172.71012794971401</v>
      </c>
      <c r="B17276">
        <v>172.13484</v>
      </c>
      <c r="C17276">
        <v>1.3584225000000001</v>
      </c>
      <c r="D17276">
        <v>-0.18983093000000001</v>
      </c>
      <c r="E17276">
        <v>2.125121</v>
      </c>
      <c r="F17276">
        <f t="shared" si="538"/>
        <v>0.15093583333333335</v>
      </c>
      <c r="G17276">
        <f t="shared" si="539"/>
        <v>2.1003347506172836</v>
      </c>
    </row>
    <row r="17277" spans="1:7" x14ac:dyDescent="0.3">
      <c r="A17277">
        <v>172.72000038623801</v>
      </c>
      <c r="B17277">
        <v>172.13675000000001</v>
      </c>
      <c r="C17277">
        <v>1.3584358000000001</v>
      </c>
      <c r="D17277">
        <v>-0.26307760000000002</v>
      </c>
      <c r="E17277">
        <v>2.1251446999999999</v>
      </c>
      <c r="F17277">
        <f t="shared" si="538"/>
        <v>0.15093731111111111</v>
      </c>
      <c r="G17277">
        <f t="shared" si="539"/>
        <v>2.1003583308641973</v>
      </c>
    </row>
    <row r="17278" spans="1:7" x14ac:dyDescent="0.3">
      <c r="A17278">
        <v>172.730132222175</v>
      </c>
      <c r="B17278">
        <v>172.05293</v>
      </c>
      <c r="C17278">
        <v>1.3585024999999999</v>
      </c>
      <c r="D17278">
        <v>-0.28138923999999998</v>
      </c>
      <c r="E17278">
        <v>2.1241099999999999</v>
      </c>
      <c r="F17278">
        <f t="shared" si="538"/>
        <v>0.15094472222222222</v>
      </c>
      <c r="G17278">
        <f t="shared" si="539"/>
        <v>2.0993235160493828</v>
      </c>
    </row>
    <row r="17279" spans="1:7" x14ac:dyDescent="0.3">
      <c r="A17279">
        <v>172.740126729011</v>
      </c>
      <c r="B17279">
        <v>172.03387000000001</v>
      </c>
      <c r="C17279">
        <v>1.3585958</v>
      </c>
      <c r="D17279">
        <v>-0.27040225000000001</v>
      </c>
      <c r="E17279">
        <v>2.1238744000000001</v>
      </c>
      <c r="F17279">
        <f t="shared" si="538"/>
        <v>0.15095508888888889</v>
      </c>
      <c r="G17279">
        <f t="shared" si="539"/>
        <v>2.0990882074074073</v>
      </c>
    </row>
    <row r="17280" spans="1:7" x14ac:dyDescent="0.3">
      <c r="A17280">
        <v>172.75012123584699</v>
      </c>
      <c r="B17280">
        <v>172.02054000000001</v>
      </c>
      <c r="C17280">
        <v>1.3586758000000001</v>
      </c>
      <c r="D17280">
        <v>-0.25819448</v>
      </c>
      <c r="E17280">
        <v>2.12371</v>
      </c>
      <c r="F17280">
        <f t="shared" si="538"/>
        <v>0.15096397777777779</v>
      </c>
      <c r="G17280">
        <f t="shared" si="539"/>
        <v>2.098923639506173</v>
      </c>
    </row>
    <row r="17281" spans="1:7" x14ac:dyDescent="0.3">
      <c r="A17281">
        <v>172.75999367237</v>
      </c>
      <c r="B17281">
        <v>172.00531000000001</v>
      </c>
      <c r="C17281">
        <v>1.3587423999999999</v>
      </c>
      <c r="D17281">
        <v>-0.2618568</v>
      </c>
      <c r="E17281">
        <v>2.1235219999999999</v>
      </c>
      <c r="F17281">
        <f t="shared" si="538"/>
        <v>0.15097137777777778</v>
      </c>
      <c r="G17281">
        <f t="shared" si="539"/>
        <v>2.0987356148148146</v>
      </c>
    </row>
    <row r="17282" spans="1:7" x14ac:dyDescent="0.3">
      <c r="A17282">
        <v>172.77012550830801</v>
      </c>
      <c r="B17282">
        <v>172.02626000000001</v>
      </c>
      <c r="C17282">
        <v>1.3587689999999999</v>
      </c>
      <c r="D17282">
        <v>-0.32167489999999999</v>
      </c>
      <c r="E17282">
        <v>2.1237807000000002</v>
      </c>
      <c r="F17282">
        <f t="shared" si="538"/>
        <v>0.15097433333333332</v>
      </c>
      <c r="G17282">
        <f t="shared" si="539"/>
        <v>2.0989942567901236</v>
      </c>
    </row>
    <row r="17283" spans="1:7" x14ac:dyDescent="0.3">
      <c r="A17283">
        <v>172.78012001514401</v>
      </c>
      <c r="B17283">
        <v>171.92531</v>
      </c>
      <c r="C17283">
        <v>1.3587823999999999</v>
      </c>
      <c r="D17283">
        <v>-0.39492157</v>
      </c>
      <c r="E17283">
        <v>2.1225345</v>
      </c>
      <c r="F17283">
        <f t="shared" si="538"/>
        <v>0.15097582222222222</v>
      </c>
      <c r="G17283">
        <f t="shared" si="539"/>
        <v>2.0977479604938272</v>
      </c>
    </row>
    <row r="17284" spans="1:7" x14ac:dyDescent="0.3">
      <c r="A17284">
        <v>172.79012978076901</v>
      </c>
      <c r="B17284">
        <v>171.88910999999999</v>
      </c>
      <c r="C17284">
        <v>1.3588091</v>
      </c>
      <c r="D17284">
        <v>-0.44009032999999997</v>
      </c>
      <c r="E17284">
        <v>2.1220875000000001</v>
      </c>
      <c r="F17284">
        <f t="shared" si="538"/>
        <v>0.15097878888888888</v>
      </c>
      <c r="G17284">
        <f t="shared" si="539"/>
        <v>2.09730104691358</v>
      </c>
    </row>
    <row r="17285" spans="1:7" x14ac:dyDescent="0.3">
      <c r="A17285">
        <v>172.800124287605</v>
      </c>
      <c r="B17285">
        <v>171.83768000000001</v>
      </c>
      <c r="C17285">
        <v>1.3590089999999999</v>
      </c>
      <c r="D17285">
        <v>-0.33510345000000002</v>
      </c>
      <c r="E17285">
        <v>2.1214526</v>
      </c>
      <c r="F17285">
        <f t="shared" si="538"/>
        <v>0.151001</v>
      </c>
      <c r="G17285">
        <f t="shared" si="539"/>
        <v>2.0966661086419753</v>
      </c>
    </row>
    <row r="17286" spans="1:7" x14ac:dyDescent="0.3">
      <c r="A17286">
        <v>172.810118794441</v>
      </c>
      <c r="B17286">
        <v>171.95196999999999</v>
      </c>
      <c r="C17286">
        <v>1.3593423</v>
      </c>
      <c r="D17286">
        <v>-6.1649269999999999E-2</v>
      </c>
      <c r="E17286">
        <v>2.1228633000000001</v>
      </c>
      <c r="F17286">
        <f t="shared" ref="F17286:F17349" si="540">C17286/9</f>
        <v>0.15103803333333332</v>
      </c>
      <c r="G17286">
        <f t="shared" ref="G17286:G17349" si="541">(B17286-$B$5)/81</f>
        <v>2.0980770962962962</v>
      </c>
    </row>
    <row r="17287" spans="1:7" x14ac:dyDescent="0.3">
      <c r="A17287">
        <v>172.82000648975301</v>
      </c>
      <c r="B17287">
        <v>172.14626999999999</v>
      </c>
      <c r="C17287">
        <v>1.3593423</v>
      </c>
      <c r="D17287">
        <v>-0.13489593999999999</v>
      </c>
      <c r="E17287">
        <v>2.1252623000000002</v>
      </c>
      <c r="F17287">
        <f t="shared" si="540"/>
        <v>0.15103803333333332</v>
      </c>
      <c r="G17287">
        <f t="shared" si="541"/>
        <v>2.1004758617283947</v>
      </c>
    </row>
    <row r="17288" spans="1:7" x14ac:dyDescent="0.3">
      <c r="A17288">
        <v>172.83012306690199</v>
      </c>
      <c r="B17288">
        <v>172.12531999999999</v>
      </c>
      <c r="C17288">
        <v>1.3592888999999999</v>
      </c>
      <c r="D17288">
        <v>-0.28016847</v>
      </c>
      <c r="E17288">
        <v>2.1250035999999999</v>
      </c>
      <c r="F17288">
        <f t="shared" si="540"/>
        <v>0.1510321</v>
      </c>
      <c r="G17288">
        <f t="shared" si="541"/>
        <v>2.1002172197530862</v>
      </c>
    </row>
    <row r="17289" spans="1:7" x14ac:dyDescent="0.3">
      <c r="A17289">
        <v>172.84011757373801</v>
      </c>
      <c r="B17289">
        <v>172.08340000000001</v>
      </c>
      <c r="C17289">
        <v>1.3593023</v>
      </c>
      <c r="D17289">
        <v>-0.35341513000000002</v>
      </c>
      <c r="E17289">
        <v>2.1244860000000001</v>
      </c>
      <c r="F17289">
        <f t="shared" si="540"/>
        <v>0.15103358888888888</v>
      </c>
      <c r="G17289">
        <f t="shared" si="541"/>
        <v>2.0996996888888888</v>
      </c>
    </row>
    <row r="17290" spans="1:7" x14ac:dyDescent="0.3">
      <c r="A17290">
        <v>172.85000526905</v>
      </c>
      <c r="B17290">
        <v>172.00149999999999</v>
      </c>
      <c r="C17290">
        <v>1.3593156</v>
      </c>
      <c r="D17290">
        <v>-0.41323322000000001</v>
      </c>
      <c r="E17290">
        <v>2.1234747999999999</v>
      </c>
      <c r="F17290">
        <f t="shared" si="540"/>
        <v>0.15103506666666666</v>
      </c>
      <c r="G17290">
        <f t="shared" si="541"/>
        <v>2.0986885777777777</v>
      </c>
    </row>
    <row r="17291" spans="1:7" x14ac:dyDescent="0.3">
      <c r="A17291">
        <v>172.859999775886</v>
      </c>
      <c r="B17291">
        <v>171.89291</v>
      </c>
      <c r="C17291">
        <v>1.3593156</v>
      </c>
      <c r="D17291">
        <v>-0.50112920000000005</v>
      </c>
      <c r="E17291">
        <v>2.1221342000000001</v>
      </c>
      <c r="F17291">
        <f t="shared" si="540"/>
        <v>0.15103506666666666</v>
      </c>
      <c r="G17291">
        <f t="shared" si="541"/>
        <v>2.0973479604938272</v>
      </c>
    </row>
    <row r="17292" spans="1:7" x14ac:dyDescent="0.3">
      <c r="A17292">
        <v>172.87013161182401</v>
      </c>
      <c r="B17292">
        <v>171.89672999999999</v>
      </c>
      <c r="C17292">
        <v>1.3596889000000001</v>
      </c>
      <c r="D17292">
        <v>-0.20081793000000001</v>
      </c>
      <c r="E17292">
        <v>2.1221814000000001</v>
      </c>
      <c r="F17292">
        <f t="shared" si="540"/>
        <v>0.15107654444444446</v>
      </c>
      <c r="G17292">
        <f t="shared" si="541"/>
        <v>2.0973951209876542</v>
      </c>
    </row>
    <row r="17293" spans="1:7" x14ac:dyDescent="0.3">
      <c r="A17293">
        <v>172.88000404834699</v>
      </c>
      <c r="B17293">
        <v>172.06245000000001</v>
      </c>
      <c r="C17293">
        <v>1.3600087999999999</v>
      </c>
      <c r="D17293">
        <v>5.6766160000000003E-2</v>
      </c>
      <c r="E17293">
        <v>2.1242274999999999</v>
      </c>
      <c r="F17293">
        <f t="shared" si="540"/>
        <v>0.15111208888888888</v>
      </c>
      <c r="G17293">
        <f t="shared" si="541"/>
        <v>2.0994410469135802</v>
      </c>
    </row>
    <row r="17294" spans="1:7" x14ac:dyDescent="0.3">
      <c r="A17294">
        <v>172.890120625495</v>
      </c>
      <c r="B17294">
        <v>172.26245</v>
      </c>
      <c r="C17294">
        <v>1.3600087999999999</v>
      </c>
      <c r="D17294">
        <v>-2.9909051999999998E-2</v>
      </c>
      <c r="E17294">
        <v>2.1266967999999999</v>
      </c>
      <c r="F17294">
        <f t="shared" si="540"/>
        <v>0.15111208888888888</v>
      </c>
      <c r="G17294">
        <f t="shared" si="541"/>
        <v>2.1019101827160491</v>
      </c>
    </row>
    <row r="17295" spans="1:7" x14ac:dyDescent="0.3">
      <c r="A17295">
        <v>172.89999306201901</v>
      </c>
      <c r="B17295">
        <v>172.25864000000001</v>
      </c>
      <c r="C17295">
        <v>1.3599821000000001</v>
      </c>
      <c r="D17295">
        <v>-0.13001283</v>
      </c>
      <c r="E17295">
        <v>2.1266495999999999</v>
      </c>
      <c r="F17295">
        <f t="shared" si="540"/>
        <v>0.15110912222222223</v>
      </c>
      <c r="G17295">
        <f t="shared" si="541"/>
        <v>2.1018631456790122</v>
      </c>
    </row>
    <row r="17296" spans="1:7" x14ac:dyDescent="0.3">
      <c r="A17296">
        <v>172.91000282764401</v>
      </c>
      <c r="B17296">
        <v>172.17672999999999</v>
      </c>
      <c r="C17296">
        <v>1.3600087999999999</v>
      </c>
      <c r="D17296">
        <v>-0.18861015</v>
      </c>
      <c r="E17296">
        <v>2.1256382</v>
      </c>
      <c r="F17296">
        <f t="shared" si="540"/>
        <v>0.15111208888888888</v>
      </c>
      <c r="G17296">
        <f t="shared" si="541"/>
        <v>2.100851911111111</v>
      </c>
    </row>
    <row r="17297" spans="1:7" x14ac:dyDescent="0.3">
      <c r="A17297">
        <v>172.91999733448</v>
      </c>
      <c r="B17297">
        <v>172.14436000000001</v>
      </c>
      <c r="C17297">
        <v>1.3600222</v>
      </c>
      <c r="D17297">
        <v>-0.2618568</v>
      </c>
      <c r="E17297">
        <v>2.1252387000000001</v>
      </c>
      <c r="F17297">
        <f t="shared" si="540"/>
        <v>0.15111357777777779</v>
      </c>
      <c r="G17297">
        <f t="shared" si="541"/>
        <v>2.1004522814814814</v>
      </c>
    </row>
    <row r="17298" spans="1:7" x14ac:dyDescent="0.3">
      <c r="A17298">
        <v>172.93012917041699</v>
      </c>
      <c r="B17298">
        <v>172.03769</v>
      </c>
      <c r="C17298">
        <v>1.3600487999999999</v>
      </c>
      <c r="D17298">
        <v>-0.30702558000000002</v>
      </c>
      <c r="E17298">
        <v>2.1239216000000001</v>
      </c>
      <c r="F17298">
        <f t="shared" si="540"/>
        <v>0.15111653333333333</v>
      </c>
      <c r="G17298">
        <f t="shared" si="541"/>
        <v>2.0991353679012343</v>
      </c>
    </row>
    <row r="17299" spans="1:7" x14ac:dyDescent="0.3">
      <c r="A17299">
        <v>172.940001606941</v>
      </c>
      <c r="B17299">
        <v>171.98054999999999</v>
      </c>
      <c r="C17299">
        <v>1.3601154</v>
      </c>
      <c r="D17299">
        <v>-0.32533722999999998</v>
      </c>
      <c r="E17299">
        <v>2.1232164</v>
      </c>
      <c r="F17299">
        <f t="shared" si="540"/>
        <v>0.15112393333333332</v>
      </c>
      <c r="G17299">
        <f t="shared" si="541"/>
        <v>2.0984299358024687</v>
      </c>
    </row>
    <row r="17300" spans="1:7" x14ac:dyDescent="0.3">
      <c r="A17300">
        <v>172.94999611377699</v>
      </c>
      <c r="B17300">
        <v>171.91577000000001</v>
      </c>
      <c r="C17300">
        <v>1.3602221000000001</v>
      </c>
      <c r="D17300">
        <v>-0.28627235000000001</v>
      </c>
      <c r="E17300">
        <v>2.1224164999999999</v>
      </c>
      <c r="F17300">
        <f t="shared" si="540"/>
        <v>0.1511357888888889</v>
      </c>
      <c r="G17300">
        <f t="shared" si="541"/>
        <v>2.0976301827160495</v>
      </c>
    </row>
    <row r="17301" spans="1:7" x14ac:dyDescent="0.3">
      <c r="A17301">
        <v>172.96012794971401</v>
      </c>
      <c r="B17301">
        <v>171.91767999999999</v>
      </c>
      <c r="C17301">
        <v>1.3603419999999999</v>
      </c>
      <c r="D17301">
        <v>-0.24842826000000001</v>
      </c>
      <c r="E17301">
        <v>2.1224400000000001</v>
      </c>
      <c r="F17301">
        <f t="shared" si="540"/>
        <v>0.1511491111111111</v>
      </c>
      <c r="G17301">
        <f t="shared" si="541"/>
        <v>2.0976537629629628</v>
      </c>
    </row>
    <row r="17302" spans="1:7" x14ac:dyDescent="0.3">
      <c r="A17302">
        <v>172.97000038623801</v>
      </c>
      <c r="B17302">
        <v>171.97864000000001</v>
      </c>
      <c r="C17302">
        <v>1.3604487000000001</v>
      </c>
      <c r="D17302">
        <v>-0.22279193</v>
      </c>
      <c r="E17302">
        <v>2.1231928</v>
      </c>
      <c r="F17302">
        <f t="shared" si="540"/>
        <v>0.15116096666666667</v>
      </c>
      <c r="G17302">
        <f t="shared" si="541"/>
        <v>2.0984063555555554</v>
      </c>
    </row>
    <row r="17303" spans="1:7" x14ac:dyDescent="0.3">
      <c r="A17303">
        <v>172.980132222175</v>
      </c>
      <c r="B17303">
        <v>171.96912</v>
      </c>
      <c r="C17303">
        <v>1.3605020000000001</v>
      </c>
      <c r="D17303">
        <v>-0.23744125999999999</v>
      </c>
      <c r="E17303">
        <v>2.1230752000000002</v>
      </c>
      <c r="F17303">
        <f t="shared" si="540"/>
        <v>0.15116688888888891</v>
      </c>
      <c r="G17303">
        <f t="shared" si="541"/>
        <v>2.098288824691358</v>
      </c>
    </row>
    <row r="17304" spans="1:7" x14ac:dyDescent="0.3">
      <c r="A17304">
        <v>172.99000465869901</v>
      </c>
      <c r="B17304">
        <v>171.96530000000001</v>
      </c>
      <c r="C17304">
        <v>1.3605153999999999</v>
      </c>
      <c r="D17304">
        <v>-0.31068790000000002</v>
      </c>
      <c r="E17304">
        <v>2.1230280000000001</v>
      </c>
      <c r="F17304">
        <f t="shared" si="540"/>
        <v>0.15116837777777778</v>
      </c>
      <c r="G17304">
        <f t="shared" si="541"/>
        <v>2.098241664197531</v>
      </c>
    </row>
    <row r="17305" spans="1:7" x14ac:dyDescent="0.3">
      <c r="A17305">
        <v>173.00012123584699</v>
      </c>
      <c r="B17305">
        <v>171.94054</v>
      </c>
      <c r="C17305">
        <v>1.3605419000000001</v>
      </c>
      <c r="D17305">
        <v>-0.37050601999999999</v>
      </c>
      <c r="E17305">
        <v>2.1227220999999998</v>
      </c>
      <c r="F17305">
        <f t="shared" si="540"/>
        <v>0.15117132222222224</v>
      </c>
      <c r="G17305">
        <f t="shared" si="541"/>
        <v>2.0979359851851851</v>
      </c>
    </row>
    <row r="17306" spans="1:7" x14ac:dyDescent="0.3">
      <c r="A17306">
        <v>173.00999367237</v>
      </c>
      <c r="B17306">
        <v>171.89099999999999</v>
      </c>
      <c r="C17306">
        <v>1.3605951999999999</v>
      </c>
      <c r="D17306">
        <v>-0.38881767</v>
      </c>
      <c r="E17306">
        <v>2.1221108000000002</v>
      </c>
      <c r="F17306">
        <f t="shared" si="540"/>
        <v>0.15117724444444444</v>
      </c>
      <c r="G17306">
        <f t="shared" si="541"/>
        <v>2.0973243802469135</v>
      </c>
    </row>
    <row r="17307" spans="1:7" x14ac:dyDescent="0.3">
      <c r="A17307">
        <v>173.02012550830801</v>
      </c>
      <c r="B17307">
        <v>171.86435</v>
      </c>
      <c r="C17307">
        <v>1.360662</v>
      </c>
      <c r="D17307">
        <v>-0.40590854999999998</v>
      </c>
      <c r="E17307">
        <v>2.1217817999999999</v>
      </c>
      <c r="F17307">
        <f t="shared" si="540"/>
        <v>0.15118466666666666</v>
      </c>
      <c r="G17307">
        <f t="shared" si="541"/>
        <v>2.0969953679012345</v>
      </c>
    </row>
    <row r="17308" spans="1:7" x14ac:dyDescent="0.3">
      <c r="A17308">
        <v>173.03012001514401</v>
      </c>
      <c r="B17308">
        <v>171.79387</v>
      </c>
      <c r="C17308">
        <v>1.3607286000000001</v>
      </c>
      <c r="D17308">
        <v>-0.40590854999999998</v>
      </c>
      <c r="E17308">
        <v>2.1209115999999999</v>
      </c>
      <c r="F17308">
        <f t="shared" si="540"/>
        <v>0.15119206666666668</v>
      </c>
      <c r="G17308">
        <f t="shared" si="541"/>
        <v>2.0961252444444445</v>
      </c>
    </row>
    <row r="17309" spans="1:7" x14ac:dyDescent="0.3">
      <c r="A17309">
        <v>173.03999245166699</v>
      </c>
      <c r="B17309">
        <v>171.81673000000001</v>
      </c>
      <c r="C17309">
        <v>1.3607819000000001</v>
      </c>
      <c r="D17309">
        <v>-0.43642799999999998</v>
      </c>
      <c r="E17309">
        <v>2.121194</v>
      </c>
      <c r="F17309">
        <f t="shared" si="540"/>
        <v>0.15119798888888891</v>
      </c>
      <c r="G17309">
        <f t="shared" si="541"/>
        <v>2.0964074666666668</v>
      </c>
    </row>
    <row r="17310" spans="1:7" x14ac:dyDescent="0.3">
      <c r="A17310">
        <v>173.050124287605</v>
      </c>
      <c r="B17310">
        <v>171.78053</v>
      </c>
      <c r="C17310">
        <v>1.360822</v>
      </c>
      <c r="D17310">
        <v>-0.48281755999999998</v>
      </c>
      <c r="E17310">
        <v>2.1207470000000002</v>
      </c>
      <c r="F17310">
        <f t="shared" si="540"/>
        <v>0.15120244444444444</v>
      </c>
      <c r="G17310">
        <f t="shared" si="541"/>
        <v>2.0959605530864196</v>
      </c>
    </row>
    <row r="17311" spans="1:7" x14ac:dyDescent="0.3">
      <c r="A17311">
        <v>173.05999672412801</v>
      </c>
      <c r="B17311">
        <v>171.78053</v>
      </c>
      <c r="C17311">
        <v>1.3611685</v>
      </c>
      <c r="D17311">
        <v>-0.19715559999999999</v>
      </c>
      <c r="E17311">
        <v>2.1207470000000002</v>
      </c>
      <c r="F17311">
        <f t="shared" si="540"/>
        <v>0.15124094444444444</v>
      </c>
      <c r="G17311">
        <f t="shared" si="541"/>
        <v>2.0959605530864196</v>
      </c>
    </row>
    <row r="17312" spans="1:7" x14ac:dyDescent="0.3">
      <c r="A17312">
        <v>173.07000648975301</v>
      </c>
      <c r="B17312">
        <v>172.02435</v>
      </c>
      <c r="C17312">
        <v>1.3613818</v>
      </c>
      <c r="D17312">
        <v>-6.2870049999999997E-2</v>
      </c>
      <c r="E17312">
        <v>2.1237571000000002</v>
      </c>
      <c r="F17312">
        <f t="shared" si="540"/>
        <v>0.15126464444444443</v>
      </c>
      <c r="G17312">
        <f t="shared" si="541"/>
        <v>2.0989706765432099</v>
      </c>
    </row>
    <row r="17313" spans="1:7" x14ac:dyDescent="0.3">
      <c r="A17313">
        <v>173.08012306690199</v>
      </c>
      <c r="B17313">
        <v>172.10056</v>
      </c>
      <c r="C17313">
        <v>1.3613150999999999</v>
      </c>
      <c r="D17313">
        <v>-0.22157114999999999</v>
      </c>
      <c r="E17313">
        <v>2.124698</v>
      </c>
      <c r="F17313">
        <f t="shared" si="540"/>
        <v>0.15125723333333332</v>
      </c>
      <c r="G17313">
        <f t="shared" si="541"/>
        <v>2.0999115407407407</v>
      </c>
    </row>
    <row r="17314" spans="1:7" x14ac:dyDescent="0.3">
      <c r="A17314">
        <v>173.089995503425</v>
      </c>
      <c r="B17314">
        <v>172.08150000000001</v>
      </c>
      <c r="C17314">
        <v>1.3612884999999999</v>
      </c>
      <c r="D17314">
        <v>-0.32289568000000002</v>
      </c>
      <c r="E17314">
        <v>2.1244624000000001</v>
      </c>
      <c r="F17314">
        <f t="shared" si="540"/>
        <v>0.15125427777777778</v>
      </c>
      <c r="G17314">
        <f t="shared" si="541"/>
        <v>2.0996762320987652</v>
      </c>
    </row>
    <row r="17315" spans="1:7" x14ac:dyDescent="0.3">
      <c r="A17315">
        <v>173.10000526905</v>
      </c>
      <c r="B17315">
        <v>172.01482999999999</v>
      </c>
      <c r="C17315">
        <v>1.3612884999999999</v>
      </c>
      <c r="D17315">
        <v>-0.41079167</v>
      </c>
      <c r="E17315">
        <v>2.1236396000000002</v>
      </c>
      <c r="F17315">
        <f t="shared" si="540"/>
        <v>0.15125427777777778</v>
      </c>
      <c r="G17315">
        <f t="shared" si="541"/>
        <v>2.098853145679012</v>
      </c>
    </row>
    <row r="17316" spans="1:7" x14ac:dyDescent="0.3">
      <c r="A17316">
        <v>173.11012184619901</v>
      </c>
      <c r="B17316">
        <v>171.91005999999999</v>
      </c>
      <c r="C17316">
        <v>1.3613017999999999</v>
      </c>
      <c r="D17316">
        <v>-0.469389</v>
      </c>
      <c r="E17316">
        <v>2.1223462</v>
      </c>
      <c r="F17316">
        <f t="shared" si="540"/>
        <v>0.15125575555555554</v>
      </c>
      <c r="G17316">
        <f t="shared" si="541"/>
        <v>2.0975596888888886</v>
      </c>
    </row>
    <row r="17317" spans="1:7" x14ac:dyDescent="0.3">
      <c r="A17317">
        <v>173.12013161182401</v>
      </c>
      <c r="B17317">
        <v>171.82243</v>
      </c>
      <c r="C17317">
        <v>1.3613284999999999</v>
      </c>
      <c r="D17317">
        <v>-0.54385644</v>
      </c>
      <c r="E17317">
        <v>2.1212642000000002</v>
      </c>
      <c r="F17317">
        <f t="shared" si="540"/>
        <v>0.15125872222222222</v>
      </c>
      <c r="G17317">
        <f t="shared" si="541"/>
        <v>2.0964778370370367</v>
      </c>
    </row>
    <row r="17318" spans="1:7" x14ac:dyDescent="0.3">
      <c r="A17318">
        <v>173.13012611865901</v>
      </c>
      <c r="B17318">
        <v>171.78815</v>
      </c>
      <c r="C17318">
        <v>1.361755</v>
      </c>
      <c r="D17318">
        <v>-0.21546725999999999</v>
      </c>
      <c r="E17318">
        <v>2.120841</v>
      </c>
      <c r="F17318">
        <f t="shared" si="540"/>
        <v>0.15130611111111111</v>
      </c>
      <c r="G17318">
        <f t="shared" si="541"/>
        <v>2.0960546271604938</v>
      </c>
    </row>
    <row r="17319" spans="1:7" x14ac:dyDescent="0.3">
      <c r="A17319">
        <v>173.13999855518301</v>
      </c>
      <c r="B17319">
        <v>172.03008</v>
      </c>
      <c r="C17319">
        <v>1.3620882999999999</v>
      </c>
      <c r="D17319">
        <v>9.9493380000000006E-2</v>
      </c>
      <c r="E17319">
        <v>2.1238277000000001</v>
      </c>
      <c r="F17319">
        <f t="shared" si="540"/>
        <v>0.15134314444444444</v>
      </c>
      <c r="G17319">
        <f t="shared" si="541"/>
        <v>2.0990414172839507</v>
      </c>
    </row>
    <row r="17320" spans="1:7" x14ac:dyDescent="0.3">
      <c r="A17320">
        <v>173.15013039112</v>
      </c>
      <c r="B17320">
        <v>172.21674999999999</v>
      </c>
      <c r="C17320">
        <v>1.3620483000000001</v>
      </c>
      <c r="D17320">
        <v>-3.2350607000000003E-2</v>
      </c>
      <c r="E17320">
        <v>2.1261325000000002</v>
      </c>
      <c r="F17320">
        <f t="shared" si="540"/>
        <v>0.15133870000000002</v>
      </c>
      <c r="G17320">
        <f t="shared" si="541"/>
        <v>2.1013459851851848</v>
      </c>
    </row>
    <row r="17321" spans="1:7" x14ac:dyDescent="0.3">
      <c r="A17321">
        <v>173.160124897956</v>
      </c>
      <c r="B17321">
        <v>172.19199</v>
      </c>
      <c r="C17321">
        <v>1.3619950000000001</v>
      </c>
      <c r="D17321">
        <v>-0.17640238</v>
      </c>
      <c r="E17321">
        <v>2.1258265999999999</v>
      </c>
      <c r="F17321">
        <f t="shared" si="540"/>
        <v>0.15133277777777779</v>
      </c>
      <c r="G17321">
        <f t="shared" si="541"/>
        <v>2.1010403061728393</v>
      </c>
    </row>
    <row r="17322" spans="1:7" x14ac:dyDescent="0.3">
      <c r="A17322">
        <v>173.16999733448</v>
      </c>
      <c r="B17322">
        <v>172.1653</v>
      </c>
      <c r="C17322">
        <v>1.3620216000000001</v>
      </c>
      <c r="D17322">
        <v>-0.22157114999999999</v>
      </c>
      <c r="E17322">
        <v>2.1254973000000001</v>
      </c>
      <c r="F17322">
        <f t="shared" si="540"/>
        <v>0.15133573333333333</v>
      </c>
      <c r="G17322">
        <f t="shared" si="541"/>
        <v>2.1007107999999999</v>
      </c>
    </row>
    <row r="17323" spans="1:7" x14ac:dyDescent="0.3">
      <c r="A17323">
        <v>173.180007100105</v>
      </c>
      <c r="B17323">
        <v>172.03197</v>
      </c>
      <c r="C17323">
        <v>1.3620350000000001</v>
      </c>
      <c r="D17323">
        <v>-0.29481780000000002</v>
      </c>
      <c r="E17323">
        <v>2.1238510000000002</v>
      </c>
      <c r="F17323">
        <f t="shared" si="540"/>
        <v>0.15133722222222223</v>
      </c>
      <c r="G17323">
        <f t="shared" si="541"/>
        <v>2.0990647506172837</v>
      </c>
    </row>
    <row r="17324" spans="1:7" x14ac:dyDescent="0.3">
      <c r="A17324">
        <v>173.190001606941</v>
      </c>
      <c r="B17324">
        <v>171.97673</v>
      </c>
      <c r="C17324">
        <v>1.3620483000000001</v>
      </c>
      <c r="D17324">
        <v>-0.3546359</v>
      </c>
      <c r="E17324">
        <v>2.1231692</v>
      </c>
      <c r="F17324">
        <f t="shared" si="540"/>
        <v>0.15133870000000002</v>
      </c>
      <c r="G17324">
        <f t="shared" si="541"/>
        <v>2.0983827753086417</v>
      </c>
    </row>
    <row r="17325" spans="1:7" x14ac:dyDescent="0.3">
      <c r="A17325">
        <v>173.19999611377699</v>
      </c>
      <c r="B17325">
        <v>171.88720000000001</v>
      </c>
      <c r="C17325">
        <v>1.3620749999999999</v>
      </c>
      <c r="D17325">
        <v>-0.41567478000000002</v>
      </c>
      <c r="E17325">
        <v>2.1220639000000001</v>
      </c>
      <c r="F17325">
        <f t="shared" si="540"/>
        <v>0.15134166666666665</v>
      </c>
      <c r="G17325">
        <f t="shared" si="541"/>
        <v>2.0972774666666667</v>
      </c>
    </row>
    <row r="17326" spans="1:7" x14ac:dyDescent="0.3">
      <c r="A17326">
        <v>173.21012794971401</v>
      </c>
      <c r="B17326">
        <v>171.78244000000001</v>
      </c>
      <c r="C17326">
        <v>1.3621416</v>
      </c>
      <c r="D17326">
        <v>-0.43276566</v>
      </c>
      <c r="E17326">
        <v>2.1207707</v>
      </c>
      <c r="F17326">
        <f t="shared" si="540"/>
        <v>0.15134906666666667</v>
      </c>
      <c r="G17326">
        <f t="shared" si="541"/>
        <v>2.0959841333333333</v>
      </c>
    </row>
    <row r="17327" spans="1:7" x14ac:dyDescent="0.3">
      <c r="A17327">
        <v>173.22012245655</v>
      </c>
      <c r="B17327">
        <v>171.76147</v>
      </c>
      <c r="C17327">
        <v>1.3622082</v>
      </c>
      <c r="D17327">
        <v>-0.43398646000000002</v>
      </c>
      <c r="E17327">
        <v>2.1205115000000001</v>
      </c>
      <c r="F17327">
        <f t="shared" si="540"/>
        <v>0.15135646666666666</v>
      </c>
      <c r="G17327">
        <f t="shared" si="541"/>
        <v>2.0957252444444445</v>
      </c>
    </row>
    <row r="17328" spans="1:7" x14ac:dyDescent="0.3">
      <c r="A17328">
        <v>173.230132222175</v>
      </c>
      <c r="B17328">
        <v>171.70241999999999</v>
      </c>
      <c r="C17328">
        <v>1.3622882000000001</v>
      </c>
      <c r="D17328">
        <v>-0.45229809999999998</v>
      </c>
      <c r="E17328">
        <v>2.1197827</v>
      </c>
      <c r="F17328">
        <f t="shared" si="540"/>
        <v>0.15136535555555555</v>
      </c>
      <c r="G17328">
        <f t="shared" si="541"/>
        <v>2.0949962320987652</v>
      </c>
    </row>
    <row r="17329" spans="1:7" x14ac:dyDescent="0.3">
      <c r="A17329">
        <v>173.240126729011</v>
      </c>
      <c r="B17329">
        <v>171.71196</v>
      </c>
      <c r="C17329">
        <v>1.3623415000000001</v>
      </c>
      <c r="D17329">
        <v>-0.46816823000000002</v>
      </c>
      <c r="E17329">
        <v>2.1199005</v>
      </c>
      <c r="F17329">
        <f t="shared" si="540"/>
        <v>0.15137127777777779</v>
      </c>
      <c r="G17329">
        <f t="shared" si="541"/>
        <v>2.0951140098765433</v>
      </c>
    </row>
    <row r="17330" spans="1:7" x14ac:dyDescent="0.3">
      <c r="A17330">
        <v>173.25012123584699</v>
      </c>
      <c r="B17330">
        <v>171.72909999999999</v>
      </c>
      <c r="C17330">
        <v>1.3626748</v>
      </c>
      <c r="D17330">
        <v>-0.20936336999999999</v>
      </c>
      <c r="E17330">
        <v>2.1201120000000002</v>
      </c>
      <c r="F17330">
        <f t="shared" si="540"/>
        <v>0.15140831111111111</v>
      </c>
      <c r="G17330">
        <f t="shared" si="541"/>
        <v>2.0953256148148145</v>
      </c>
    </row>
    <row r="17331" spans="1:7" x14ac:dyDescent="0.3">
      <c r="A17331">
        <v>173.26013100147199</v>
      </c>
      <c r="B17331">
        <v>171.90433999999999</v>
      </c>
      <c r="C17331">
        <v>1.3628482</v>
      </c>
      <c r="D17331">
        <v>-0.10437649</v>
      </c>
      <c r="E17331">
        <v>2.1222753999999999</v>
      </c>
      <c r="F17331">
        <f t="shared" si="540"/>
        <v>0.15142757777777777</v>
      </c>
      <c r="G17331">
        <f t="shared" si="541"/>
        <v>2.0974890716049379</v>
      </c>
    </row>
    <row r="17332" spans="1:7" x14ac:dyDescent="0.3">
      <c r="A17332">
        <v>173.27012550830801</v>
      </c>
      <c r="B17332">
        <v>172.03387000000001</v>
      </c>
      <c r="C17332">
        <v>1.3627548</v>
      </c>
      <c r="D17332">
        <v>-0.27772691999999999</v>
      </c>
      <c r="E17332">
        <v>2.1238744000000001</v>
      </c>
      <c r="F17332">
        <f t="shared" si="540"/>
        <v>0.1514172</v>
      </c>
      <c r="G17332">
        <f t="shared" si="541"/>
        <v>2.0990882074074073</v>
      </c>
    </row>
    <row r="17333" spans="1:7" x14ac:dyDescent="0.3">
      <c r="A17333">
        <v>173.279997944831</v>
      </c>
      <c r="B17333">
        <v>171.93673999999999</v>
      </c>
      <c r="C17333">
        <v>1.3627281</v>
      </c>
      <c r="D17333">
        <v>-0.39248001999999999</v>
      </c>
      <c r="E17333">
        <v>2.1226753999999999</v>
      </c>
      <c r="F17333">
        <f t="shared" si="540"/>
        <v>0.15141423333333334</v>
      </c>
      <c r="G17333">
        <f t="shared" si="541"/>
        <v>2.0978890716049379</v>
      </c>
    </row>
    <row r="17334" spans="1:7" x14ac:dyDescent="0.3">
      <c r="A17334">
        <v>173.29012978076901</v>
      </c>
      <c r="B17334">
        <v>171.88910999999999</v>
      </c>
      <c r="C17334">
        <v>1.3627415000000001</v>
      </c>
      <c r="D17334">
        <v>-0.46694743999999999</v>
      </c>
      <c r="E17334">
        <v>2.1220875000000001</v>
      </c>
      <c r="F17334">
        <f t="shared" si="540"/>
        <v>0.15141572222222222</v>
      </c>
      <c r="G17334">
        <f t="shared" si="541"/>
        <v>2.09730104691358</v>
      </c>
    </row>
    <row r="17335" spans="1:7" x14ac:dyDescent="0.3">
      <c r="A17335">
        <v>173.300124287605</v>
      </c>
      <c r="B17335">
        <v>171.83006</v>
      </c>
      <c r="C17335">
        <v>1.3629282</v>
      </c>
      <c r="D17335">
        <v>-0.37416833999999999</v>
      </c>
      <c r="E17335">
        <v>2.1213586000000002</v>
      </c>
      <c r="F17335">
        <f t="shared" si="540"/>
        <v>0.15143646666666666</v>
      </c>
      <c r="G17335">
        <f t="shared" si="541"/>
        <v>2.0965720345679011</v>
      </c>
    </row>
    <row r="17336" spans="1:7" x14ac:dyDescent="0.3">
      <c r="A17336">
        <v>173.30999672412801</v>
      </c>
      <c r="B17336">
        <v>171.88148000000001</v>
      </c>
      <c r="C17336">
        <v>1.363248</v>
      </c>
      <c r="D17336">
        <v>-0.100714155</v>
      </c>
      <c r="E17336">
        <v>2.1219933000000002</v>
      </c>
      <c r="F17336">
        <f t="shared" si="540"/>
        <v>0.151472</v>
      </c>
      <c r="G17336">
        <f t="shared" si="541"/>
        <v>2.0972068493827161</v>
      </c>
    </row>
    <row r="17337" spans="1:7" x14ac:dyDescent="0.3">
      <c r="A17337">
        <v>173.320128560066</v>
      </c>
      <c r="B17337">
        <v>172.02626000000001</v>
      </c>
      <c r="C17337">
        <v>1.363248</v>
      </c>
      <c r="D17337">
        <v>-0.18861015</v>
      </c>
      <c r="E17337">
        <v>2.1237807000000002</v>
      </c>
      <c r="F17337">
        <f t="shared" si="540"/>
        <v>0.151472</v>
      </c>
      <c r="G17337">
        <f t="shared" si="541"/>
        <v>2.0989942567901236</v>
      </c>
    </row>
    <row r="17338" spans="1:7" x14ac:dyDescent="0.3">
      <c r="A17338">
        <v>173.33000099658901</v>
      </c>
      <c r="B17338">
        <v>171.97481999999999</v>
      </c>
      <c r="C17338">
        <v>1.3631947</v>
      </c>
      <c r="D17338">
        <v>-0.31801256999999999</v>
      </c>
      <c r="E17338">
        <v>2.1231456</v>
      </c>
      <c r="F17338">
        <f t="shared" si="540"/>
        <v>0.15146607777777776</v>
      </c>
      <c r="G17338">
        <f t="shared" si="541"/>
        <v>2.0983591950617284</v>
      </c>
    </row>
    <row r="17339" spans="1:7" x14ac:dyDescent="0.3">
      <c r="A17339">
        <v>173.339995503425</v>
      </c>
      <c r="B17339">
        <v>171.94626</v>
      </c>
      <c r="C17339">
        <v>1.3631947</v>
      </c>
      <c r="D17339">
        <v>-0.40468779999999999</v>
      </c>
      <c r="E17339">
        <v>2.1227930000000002</v>
      </c>
      <c r="F17339">
        <f t="shared" si="540"/>
        <v>0.15146607777777776</v>
      </c>
      <c r="G17339">
        <f t="shared" si="541"/>
        <v>2.0980066024691357</v>
      </c>
    </row>
    <row r="17340" spans="1:7" x14ac:dyDescent="0.3">
      <c r="A17340">
        <v>173.35012733936301</v>
      </c>
      <c r="B17340">
        <v>171.86626000000001</v>
      </c>
      <c r="C17340">
        <v>1.3632078999999999</v>
      </c>
      <c r="D17340">
        <v>-0.46450587999999998</v>
      </c>
      <c r="E17340">
        <v>2.1218054</v>
      </c>
      <c r="F17340">
        <f t="shared" si="540"/>
        <v>0.15146754444444444</v>
      </c>
      <c r="G17340">
        <f t="shared" si="541"/>
        <v>2.0970189481481483</v>
      </c>
    </row>
    <row r="17341" spans="1:7" x14ac:dyDescent="0.3">
      <c r="A17341">
        <v>173.359999775886</v>
      </c>
      <c r="B17341">
        <v>171.81100000000001</v>
      </c>
      <c r="C17341">
        <v>1.3635546000000001</v>
      </c>
      <c r="D17341">
        <v>-0.19105169999999999</v>
      </c>
      <c r="E17341">
        <v>2.1211229999999999</v>
      </c>
      <c r="F17341">
        <f t="shared" si="540"/>
        <v>0.15150606666666666</v>
      </c>
      <c r="G17341">
        <f t="shared" si="541"/>
        <v>2.096336725925926</v>
      </c>
    </row>
    <row r="17342" spans="1:7" x14ac:dyDescent="0.3">
      <c r="A17342">
        <v>173.37013161182401</v>
      </c>
      <c r="B17342">
        <v>172.01292000000001</v>
      </c>
      <c r="C17342">
        <v>1.3638479999999999</v>
      </c>
      <c r="D17342">
        <v>2.5025940999999999E-2</v>
      </c>
      <c r="E17342">
        <v>2.1236160000000002</v>
      </c>
      <c r="F17342">
        <f t="shared" si="540"/>
        <v>0.15153866666666665</v>
      </c>
      <c r="G17342">
        <f t="shared" si="541"/>
        <v>2.0988295654320988</v>
      </c>
    </row>
    <row r="17343" spans="1:7" x14ac:dyDescent="0.3">
      <c r="A17343">
        <v>173.38000404834699</v>
      </c>
      <c r="B17343">
        <v>172.13292999999999</v>
      </c>
      <c r="C17343">
        <v>1.3638212999999999</v>
      </c>
      <c r="D17343">
        <v>-6.2870049999999997E-2</v>
      </c>
      <c r="E17343">
        <v>2.1250974999999999</v>
      </c>
      <c r="F17343">
        <f t="shared" si="540"/>
        <v>0.1515357</v>
      </c>
      <c r="G17343">
        <f t="shared" si="541"/>
        <v>2.1003111703703703</v>
      </c>
    </row>
    <row r="17344" spans="1:7" x14ac:dyDescent="0.3">
      <c r="A17344">
        <v>173.390120625495</v>
      </c>
      <c r="B17344">
        <v>172.12912</v>
      </c>
      <c r="C17344">
        <v>1.3638212999999999</v>
      </c>
      <c r="D17344">
        <v>-0.1641946</v>
      </c>
      <c r="E17344">
        <v>2.1250502999999998</v>
      </c>
      <c r="F17344">
        <f t="shared" si="540"/>
        <v>0.1515357</v>
      </c>
      <c r="G17344">
        <f t="shared" si="541"/>
        <v>2.1002641333333334</v>
      </c>
    </row>
    <row r="17345" spans="1:7" x14ac:dyDescent="0.3">
      <c r="A17345">
        <v>173.39999306201901</v>
      </c>
      <c r="B17345">
        <v>172.04911999999999</v>
      </c>
      <c r="C17345">
        <v>1.3638479999999999</v>
      </c>
      <c r="D17345">
        <v>-0.22523348000000001</v>
      </c>
      <c r="E17345">
        <v>2.1240627999999999</v>
      </c>
      <c r="F17345">
        <f t="shared" si="540"/>
        <v>0.15153866666666665</v>
      </c>
      <c r="G17345">
        <f t="shared" si="541"/>
        <v>2.0992764790123455</v>
      </c>
    </row>
    <row r="17346" spans="1:7" x14ac:dyDescent="0.3">
      <c r="A17346">
        <v>173.410124897956</v>
      </c>
      <c r="B17346">
        <v>171.96149</v>
      </c>
      <c r="C17346">
        <v>1.3638612000000001</v>
      </c>
      <c r="D17346">
        <v>-0.28505158000000003</v>
      </c>
      <c r="E17346">
        <v>2.1229808000000001</v>
      </c>
      <c r="F17346">
        <f t="shared" si="540"/>
        <v>0.15154013333333335</v>
      </c>
      <c r="G17346">
        <f t="shared" si="541"/>
        <v>2.0981946271604937</v>
      </c>
    </row>
    <row r="17347" spans="1:7" x14ac:dyDescent="0.3">
      <c r="A17347">
        <v>173.42011940479199</v>
      </c>
      <c r="B17347">
        <v>171.91959</v>
      </c>
      <c r="C17347">
        <v>1.3639013</v>
      </c>
      <c r="D17347">
        <v>-0.34364889999999998</v>
      </c>
      <c r="E17347">
        <v>2.1224637</v>
      </c>
      <c r="F17347">
        <f t="shared" si="540"/>
        <v>0.15154458888888889</v>
      </c>
      <c r="G17347">
        <f t="shared" si="541"/>
        <v>2.0976773432098765</v>
      </c>
    </row>
    <row r="17348" spans="1:7" x14ac:dyDescent="0.3">
      <c r="A17348">
        <v>173.430007100105</v>
      </c>
      <c r="B17348">
        <v>171.82243</v>
      </c>
      <c r="C17348">
        <v>1.3639545</v>
      </c>
      <c r="D17348">
        <v>-0.34486967000000002</v>
      </c>
      <c r="E17348">
        <v>2.1212642000000002</v>
      </c>
      <c r="F17348">
        <f t="shared" si="540"/>
        <v>0.1515505</v>
      </c>
      <c r="G17348">
        <f t="shared" si="541"/>
        <v>2.0964778370370367</v>
      </c>
    </row>
    <row r="17349" spans="1:7" x14ac:dyDescent="0.3">
      <c r="A17349">
        <v>173.44012367725301</v>
      </c>
      <c r="B17349">
        <v>171.83385999999999</v>
      </c>
      <c r="C17349">
        <v>1.3640745000000001</v>
      </c>
      <c r="D17349">
        <v>-0.30580479999999999</v>
      </c>
      <c r="E17349">
        <v>2.1214054</v>
      </c>
      <c r="F17349">
        <f t="shared" si="540"/>
        <v>0.15156383333333334</v>
      </c>
      <c r="G17349">
        <f t="shared" si="541"/>
        <v>2.0966189481481479</v>
      </c>
    </row>
    <row r="17350" spans="1:7" x14ac:dyDescent="0.3">
      <c r="A17350">
        <v>173.44999611377699</v>
      </c>
      <c r="B17350">
        <v>171.82434000000001</v>
      </c>
      <c r="C17350">
        <v>1.3641945</v>
      </c>
      <c r="D17350">
        <v>-0.2679607</v>
      </c>
      <c r="E17350">
        <v>2.1212878000000002</v>
      </c>
      <c r="F17350">
        <f t="shared" ref="F17350:F17413" si="542">C17350/9</f>
        <v>0.15157716666666665</v>
      </c>
      <c r="G17350">
        <f t="shared" ref="G17350:G17413" si="543">(B17350-$B$5)/81</f>
        <v>2.0965014172839505</v>
      </c>
    </row>
    <row r="17351" spans="1:7" x14ac:dyDescent="0.3">
      <c r="A17351">
        <v>173.46012794971401</v>
      </c>
      <c r="B17351">
        <v>171.84148999999999</v>
      </c>
      <c r="C17351">
        <v>1.3643011</v>
      </c>
      <c r="D17351">
        <v>-0.22889581000000001</v>
      </c>
      <c r="E17351">
        <v>2.1214995000000001</v>
      </c>
      <c r="F17351">
        <f t="shared" si="542"/>
        <v>0.15158901111111112</v>
      </c>
      <c r="G17351">
        <f t="shared" si="543"/>
        <v>2.0967131456790122</v>
      </c>
    </row>
    <row r="17352" spans="1:7" x14ac:dyDescent="0.3">
      <c r="A17352">
        <v>173.47012245655</v>
      </c>
      <c r="B17352">
        <v>171.88910999999999</v>
      </c>
      <c r="C17352">
        <v>1.3643544999999999</v>
      </c>
      <c r="D17352">
        <v>-0.27284380000000003</v>
      </c>
      <c r="E17352">
        <v>2.1220875000000001</v>
      </c>
      <c r="F17352">
        <f t="shared" si="542"/>
        <v>0.15159494444444443</v>
      </c>
      <c r="G17352">
        <f t="shared" si="543"/>
        <v>2.09730104691358</v>
      </c>
    </row>
    <row r="17353" spans="1:7" x14ac:dyDescent="0.3">
      <c r="A17353">
        <v>173.480132222175</v>
      </c>
      <c r="B17353">
        <v>171.84529000000001</v>
      </c>
      <c r="C17353">
        <v>1.3643677000000001</v>
      </c>
      <c r="D17353">
        <v>-0.33266190000000001</v>
      </c>
      <c r="E17353">
        <v>2.1215462999999999</v>
      </c>
      <c r="F17353">
        <f t="shared" si="542"/>
        <v>0.15159641111111111</v>
      </c>
      <c r="G17353">
        <f t="shared" si="543"/>
        <v>2.096760059259259</v>
      </c>
    </row>
    <row r="17354" spans="1:7" x14ac:dyDescent="0.3">
      <c r="A17354">
        <v>173.49000465869901</v>
      </c>
      <c r="B17354">
        <v>171.83006</v>
      </c>
      <c r="C17354">
        <v>1.3643810999999999</v>
      </c>
      <c r="D17354">
        <v>-0.39125922000000002</v>
      </c>
      <c r="E17354">
        <v>2.1213586000000002</v>
      </c>
      <c r="F17354">
        <f t="shared" si="542"/>
        <v>0.15159789999999998</v>
      </c>
      <c r="G17354">
        <f t="shared" si="543"/>
        <v>2.0965720345679011</v>
      </c>
    </row>
    <row r="17355" spans="1:7" x14ac:dyDescent="0.3">
      <c r="A17355">
        <v>173.49999916553401</v>
      </c>
      <c r="B17355">
        <v>171.78244000000001</v>
      </c>
      <c r="C17355">
        <v>1.3644210000000001</v>
      </c>
      <c r="D17355">
        <v>-0.43886956999999999</v>
      </c>
      <c r="E17355">
        <v>2.1207707</v>
      </c>
      <c r="F17355">
        <f t="shared" si="542"/>
        <v>0.15160233333333334</v>
      </c>
      <c r="G17355">
        <f t="shared" si="543"/>
        <v>2.0959841333333333</v>
      </c>
    </row>
    <row r="17356" spans="1:7" x14ac:dyDescent="0.3">
      <c r="A17356">
        <v>173.51013100147199</v>
      </c>
      <c r="B17356">
        <v>171.70241999999999</v>
      </c>
      <c r="C17356">
        <v>1.3644878</v>
      </c>
      <c r="D17356">
        <v>-0.44253187999999999</v>
      </c>
      <c r="E17356">
        <v>2.1197827</v>
      </c>
      <c r="F17356">
        <f t="shared" si="542"/>
        <v>0.15160975555555556</v>
      </c>
      <c r="G17356">
        <f t="shared" si="543"/>
        <v>2.0949962320987652</v>
      </c>
    </row>
    <row r="17357" spans="1:7" x14ac:dyDescent="0.3">
      <c r="A17357">
        <v>173.520003437995</v>
      </c>
      <c r="B17357">
        <v>171.70052999999999</v>
      </c>
      <c r="C17357">
        <v>1.3645678000000001</v>
      </c>
      <c r="D17357">
        <v>-0.44497344</v>
      </c>
      <c r="E17357">
        <v>2.1197593000000001</v>
      </c>
      <c r="F17357">
        <f t="shared" si="542"/>
        <v>0.15161864444444445</v>
      </c>
      <c r="G17357">
        <f t="shared" si="543"/>
        <v>2.0949728987654317</v>
      </c>
    </row>
    <row r="17358" spans="1:7" x14ac:dyDescent="0.3">
      <c r="A17358">
        <v>173.53012001514401</v>
      </c>
      <c r="B17358">
        <v>171.64718999999999</v>
      </c>
      <c r="C17358">
        <v>1.3646476999999999</v>
      </c>
      <c r="D17358">
        <v>-0.44741500000000001</v>
      </c>
      <c r="E17358">
        <v>2.1191008</v>
      </c>
      <c r="F17358">
        <f t="shared" si="542"/>
        <v>0.1516275222222222</v>
      </c>
      <c r="G17358">
        <f t="shared" si="543"/>
        <v>2.0943143802469133</v>
      </c>
    </row>
    <row r="17359" spans="1:7" x14ac:dyDescent="0.3">
      <c r="A17359">
        <v>173.53999245166699</v>
      </c>
      <c r="B17359">
        <v>171.66623000000001</v>
      </c>
      <c r="C17359">
        <v>1.3647009999999999</v>
      </c>
      <c r="D17359">
        <v>-0.46572667000000001</v>
      </c>
      <c r="E17359">
        <v>2.1193360000000001</v>
      </c>
      <c r="F17359">
        <f t="shared" si="542"/>
        <v>0.15163344444444443</v>
      </c>
      <c r="G17359">
        <f t="shared" si="543"/>
        <v>2.0945494419753086</v>
      </c>
    </row>
    <row r="17360" spans="1:7" x14ac:dyDescent="0.3">
      <c r="A17360">
        <v>173.55000221729199</v>
      </c>
      <c r="B17360">
        <v>171.71005</v>
      </c>
      <c r="C17360">
        <v>1.3650609</v>
      </c>
      <c r="D17360">
        <v>-0.17884393000000001</v>
      </c>
      <c r="E17360">
        <v>2.1198769</v>
      </c>
      <c r="F17360">
        <f t="shared" si="542"/>
        <v>0.15167343333333333</v>
      </c>
      <c r="G17360">
        <f t="shared" si="543"/>
        <v>2.0950904296296295</v>
      </c>
    </row>
    <row r="17361" spans="1:7" x14ac:dyDescent="0.3">
      <c r="A17361">
        <v>173.55999672412801</v>
      </c>
      <c r="B17361">
        <v>171.87577999999999</v>
      </c>
      <c r="C17361">
        <v>1.3652476</v>
      </c>
      <c r="D17361">
        <v>-7.3857049999999994E-2</v>
      </c>
      <c r="E17361">
        <v>2.1219229999999998</v>
      </c>
      <c r="F17361">
        <f t="shared" si="542"/>
        <v>0.15169417777777777</v>
      </c>
      <c r="G17361">
        <f t="shared" si="543"/>
        <v>2.0971364790123452</v>
      </c>
    </row>
    <row r="17362" spans="1:7" x14ac:dyDescent="0.3">
      <c r="A17362">
        <v>173.57000648975301</v>
      </c>
      <c r="B17362">
        <v>171.99768</v>
      </c>
      <c r="C17362">
        <v>1.3652076</v>
      </c>
      <c r="D17362">
        <v>-0.18738937</v>
      </c>
      <c r="E17362">
        <v>2.1234275999999999</v>
      </c>
      <c r="F17362">
        <f t="shared" si="542"/>
        <v>0.15168973333333333</v>
      </c>
      <c r="G17362">
        <f t="shared" si="543"/>
        <v>2.0986414172839507</v>
      </c>
    </row>
    <row r="17363" spans="1:7" x14ac:dyDescent="0.3">
      <c r="A17363">
        <v>173.58000099658901</v>
      </c>
      <c r="B17363">
        <v>171.93483000000001</v>
      </c>
      <c r="C17363">
        <v>1.3651943</v>
      </c>
      <c r="D17363">
        <v>-0.28871390000000002</v>
      </c>
      <c r="E17363">
        <v>2.1226517999999999</v>
      </c>
      <c r="F17363">
        <f t="shared" si="542"/>
        <v>0.15168825555555554</v>
      </c>
      <c r="G17363">
        <f t="shared" si="543"/>
        <v>2.0978654913580246</v>
      </c>
    </row>
    <row r="17364" spans="1:7" x14ac:dyDescent="0.3">
      <c r="A17364">
        <v>173.589995503425</v>
      </c>
      <c r="B17364">
        <v>171.87006</v>
      </c>
      <c r="C17364">
        <v>1.3652209</v>
      </c>
      <c r="D17364">
        <v>-0.33388269999999998</v>
      </c>
      <c r="E17364">
        <v>2.1218522000000002</v>
      </c>
      <c r="F17364">
        <f t="shared" si="542"/>
        <v>0.15169121111111111</v>
      </c>
      <c r="G17364">
        <f t="shared" si="543"/>
        <v>2.097065861728395</v>
      </c>
    </row>
    <row r="17365" spans="1:7" x14ac:dyDescent="0.3">
      <c r="A17365">
        <v>173.60000526905</v>
      </c>
      <c r="B17365">
        <v>171.78244000000001</v>
      </c>
      <c r="C17365">
        <v>1.3652209</v>
      </c>
      <c r="D17365">
        <v>-0.42177868000000002</v>
      </c>
      <c r="E17365">
        <v>2.1207707</v>
      </c>
      <c r="F17365">
        <f t="shared" si="542"/>
        <v>0.15169121111111111</v>
      </c>
      <c r="G17365">
        <f t="shared" si="543"/>
        <v>2.0959841333333333</v>
      </c>
    </row>
    <row r="17366" spans="1:7" x14ac:dyDescent="0.3">
      <c r="A17366">
        <v>173.609999775886</v>
      </c>
      <c r="B17366">
        <v>171.71005</v>
      </c>
      <c r="C17366">
        <v>1.3652742</v>
      </c>
      <c r="D17366">
        <v>-0.46694743999999999</v>
      </c>
      <c r="E17366">
        <v>2.1198769</v>
      </c>
      <c r="F17366">
        <f t="shared" si="542"/>
        <v>0.15169713333333334</v>
      </c>
      <c r="G17366">
        <f t="shared" si="543"/>
        <v>2.0950904296296295</v>
      </c>
    </row>
    <row r="17367" spans="1:7" x14ac:dyDescent="0.3">
      <c r="A17367">
        <v>173.61999428272199</v>
      </c>
      <c r="B17367">
        <v>171.73099999999999</v>
      </c>
      <c r="C17367">
        <v>1.3656874000000001</v>
      </c>
      <c r="D17367">
        <v>-9.5831044000000004E-2</v>
      </c>
      <c r="E17367">
        <v>2.1201355</v>
      </c>
      <c r="F17367">
        <f t="shared" si="542"/>
        <v>0.15174304444444445</v>
      </c>
      <c r="G17367">
        <f t="shared" si="543"/>
        <v>2.0953490716049381</v>
      </c>
    </row>
    <row r="17368" spans="1:7" x14ac:dyDescent="0.3">
      <c r="A17368">
        <v>173.63000404834699</v>
      </c>
      <c r="B17368">
        <v>171.93862999999999</v>
      </c>
      <c r="C17368">
        <v>1.3659140999999999</v>
      </c>
      <c r="D17368">
        <v>5.3103826999999999E-2</v>
      </c>
      <c r="E17368">
        <v>2.1226988000000002</v>
      </c>
      <c r="F17368">
        <f t="shared" si="542"/>
        <v>0.15176823333333334</v>
      </c>
      <c r="G17368">
        <f t="shared" si="543"/>
        <v>2.0979124049382714</v>
      </c>
    </row>
    <row r="17369" spans="1:7" x14ac:dyDescent="0.3">
      <c r="A17369">
        <v>173.640120625495</v>
      </c>
      <c r="B17369">
        <v>172.10056</v>
      </c>
      <c r="C17369">
        <v>1.3658473</v>
      </c>
      <c r="D17369">
        <v>-8.9727156000000002E-2</v>
      </c>
      <c r="E17369">
        <v>2.124698</v>
      </c>
      <c r="F17369">
        <f t="shared" si="542"/>
        <v>0.15176081111111112</v>
      </c>
      <c r="G17369">
        <f t="shared" si="543"/>
        <v>2.0999115407407407</v>
      </c>
    </row>
    <row r="17370" spans="1:7" x14ac:dyDescent="0.3">
      <c r="A17370">
        <v>173.64999306201901</v>
      </c>
      <c r="B17370">
        <v>172.03769</v>
      </c>
      <c r="C17370">
        <v>1.3658607</v>
      </c>
      <c r="D17370">
        <v>-0.1641946</v>
      </c>
      <c r="E17370">
        <v>2.1239216000000001</v>
      </c>
      <c r="F17370">
        <f t="shared" si="542"/>
        <v>0.15176230000000002</v>
      </c>
      <c r="G17370">
        <f t="shared" si="543"/>
        <v>2.0991353679012343</v>
      </c>
    </row>
    <row r="17371" spans="1:7" x14ac:dyDescent="0.3">
      <c r="A17371">
        <v>173.66000282764401</v>
      </c>
      <c r="B17371">
        <v>171.95769000000001</v>
      </c>
      <c r="C17371">
        <v>1.3658874000000001</v>
      </c>
      <c r="D17371">
        <v>-0.22279193</v>
      </c>
      <c r="E17371">
        <v>2.1229339999999999</v>
      </c>
      <c r="F17371">
        <f t="shared" si="542"/>
        <v>0.15176526666666668</v>
      </c>
      <c r="G17371">
        <f t="shared" si="543"/>
        <v>2.0981477135802469</v>
      </c>
    </row>
    <row r="17372" spans="1:7" x14ac:dyDescent="0.3">
      <c r="A17372">
        <v>173.66999733448</v>
      </c>
      <c r="B17372">
        <v>171.91767999999999</v>
      </c>
      <c r="C17372">
        <v>1.3658874000000001</v>
      </c>
      <c r="D17372">
        <v>-0.29603857</v>
      </c>
      <c r="E17372">
        <v>2.1224400000000001</v>
      </c>
      <c r="F17372">
        <f t="shared" si="542"/>
        <v>0.15176526666666668</v>
      </c>
      <c r="G17372">
        <f t="shared" si="543"/>
        <v>2.0976537629629628</v>
      </c>
    </row>
    <row r="17373" spans="1:7" x14ac:dyDescent="0.3">
      <c r="A17373">
        <v>173.680007100105</v>
      </c>
      <c r="B17373">
        <v>171.79195999999999</v>
      </c>
      <c r="C17373">
        <v>1.3659140999999999</v>
      </c>
      <c r="D17373">
        <v>-0.3546359</v>
      </c>
      <c r="E17373">
        <v>2.1208879999999999</v>
      </c>
      <c r="F17373">
        <f t="shared" si="542"/>
        <v>0.15176823333333334</v>
      </c>
      <c r="G17373">
        <f t="shared" si="543"/>
        <v>2.0961016641975307</v>
      </c>
    </row>
    <row r="17374" spans="1:7" x14ac:dyDescent="0.3">
      <c r="A17374">
        <v>173.690001606941</v>
      </c>
      <c r="B17374">
        <v>171.74433999999999</v>
      </c>
      <c r="C17374">
        <v>1.3659673999999999</v>
      </c>
      <c r="D17374">
        <v>-0.3863761</v>
      </c>
      <c r="E17374">
        <v>2.1202999999999999</v>
      </c>
      <c r="F17374">
        <f t="shared" si="542"/>
        <v>0.15177415555555554</v>
      </c>
      <c r="G17374">
        <f t="shared" si="543"/>
        <v>2.0955137629629625</v>
      </c>
    </row>
    <row r="17375" spans="1:7" x14ac:dyDescent="0.3">
      <c r="A17375">
        <v>173.70011818408901</v>
      </c>
      <c r="B17375">
        <v>171.70814999999999</v>
      </c>
      <c r="C17375">
        <v>1.3660606</v>
      </c>
      <c r="D17375">
        <v>-0.36196055999999999</v>
      </c>
      <c r="E17375">
        <v>2.1198532999999999</v>
      </c>
      <c r="F17375">
        <f t="shared" si="542"/>
        <v>0.1517845111111111</v>
      </c>
      <c r="G17375">
        <f t="shared" si="543"/>
        <v>2.0950669728395059</v>
      </c>
    </row>
    <row r="17376" spans="1:7" x14ac:dyDescent="0.3">
      <c r="A17376">
        <v>173.71012794971401</v>
      </c>
      <c r="B17376">
        <v>171.67577</v>
      </c>
      <c r="C17376">
        <v>1.3661540000000001</v>
      </c>
      <c r="D17376">
        <v>-0.35097358000000001</v>
      </c>
      <c r="E17376">
        <v>2.1194537000000002</v>
      </c>
      <c r="F17376">
        <f t="shared" si="542"/>
        <v>0.1517948888888889</v>
      </c>
      <c r="G17376">
        <f t="shared" si="543"/>
        <v>2.0946672197530862</v>
      </c>
    </row>
    <row r="17377" spans="1:7" x14ac:dyDescent="0.3">
      <c r="A17377">
        <v>173.72000038623801</v>
      </c>
      <c r="B17377">
        <v>171.71196</v>
      </c>
      <c r="C17377">
        <v>1.3662339999999999</v>
      </c>
      <c r="D17377">
        <v>-0.35341513000000002</v>
      </c>
      <c r="E17377">
        <v>2.1199005</v>
      </c>
      <c r="F17377">
        <f t="shared" si="542"/>
        <v>0.15180377777777776</v>
      </c>
      <c r="G17377">
        <f t="shared" si="543"/>
        <v>2.0951140098765433</v>
      </c>
    </row>
    <row r="17378" spans="1:7" x14ac:dyDescent="0.3">
      <c r="A17378">
        <v>173.730132222175</v>
      </c>
      <c r="B17378">
        <v>171.67195000000001</v>
      </c>
      <c r="C17378">
        <v>1.366274</v>
      </c>
      <c r="D17378">
        <v>-0.38515535000000001</v>
      </c>
      <c r="E17378">
        <v>2.1194065000000002</v>
      </c>
      <c r="F17378">
        <f t="shared" si="542"/>
        <v>0.15180822222222223</v>
      </c>
      <c r="G17378">
        <f t="shared" si="543"/>
        <v>2.0946200592592592</v>
      </c>
    </row>
    <row r="17379" spans="1:7" x14ac:dyDescent="0.3">
      <c r="A17379">
        <v>173.74000465869901</v>
      </c>
      <c r="B17379">
        <v>171.67195000000001</v>
      </c>
      <c r="C17379">
        <v>1.3662871999999999</v>
      </c>
      <c r="D17379">
        <v>-0.45840199999999998</v>
      </c>
      <c r="E17379">
        <v>2.1194065000000002</v>
      </c>
      <c r="F17379">
        <f t="shared" si="542"/>
        <v>0.15180968888888888</v>
      </c>
      <c r="G17379">
        <f t="shared" si="543"/>
        <v>2.0946200592592592</v>
      </c>
    </row>
    <row r="17380" spans="1:7" x14ac:dyDescent="0.3">
      <c r="A17380">
        <v>173.74999916553401</v>
      </c>
      <c r="B17380">
        <v>171.61859999999999</v>
      </c>
      <c r="C17380">
        <v>1.3664873</v>
      </c>
      <c r="D17380">
        <v>-0.32411646999999999</v>
      </c>
      <c r="E17380">
        <v>2.1187480000000001</v>
      </c>
      <c r="F17380">
        <f t="shared" si="542"/>
        <v>0.15183192222222222</v>
      </c>
      <c r="G17380">
        <f t="shared" si="543"/>
        <v>2.0939614172839502</v>
      </c>
    </row>
    <row r="17381" spans="1:7" x14ac:dyDescent="0.3">
      <c r="A17381">
        <v>173.75999367237</v>
      </c>
      <c r="B17381">
        <v>171.74815000000001</v>
      </c>
      <c r="C17381">
        <v>1.3668205</v>
      </c>
      <c r="D17381">
        <v>-6.6532380000000002E-2</v>
      </c>
      <c r="E17381">
        <v>2.1203473000000002</v>
      </c>
      <c r="F17381">
        <f t="shared" si="542"/>
        <v>0.15186894444444443</v>
      </c>
      <c r="G17381">
        <f t="shared" si="543"/>
        <v>2.0955607999999999</v>
      </c>
    </row>
    <row r="17382" spans="1:7" x14ac:dyDescent="0.3">
      <c r="A17382">
        <v>173.770003437995</v>
      </c>
      <c r="B17382">
        <v>171.93483000000001</v>
      </c>
      <c r="C17382">
        <v>1.3667939</v>
      </c>
      <c r="D17382">
        <v>-0.18250626</v>
      </c>
      <c r="E17382">
        <v>2.1226517999999999</v>
      </c>
      <c r="F17382">
        <f t="shared" si="542"/>
        <v>0.15186598888888889</v>
      </c>
      <c r="G17382">
        <f t="shared" si="543"/>
        <v>2.0978654913580246</v>
      </c>
    </row>
    <row r="17383" spans="1:7" x14ac:dyDescent="0.3">
      <c r="A17383">
        <v>173.78012001514401</v>
      </c>
      <c r="B17383">
        <v>171.90433999999999</v>
      </c>
      <c r="C17383">
        <v>1.3667271999999999</v>
      </c>
      <c r="D17383">
        <v>-0.32655802</v>
      </c>
      <c r="E17383">
        <v>2.1222753999999999</v>
      </c>
      <c r="F17383">
        <f t="shared" si="542"/>
        <v>0.15185857777777778</v>
      </c>
      <c r="G17383">
        <f t="shared" si="543"/>
        <v>2.0974890716049379</v>
      </c>
    </row>
    <row r="17384" spans="1:7" x14ac:dyDescent="0.3">
      <c r="A17384">
        <v>173.79012978076901</v>
      </c>
      <c r="B17384">
        <v>171.86053000000001</v>
      </c>
      <c r="C17384">
        <v>1.3667404999999999</v>
      </c>
      <c r="D17384">
        <v>-0.40102544000000001</v>
      </c>
      <c r="E17384">
        <v>2.1217345999999999</v>
      </c>
      <c r="F17384">
        <f t="shared" si="542"/>
        <v>0.15186005555555554</v>
      </c>
      <c r="G17384">
        <f t="shared" si="543"/>
        <v>2.0969482074074075</v>
      </c>
    </row>
    <row r="17385" spans="1:7" x14ac:dyDescent="0.3">
      <c r="A17385">
        <v>173.800124287605</v>
      </c>
      <c r="B17385">
        <v>171.79005000000001</v>
      </c>
      <c r="C17385">
        <v>1.3667539</v>
      </c>
      <c r="D17385">
        <v>-0.47427209999999997</v>
      </c>
      <c r="E17385">
        <v>2.1208646</v>
      </c>
      <c r="F17385">
        <f t="shared" si="542"/>
        <v>0.15186154444444444</v>
      </c>
      <c r="G17385">
        <f t="shared" si="543"/>
        <v>2.0960780839506175</v>
      </c>
    </row>
    <row r="17386" spans="1:7" x14ac:dyDescent="0.3">
      <c r="A17386">
        <v>173.80999672412801</v>
      </c>
      <c r="B17386">
        <v>171.73291</v>
      </c>
      <c r="C17386">
        <v>1.3670604</v>
      </c>
      <c r="D17386">
        <v>-0.22767504</v>
      </c>
      <c r="E17386">
        <v>2.1201591</v>
      </c>
      <c r="F17386">
        <f t="shared" si="542"/>
        <v>0.15189559999999999</v>
      </c>
      <c r="G17386">
        <f t="shared" si="543"/>
        <v>2.0953726518518518</v>
      </c>
    </row>
    <row r="17387" spans="1:7" x14ac:dyDescent="0.3">
      <c r="A17387">
        <v>173.82000648975301</v>
      </c>
      <c r="B17387">
        <v>171.87769</v>
      </c>
      <c r="C17387">
        <v>1.367327</v>
      </c>
      <c r="D17387">
        <v>-3.8454494999999998E-2</v>
      </c>
      <c r="E17387">
        <v>2.1219465999999998</v>
      </c>
      <c r="F17387">
        <f t="shared" si="542"/>
        <v>0.15192522222222221</v>
      </c>
      <c r="G17387">
        <f t="shared" si="543"/>
        <v>2.097160059259259</v>
      </c>
    </row>
    <row r="17388" spans="1:7" x14ac:dyDescent="0.3">
      <c r="A17388">
        <v>173.83012306690199</v>
      </c>
      <c r="B17388">
        <v>171.96912</v>
      </c>
      <c r="C17388">
        <v>1.3673004</v>
      </c>
      <c r="D17388">
        <v>-0.15198681999999999</v>
      </c>
      <c r="E17388">
        <v>2.1230752000000002</v>
      </c>
      <c r="F17388">
        <f t="shared" si="542"/>
        <v>0.15192226666666667</v>
      </c>
      <c r="G17388">
        <f t="shared" si="543"/>
        <v>2.098288824691358</v>
      </c>
    </row>
    <row r="17389" spans="1:7" x14ac:dyDescent="0.3">
      <c r="A17389">
        <v>173.839995503425</v>
      </c>
      <c r="B17389">
        <v>171.97673</v>
      </c>
      <c r="C17389">
        <v>1.3673004</v>
      </c>
      <c r="D17389">
        <v>-0.22523348000000001</v>
      </c>
      <c r="E17389">
        <v>2.1231692</v>
      </c>
      <c r="F17389">
        <f t="shared" si="542"/>
        <v>0.15192226666666667</v>
      </c>
      <c r="G17389">
        <f t="shared" si="543"/>
        <v>2.0983827753086417</v>
      </c>
    </row>
    <row r="17390" spans="1:7" x14ac:dyDescent="0.3">
      <c r="A17390">
        <v>173.85012733936301</v>
      </c>
      <c r="B17390">
        <v>171.9272</v>
      </c>
      <c r="C17390">
        <v>1.3673137</v>
      </c>
      <c r="D17390">
        <v>-0.29970091999999998</v>
      </c>
      <c r="E17390">
        <v>2.1225575999999999</v>
      </c>
      <c r="F17390">
        <f t="shared" si="542"/>
        <v>0.15192374444444445</v>
      </c>
      <c r="G17390">
        <f t="shared" si="543"/>
        <v>2.0977712938271602</v>
      </c>
    </row>
    <row r="17391" spans="1:7" x14ac:dyDescent="0.3">
      <c r="A17391">
        <v>173.859999775886</v>
      </c>
      <c r="B17391">
        <v>171.83577</v>
      </c>
      <c r="C17391">
        <v>1.367327</v>
      </c>
      <c r="D17391">
        <v>-0.35829823999999999</v>
      </c>
      <c r="E17391">
        <v>2.121429</v>
      </c>
      <c r="F17391">
        <f t="shared" si="542"/>
        <v>0.15192522222222221</v>
      </c>
      <c r="G17391">
        <f t="shared" si="543"/>
        <v>2.0966425283950616</v>
      </c>
    </row>
    <row r="17392" spans="1:7" x14ac:dyDescent="0.3">
      <c r="A17392">
        <v>173.86999428272199</v>
      </c>
      <c r="B17392">
        <v>171.80529999999999</v>
      </c>
      <c r="C17392">
        <v>1.367327</v>
      </c>
      <c r="D17392">
        <v>-0.44619423000000002</v>
      </c>
      <c r="E17392">
        <v>2.1210526999999999</v>
      </c>
      <c r="F17392">
        <f t="shared" si="542"/>
        <v>0.15192522222222221</v>
      </c>
      <c r="G17392">
        <f t="shared" si="543"/>
        <v>2.0962663555555552</v>
      </c>
    </row>
    <row r="17393" spans="1:7" x14ac:dyDescent="0.3">
      <c r="A17393">
        <v>173.88012611865901</v>
      </c>
      <c r="B17393">
        <v>171.67957000000001</v>
      </c>
      <c r="C17393">
        <v>1.3675671</v>
      </c>
      <c r="D17393">
        <v>-0.31312944999999998</v>
      </c>
      <c r="E17393">
        <v>2.1195004000000002</v>
      </c>
      <c r="F17393">
        <f t="shared" si="542"/>
        <v>0.1519519</v>
      </c>
      <c r="G17393">
        <f t="shared" si="543"/>
        <v>2.0947141333333335</v>
      </c>
    </row>
    <row r="17394" spans="1:7" x14ac:dyDescent="0.3">
      <c r="A17394">
        <v>173.890120625495</v>
      </c>
      <c r="B17394">
        <v>171.86243999999999</v>
      </c>
      <c r="C17394">
        <v>1.3679669000000001</v>
      </c>
      <c r="D17394">
        <v>3.9675272999999997E-2</v>
      </c>
      <c r="E17394">
        <v>2.1217581999999999</v>
      </c>
      <c r="F17394">
        <f t="shared" si="542"/>
        <v>0.15199632222222223</v>
      </c>
      <c r="G17394">
        <f t="shared" si="543"/>
        <v>2.0969717876543208</v>
      </c>
    </row>
    <row r="17395" spans="1:7" x14ac:dyDescent="0.3">
      <c r="A17395">
        <v>173.90013039112</v>
      </c>
      <c r="B17395">
        <v>172.11389</v>
      </c>
      <c r="C17395">
        <v>1.3680334999999999</v>
      </c>
      <c r="D17395">
        <v>3.601294E-2</v>
      </c>
      <c r="E17395">
        <v>2.1248627</v>
      </c>
      <c r="F17395">
        <f t="shared" si="542"/>
        <v>0.15200372222222222</v>
      </c>
      <c r="G17395">
        <f t="shared" si="543"/>
        <v>2.100076108641975</v>
      </c>
    </row>
    <row r="17396" spans="1:7" x14ac:dyDescent="0.3">
      <c r="A17396">
        <v>173.91000282764401</v>
      </c>
      <c r="B17396">
        <v>172.12912</v>
      </c>
      <c r="C17396">
        <v>1.3679802000000001</v>
      </c>
      <c r="D17396">
        <v>-0.1092596</v>
      </c>
      <c r="E17396">
        <v>2.1250502999999998</v>
      </c>
      <c r="F17396">
        <f t="shared" si="542"/>
        <v>0.15199780000000002</v>
      </c>
      <c r="G17396">
        <f t="shared" si="543"/>
        <v>2.1002641333333334</v>
      </c>
    </row>
    <row r="17397" spans="1:7" x14ac:dyDescent="0.3">
      <c r="A17397">
        <v>173.92011940479199</v>
      </c>
      <c r="B17397">
        <v>172.08150000000001</v>
      </c>
      <c r="C17397">
        <v>1.3680068000000001</v>
      </c>
      <c r="D17397">
        <v>-0.1532076</v>
      </c>
      <c r="E17397">
        <v>2.1244624000000001</v>
      </c>
      <c r="F17397">
        <f t="shared" si="542"/>
        <v>0.15200075555555556</v>
      </c>
      <c r="G17397">
        <f t="shared" si="543"/>
        <v>2.0996762320987652</v>
      </c>
    </row>
    <row r="17398" spans="1:7" x14ac:dyDescent="0.3">
      <c r="A17398">
        <v>173.93012917041699</v>
      </c>
      <c r="B17398">
        <v>171.98436000000001</v>
      </c>
      <c r="C17398">
        <v>1.3680203</v>
      </c>
      <c r="D17398">
        <v>-0.22645425999999999</v>
      </c>
      <c r="E17398">
        <v>2.1232633999999999</v>
      </c>
      <c r="F17398">
        <f t="shared" si="542"/>
        <v>0.15200225555555555</v>
      </c>
      <c r="G17398">
        <f t="shared" si="543"/>
        <v>2.0984769728395061</v>
      </c>
    </row>
    <row r="17399" spans="1:7" x14ac:dyDescent="0.3">
      <c r="A17399">
        <v>173.940001606941</v>
      </c>
      <c r="B17399">
        <v>171.92911000000001</v>
      </c>
      <c r="C17399">
        <v>1.3680469</v>
      </c>
      <c r="D17399">
        <v>-0.27284380000000003</v>
      </c>
      <c r="E17399">
        <v>2.1225811999999999</v>
      </c>
      <c r="F17399">
        <f t="shared" si="542"/>
        <v>0.15200521111111109</v>
      </c>
      <c r="G17399">
        <f t="shared" si="543"/>
        <v>2.0977948740740739</v>
      </c>
    </row>
    <row r="17400" spans="1:7" x14ac:dyDescent="0.3">
      <c r="A17400">
        <v>173.94999611377699</v>
      </c>
      <c r="B17400">
        <v>171.83577</v>
      </c>
      <c r="C17400">
        <v>1.3680867999999999</v>
      </c>
      <c r="D17400">
        <v>-0.31801256999999999</v>
      </c>
      <c r="E17400">
        <v>2.121429</v>
      </c>
      <c r="F17400">
        <f t="shared" si="542"/>
        <v>0.15200964444444443</v>
      </c>
      <c r="G17400">
        <f t="shared" si="543"/>
        <v>2.0966425283950616</v>
      </c>
    </row>
    <row r="17401" spans="1:7" x14ac:dyDescent="0.3">
      <c r="A17401">
        <v>173.96000587940199</v>
      </c>
      <c r="B17401">
        <v>171.79195999999999</v>
      </c>
      <c r="C17401">
        <v>1.3681802000000001</v>
      </c>
      <c r="D17401">
        <v>-0.32289568000000002</v>
      </c>
      <c r="E17401">
        <v>2.1208879999999999</v>
      </c>
      <c r="F17401">
        <f t="shared" si="542"/>
        <v>0.15202002222222222</v>
      </c>
      <c r="G17401">
        <f t="shared" si="543"/>
        <v>2.0961016641975307</v>
      </c>
    </row>
    <row r="17402" spans="1:7" x14ac:dyDescent="0.3">
      <c r="A17402">
        <v>173.97000038623801</v>
      </c>
      <c r="B17402">
        <v>171.77672000000001</v>
      </c>
      <c r="C17402">
        <v>1.3682468000000001</v>
      </c>
      <c r="D17402">
        <v>-0.30946713999999997</v>
      </c>
      <c r="E17402">
        <v>2.1206999999999998</v>
      </c>
      <c r="F17402">
        <f t="shared" si="542"/>
        <v>0.15202742222222224</v>
      </c>
      <c r="G17402">
        <f t="shared" si="543"/>
        <v>2.0959135160493827</v>
      </c>
    </row>
    <row r="17403" spans="1:7" x14ac:dyDescent="0.3">
      <c r="A17403">
        <v>173.980132222175</v>
      </c>
      <c r="B17403">
        <v>171.73862</v>
      </c>
      <c r="C17403">
        <v>1.3683136</v>
      </c>
      <c r="D17403">
        <v>-0.32533722999999998</v>
      </c>
      <c r="E17403">
        <v>2.1202295000000002</v>
      </c>
      <c r="F17403">
        <f t="shared" si="542"/>
        <v>0.15203484444444446</v>
      </c>
      <c r="G17403">
        <f t="shared" si="543"/>
        <v>2.0954431456790124</v>
      </c>
    </row>
    <row r="17404" spans="1:7" x14ac:dyDescent="0.3">
      <c r="A17404">
        <v>173.990126729011</v>
      </c>
      <c r="B17404">
        <v>171.73670999999999</v>
      </c>
      <c r="C17404">
        <v>1.3683400999999999</v>
      </c>
      <c r="D17404">
        <v>-0.38515535000000001</v>
      </c>
      <c r="E17404">
        <v>2.1202059000000002</v>
      </c>
      <c r="F17404">
        <f t="shared" si="542"/>
        <v>0.15203778888888889</v>
      </c>
      <c r="G17404">
        <f t="shared" si="543"/>
        <v>2.0954195654320986</v>
      </c>
    </row>
    <row r="17405" spans="1:7" x14ac:dyDescent="0.3">
      <c r="A17405">
        <v>174.00012123584699</v>
      </c>
      <c r="B17405">
        <v>171.6891</v>
      </c>
      <c r="C17405">
        <v>1.3683668</v>
      </c>
      <c r="D17405">
        <v>-0.42910334</v>
      </c>
      <c r="E17405">
        <v>2.1196183999999998</v>
      </c>
      <c r="F17405">
        <f t="shared" si="542"/>
        <v>0.15204075555555555</v>
      </c>
      <c r="G17405">
        <f t="shared" si="543"/>
        <v>2.094831787654321</v>
      </c>
    </row>
    <row r="17406" spans="1:7" x14ac:dyDescent="0.3">
      <c r="A17406">
        <v>174.01013100147199</v>
      </c>
      <c r="B17406">
        <v>171.64148</v>
      </c>
      <c r="C17406">
        <v>1.3684068</v>
      </c>
      <c r="D17406">
        <v>-0.4754929</v>
      </c>
      <c r="E17406">
        <v>2.1190305</v>
      </c>
      <c r="F17406">
        <f t="shared" si="542"/>
        <v>0.15204519999999999</v>
      </c>
      <c r="G17406">
        <f t="shared" si="543"/>
        <v>2.0942438864197528</v>
      </c>
    </row>
    <row r="17407" spans="1:7" x14ac:dyDescent="0.3">
      <c r="A17407">
        <v>174.020003437995</v>
      </c>
      <c r="B17407">
        <v>171.65671</v>
      </c>
      <c r="C17407">
        <v>1.3687400999999999</v>
      </c>
      <c r="D17407">
        <v>-0.20203869999999999</v>
      </c>
      <c r="E17407">
        <v>2.119218</v>
      </c>
      <c r="F17407">
        <f t="shared" si="542"/>
        <v>0.15208223333333332</v>
      </c>
      <c r="G17407">
        <f t="shared" si="543"/>
        <v>2.0944319111111112</v>
      </c>
    </row>
    <row r="17408" spans="1:7" x14ac:dyDescent="0.3">
      <c r="A17408">
        <v>174.029997944831</v>
      </c>
      <c r="B17408">
        <v>171.82243</v>
      </c>
      <c r="C17408">
        <v>1.3689799</v>
      </c>
      <c r="D17408">
        <v>-4.0896050000000003E-2</v>
      </c>
      <c r="E17408">
        <v>2.1212642000000002</v>
      </c>
      <c r="F17408">
        <f t="shared" si="542"/>
        <v>0.15210887777777779</v>
      </c>
      <c r="G17408">
        <f t="shared" si="543"/>
        <v>2.0964778370370367</v>
      </c>
    </row>
    <row r="17409" spans="1:7" x14ac:dyDescent="0.3">
      <c r="A17409">
        <v>174.04012978076901</v>
      </c>
      <c r="B17409">
        <v>172.00910999999999</v>
      </c>
      <c r="C17409">
        <v>1.36894</v>
      </c>
      <c r="D17409">
        <v>-0.17029849</v>
      </c>
      <c r="E17409">
        <v>2.1235688000000001</v>
      </c>
      <c r="F17409">
        <f t="shared" si="542"/>
        <v>0.15210444444444446</v>
      </c>
      <c r="G17409">
        <f t="shared" si="543"/>
        <v>2.0987825283950614</v>
      </c>
    </row>
    <row r="17410" spans="1:7" x14ac:dyDescent="0.3">
      <c r="A17410">
        <v>174.05000221729199</v>
      </c>
      <c r="B17410">
        <v>171.95006000000001</v>
      </c>
      <c r="C17410">
        <v>1.3689134000000001</v>
      </c>
      <c r="D17410">
        <v>-0.27284380000000003</v>
      </c>
      <c r="E17410">
        <v>2.1228397000000001</v>
      </c>
      <c r="F17410">
        <f t="shared" si="542"/>
        <v>0.15210148888888889</v>
      </c>
      <c r="G17410">
        <f t="shared" si="543"/>
        <v>2.0980535160493825</v>
      </c>
    </row>
    <row r="17411" spans="1:7" x14ac:dyDescent="0.3">
      <c r="A17411">
        <v>174.05999672412801</v>
      </c>
      <c r="B17411">
        <v>171.87006</v>
      </c>
      <c r="C17411">
        <v>1.3689266</v>
      </c>
      <c r="D17411">
        <v>-0.34731123000000003</v>
      </c>
      <c r="E17411">
        <v>2.1218522000000002</v>
      </c>
      <c r="F17411">
        <f t="shared" si="542"/>
        <v>0.15210295555555556</v>
      </c>
      <c r="G17411">
        <f t="shared" si="543"/>
        <v>2.097065861728395</v>
      </c>
    </row>
    <row r="17412" spans="1:7" x14ac:dyDescent="0.3">
      <c r="A17412">
        <v>174.070128560066</v>
      </c>
      <c r="B17412">
        <v>171.82816</v>
      </c>
      <c r="C17412">
        <v>1.3689266</v>
      </c>
      <c r="D17412">
        <v>-0.43520722000000001</v>
      </c>
      <c r="E17412">
        <v>2.1213350000000002</v>
      </c>
      <c r="F17412">
        <f t="shared" si="542"/>
        <v>0.15210295555555556</v>
      </c>
      <c r="G17412">
        <f t="shared" si="543"/>
        <v>2.0965485777777775</v>
      </c>
    </row>
    <row r="17413" spans="1:7" x14ac:dyDescent="0.3">
      <c r="A17413">
        <v>174.08000099658901</v>
      </c>
      <c r="B17413">
        <v>171.72338999999999</v>
      </c>
      <c r="C17413">
        <v>1.3690066000000001</v>
      </c>
      <c r="D17413">
        <v>-0.42544100000000001</v>
      </c>
      <c r="E17413">
        <v>2.1200416</v>
      </c>
      <c r="F17413">
        <f t="shared" si="542"/>
        <v>0.15211184444444445</v>
      </c>
      <c r="G17413">
        <f t="shared" si="543"/>
        <v>2.095255120987654</v>
      </c>
    </row>
    <row r="17414" spans="1:7" x14ac:dyDescent="0.3">
      <c r="A17414">
        <v>174.09011757373801</v>
      </c>
      <c r="B17414">
        <v>171.76910000000001</v>
      </c>
      <c r="C17414">
        <v>1.3694732000000001</v>
      </c>
      <c r="D17414">
        <v>-5.5545381999999997E-2</v>
      </c>
      <c r="E17414">
        <v>2.120606</v>
      </c>
      <c r="F17414">
        <f t="shared" ref="F17414:F17477" si="544">C17414/9</f>
        <v>0.1521636888888889</v>
      </c>
      <c r="G17414">
        <f t="shared" ref="G17414:G17477" si="545">(B17414-$B$5)/81</f>
        <v>2.0958194419753085</v>
      </c>
    </row>
    <row r="17415" spans="1:7" x14ac:dyDescent="0.3">
      <c r="A17415">
        <v>174.10000526905</v>
      </c>
      <c r="B17415">
        <v>171.95196999999999</v>
      </c>
      <c r="C17415">
        <v>1.3696332</v>
      </c>
      <c r="D17415">
        <v>6.6532380000000002E-2</v>
      </c>
      <c r="E17415">
        <v>2.1228633000000001</v>
      </c>
      <c r="F17415">
        <f t="shared" si="544"/>
        <v>0.15218146666666665</v>
      </c>
      <c r="G17415">
        <f t="shared" si="545"/>
        <v>2.0980770962962962</v>
      </c>
    </row>
    <row r="17416" spans="1:7" x14ac:dyDescent="0.3">
      <c r="A17416">
        <v>174.11012184619901</v>
      </c>
      <c r="B17416">
        <v>172.09293</v>
      </c>
      <c r="C17416">
        <v>1.3695799</v>
      </c>
      <c r="D17416">
        <v>-7.8740160000000003E-2</v>
      </c>
      <c r="E17416">
        <v>2.1246035000000001</v>
      </c>
      <c r="F17416">
        <f t="shared" si="544"/>
        <v>0.15217554444444445</v>
      </c>
      <c r="G17416">
        <f t="shared" si="545"/>
        <v>2.0998173432098763</v>
      </c>
    </row>
    <row r="17417" spans="1:7" x14ac:dyDescent="0.3">
      <c r="A17417">
        <v>174.12013161182401</v>
      </c>
      <c r="B17417">
        <v>172.06816000000001</v>
      </c>
      <c r="C17417">
        <v>1.3695930999999999</v>
      </c>
      <c r="D17417">
        <v>-0.1532076</v>
      </c>
      <c r="E17417">
        <v>2.1242979000000002</v>
      </c>
      <c r="F17417">
        <f t="shared" si="544"/>
        <v>0.15217701111111109</v>
      </c>
      <c r="G17417">
        <f t="shared" si="545"/>
        <v>2.0995115407407408</v>
      </c>
    </row>
    <row r="17418" spans="1:7" x14ac:dyDescent="0.3">
      <c r="A17418">
        <v>174.13000404834699</v>
      </c>
      <c r="B17418">
        <v>171.95386999999999</v>
      </c>
      <c r="C17418">
        <v>1.3696064999999999</v>
      </c>
      <c r="D17418">
        <v>-0.21180493</v>
      </c>
      <c r="E17418">
        <v>2.122887</v>
      </c>
      <c r="F17418">
        <f t="shared" si="544"/>
        <v>0.15217849999999999</v>
      </c>
      <c r="G17418">
        <f t="shared" si="545"/>
        <v>2.0981005530864194</v>
      </c>
    </row>
    <row r="17419" spans="1:7" x14ac:dyDescent="0.3">
      <c r="A17419">
        <v>174.13999855518301</v>
      </c>
      <c r="B17419">
        <v>171.90433999999999</v>
      </c>
      <c r="C17419">
        <v>1.3696332</v>
      </c>
      <c r="D17419">
        <v>-0.27040225000000001</v>
      </c>
      <c r="E17419">
        <v>2.1222753999999999</v>
      </c>
      <c r="F17419">
        <f t="shared" si="544"/>
        <v>0.15218146666666665</v>
      </c>
      <c r="G17419">
        <f t="shared" si="545"/>
        <v>2.0974890716049379</v>
      </c>
    </row>
    <row r="17420" spans="1:7" x14ac:dyDescent="0.3">
      <c r="A17420">
        <v>174.14999306201901</v>
      </c>
      <c r="B17420">
        <v>171.83006</v>
      </c>
      <c r="C17420">
        <v>1.3696731</v>
      </c>
      <c r="D17420">
        <v>-0.31557099999999999</v>
      </c>
      <c r="E17420">
        <v>2.1213586000000002</v>
      </c>
      <c r="F17420">
        <f t="shared" si="544"/>
        <v>0.15218589999999999</v>
      </c>
      <c r="G17420">
        <f t="shared" si="545"/>
        <v>2.0965720345679011</v>
      </c>
    </row>
    <row r="17421" spans="1:7" x14ac:dyDescent="0.3">
      <c r="A17421">
        <v>174.16000282764401</v>
      </c>
      <c r="B17421">
        <v>171.78053</v>
      </c>
      <c r="C17421">
        <v>1.3697665000000001</v>
      </c>
      <c r="D17421">
        <v>-0.29115545999999998</v>
      </c>
      <c r="E17421">
        <v>2.1207470000000002</v>
      </c>
      <c r="F17421">
        <f t="shared" si="544"/>
        <v>0.15219627777777778</v>
      </c>
      <c r="G17421">
        <f t="shared" si="545"/>
        <v>2.0959605530864196</v>
      </c>
    </row>
    <row r="17422" spans="1:7" x14ac:dyDescent="0.3">
      <c r="A17422">
        <v>174.17011940479199</v>
      </c>
      <c r="B17422">
        <v>171.78815</v>
      </c>
      <c r="C17422">
        <v>1.3698863999999999</v>
      </c>
      <c r="D17422">
        <v>-0.25209057000000001</v>
      </c>
      <c r="E17422">
        <v>2.120841</v>
      </c>
      <c r="F17422">
        <f t="shared" si="544"/>
        <v>0.1522096</v>
      </c>
      <c r="G17422">
        <f t="shared" si="545"/>
        <v>2.0960546271604938</v>
      </c>
    </row>
    <row r="17423" spans="1:7" x14ac:dyDescent="0.3">
      <c r="A17423">
        <v>174.18012917041699</v>
      </c>
      <c r="B17423">
        <v>171.78053</v>
      </c>
      <c r="C17423">
        <v>1.369993</v>
      </c>
      <c r="D17423">
        <v>-0.21302570000000001</v>
      </c>
      <c r="E17423">
        <v>2.1207470000000002</v>
      </c>
      <c r="F17423">
        <f t="shared" si="544"/>
        <v>0.15222144444444444</v>
      </c>
      <c r="G17423">
        <f t="shared" si="545"/>
        <v>2.0959605530864196</v>
      </c>
    </row>
    <row r="17424" spans="1:7" x14ac:dyDescent="0.3">
      <c r="A17424">
        <v>174.19012367725301</v>
      </c>
      <c r="B17424">
        <v>171.82434000000001</v>
      </c>
      <c r="C17424">
        <v>1.3700464000000001</v>
      </c>
      <c r="D17424">
        <v>-0.24354513999999999</v>
      </c>
      <c r="E17424">
        <v>2.1212878000000002</v>
      </c>
      <c r="F17424">
        <f t="shared" si="544"/>
        <v>0.15222737777777778</v>
      </c>
      <c r="G17424">
        <f t="shared" si="545"/>
        <v>2.0965014172839505</v>
      </c>
    </row>
    <row r="17425" spans="1:7" x14ac:dyDescent="0.3">
      <c r="A17425">
        <v>174.19999611377699</v>
      </c>
      <c r="B17425">
        <v>171.80719999999999</v>
      </c>
      <c r="C17425">
        <v>1.3700597000000001</v>
      </c>
      <c r="D17425">
        <v>-0.31801256999999999</v>
      </c>
      <c r="E17425">
        <v>2.1210762999999999</v>
      </c>
      <c r="F17425">
        <f t="shared" si="544"/>
        <v>0.15222885555555557</v>
      </c>
      <c r="G17425">
        <f t="shared" si="545"/>
        <v>2.0962898123456788</v>
      </c>
    </row>
    <row r="17426" spans="1:7" x14ac:dyDescent="0.3">
      <c r="A17426">
        <v>174.21000587940199</v>
      </c>
      <c r="B17426">
        <v>171.76147</v>
      </c>
      <c r="C17426">
        <v>1.3700863999999999</v>
      </c>
      <c r="D17426">
        <v>-0.36196055999999999</v>
      </c>
      <c r="E17426">
        <v>2.1205115000000001</v>
      </c>
      <c r="F17426">
        <f t="shared" si="544"/>
        <v>0.1522318222222222</v>
      </c>
      <c r="G17426">
        <f t="shared" si="545"/>
        <v>2.0957252444444445</v>
      </c>
    </row>
    <row r="17427" spans="1:7" x14ac:dyDescent="0.3">
      <c r="A17427">
        <v>174.22012245655</v>
      </c>
      <c r="B17427">
        <v>171.74243000000001</v>
      </c>
      <c r="C17427">
        <v>1.3701129999999999</v>
      </c>
      <c r="D17427">
        <v>-0.42055789999999998</v>
      </c>
      <c r="E17427">
        <v>2.1202766999999998</v>
      </c>
      <c r="F17427">
        <f t="shared" si="544"/>
        <v>0.15223477777777777</v>
      </c>
      <c r="G17427">
        <f t="shared" si="545"/>
        <v>2.0954901827160493</v>
      </c>
    </row>
    <row r="17428" spans="1:7" x14ac:dyDescent="0.3">
      <c r="A17428">
        <v>174.22999489307401</v>
      </c>
      <c r="B17428">
        <v>171.64718999999999</v>
      </c>
      <c r="C17428">
        <v>1.3701798000000001</v>
      </c>
      <c r="D17428">
        <v>-0.44009032999999997</v>
      </c>
      <c r="E17428">
        <v>2.1191008</v>
      </c>
      <c r="F17428">
        <f t="shared" si="544"/>
        <v>0.15224219999999999</v>
      </c>
      <c r="G17428">
        <f t="shared" si="545"/>
        <v>2.0943143802469133</v>
      </c>
    </row>
    <row r="17429" spans="1:7" x14ac:dyDescent="0.3">
      <c r="A17429">
        <v>174.24000465869901</v>
      </c>
      <c r="B17429">
        <v>171.63956999999999</v>
      </c>
      <c r="C17429">
        <v>1.3702463</v>
      </c>
      <c r="D17429">
        <v>-0.44009032999999997</v>
      </c>
      <c r="E17429">
        <v>2.1190069</v>
      </c>
      <c r="F17429">
        <f t="shared" si="544"/>
        <v>0.1522495888888889</v>
      </c>
      <c r="G17429">
        <f t="shared" si="545"/>
        <v>2.0942203061728395</v>
      </c>
    </row>
    <row r="17430" spans="1:7" x14ac:dyDescent="0.3">
      <c r="A17430">
        <v>174.24999916553401</v>
      </c>
      <c r="B17430">
        <v>171.60529</v>
      </c>
      <c r="C17430">
        <v>1.3703263000000001</v>
      </c>
      <c r="D17430">
        <v>-0.44131112</v>
      </c>
      <c r="E17430">
        <v>2.1185833999999999</v>
      </c>
      <c r="F17430">
        <f t="shared" si="544"/>
        <v>0.15225847777777779</v>
      </c>
      <c r="G17430">
        <f t="shared" si="545"/>
        <v>2.0937970962962962</v>
      </c>
    </row>
    <row r="17431" spans="1:7" x14ac:dyDescent="0.3">
      <c r="A17431">
        <v>174.26013100147199</v>
      </c>
      <c r="B17431">
        <v>171.57289</v>
      </c>
      <c r="C17431">
        <v>1.370393</v>
      </c>
      <c r="D17431">
        <v>-0.44619423000000002</v>
      </c>
      <c r="E17431">
        <v>2.1181833999999999</v>
      </c>
      <c r="F17431">
        <f t="shared" si="544"/>
        <v>0.1522658888888889</v>
      </c>
      <c r="G17431">
        <f t="shared" si="545"/>
        <v>2.0933970962962962</v>
      </c>
    </row>
    <row r="17432" spans="1:7" x14ac:dyDescent="0.3">
      <c r="A17432">
        <v>174.27012550830801</v>
      </c>
      <c r="B17432">
        <v>171.67004</v>
      </c>
      <c r="C17432">
        <v>1.3707396000000001</v>
      </c>
      <c r="D17432">
        <v>-0.18861015</v>
      </c>
      <c r="E17432">
        <v>2.1193829000000002</v>
      </c>
      <c r="F17432">
        <f t="shared" si="544"/>
        <v>0.15230440000000001</v>
      </c>
      <c r="G17432">
        <f t="shared" si="545"/>
        <v>2.0945964790123455</v>
      </c>
    </row>
    <row r="17433" spans="1:7" x14ac:dyDescent="0.3">
      <c r="A17433">
        <v>174.28012001514401</v>
      </c>
      <c r="B17433">
        <v>171.86435</v>
      </c>
      <c r="C17433">
        <v>1.3709395</v>
      </c>
      <c r="D17433">
        <v>-5.5545381999999997E-2</v>
      </c>
      <c r="E17433">
        <v>2.1217817999999999</v>
      </c>
      <c r="F17433">
        <f t="shared" si="544"/>
        <v>0.15232661111111112</v>
      </c>
      <c r="G17433">
        <f t="shared" si="545"/>
        <v>2.0969953679012345</v>
      </c>
    </row>
    <row r="17434" spans="1:7" x14ac:dyDescent="0.3">
      <c r="A17434">
        <v>174.28999245166699</v>
      </c>
      <c r="B17434">
        <v>172.01674</v>
      </c>
      <c r="C17434">
        <v>1.3709127999999999</v>
      </c>
      <c r="D17434">
        <v>-0.15809071</v>
      </c>
      <c r="E17434">
        <v>2.1236632000000002</v>
      </c>
      <c r="F17434">
        <f t="shared" si="544"/>
        <v>0.15232364444444443</v>
      </c>
      <c r="G17434">
        <f t="shared" si="545"/>
        <v>2.0988767259259258</v>
      </c>
    </row>
    <row r="17435" spans="1:7" x14ac:dyDescent="0.3">
      <c r="A17435">
        <v>174.30000221729199</v>
      </c>
      <c r="B17435">
        <v>171.94626</v>
      </c>
      <c r="C17435">
        <v>1.3709127999999999</v>
      </c>
      <c r="D17435">
        <v>-0.2459867</v>
      </c>
      <c r="E17435">
        <v>2.1227930000000002</v>
      </c>
      <c r="F17435">
        <f t="shared" si="544"/>
        <v>0.15232364444444443</v>
      </c>
      <c r="G17435">
        <f t="shared" si="545"/>
        <v>2.0980066024691357</v>
      </c>
    </row>
    <row r="17436" spans="1:7" x14ac:dyDescent="0.3">
      <c r="A17436">
        <v>174.310118794441</v>
      </c>
      <c r="B17436">
        <v>171.87196</v>
      </c>
      <c r="C17436">
        <v>1.3709263</v>
      </c>
      <c r="D17436">
        <v>-0.31923336000000002</v>
      </c>
      <c r="E17436">
        <v>2.1218758000000002</v>
      </c>
      <c r="F17436">
        <f t="shared" si="544"/>
        <v>0.15232514444444445</v>
      </c>
      <c r="G17436">
        <f t="shared" si="545"/>
        <v>2.0970893185185182</v>
      </c>
    </row>
    <row r="17437" spans="1:7" x14ac:dyDescent="0.3">
      <c r="A17437">
        <v>174.320128560066</v>
      </c>
      <c r="B17437">
        <v>171.80339000000001</v>
      </c>
      <c r="C17437">
        <v>1.3709263</v>
      </c>
      <c r="D17437">
        <v>-0.39248001999999999</v>
      </c>
      <c r="E17437">
        <v>2.1210290999999999</v>
      </c>
      <c r="F17437">
        <f t="shared" si="544"/>
        <v>0.15232514444444445</v>
      </c>
      <c r="G17437">
        <f t="shared" si="545"/>
        <v>2.0962427753086419</v>
      </c>
    </row>
    <row r="17438" spans="1:7" x14ac:dyDescent="0.3">
      <c r="A17438">
        <v>174.33012306690199</v>
      </c>
      <c r="B17438">
        <v>171.69672</v>
      </c>
      <c r="C17438">
        <v>1.3709528</v>
      </c>
      <c r="D17438">
        <v>-0.46694743999999999</v>
      </c>
      <c r="E17438">
        <v>2.1197119999999998</v>
      </c>
      <c r="F17438">
        <f t="shared" si="544"/>
        <v>0.15232808888888888</v>
      </c>
      <c r="G17438">
        <f t="shared" si="545"/>
        <v>2.0949258617283948</v>
      </c>
    </row>
    <row r="17439" spans="1:7" x14ac:dyDescent="0.3">
      <c r="A17439">
        <v>174.339995503425</v>
      </c>
      <c r="B17439">
        <v>171.691</v>
      </c>
      <c r="C17439">
        <v>1.3713393</v>
      </c>
      <c r="D17439">
        <v>-0.13855827000000001</v>
      </c>
      <c r="E17439">
        <v>2.1196415000000002</v>
      </c>
      <c r="F17439">
        <f t="shared" si="544"/>
        <v>0.15237103333333335</v>
      </c>
      <c r="G17439">
        <f t="shared" si="545"/>
        <v>2.0948552444444442</v>
      </c>
    </row>
    <row r="17440" spans="1:7" x14ac:dyDescent="0.3">
      <c r="A17440">
        <v>174.35012733936301</v>
      </c>
      <c r="B17440">
        <v>171.90054000000001</v>
      </c>
      <c r="C17440">
        <v>1.3716459999999999</v>
      </c>
      <c r="D17440">
        <v>0.105597265</v>
      </c>
      <c r="E17440">
        <v>2.1222286000000001</v>
      </c>
      <c r="F17440">
        <f t="shared" si="544"/>
        <v>0.1524051111111111</v>
      </c>
      <c r="G17440">
        <f t="shared" si="545"/>
        <v>2.0974421580246911</v>
      </c>
    </row>
    <row r="17441" spans="1:7" x14ac:dyDescent="0.3">
      <c r="A17441">
        <v>174.36012184619901</v>
      </c>
      <c r="B17441">
        <v>172.10817</v>
      </c>
      <c r="C17441">
        <v>1.3716594</v>
      </c>
      <c r="D17441">
        <v>4.5779159999999999E-2</v>
      </c>
      <c r="E17441">
        <v>2.1247919</v>
      </c>
      <c r="F17441">
        <f t="shared" si="544"/>
        <v>0.1524066</v>
      </c>
      <c r="G17441">
        <f t="shared" si="545"/>
        <v>2.1000054913580244</v>
      </c>
    </row>
    <row r="17442" spans="1:7" x14ac:dyDescent="0.3">
      <c r="A17442">
        <v>174.37013161182401</v>
      </c>
      <c r="B17442">
        <v>172.11769000000001</v>
      </c>
      <c r="C17442">
        <v>1.3716459999999999</v>
      </c>
      <c r="D17442">
        <v>-5.6766160000000003E-2</v>
      </c>
      <c r="E17442">
        <v>2.1249093999999999</v>
      </c>
      <c r="F17442">
        <f t="shared" si="544"/>
        <v>0.1524051111111111</v>
      </c>
      <c r="G17442">
        <f t="shared" si="545"/>
        <v>2.1001230222222222</v>
      </c>
    </row>
    <row r="17443" spans="1:7" x14ac:dyDescent="0.3">
      <c r="A17443">
        <v>174.38012611865901</v>
      </c>
      <c r="B17443">
        <v>172.02626000000001</v>
      </c>
      <c r="C17443">
        <v>1.3716594</v>
      </c>
      <c r="D17443">
        <v>-0.13001283</v>
      </c>
      <c r="E17443">
        <v>2.1237807000000002</v>
      </c>
      <c r="F17443">
        <f t="shared" si="544"/>
        <v>0.1524066</v>
      </c>
      <c r="G17443">
        <f t="shared" si="545"/>
        <v>2.0989942567901236</v>
      </c>
    </row>
    <row r="17444" spans="1:7" x14ac:dyDescent="0.3">
      <c r="A17444">
        <v>174.390120625495</v>
      </c>
      <c r="B17444">
        <v>171.97673</v>
      </c>
      <c r="C17444">
        <v>1.3716861</v>
      </c>
      <c r="D17444">
        <v>-0.18861015</v>
      </c>
      <c r="E17444">
        <v>2.1231692</v>
      </c>
      <c r="F17444">
        <f t="shared" si="544"/>
        <v>0.15240956666666666</v>
      </c>
      <c r="G17444">
        <f t="shared" si="545"/>
        <v>2.0983827753086417</v>
      </c>
    </row>
    <row r="17445" spans="1:7" x14ac:dyDescent="0.3">
      <c r="A17445">
        <v>174.40013039112</v>
      </c>
      <c r="B17445">
        <v>171.89672999999999</v>
      </c>
      <c r="C17445">
        <v>1.3717394000000001</v>
      </c>
      <c r="D17445">
        <v>-0.20692182000000001</v>
      </c>
      <c r="E17445">
        <v>2.1221814000000001</v>
      </c>
      <c r="F17445">
        <f t="shared" si="544"/>
        <v>0.15241548888888889</v>
      </c>
      <c r="G17445">
        <f t="shared" si="545"/>
        <v>2.0973951209876542</v>
      </c>
    </row>
    <row r="17446" spans="1:7" x14ac:dyDescent="0.3">
      <c r="A17446">
        <v>174.410124897956</v>
      </c>
      <c r="B17446">
        <v>171.83006</v>
      </c>
      <c r="C17446">
        <v>1.3718326000000001</v>
      </c>
      <c r="D17446">
        <v>-0.19593482000000001</v>
      </c>
      <c r="E17446">
        <v>2.1213586000000002</v>
      </c>
      <c r="F17446">
        <f t="shared" si="544"/>
        <v>0.15242584444444446</v>
      </c>
      <c r="G17446">
        <f t="shared" si="545"/>
        <v>2.0965720345679011</v>
      </c>
    </row>
    <row r="17447" spans="1:7" x14ac:dyDescent="0.3">
      <c r="A17447">
        <v>174.42011940479199</v>
      </c>
      <c r="B17447">
        <v>171.83768000000001</v>
      </c>
      <c r="C17447">
        <v>1.371926</v>
      </c>
      <c r="D17447">
        <v>-0.17029849</v>
      </c>
      <c r="E17447">
        <v>2.1214526</v>
      </c>
      <c r="F17447">
        <f t="shared" si="544"/>
        <v>0.15243622222222222</v>
      </c>
      <c r="G17447">
        <f t="shared" si="545"/>
        <v>2.0966661086419753</v>
      </c>
    </row>
    <row r="17448" spans="1:7" x14ac:dyDescent="0.3">
      <c r="A17448">
        <v>174.430007100105</v>
      </c>
      <c r="B17448">
        <v>171.79767000000001</v>
      </c>
      <c r="C17448">
        <v>1.3719926</v>
      </c>
      <c r="D17448">
        <v>-0.18616859999999999</v>
      </c>
      <c r="E17448">
        <v>2.1209585999999998</v>
      </c>
      <c r="F17448">
        <f t="shared" si="544"/>
        <v>0.15244362222222221</v>
      </c>
      <c r="G17448">
        <f t="shared" si="545"/>
        <v>2.0961721580246913</v>
      </c>
    </row>
    <row r="17449" spans="1:7" x14ac:dyDescent="0.3">
      <c r="A17449">
        <v>174.440001606941</v>
      </c>
      <c r="B17449">
        <v>171.81100000000001</v>
      </c>
      <c r="C17449">
        <v>1.3720192</v>
      </c>
      <c r="D17449">
        <v>-0.24476592</v>
      </c>
      <c r="E17449">
        <v>2.1211229999999999</v>
      </c>
      <c r="F17449">
        <f t="shared" si="544"/>
        <v>0.15244657777777779</v>
      </c>
      <c r="G17449">
        <f t="shared" si="545"/>
        <v>2.096336725925926</v>
      </c>
    </row>
    <row r="17450" spans="1:7" x14ac:dyDescent="0.3">
      <c r="A17450">
        <v>174.44999611377699</v>
      </c>
      <c r="B17450">
        <v>171.77100999999999</v>
      </c>
      <c r="C17450">
        <v>1.3720459</v>
      </c>
      <c r="D17450">
        <v>-0.28993469999999999</v>
      </c>
      <c r="E17450">
        <v>2.1206295000000002</v>
      </c>
      <c r="F17450">
        <f t="shared" si="544"/>
        <v>0.15244954444444445</v>
      </c>
      <c r="G17450">
        <f t="shared" si="545"/>
        <v>2.0958430222222222</v>
      </c>
    </row>
    <row r="17451" spans="1:7" x14ac:dyDescent="0.3">
      <c r="A17451">
        <v>174.46000587940199</v>
      </c>
      <c r="B17451">
        <v>171.71385000000001</v>
      </c>
      <c r="C17451">
        <v>1.3720859000000001</v>
      </c>
      <c r="D17451">
        <v>-0.33510345000000002</v>
      </c>
      <c r="E17451">
        <v>2.1199235999999999</v>
      </c>
      <c r="F17451">
        <f t="shared" si="544"/>
        <v>0.15245398888888889</v>
      </c>
      <c r="G17451">
        <f t="shared" si="545"/>
        <v>2.0951373432098763</v>
      </c>
    </row>
    <row r="17452" spans="1:7" x14ac:dyDescent="0.3">
      <c r="A17452">
        <v>174.47000038623801</v>
      </c>
      <c r="B17452">
        <v>171.691</v>
      </c>
      <c r="C17452">
        <v>1.3721391999999999</v>
      </c>
      <c r="D17452">
        <v>-0.36440212</v>
      </c>
      <c r="E17452">
        <v>2.1196415000000002</v>
      </c>
      <c r="F17452">
        <f t="shared" si="544"/>
        <v>0.1524599111111111</v>
      </c>
      <c r="G17452">
        <f t="shared" si="545"/>
        <v>2.0948552444444442</v>
      </c>
    </row>
    <row r="17453" spans="1:7" x14ac:dyDescent="0.3">
      <c r="A17453">
        <v>174.47999489307401</v>
      </c>
      <c r="B17453">
        <v>171.62814</v>
      </c>
      <c r="C17453">
        <v>1.3722059</v>
      </c>
      <c r="D17453">
        <v>-0.36684367000000001</v>
      </c>
      <c r="E17453">
        <v>2.1188657000000002</v>
      </c>
      <c r="F17453">
        <f t="shared" si="544"/>
        <v>0.15246732222222223</v>
      </c>
      <c r="G17453">
        <f t="shared" si="545"/>
        <v>2.0940791950617283</v>
      </c>
    </row>
    <row r="17454" spans="1:7" x14ac:dyDescent="0.3">
      <c r="A17454">
        <v>174.49000465869901</v>
      </c>
      <c r="B17454">
        <v>171.61859999999999</v>
      </c>
      <c r="C17454">
        <v>1.3722591</v>
      </c>
      <c r="D17454">
        <v>-0.40102544000000001</v>
      </c>
      <c r="E17454">
        <v>2.1187480000000001</v>
      </c>
      <c r="F17454">
        <f t="shared" si="544"/>
        <v>0.15247323333333332</v>
      </c>
      <c r="G17454">
        <f t="shared" si="545"/>
        <v>2.0939614172839502</v>
      </c>
    </row>
    <row r="17455" spans="1:7" x14ac:dyDescent="0.3">
      <c r="A17455">
        <v>174.50012123584699</v>
      </c>
      <c r="B17455">
        <v>171.58052000000001</v>
      </c>
      <c r="C17455">
        <v>1.3723124</v>
      </c>
      <c r="D17455">
        <v>-0.41689556999999999</v>
      </c>
      <c r="E17455">
        <v>2.1182778</v>
      </c>
      <c r="F17455">
        <f t="shared" si="544"/>
        <v>0.15247915555555555</v>
      </c>
      <c r="G17455">
        <f t="shared" si="545"/>
        <v>2.0934912938271606</v>
      </c>
    </row>
    <row r="17456" spans="1:7" x14ac:dyDescent="0.3">
      <c r="A17456">
        <v>174.50999367237</v>
      </c>
      <c r="B17456">
        <v>171.5386</v>
      </c>
      <c r="C17456">
        <v>1.3723525000000001</v>
      </c>
      <c r="D17456">
        <v>-0.46206433000000002</v>
      </c>
      <c r="E17456">
        <v>2.1177602000000002</v>
      </c>
      <c r="F17456">
        <f t="shared" si="544"/>
        <v>0.15248361111111111</v>
      </c>
      <c r="G17456">
        <f t="shared" si="545"/>
        <v>2.0929737629629628</v>
      </c>
    </row>
    <row r="17457" spans="1:7" x14ac:dyDescent="0.3">
      <c r="A17457">
        <v>174.52012550830801</v>
      </c>
      <c r="B17457">
        <v>171.54051000000001</v>
      </c>
      <c r="C17457">
        <v>1.3724457999999999</v>
      </c>
      <c r="D17457">
        <v>-0.45229809999999998</v>
      </c>
      <c r="E17457">
        <v>2.1177838000000002</v>
      </c>
      <c r="F17457">
        <f t="shared" si="544"/>
        <v>0.15249397777777776</v>
      </c>
      <c r="G17457">
        <f t="shared" si="545"/>
        <v>2.0929973432098765</v>
      </c>
    </row>
    <row r="17458" spans="1:7" x14ac:dyDescent="0.3">
      <c r="A17458">
        <v>174.529997944831</v>
      </c>
      <c r="B17458">
        <v>171.57289</v>
      </c>
      <c r="C17458">
        <v>1.3728590000000001</v>
      </c>
      <c r="D17458">
        <v>-9.5831044000000004E-2</v>
      </c>
      <c r="E17458">
        <v>2.1181833999999999</v>
      </c>
      <c r="F17458">
        <f t="shared" si="544"/>
        <v>0.15253988888888889</v>
      </c>
      <c r="G17458">
        <f t="shared" si="545"/>
        <v>2.0933970962962962</v>
      </c>
    </row>
    <row r="17459" spans="1:7" x14ac:dyDescent="0.3">
      <c r="A17459">
        <v>174.53999245166699</v>
      </c>
      <c r="B17459">
        <v>171.86626000000001</v>
      </c>
      <c r="C17459">
        <v>1.373019</v>
      </c>
      <c r="D17459">
        <v>-1.5259719999999999E-2</v>
      </c>
      <c r="E17459">
        <v>2.1218054</v>
      </c>
      <c r="F17459">
        <f t="shared" si="544"/>
        <v>0.15255766666666667</v>
      </c>
      <c r="G17459">
        <f t="shared" si="545"/>
        <v>2.0970189481481483</v>
      </c>
    </row>
    <row r="17460" spans="1:7" x14ac:dyDescent="0.3">
      <c r="A17460">
        <v>174.55000221729199</v>
      </c>
      <c r="B17460">
        <v>171.90433999999999</v>
      </c>
      <c r="C17460">
        <v>1.3729525</v>
      </c>
      <c r="D17460">
        <v>-0.17151926000000001</v>
      </c>
      <c r="E17460">
        <v>2.1222753999999999</v>
      </c>
      <c r="F17460">
        <f t="shared" si="544"/>
        <v>0.15255027777777777</v>
      </c>
      <c r="G17460">
        <f t="shared" si="545"/>
        <v>2.0974890716049379</v>
      </c>
    </row>
    <row r="17461" spans="1:7" x14ac:dyDescent="0.3">
      <c r="A17461">
        <v>174.55999672412801</v>
      </c>
      <c r="B17461">
        <v>171.83768000000001</v>
      </c>
      <c r="C17461">
        <v>1.3729657</v>
      </c>
      <c r="D17461">
        <v>-0.23133736999999999</v>
      </c>
      <c r="E17461">
        <v>2.1214526</v>
      </c>
      <c r="F17461">
        <f t="shared" si="544"/>
        <v>0.15255174444444444</v>
      </c>
      <c r="G17461">
        <f t="shared" si="545"/>
        <v>2.0966661086419753</v>
      </c>
    </row>
    <row r="17462" spans="1:7" x14ac:dyDescent="0.3">
      <c r="A17462">
        <v>174.57000648975301</v>
      </c>
      <c r="B17462">
        <v>171.79576</v>
      </c>
      <c r="C17462">
        <v>1.3729657</v>
      </c>
      <c r="D17462">
        <v>-0.31923336000000002</v>
      </c>
      <c r="E17462">
        <v>2.1209349999999998</v>
      </c>
      <c r="F17462">
        <f t="shared" si="544"/>
        <v>0.15255174444444444</v>
      </c>
      <c r="G17462">
        <f t="shared" si="545"/>
        <v>2.0961485777777775</v>
      </c>
    </row>
    <row r="17463" spans="1:7" x14ac:dyDescent="0.3">
      <c r="A17463">
        <v>174.58000099658901</v>
      </c>
      <c r="B17463">
        <v>171.67385999999999</v>
      </c>
      <c r="C17463">
        <v>1.3729789999999999</v>
      </c>
      <c r="D17463">
        <v>-0.37783067999999997</v>
      </c>
      <c r="E17463">
        <v>2.1194299999999999</v>
      </c>
      <c r="F17463">
        <f t="shared" si="544"/>
        <v>0.15255322222222223</v>
      </c>
      <c r="G17463">
        <f t="shared" si="545"/>
        <v>2.0946436395061725</v>
      </c>
    </row>
    <row r="17464" spans="1:7" x14ac:dyDescent="0.3">
      <c r="A17464">
        <v>174.59011757373801</v>
      </c>
      <c r="B17464">
        <v>171.63193999999999</v>
      </c>
      <c r="C17464">
        <v>1.373019</v>
      </c>
      <c r="D17464">
        <v>-0.42299944</v>
      </c>
      <c r="E17464">
        <v>2.1189125</v>
      </c>
      <c r="F17464">
        <f t="shared" si="544"/>
        <v>0.15255766666666667</v>
      </c>
      <c r="G17464">
        <f t="shared" si="545"/>
        <v>2.0941261086419751</v>
      </c>
    </row>
    <row r="17465" spans="1:7" x14ac:dyDescent="0.3">
      <c r="A17465">
        <v>174.60012733936301</v>
      </c>
      <c r="B17465">
        <v>171.54241999999999</v>
      </c>
      <c r="C17465">
        <v>1.3730857000000001</v>
      </c>
      <c r="D17465">
        <v>-0.4535189</v>
      </c>
      <c r="E17465">
        <v>2.1178073999999998</v>
      </c>
      <c r="F17465">
        <f t="shared" si="544"/>
        <v>0.15256507777777778</v>
      </c>
      <c r="G17465">
        <f t="shared" si="545"/>
        <v>2.0930209234567898</v>
      </c>
    </row>
    <row r="17466" spans="1:7" x14ac:dyDescent="0.3">
      <c r="A17466">
        <v>174.609999775886</v>
      </c>
      <c r="B17466">
        <v>171.51004</v>
      </c>
      <c r="C17466">
        <v>1.3731789999999999</v>
      </c>
      <c r="D17466">
        <v>-0.41445399999999999</v>
      </c>
      <c r="E17466">
        <v>2.1174075999999999</v>
      </c>
      <c r="F17466">
        <f t="shared" si="544"/>
        <v>0.15257544444444443</v>
      </c>
      <c r="G17466">
        <f t="shared" si="545"/>
        <v>2.0926211703703701</v>
      </c>
    </row>
    <row r="17467" spans="1:7" x14ac:dyDescent="0.3">
      <c r="A17467">
        <v>174.61999428272199</v>
      </c>
      <c r="B17467">
        <v>171.52717999999999</v>
      </c>
      <c r="C17467">
        <v>1.3733122</v>
      </c>
      <c r="D17467">
        <v>-0.3607398</v>
      </c>
      <c r="E17467">
        <v>2.1176189999999999</v>
      </c>
      <c r="F17467">
        <f t="shared" si="544"/>
        <v>0.15259024444444444</v>
      </c>
      <c r="G17467">
        <f t="shared" si="545"/>
        <v>2.0928327753086418</v>
      </c>
    </row>
    <row r="17468" spans="1:7" x14ac:dyDescent="0.3">
      <c r="A17468">
        <v>174.63000404834699</v>
      </c>
      <c r="B17468">
        <v>171.56336999999999</v>
      </c>
      <c r="C17468">
        <v>1.3734455000000001</v>
      </c>
      <c r="D17468">
        <v>-0.31068790000000002</v>
      </c>
      <c r="E17468">
        <v>2.1180658000000001</v>
      </c>
      <c r="F17468">
        <f t="shared" si="544"/>
        <v>0.15260505555555556</v>
      </c>
      <c r="G17468">
        <f t="shared" si="545"/>
        <v>2.0932795654320984</v>
      </c>
    </row>
    <row r="17469" spans="1:7" x14ac:dyDescent="0.3">
      <c r="A17469">
        <v>174.63999855518301</v>
      </c>
      <c r="B17469">
        <v>171.64337</v>
      </c>
      <c r="C17469">
        <v>1.3735656000000001</v>
      </c>
      <c r="D17469">
        <v>-0.25697367999999998</v>
      </c>
      <c r="E17469">
        <v>2.1190536</v>
      </c>
      <c r="F17469">
        <f t="shared" si="544"/>
        <v>0.15261840000000002</v>
      </c>
      <c r="G17469">
        <f t="shared" si="545"/>
        <v>2.0942672197530863</v>
      </c>
    </row>
    <row r="17470" spans="1:7" x14ac:dyDescent="0.3">
      <c r="A17470">
        <v>174.65013039112</v>
      </c>
      <c r="B17470">
        <v>171.66243</v>
      </c>
      <c r="C17470">
        <v>1.3736322000000001</v>
      </c>
      <c r="D17470">
        <v>-0.27528535999999998</v>
      </c>
      <c r="E17470">
        <v>2.1192890000000002</v>
      </c>
      <c r="F17470">
        <f t="shared" si="544"/>
        <v>0.15262580000000001</v>
      </c>
      <c r="G17470">
        <f t="shared" si="545"/>
        <v>2.0945025283950618</v>
      </c>
    </row>
    <row r="17471" spans="1:7" x14ac:dyDescent="0.3">
      <c r="A17471">
        <v>174.660124897956</v>
      </c>
      <c r="B17471">
        <v>171.66051999999999</v>
      </c>
      <c r="C17471">
        <v>1.3736588000000001</v>
      </c>
      <c r="D17471">
        <v>-0.32045412000000001</v>
      </c>
      <c r="E17471">
        <v>2.1192652999999999</v>
      </c>
      <c r="F17471">
        <f t="shared" si="544"/>
        <v>0.15262875555555555</v>
      </c>
      <c r="G17471">
        <f t="shared" si="545"/>
        <v>2.0944789481481481</v>
      </c>
    </row>
    <row r="17472" spans="1:7" x14ac:dyDescent="0.3">
      <c r="A17472">
        <v>174.67011940479199</v>
      </c>
      <c r="B17472">
        <v>171.65479999999999</v>
      </c>
      <c r="C17472">
        <v>1.3736721999999999</v>
      </c>
      <c r="D17472">
        <v>-0.39370077999999997</v>
      </c>
      <c r="E17472">
        <v>2.1191947</v>
      </c>
      <c r="F17472">
        <f t="shared" si="544"/>
        <v>0.15263024444444442</v>
      </c>
      <c r="G17472">
        <f t="shared" si="545"/>
        <v>2.0944083308641974</v>
      </c>
    </row>
    <row r="17473" spans="1:7" x14ac:dyDescent="0.3">
      <c r="A17473">
        <v>174.680007100105</v>
      </c>
      <c r="B17473">
        <v>171.571</v>
      </c>
      <c r="C17473">
        <v>1.3736988000000001</v>
      </c>
      <c r="D17473">
        <v>-0.4535189</v>
      </c>
      <c r="E17473">
        <v>2.1181602000000002</v>
      </c>
      <c r="F17473">
        <f t="shared" si="544"/>
        <v>0.15263320000000002</v>
      </c>
      <c r="G17473">
        <f t="shared" si="545"/>
        <v>2.0933737629629627</v>
      </c>
    </row>
    <row r="17474" spans="1:7" x14ac:dyDescent="0.3">
      <c r="A17474">
        <v>174.69012367725301</v>
      </c>
      <c r="B17474">
        <v>171.60909000000001</v>
      </c>
      <c r="C17474">
        <v>1.3740588</v>
      </c>
      <c r="D17474">
        <v>-0.16541538</v>
      </c>
      <c r="E17474">
        <v>2.1186303999999998</v>
      </c>
      <c r="F17474">
        <f t="shared" si="544"/>
        <v>0.15267320000000001</v>
      </c>
      <c r="G17474">
        <f t="shared" si="545"/>
        <v>2.0938440098765434</v>
      </c>
    </row>
    <row r="17475" spans="1:7" x14ac:dyDescent="0.3">
      <c r="A17475">
        <v>174.70011818408901</v>
      </c>
      <c r="B17475">
        <v>171.74052</v>
      </c>
      <c r="C17475">
        <v>1.3742188</v>
      </c>
      <c r="D17475">
        <v>-7.2636270000000003E-2</v>
      </c>
      <c r="E17475">
        <v>2.1202529999999999</v>
      </c>
      <c r="F17475">
        <f t="shared" si="544"/>
        <v>0.15269097777777776</v>
      </c>
      <c r="G17475">
        <f t="shared" si="545"/>
        <v>2.0954666024691355</v>
      </c>
    </row>
    <row r="17476" spans="1:7" x14ac:dyDescent="0.3">
      <c r="A17476">
        <v>174.71000587940199</v>
      </c>
      <c r="B17476">
        <v>171.80148</v>
      </c>
      <c r="C17476">
        <v>1.3741388000000001</v>
      </c>
      <c r="D17476">
        <v>-0.24476592</v>
      </c>
      <c r="E17476">
        <v>2.1210054999999999</v>
      </c>
      <c r="F17476">
        <f t="shared" si="544"/>
        <v>0.1526820888888889</v>
      </c>
      <c r="G17476">
        <f t="shared" si="545"/>
        <v>2.0962191950617282</v>
      </c>
    </row>
    <row r="17477" spans="1:7" x14ac:dyDescent="0.3">
      <c r="A17477">
        <v>174.72000038623801</v>
      </c>
      <c r="B17477">
        <v>171.77672000000001</v>
      </c>
      <c r="C17477">
        <v>1.3741121000000001</v>
      </c>
      <c r="D17477">
        <v>-0.34731123000000003</v>
      </c>
      <c r="E17477">
        <v>2.1206999999999998</v>
      </c>
      <c r="F17477">
        <f t="shared" si="544"/>
        <v>0.15267912222222224</v>
      </c>
      <c r="G17477">
        <f t="shared" si="545"/>
        <v>2.0959135160493827</v>
      </c>
    </row>
    <row r="17478" spans="1:7" x14ac:dyDescent="0.3">
      <c r="A17478">
        <v>174.72999489307401</v>
      </c>
      <c r="B17478">
        <v>171.66623000000001</v>
      </c>
      <c r="C17478">
        <v>1.3741254000000001</v>
      </c>
      <c r="D17478">
        <v>-0.42177868000000002</v>
      </c>
      <c r="E17478">
        <v>2.1193360000000001</v>
      </c>
      <c r="F17478">
        <f t="shared" ref="F17478:F17541" si="546">C17478/9</f>
        <v>0.1526806</v>
      </c>
      <c r="G17478">
        <f t="shared" ref="G17478:G17541" si="547">(B17478-$B$5)/81</f>
        <v>2.0945494419753086</v>
      </c>
    </row>
    <row r="17479" spans="1:7" x14ac:dyDescent="0.3">
      <c r="A17479">
        <v>174.740126729011</v>
      </c>
      <c r="B17479">
        <v>171.59765999999999</v>
      </c>
      <c r="C17479">
        <v>1.3741521000000001</v>
      </c>
      <c r="D17479">
        <v>-0.48037600000000003</v>
      </c>
      <c r="E17479">
        <v>2.1184892999999998</v>
      </c>
      <c r="F17479">
        <f t="shared" si="546"/>
        <v>0.15268356666666669</v>
      </c>
      <c r="G17479">
        <f t="shared" si="547"/>
        <v>2.0937028987654318</v>
      </c>
    </row>
    <row r="17480" spans="1:7" x14ac:dyDescent="0.3">
      <c r="A17480">
        <v>174.75012123584699</v>
      </c>
      <c r="B17480">
        <v>171.58242999999999</v>
      </c>
      <c r="C17480">
        <v>1.3744985999999999</v>
      </c>
      <c r="D17480">
        <v>-0.20814260000000001</v>
      </c>
      <c r="E17480">
        <v>2.1183014</v>
      </c>
      <c r="F17480">
        <f t="shared" si="546"/>
        <v>0.15272206666666666</v>
      </c>
      <c r="G17480">
        <f t="shared" si="547"/>
        <v>2.0935148740740739</v>
      </c>
    </row>
    <row r="17481" spans="1:7" x14ac:dyDescent="0.3">
      <c r="A17481">
        <v>174.76013100147199</v>
      </c>
      <c r="B17481">
        <v>171.69480999999999</v>
      </c>
      <c r="C17481">
        <v>1.3746586000000001</v>
      </c>
      <c r="D17481">
        <v>-0.11658426400000001</v>
      </c>
      <c r="E17481">
        <v>2.1196887000000002</v>
      </c>
      <c r="F17481">
        <f t="shared" si="546"/>
        <v>0.15273984444444444</v>
      </c>
      <c r="G17481">
        <f t="shared" si="547"/>
        <v>2.0949022814814811</v>
      </c>
    </row>
    <row r="17482" spans="1:7" x14ac:dyDescent="0.3">
      <c r="A17482">
        <v>174.770003437995</v>
      </c>
      <c r="B17482">
        <v>171.77672000000001</v>
      </c>
      <c r="C17482">
        <v>1.3746053</v>
      </c>
      <c r="D17482">
        <v>-0.2459867</v>
      </c>
      <c r="E17482">
        <v>2.1206999999999998</v>
      </c>
      <c r="F17482">
        <f t="shared" si="546"/>
        <v>0.15273392222222223</v>
      </c>
      <c r="G17482">
        <f t="shared" si="547"/>
        <v>2.0959135160493827</v>
      </c>
    </row>
    <row r="17483" spans="1:7" x14ac:dyDescent="0.3">
      <c r="A17483">
        <v>174.78012001514401</v>
      </c>
      <c r="B17483">
        <v>171.69862000000001</v>
      </c>
      <c r="C17483">
        <v>1.3745921000000001</v>
      </c>
      <c r="D17483">
        <v>-0.34731123000000003</v>
      </c>
      <c r="E17483">
        <v>2.1197357000000001</v>
      </c>
      <c r="F17483">
        <f t="shared" si="546"/>
        <v>0.15273245555555556</v>
      </c>
      <c r="G17483">
        <f t="shared" si="547"/>
        <v>2.0949493185185184</v>
      </c>
    </row>
    <row r="17484" spans="1:7" x14ac:dyDescent="0.3">
      <c r="A17484">
        <v>174.79012978076901</v>
      </c>
      <c r="B17484">
        <v>171.65671</v>
      </c>
      <c r="C17484">
        <v>1.3745921000000001</v>
      </c>
      <c r="D17484">
        <v>-0.43520722000000001</v>
      </c>
      <c r="E17484">
        <v>2.119218</v>
      </c>
      <c r="F17484">
        <f t="shared" si="546"/>
        <v>0.15273245555555556</v>
      </c>
      <c r="G17484">
        <f t="shared" si="547"/>
        <v>2.0944319111111112</v>
      </c>
    </row>
    <row r="17485" spans="1:7" x14ac:dyDescent="0.3">
      <c r="A17485">
        <v>174.80000221729199</v>
      </c>
      <c r="B17485">
        <v>171.55385000000001</v>
      </c>
      <c r="C17485">
        <v>1.3746986000000001</v>
      </c>
      <c r="D17485">
        <v>-0.39614232999999999</v>
      </c>
      <c r="E17485">
        <v>2.1179484999999998</v>
      </c>
      <c r="F17485">
        <f t="shared" si="546"/>
        <v>0.15274428888888891</v>
      </c>
      <c r="G17485">
        <f t="shared" si="547"/>
        <v>2.0931620345679014</v>
      </c>
    </row>
    <row r="17486" spans="1:7" x14ac:dyDescent="0.3">
      <c r="A17486">
        <v>174.80999672412801</v>
      </c>
      <c r="B17486">
        <v>171.58431999999999</v>
      </c>
      <c r="C17486">
        <v>1.3750719</v>
      </c>
      <c r="D17486">
        <v>-9.5831044000000004E-2</v>
      </c>
      <c r="E17486">
        <v>2.1183244999999999</v>
      </c>
      <c r="F17486">
        <f t="shared" si="546"/>
        <v>0.15278576666666666</v>
      </c>
      <c r="G17486">
        <f t="shared" si="547"/>
        <v>2.0935382074074074</v>
      </c>
    </row>
    <row r="17487" spans="1:7" x14ac:dyDescent="0.3">
      <c r="A17487">
        <v>174.82000648975301</v>
      </c>
      <c r="B17487">
        <v>171.77672000000001</v>
      </c>
      <c r="C17487">
        <v>1.3752051999999999</v>
      </c>
      <c r="D17487">
        <v>-4.5779159999999999E-2</v>
      </c>
      <c r="E17487">
        <v>2.1206999999999998</v>
      </c>
      <c r="F17487">
        <f t="shared" si="546"/>
        <v>0.15280057777777778</v>
      </c>
      <c r="G17487">
        <f t="shared" si="547"/>
        <v>2.0959135160493827</v>
      </c>
    </row>
    <row r="17488" spans="1:7" x14ac:dyDescent="0.3">
      <c r="A17488">
        <v>174.83000099658901</v>
      </c>
      <c r="B17488">
        <v>171.78815</v>
      </c>
      <c r="C17488">
        <v>1.3751785000000001</v>
      </c>
      <c r="D17488">
        <v>-0.14710371</v>
      </c>
      <c r="E17488">
        <v>2.120841</v>
      </c>
      <c r="F17488">
        <f t="shared" si="546"/>
        <v>0.15279761111111112</v>
      </c>
      <c r="G17488">
        <f t="shared" si="547"/>
        <v>2.0960546271604938</v>
      </c>
    </row>
    <row r="17489" spans="1:7" x14ac:dyDescent="0.3">
      <c r="A17489">
        <v>174.84011757373801</v>
      </c>
      <c r="B17489">
        <v>171.78623999999999</v>
      </c>
      <c r="C17489">
        <v>1.3751918000000001</v>
      </c>
      <c r="D17489">
        <v>-0.22157114999999999</v>
      </c>
      <c r="E17489">
        <v>2.1208174</v>
      </c>
      <c r="F17489">
        <f t="shared" si="546"/>
        <v>0.15279908888888891</v>
      </c>
      <c r="G17489">
        <f t="shared" si="547"/>
        <v>2.0960310469135801</v>
      </c>
    </row>
    <row r="17490" spans="1:7" x14ac:dyDescent="0.3">
      <c r="A17490">
        <v>174.85000526905</v>
      </c>
      <c r="B17490">
        <v>171.71767</v>
      </c>
      <c r="C17490">
        <v>1.3751918000000001</v>
      </c>
      <c r="D17490">
        <v>-0.29481780000000002</v>
      </c>
      <c r="E17490">
        <v>2.1199707999999999</v>
      </c>
      <c r="F17490">
        <f t="shared" si="546"/>
        <v>0.15279908888888891</v>
      </c>
      <c r="G17490">
        <f t="shared" si="547"/>
        <v>2.0951845037037033</v>
      </c>
    </row>
    <row r="17491" spans="1:7" x14ac:dyDescent="0.3">
      <c r="A17491">
        <v>174.86012184619901</v>
      </c>
      <c r="B17491">
        <v>171.65100000000001</v>
      </c>
      <c r="C17491">
        <v>1.3752184000000001</v>
      </c>
      <c r="D17491">
        <v>-0.3546359</v>
      </c>
      <c r="E17491">
        <v>2.1191477999999999</v>
      </c>
      <c r="F17491">
        <f t="shared" si="546"/>
        <v>0.15280204444444445</v>
      </c>
      <c r="G17491">
        <f t="shared" si="547"/>
        <v>2.0943614172839506</v>
      </c>
    </row>
    <row r="17492" spans="1:7" x14ac:dyDescent="0.3">
      <c r="A17492">
        <v>174.87013161182401</v>
      </c>
      <c r="B17492">
        <v>171.60147000000001</v>
      </c>
      <c r="C17492">
        <v>1.3752717999999999</v>
      </c>
      <c r="D17492">
        <v>-0.38393455999999998</v>
      </c>
      <c r="E17492">
        <v>2.1185364999999998</v>
      </c>
      <c r="F17492">
        <f t="shared" si="546"/>
        <v>0.15280797777777777</v>
      </c>
      <c r="G17492">
        <f t="shared" si="547"/>
        <v>2.0937499358024692</v>
      </c>
    </row>
    <row r="17493" spans="1:7" x14ac:dyDescent="0.3">
      <c r="A17493">
        <v>174.88000404834699</v>
      </c>
      <c r="B17493">
        <v>171.51956000000001</v>
      </c>
      <c r="C17493">
        <v>1.3753651</v>
      </c>
      <c r="D17493">
        <v>-0.35951899999999998</v>
      </c>
      <c r="E17493">
        <v>2.1175250000000001</v>
      </c>
      <c r="F17493">
        <f t="shared" si="546"/>
        <v>0.15281834444444445</v>
      </c>
      <c r="G17493">
        <f t="shared" si="547"/>
        <v>2.092738701234568</v>
      </c>
    </row>
    <row r="17494" spans="1:7" x14ac:dyDescent="0.3">
      <c r="A17494">
        <v>174.88999855518301</v>
      </c>
      <c r="B17494">
        <v>171.54433</v>
      </c>
      <c r="C17494">
        <v>1.3754983999999999</v>
      </c>
      <c r="D17494">
        <v>-0.30580479999999999</v>
      </c>
      <c r="E17494">
        <v>2.1178309999999998</v>
      </c>
      <c r="F17494">
        <f t="shared" si="546"/>
        <v>0.15283315555555554</v>
      </c>
      <c r="G17494">
        <f t="shared" si="547"/>
        <v>2.0930445037037035</v>
      </c>
    </row>
    <row r="17495" spans="1:7" x14ac:dyDescent="0.3">
      <c r="A17495">
        <v>174.89999306201901</v>
      </c>
      <c r="B17495">
        <v>171.53479999999999</v>
      </c>
      <c r="C17495">
        <v>1.3756317</v>
      </c>
      <c r="D17495">
        <v>-0.25209057000000001</v>
      </c>
      <c r="E17495">
        <v>2.1177134999999998</v>
      </c>
      <c r="F17495">
        <f t="shared" si="546"/>
        <v>0.15284796666666667</v>
      </c>
      <c r="G17495">
        <f t="shared" si="547"/>
        <v>2.092926849382716</v>
      </c>
    </row>
    <row r="17496" spans="1:7" x14ac:dyDescent="0.3">
      <c r="A17496">
        <v>174.91000282764401</v>
      </c>
      <c r="B17496">
        <v>171.59003999999999</v>
      </c>
      <c r="C17496">
        <v>1.3756984000000001</v>
      </c>
      <c r="D17496">
        <v>-0.25575291999999999</v>
      </c>
      <c r="E17496">
        <v>2.1183953</v>
      </c>
      <c r="F17496">
        <f t="shared" si="546"/>
        <v>0.1528553777777778</v>
      </c>
      <c r="G17496">
        <f t="shared" si="547"/>
        <v>2.0936088246913576</v>
      </c>
    </row>
    <row r="17497" spans="1:7" x14ac:dyDescent="0.3">
      <c r="A17497">
        <v>174.91999733448</v>
      </c>
      <c r="B17497">
        <v>171.60529</v>
      </c>
      <c r="C17497">
        <v>1.3757117000000001</v>
      </c>
      <c r="D17497">
        <v>-0.32899958000000001</v>
      </c>
      <c r="E17497">
        <v>2.1185833999999999</v>
      </c>
      <c r="F17497">
        <f t="shared" si="546"/>
        <v>0.15285685555555556</v>
      </c>
      <c r="G17497">
        <f t="shared" si="547"/>
        <v>2.0937970962962962</v>
      </c>
    </row>
    <row r="17498" spans="1:7" x14ac:dyDescent="0.3">
      <c r="A17498">
        <v>174.930007100105</v>
      </c>
      <c r="B17498">
        <v>171.53479999999999</v>
      </c>
      <c r="C17498">
        <v>1.3757117000000001</v>
      </c>
      <c r="D17498">
        <v>-0.40224623999999998</v>
      </c>
      <c r="E17498">
        <v>2.1177134999999998</v>
      </c>
      <c r="F17498">
        <f t="shared" si="546"/>
        <v>0.15285685555555556</v>
      </c>
      <c r="G17498">
        <f t="shared" si="547"/>
        <v>2.092926849382716</v>
      </c>
    </row>
    <row r="17499" spans="1:7" x14ac:dyDescent="0.3">
      <c r="A17499">
        <v>174.94012367725301</v>
      </c>
      <c r="B17499">
        <v>171.50241</v>
      </c>
      <c r="C17499">
        <v>1.3757383999999999</v>
      </c>
      <c r="D17499">
        <v>-0.46206433000000002</v>
      </c>
      <c r="E17499">
        <v>2.1173134</v>
      </c>
      <c r="F17499">
        <f t="shared" si="546"/>
        <v>0.15285982222222222</v>
      </c>
      <c r="G17499">
        <f t="shared" si="547"/>
        <v>2.0925269728395062</v>
      </c>
    </row>
    <row r="17500" spans="1:7" x14ac:dyDescent="0.3">
      <c r="A17500">
        <v>174.95011818408901</v>
      </c>
      <c r="B17500">
        <v>171.45479</v>
      </c>
      <c r="C17500">
        <v>1.3759782</v>
      </c>
      <c r="D17500">
        <v>-0.32777879999999998</v>
      </c>
      <c r="E17500">
        <v>2.1167254</v>
      </c>
      <c r="F17500">
        <f t="shared" si="546"/>
        <v>0.15288646666666666</v>
      </c>
      <c r="G17500">
        <f t="shared" si="547"/>
        <v>2.091939071604938</v>
      </c>
    </row>
    <row r="17501" spans="1:7" x14ac:dyDescent="0.3">
      <c r="A17501">
        <v>174.96000587940199</v>
      </c>
      <c r="B17501">
        <v>171.58813000000001</v>
      </c>
      <c r="C17501">
        <v>1.3762715000000001</v>
      </c>
      <c r="D17501">
        <v>-6.8973936E-2</v>
      </c>
      <c r="E17501">
        <v>2.1183717</v>
      </c>
      <c r="F17501">
        <f t="shared" si="546"/>
        <v>0.15291905555555557</v>
      </c>
      <c r="G17501">
        <f t="shared" si="547"/>
        <v>2.0935852444444443</v>
      </c>
    </row>
    <row r="17502" spans="1:7" x14ac:dyDescent="0.3">
      <c r="A17502">
        <v>174.97000038623801</v>
      </c>
      <c r="B17502">
        <v>171.68529000000001</v>
      </c>
      <c r="C17502">
        <v>1.3762316000000001</v>
      </c>
      <c r="D17502">
        <v>-0.19837637</v>
      </c>
      <c r="E17502">
        <v>2.1195712000000002</v>
      </c>
      <c r="F17502">
        <f t="shared" si="546"/>
        <v>0.15291462222222224</v>
      </c>
      <c r="G17502">
        <f t="shared" si="547"/>
        <v>2.0947847506172841</v>
      </c>
    </row>
    <row r="17503" spans="1:7" x14ac:dyDescent="0.3">
      <c r="A17503">
        <v>174.980132222175</v>
      </c>
      <c r="B17503">
        <v>171.68146999999999</v>
      </c>
      <c r="C17503">
        <v>1.3761915</v>
      </c>
      <c r="D17503">
        <v>-0.32777879999999998</v>
      </c>
      <c r="E17503">
        <v>2.1195240000000002</v>
      </c>
      <c r="F17503">
        <f t="shared" si="546"/>
        <v>0.15291016666666668</v>
      </c>
      <c r="G17503">
        <f t="shared" si="547"/>
        <v>2.0947375901234566</v>
      </c>
    </row>
    <row r="17504" spans="1:7" x14ac:dyDescent="0.3">
      <c r="A17504">
        <v>174.99000465869901</v>
      </c>
      <c r="B17504">
        <v>171.65862000000001</v>
      </c>
      <c r="C17504">
        <v>1.3762049999999999</v>
      </c>
      <c r="D17504">
        <v>-0.3863761</v>
      </c>
      <c r="E17504">
        <v>2.1192416999999999</v>
      </c>
      <c r="F17504">
        <f t="shared" si="546"/>
        <v>0.15291166666666667</v>
      </c>
      <c r="G17504">
        <f t="shared" si="547"/>
        <v>2.0944554913580249</v>
      </c>
    </row>
    <row r="17505" spans="1:7" x14ac:dyDescent="0.3">
      <c r="A17505">
        <v>174.99999916553401</v>
      </c>
      <c r="B17505">
        <v>171.55385000000001</v>
      </c>
      <c r="C17505">
        <v>1.3762049999999999</v>
      </c>
      <c r="D17505">
        <v>-0.47427209999999997</v>
      </c>
      <c r="E17505">
        <v>2.1179484999999998</v>
      </c>
      <c r="F17505">
        <f t="shared" si="546"/>
        <v>0.15291166666666667</v>
      </c>
      <c r="G17505">
        <f t="shared" si="547"/>
        <v>2.0931620345679014</v>
      </c>
    </row>
    <row r="17506" spans="1:7" x14ac:dyDescent="0.3">
      <c r="A17506">
        <v>175.01013100147199</v>
      </c>
      <c r="B17506">
        <v>171.48337000000001</v>
      </c>
      <c r="C17506">
        <v>1.3764448</v>
      </c>
      <c r="D17506">
        <v>-0.31312944999999998</v>
      </c>
      <c r="E17506">
        <v>2.1170783000000002</v>
      </c>
      <c r="F17506">
        <f t="shared" si="546"/>
        <v>0.15293831111111111</v>
      </c>
      <c r="G17506">
        <f t="shared" si="547"/>
        <v>2.0922919111111109</v>
      </c>
    </row>
    <row r="17507" spans="1:7" x14ac:dyDescent="0.3">
      <c r="A17507">
        <v>175.020003437995</v>
      </c>
      <c r="B17507">
        <v>171.58052000000001</v>
      </c>
      <c r="C17507">
        <v>1.3767115000000001</v>
      </c>
      <c r="D17507">
        <v>-0.11170115</v>
      </c>
      <c r="E17507">
        <v>2.1182778</v>
      </c>
      <c r="F17507">
        <f t="shared" si="546"/>
        <v>0.15296794444444445</v>
      </c>
      <c r="G17507">
        <f t="shared" si="547"/>
        <v>2.0934912938271606</v>
      </c>
    </row>
    <row r="17508" spans="1:7" x14ac:dyDescent="0.3">
      <c r="A17508">
        <v>175.029997944831</v>
      </c>
      <c r="B17508">
        <v>171.68338</v>
      </c>
      <c r="C17508">
        <v>1.3767115000000001</v>
      </c>
      <c r="D17508">
        <v>-0.19959715</v>
      </c>
      <c r="E17508">
        <v>2.1195476000000002</v>
      </c>
      <c r="F17508">
        <f t="shared" si="546"/>
        <v>0.15296794444444445</v>
      </c>
      <c r="G17508">
        <f t="shared" si="547"/>
        <v>2.0947611703703704</v>
      </c>
    </row>
    <row r="17509" spans="1:7" x14ac:dyDescent="0.3">
      <c r="A17509">
        <v>175.04012978076901</v>
      </c>
      <c r="B17509">
        <v>171.6891</v>
      </c>
      <c r="C17509">
        <v>1.3766981</v>
      </c>
      <c r="D17509">
        <v>-0.28749313999999998</v>
      </c>
      <c r="E17509">
        <v>2.1196183999999998</v>
      </c>
      <c r="F17509">
        <f t="shared" si="546"/>
        <v>0.15296645555555555</v>
      </c>
      <c r="G17509">
        <f t="shared" si="547"/>
        <v>2.094831787654321</v>
      </c>
    </row>
    <row r="17510" spans="1:7" x14ac:dyDescent="0.3">
      <c r="A17510">
        <v>175.050124287605</v>
      </c>
      <c r="B17510">
        <v>171.59765999999999</v>
      </c>
      <c r="C17510">
        <v>1.3766981</v>
      </c>
      <c r="D17510">
        <v>-0.37538913000000002</v>
      </c>
      <c r="E17510">
        <v>2.1184892999999998</v>
      </c>
      <c r="F17510">
        <f t="shared" si="546"/>
        <v>0.15296645555555555</v>
      </c>
      <c r="G17510">
        <f t="shared" si="547"/>
        <v>2.0937028987654318</v>
      </c>
    </row>
    <row r="17511" spans="1:7" x14ac:dyDescent="0.3">
      <c r="A17511">
        <v>175.060118794441</v>
      </c>
      <c r="B17511">
        <v>171.51383999999999</v>
      </c>
      <c r="C17511">
        <v>1.3767115000000001</v>
      </c>
      <c r="D17511">
        <v>-0.44985655000000002</v>
      </c>
      <c r="E17511">
        <v>2.1174545</v>
      </c>
      <c r="F17511">
        <f t="shared" si="546"/>
        <v>0.15296794444444445</v>
      </c>
      <c r="G17511">
        <f t="shared" si="547"/>
        <v>2.0926680839506169</v>
      </c>
    </row>
    <row r="17512" spans="1:7" x14ac:dyDescent="0.3">
      <c r="A17512">
        <v>175.07000648975301</v>
      </c>
      <c r="B17512">
        <v>171.46621999999999</v>
      </c>
      <c r="C17512">
        <v>1.3767115000000001</v>
      </c>
      <c r="D17512">
        <v>-0.52310323999999997</v>
      </c>
      <c r="E17512">
        <v>2.1168665999999998</v>
      </c>
      <c r="F17512">
        <f t="shared" si="546"/>
        <v>0.15296794444444445</v>
      </c>
      <c r="G17512">
        <f t="shared" si="547"/>
        <v>2.0920801827160491</v>
      </c>
    </row>
    <row r="17513" spans="1:7" x14ac:dyDescent="0.3">
      <c r="A17513">
        <v>175.08012306690199</v>
      </c>
      <c r="B17513">
        <v>171.41669999999999</v>
      </c>
      <c r="C17513">
        <v>1.3770981</v>
      </c>
      <c r="D17513">
        <v>-0.23499970000000001</v>
      </c>
      <c r="E17513">
        <v>2.1162553000000002</v>
      </c>
      <c r="F17513">
        <f t="shared" si="546"/>
        <v>0.15301090000000001</v>
      </c>
      <c r="G17513">
        <f t="shared" si="547"/>
        <v>2.0914688246913578</v>
      </c>
    </row>
    <row r="17514" spans="1:7" x14ac:dyDescent="0.3">
      <c r="A17514">
        <v>175.089995503425</v>
      </c>
      <c r="B17514">
        <v>171.68146999999999</v>
      </c>
      <c r="C17514">
        <v>1.3774580000000001</v>
      </c>
      <c r="D17514">
        <v>9.4610269999999996E-2</v>
      </c>
      <c r="E17514">
        <v>2.1195240000000002</v>
      </c>
      <c r="F17514">
        <f t="shared" si="546"/>
        <v>0.1530508888888889</v>
      </c>
      <c r="G17514">
        <f t="shared" si="547"/>
        <v>2.0947375901234566</v>
      </c>
    </row>
    <row r="17515" spans="1:7" x14ac:dyDescent="0.3">
      <c r="A17515">
        <v>175.10000526905</v>
      </c>
      <c r="B17515">
        <v>171.81482</v>
      </c>
      <c r="C17515">
        <v>1.3774313</v>
      </c>
      <c r="D17515">
        <v>-2.1363608999999999E-2</v>
      </c>
      <c r="E17515">
        <v>2.1211703000000002</v>
      </c>
      <c r="F17515">
        <f t="shared" si="546"/>
        <v>0.15304792222222222</v>
      </c>
      <c r="G17515">
        <f t="shared" si="547"/>
        <v>2.096383886419753</v>
      </c>
    </row>
    <row r="17516" spans="1:7" x14ac:dyDescent="0.3">
      <c r="A17516">
        <v>175.109999775886</v>
      </c>
      <c r="B17516">
        <v>171.85101</v>
      </c>
      <c r="C17516">
        <v>1.3773512999999999</v>
      </c>
      <c r="D17516">
        <v>-0.19471404</v>
      </c>
      <c r="E17516">
        <v>2.1216170000000001</v>
      </c>
      <c r="F17516">
        <f t="shared" si="546"/>
        <v>0.15303903333333332</v>
      </c>
      <c r="G17516">
        <f t="shared" si="547"/>
        <v>2.0968306765432096</v>
      </c>
    </row>
    <row r="17517" spans="1:7" x14ac:dyDescent="0.3">
      <c r="A17517">
        <v>175.11999428272199</v>
      </c>
      <c r="B17517">
        <v>171.82052999999999</v>
      </c>
      <c r="C17517">
        <v>1.3773913</v>
      </c>
      <c r="D17517">
        <v>-0.22645425999999999</v>
      </c>
      <c r="E17517">
        <v>2.1212406000000001</v>
      </c>
      <c r="F17517">
        <f t="shared" si="546"/>
        <v>0.15304347777777777</v>
      </c>
      <c r="G17517">
        <f t="shared" si="547"/>
        <v>2.0964543802469136</v>
      </c>
    </row>
    <row r="17518" spans="1:7" x14ac:dyDescent="0.3">
      <c r="A17518">
        <v>175.13012611865901</v>
      </c>
      <c r="B17518">
        <v>171.71005</v>
      </c>
      <c r="C17518">
        <v>1.377418</v>
      </c>
      <c r="D17518">
        <v>-0.29970091999999998</v>
      </c>
      <c r="E17518">
        <v>2.1198769</v>
      </c>
      <c r="F17518">
        <f t="shared" si="546"/>
        <v>0.15304644444444446</v>
      </c>
      <c r="G17518">
        <f t="shared" si="547"/>
        <v>2.0950904296296295</v>
      </c>
    </row>
    <row r="17519" spans="1:7" x14ac:dyDescent="0.3">
      <c r="A17519">
        <v>175.140120625495</v>
      </c>
      <c r="B17519">
        <v>171.64148</v>
      </c>
      <c r="C17519">
        <v>1.377418</v>
      </c>
      <c r="D17519">
        <v>-0.37416833999999999</v>
      </c>
      <c r="E17519">
        <v>2.1190305</v>
      </c>
      <c r="F17519">
        <f t="shared" si="546"/>
        <v>0.15304644444444446</v>
      </c>
      <c r="G17519">
        <f t="shared" si="547"/>
        <v>2.0942438864197528</v>
      </c>
    </row>
    <row r="17520" spans="1:7" x14ac:dyDescent="0.3">
      <c r="A17520">
        <v>175.15013039112</v>
      </c>
      <c r="B17520">
        <v>171.5367</v>
      </c>
      <c r="C17520">
        <v>1.3774446</v>
      </c>
      <c r="D17520">
        <v>-0.41933712000000001</v>
      </c>
      <c r="E17520">
        <v>2.1177366000000002</v>
      </c>
      <c r="F17520">
        <f t="shared" si="546"/>
        <v>0.1530494</v>
      </c>
      <c r="G17520">
        <f t="shared" si="547"/>
        <v>2.0929503061728392</v>
      </c>
    </row>
    <row r="17521" spans="1:7" x14ac:dyDescent="0.3">
      <c r="A17521">
        <v>175.160124897956</v>
      </c>
      <c r="B17521">
        <v>171.45479</v>
      </c>
      <c r="C17521">
        <v>1.3774979000000001</v>
      </c>
      <c r="D17521">
        <v>-0.45229809999999998</v>
      </c>
      <c r="E17521">
        <v>2.1167254</v>
      </c>
      <c r="F17521">
        <f t="shared" si="546"/>
        <v>0.15305532222222223</v>
      </c>
      <c r="G17521">
        <f t="shared" si="547"/>
        <v>2.091939071604938</v>
      </c>
    </row>
    <row r="17522" spans="1:7" x14ac:dyDescent="0.3">
      <c r="A17522">
        <v>175.17011940479199</v>
      </c>
      <c r="B17522">
        <v>171.44336000000001</v>
      </c>
      <c r="C17522">
        <v>1.3776712</v>
      </c>
      <c r="D17522">
        <v>-0.34486967000000002</v>
      </c>
      <c r="E17522">
        <v>2.1165843</v>
      </c>
      <c r="F17522">
        <f t="shared" si="546"/>
        <v>0.15307457777777778</v>
      </c>
      <c r="G17522">
        <f t="shared" si="547"/>
        <v>2.0917979604938273</v>
      </c>
    </row>
    <row r="17523" spans="1:7" x14ac:dyDescent="0.3">
      <c r="A17523">
        <v>175.180007100105</v>
      </c>
      <c r="B17523">
        <v>171.53290000000001</v>
      </c>
      <c r="C17523">
        <v>1.3780044</v>
      </c>
      <c r="D17523">
        <v>-8.7285600000000005E-2</v>
      </c>
      <c r="E17523">
        <v>2.1176898</v>
      </c>
      <c r="F17523">
        <f t="shared" si="546"/>
        <v>0.15311160000000001</v>
      </c>
      <c r="G17523">
        <f t="shared" si="547"/>
        <v>2.0929033925925928</v>
      </c>
    </row>
    <row r="17524" spans="1:7" x14ac:dyDescent="0.3">
      <c r="A17524">
        <v>175.19012367725301</v>
      </c>
      <c r="B17524">
        <v>171.69672</v>
      </c>
      <c r="C17524">
        <v>1.3780044</v>
      </c>
      <c r="D17524">
        <v>-0.17518159999999999</v>
      </c>
      <c r="E17524">
        <v>2.1197119999999998</v>
      </c>
      <c r="F17524">
        <f t="shared" si="546"/>
        <v>0.15311160000000001</v>
      </c>
      <c r="G17524">
        <f t="shared" si="547"/>
        <v>2.0949258617283948</v>
      </c>
    </row>
    <row r="17525" spans="1:7" x14ac:dyDescent="0.3">
      <c r="A17525">
        <v>175.20011818408901</v>
      </c>
      <c r="B17525">
        <v>171.68529000000001</v>
      </c>
      <c r="C17525">
        <v>1.3779511</v>
      </c>
      <c r="D17525">
        <v>-0.30580479999999999</v>
      </c>
      <c r="E17525">
        <v>2.1195712000000002</v>
      </c>
      <c r="F17525">
        <f t="shared" si="546"/>
        <v>0.15310567777777778</v>
      </c>
      <c r="G17525">
        <f t="shared" si="547"/>
        <v>2.0947847506172841</v>
      </c>
    </row>
    <row r="17526" spans="1:7" x14ac:dyDescent="0.3">
      <c r="A17526">
        <v>175.21012794971401</v>
      </c>
      <c r="B17526">
        <v>171.66623000000001</v>
      </c>
      <c r="C17526">
        <v>1.3779646000000001</v>
      </c>
      <c r="D17526">
        <v>-0.38027223999999998</v>
      </c>
      <c r="E17526">
        <v>2.1193360000000001</v>
      </c>
      <c r="F17526">
        <f t="shared" si="546"/>
        <v>0.1531071777777778</v>
      </c>
      <c r="G17526">
        <f t="shared" si="547"/>
        <v>2.0945494419753086</v>
      </c>
    </row>
    <row r="17527" spans="1:7" x14ac:dyDescent="0.3">
      <c r="A17527">
        <v>175.22000038623801</v>
      </c>
      <c r="B17527">
        <v>171.62051</v>
      </c>
      <c r="C17527">
        <v>1.3779646000000001</v>
      </c>
      <c r="D17527">
        <v>-0.46816823000000002</v>
      </c>
      <c r="E17527">
        <v>2.1187713000000001</v>
      </c>
      <c r="F17527">
        <f t="shared" si="546"/>
        <v>0.1531071777777778</v>
      </c>
      <c r="G17527">
        <f t="shared" si="547"/>
        <v>2.093984997530864</v>
      </c>
    </row>
    <row r="17528" spans="1:7" x14ac:dyDescent="0.3">
      <c r="A17528">
        <v>175.230132222175</v>
      </c>
      <c r="B17528">
        <v>171.50241</v>
      </c>
      <c r="C17528">
        <v>1.3781110999999999</v>
      </c>
      <c r="D17528">
        <v>-0.40346700000000002</v>
      </c>
      <c r="E17528">
        <v>2.1173134</v>
      </c>
      <c r="F17528">
        <f t="shared" si="546"/>
        <v>0.15312345555555554</v>
      </c>
      <c r="G17528">
        <f t="shared" si="547"/>
        <v>2.0925269728395062</v>
      </c>
    </row>
    <row r="17529" spans="1:7" x14ac:dyDescent="0.3">
      <c r="A17529">
        <v>175.24000465869901</v>
      </c>
      <c r="B17529">
        <v>171.56146000000001</v>
      </c>
      <c r="C17529">
        <v>1.3784711000000001</v>
      </c>
      <c r="D17529">
        <v>-0.10193493000000001</v>
      </c>
      <c r="E17529">
        <v>2.1180425000000001</v>
      </c>
      <c r="F17529">
        <f t="shared" si="546"/>
        <v>0.15316345555555555</v>
      </c>
      <c r="G17529">
        <f t="shared" si="547"/>
        <v>2.0932559851851851</v>
      </c>
    </row>
    <row r="17530" spans="1:7" x14ac:dyDescent="0.3">
      <c r="A17530">
        <v>175.24999916553401</v>
      </c>
      <c r="B17530">
        <v>171.72148000000001</v>
      </c>
      <c r="C17530">
        <v>1.3785377000000001</v>
      </c>
      <c r="D17530">
        <v>-0.105597265</v>
      </c>
      <c r="E17530">
        <v>2.120018</v>
      </c>
      <c r="F17530">
        <f t="shared" si="546"/>
        <v>0.15317085555555557</v>
      </c>
      <c r="G17530">
        <f t="shared" si="547"/>
        <v>2.0952315407407407</v>
      </c>
    </row>
    <row r="17531" spans="1:7" x14ac:dyDescent="0.3">
      <c r="A17531">
        <v>175.25999367237</v>
      </c>
      <c r="B17531">
        <v>171.72148000000001</v>
      </c>
      <c r="C17531">
        <v>1.3784844000000001</v>
      </c>
      <c r="D17531">
        <v>-0.24720748000000001</v>
      </c>
      <c r="E17531">
        <v>2.120018</v>
      </c>
      <c r="F17531">
        <f t="shared" si="546"/>
        <v>0.15316493333333334</v>
      </c>
      <c r="G17531">
        <f t="shared" si="547"/>
        <v>2.0952315407407407</v>
      </c>
    </row>
    <row r="17532" spans="1:7" x14ac:dyDescent="0.3">
      <c r="A17532">
        <v>175.27012550830801</v>
      </c>
      <c r="B17532">
        <v>171.72909999999999</v>
      </c>
      <c r="C17532">
        <v>1.3784977</v>
      </c>
      <c r="D17532">
        <v>-0.32167489999999999</v>
      </c>
      <c r="E17532">
        <v>2.1201120000000002</v>
      </c>
      <c r="F17532">
        <f t="shared" si="546"/>
        <v>0.15316641111111112</v>
      </c>
      <c r="G17532">
        <f t="shared" si="547"/>
        <v>2.0953256148148145</v>
      </c>
    </row>
    <row r="17533" spans="1:7" x14ac:dyDescent="0.3">
      <c r="A17533">
        <v>175.279997944831</v>
      </c>
      <c r="B17533">
        <v>171.60529</v>
      </c>
      <c r="C17533">
        <v>1.3784977</v>
      </c>
      <c r="D17533">
        <v>-0.39492157</v>
      </c>
      <c r="E17533">
        <v>2.1185833999999999</v>
      </c>
      <c r="F17533">
        <f t="shared" si="546"/>
        <v>0.15316641111111112</v>
      </c>
      <c r="G17533">
        <f t="shared" si="547"/>
        <v>2.0937970962962962</v>
      </c>
    </row>
    <row r="17534" spans="1:7" x14ac:dyDescent="0.3">
      <c r="A17534">
        <v>175.28999245166699</v>
      </c>
      <c r="B17534">
        <v>171.55575999999999</v>
      </c>
      <c r="C17534">
        <v>1.3785377000000001</v>
      </c>
      <c r="D17534">
        <v>-0.44131112</v>
      </c>
      <c r="E17534">
        <v>2.117972</v>
      </c>
      <c r="F17534">
        <f t="shared" si="546"/>
        <v>0.15317085555555557</v>
      </c>
      <c r="G17534">
        <f t="shared" si="547"/>
        <v>2.0931856148148147</v>
      </c>
    </row>
    <row r="17535" spans="1:7" x14ac:dyDescent="0.3">
      <c r="A17535">
        <v>175.30000221729199</v>
      </c>
      <c r="B17535">
        <v>171.54433</v>
      </c>
      <c r="C17535">
        <v>1.378951</v>
      </c>
      <c r="D17535">
        <v>-9.8272600000000002E-2</v>
      </c>
      <c r="E17535">
        <v>2.1178309999999998</v>
      </c>
      <c r="F17535">
        <f t="shared" si="546"/>
        <v>0.15321677777777779</v>
      </c>
      <c r="G17535">
        <f t="shared" si="547"/>
        <v>2.0930445037037035</v>
      </c>
    </row>
    <row r="17536" spans="1:7" x14ac:dyDescent="0.3">
      <c r="A17536">
        <v>175.30999672412801</v>
      </c>
      <c r="B17536">
        <v>171.75767999999999</v>
      </c>
      <c r="C17536">
        <v>1.3791909</v>
      </c>
      <c r="D17536">
        <v>7.7519379999999999E-2</v>
      </c>
      <c r="E17536">
        <v>2.1204648000000001</v>
      </c>
      <c r="F17536">
        <f t="shared" si="546"/>
        <v>0.15324343333333335</v>
      </c>
      <c r="G17536">
        <f t="shared" si="547"/>
        <v>2.0956784543209874</v>
      </c>
    </row>
    <row r="17537" spans="1:7" x14ac:dyDescent="0.3">
      <c r="A17537">
        <v>175.320128560066</v>
      </c>
      <c r="B17537">
        <v>171.89672999999999</v>
      </c>
      <c r="C17537">
        <v>1.3791509</v>
      </c>
      <c r="D17537">
        <v>-5.3103826999999999E-2</v>
      </c>
      <c r="E17537">
        <v>2.1221814000000001</v>
      </c>
      <c r="F17537">
        <f t="shared" si="546"/>
        <v>0.15323898888888887</v>
      </c>
      <c r="G17537">
        <f t="shared" si="547"/>
        <v>2.0973951209876542</v>
      </c>
    </row>
    <row r="17538" spans="1:7" x14ac:dyDescent="0.3">
      <c r="A17538">
        <v>175.33012306690199</v>
      </c>
      <c r="B17538">
        <v>171.87006</v>
      </c>
      <c r="C17538">
        <v>1.3791509</v>
      </c>
      <c r="D17538">
        <v>-0.12635049000000001</v>
      </c>
      <c r="E17538">
        <v>2.1218522000000002</v>
      </c>
      <c r="F17538">
        <f t="shared" si="546"/>
        <v>0.15323898888888887</v>
      </c>
      <c r="G17538">
        <f t="shared" si="547"/>
        <v>2.097065861728395</v>
      </c>
    </row>
    <row r="17539" spans="1:7" x14ac:dyDescent="0.3">
      <c r="A17539">
        <v>175.34011757373801</v>
      </c>
      <c r="B17539">
        <v>171.81673000000001</v>
      </c>
      <c r="C17539">
        <v>1.3791642</v>
      </c>
      <c r="D17539">
        <v>-0.20081793000000001</v>
      </c>
      <c r="E17539">
        <v>2.121194</v>
      </c>
      <c r="F17539">
        <f t="shared" si="546"/>
        <v>0.15324046666666666</v>
      </c>
      <c r="G17539">
        <f t="shared" si="547"/>
        <v>2.0964074666666668</v>
      </c>
    </row>
    <row r="17540" spans="1:7" x14ac:dyDescent="0.3">
      <c r="A17540">
        <v>175.35012733936301</v>
      </c>
      <c r="B17540">
        <v>171.72148000000001</v>
      </c>
      <c r="C17540">
        <v>1.3791909</v>
      </c>
      <c r="D17540">
        <v>-0.25941523999999999</v>
      </c>
      <c r="E17540">
        <v>2.120018</v>
      </c>
      <c r="F17540">
        <f t="shared" si="546"/>
        <v>0.15324343333333335</v>
      </c>
      <c r="G17540">
        <f t="shared" si="547"/>
        <v>2.0952315407407407</v>
      </c>
    </row>
    <row r="17541" spans="1:7" x14ac:dyDescent="0.3">
      <c r="A17541">
        <v>175.359999775886</v>
      </c>
      <c r="B17541">
        <v>171.64718999999999</v>
      </c>
      <c r="C17541">
        <v>1.3792576000000001</v>
      </c>
      <c r="D17541">
        <v>-0.26307760000000002</v>
      </c>
      <c r="E17541">
        <v>2.1191008</v>
      </c>
      <c r="F17541">
        <f t="shared" si="546"/>
        <v>0.15325084444444445</v>
      </c>
      <c r="G17541">
        <f t="shared" si="547"/>
        <v>2.0943143802469133</v>
      </c>
    </row>
    <row r="17542" spans="1:7" x14ac:dyDescent="0.3">
      <c r="A17542">
        <v>175.36999428272199</v>
      </c>
      <c r="B17542">
        <v>171.65479999999999</v>
      </c>
      <c r="C17542">
        <v>1.3793508000000001</v>
      </c>
      <c r="D17542">
        <v>-0.25209057000000001</v>
      </c>
      <c r="E17542">
        <v>2.1191947</v>
      </c>
      <c r="F17542">
        <f t="shared" ref="F17542:F17605" si="548">C17542/9</f>
        <v>0.15326120000000001</v>
      </c>
      <c r="G17542">
        <f t="shared" ref="G17542:G17605" si="549">(B17542-$B$5)/81</f>
        <v>2.0944083308641974</v>
      </c>
    </row>
    <row r="17543" spans="1:7" x14ac:dyDescent="0.3">
      <c r="A17543">
        <v>175.38000404834699</v>
      </c>
      <c r="B17543">
        <v>171.62051</v>
      </c>
      <c r="C17543">
        <v>1.3794442</v>
      </c>
      <c r="D17543">
        <v>-0.24110359000000001</v>
      </c>
      <c r="E17543">
        <v>2.1187713000000001</v>
      </c>
      <c r="F17543">
        <f t="shared" si="548"/>
        <v>0.15327157777777778</v>
      </c>
      <c r="G17543">
        <f t="shared" si="549"/>
        <v>2.093984997530864</v>
      </c>
    </row>
    <row r="17544" spans="1:7" x14ac:dyDescent="0.3">
      <c r="A17544">
        <v>175.38999855518301</v>
      </c>
      <c r="B17544">
        <v>171.65100000000001</v>
      </c>
      <c r="C17544">
        <v>1.3795242000000001</v>
      </c>
      <c r="D17544">
        <v>-0.23011659000000001</v>
      </c>
      <c r="E17544">
        <v>2.1191477999999999</v>
      </c>
      <c r="F17544">
        <f t="shared" si="548"/>
        <v>0.15328046666666667</v>
      </c>
      <c r="G17544">
        <f t="shared" si="549"/>
        <v>2.0943614172839506</v>
      </c>
    </row>
    <row r="17545" spans="1:7" x14ac:dyDescent="0.3">
      <c r="A17545">
        <v>175.40013039112</v>
      </c>
      <c r="B17545">
        <v>171.6148</v>
      </c>
      <c r="C17545">
        <v>1.3795508000000001</v>
      </c>
      <c r="D17545">
        <v>-0.28993469999999999</v>
      </c>
      <c r="E17545">
        <v>2.1187010000000002</v>
      </c>
      <c r="F17545">
        <f t="shared" si="548"/>
        <v>0.15328342222222224</v>
      </c>
      <c r="G17545">
        <f t="shared" si="549"/>
        <v>2.0939145037037035</v>
      </c>
    </row>
    <row r="17546" spans="1:7" x14ac:dyDescent="0.3">
      <c r="A17546">
        <v>175.41000282764401</v>
      </c>
      <c r="B17546">
        <v>171.58242999999999</v>
      </c>
      <c r="C17546">
        <v>1.3795774999999999</v>
      </c>
      <c r="D17546">
        <v>-0.33632424</v>
      </c>
      <c r="E17546">
        <v>2.1183014</v>
      </c>
      <c r="F17546">
        <f t="shared" si="548"/>
        <v>0.15328638888888887</v>
      </c>
      <c r="G17546">
        <f t="shared" si="549"/>
        <v>2.0935148740740739</v>
      </c>
    </row>
    <row r="17547" spans="1:7" x14ac:dyDescent="0.3">
      <c r="A17547">
        <v>175.42011940479199</v>
      </c>
      <c r="B17547">
        <v>171.56718000000001</v>
      </c>
      <c r="C17547">
        <v>1.3796174999999999</v>
      </c>
      <c r="D17547">
        <v>-0.38149300000000003</v>
      </c>
      <c r="E17547">
        <v>2.1181130000000001</v>
      </c>
      <c r="F17547">
        <f t="shared" si="548"/>
        <v>0.15329083333333332</v>
      </c>
      <c r="G17547">
        <f t="shared" si="549"/>
        <v>2.0933266024691357</v>
      </c>
    </row>
    <row r="17548" spans="1:7" x14ac:dyDescent="0.3">
      <c r="A17548">
        <v>175.430007100105</v>
      </c>
      <c r="B17548">
        <v>171.51765</v>
      </c>
      <c r="C17548">
        <v>1.3796706999999999</v>
      </c>
      <c r="D17548">
        <v>-0.41323322000000001</v>
      </c>
      <c r="E17548">
        <v>2.1175014999999999</v>
      </c>
      <c r="F17548">
        <f t="shared" si="548"/>
        <v>0.15329674444444444</v>
      </c>
      <c r="G17548">
        <f t="shared" si="549"/>
        <v>2.0927151209876542</v>
      </c>
    </row>
    <row r="17549" spans="1:7" x14ac:dyDescent="0.3">
      <c r="A17549">
        <v>175.440001606941</v>
      </c>
      <c r="B17549">
        <v>171.51004</v>
      </c>
      <c r="C17549">
        <v>1.3797108</v>
      </c>
      <c r="D17549">
        <v>-0.44375268000000001</v>
      </c>
      <c r="E17549">
        <v>2.1174075999999999</v>
      </c>
      <c r="F17549">
        <f t="shared" si="548"/>
        <v>0.1533012</v>
      </c>
      <c r="G17549">
        <f t="shared" si="549"/>
        <v>2.0926211703703701</v>
      </c>
    </row>
    <row r="17550" spans="1:7" x14ac:dyDescent="0.3">
      <c r="A17550">
        <v>175.44999611377699</v>
      </c>
      <c r="B17550">
        <v>171.44336000000001</v>
      </c>
      <c r="C17550">
        <v>1.3797774</v>
      </c>
      <c r="D17550">
        <v>-0.45840199999999998</v>
      </c>
      <c r="E17550">
        <v>2.1165843</v>
      </c>
      <c r="F17550">
        <f t="shared" si="548"/>
        <v>0.15330860000000002</v>
      </c>
      <c r="G17550">
        <f t="shared" si="549"/>
        <v>2.0917979604938273</v>
      </c>
    </row>
    <row r="17551" spans="1:7" x14ac:dyDescent="0.3">
      <c r="A17551">
        <v>175.46012794971401</v>
      </c>
      <c r="B17551">
        <v>171.47193999999999</v>
      </c>
      <c r="C17551">
        <v>1.3801106000000001</v>
      </c>
      <c r="D17551">
        <v>-0.21424647999999999</v>
      </c>
      <c r="E17551">
        <v>2.1169372000000002</v>
      </c>
      <c r="F17551">
        <f t="shared" si="548"/>
        <v>0.15334562222222223</v>
      </c>
      <c r="G17551">
        <f t="shared" si="549"/>
        <v>2.0921507999999998</v>
      </c>
    </row>
    <row r="17552" spans="1:7" x14ac:dyDescent="0.3">
      <c r="A17552">
        <v>175.47000038623801</v>
      </c>
      <c r="B17552">
        <v>171.66243</v>
      </c>
      <c r="C17552">
        <v>1.3802840000000001</v>
      </c>
      <c r="D17552">
        <v>-9.3389490000000006E-2</v>
      </c>
      <c r="E17552">
        <v>2.1192890000000002</v>
      </c>
      <c r="F17552">
        <f t="shared" si="548"/>
        <v>0.15336488888888888</v>
      </c>
      <c r="G17552">
        <f t="shared" si="549"/>
        <v>2.0945025283950618</v>
      </c>
    </row>
    <row r="17553" spans="1:7" x14ac:dyDescent="0.3">
      <c r="A17553">
        <v>175.47999489307401</v>
      </c>
      <c r="B17553">
        <v>171.7672</v>
      </c>
      <c r="C17553">
        <v>1.3802304999999999</v>
      </c>
      <c r="D17553">
        <v>-0.23622048000000001</v>
      </c>
      <c r="E17553">
        <v>2.1205823000000001</v>
      </c>
      <c r="F17553">
        <f t="shared" si="548"/>
        <v>0.15335894444444442</v>
      </c>
      <c r="G17553">
        <f t="shared" si="549"/>
        <v>2.0957959851851853</v>
      </c>
    </row>
    <row r="17554" spans="1:7" x14ac:dyDescent="0.3">
      <c r="A17554">
        <v>175.490126729011</v>
      </c>
      <c r="B17554">
        <v>171.75958</v>
      </c>
      <c r="C17554">
        <v>1.3802304999999999</v>
      </c>
      <c r="D17554">
        <v>-0.30946713999999997</v>
      </c>
      <c r="E17554">
        <v>2.1204884000000002</v>
      </c>
      <c r="F17554">
        <f t="shared" si="548"/>
        <v>0.15335894444444442</v>
      </c>
      <c r="G17554">
        <f t="shared" si="549"/>
        <v>2.095701911111111</v>
      </c>
    </row>
    <row r="17555" spans="1:7" x14ac:dyDescent="0.3">
      <c r="A17555">
        <v>175.49999916553401</v>
      </c>
      <c r="B17555">
        <v>171.67385999999999</v>
      </c>
      <c r="C17555">
        <v>1.380244</v>
      </c>
      <c r="D17555">
        <v>-0.38393455999999998</v>
      </c>
      <c r="E17555">
        <v>2.1194299999999999</v>
      </c>
      <c r="F17555">
        <f t="shared" si="548"/>
        <v>0.15336044444444444</v>
      </c>
      <c r="G17555">
        <f t="shared" si="549"/>
        <v>2.0946436395061725</v>
      </c>
    </row>
    <row r="17556" spans="1:7" x14ac:dyDescent="0.3">
      <c r="A17556">
        <v>175.51013100147199</v>
      </c>
      <c r="B17556">
        <v>171.57669999999999</v>
      </c>
      <c r="C17556">
        <v>1.380244</v>
      </c>
      <c r="D17556">
        <v>-0.47183055000000002</v>
      </c>
      <c r="E17556">
        <v>2.1182306</v>
      </c>
      <c r="F17556">
        <f t="shared" si="548"/>
        <v>0.15336044444444444</v>
      </c>
      <c r="G17556">
        <f t="shared" si="549"/>
        <v>2.0934441333333331</v>
      </c>
    </row>
    <row r="17557" spans="1:7" x14ac:dyDescent="0.3">
      <c r="A17557">
        <v>175.520003437995</v>
      </c>
      <c r="B17557">
        <v>171.5386</v>
      </c>
      <c r="C17557">
        <v>1.3804038999999999</v>
      </c>
      <c r="D17557">
        <v>-0.39248001999999999</v>
      </c>
      <c r="E17557">
        <v>2.1177602000000002</v>
      </c>
      <c r="F17557">
        <f t="shared" si="548"/>
        <v>0.15337821111111111</v>
      </c>
      <c r="G17557">
        <f t="shared" si="549"/>
        <v>2.0929737629629628</v>
      </c>
    </row>
    <row r="17558" spans="1:7" x14ac:dyDescent="0.3">
      <c r="A17558">
        <v>175.53012001514401</v>
      </c>
      <c r="B17558">
        <v>171.60147000000001</v>
      </c>
      <c r="C17558">
        <v>1.3808172000000001</v>
      </c>
      <c r="D17558">
        <v>-6.4090826000000004E-2</v>
      </c>
      <c r="E17558">
        <v>2.1185364999999998</v>
      </c>
      <c r="F17558">
        <f t="shared" si="548"/>
        <v>0.15342413333333335</v>
      </c>
      <c r="G17558">
        <f t="shared" si="549"/>
        <v>2.0937499358024692</v>
      </c>
    </row>
    <row r="17559" spans="1:7" x14ac:dyDescent="0.3">
      <c r="A17559">
        <v>175.54012978076901</v>
      </c>
      <c r="B17559">
        <v>171.89482000000001</v>
      </c>
      <c r="C17559">
        <v>1.3809239</v>
      </c>
      <c r="D17559">
        <v>-1.2818164999999999E-2</v>
      </c>
      <c r="E17559">
        <v>2.1221578000000001</v>
      </c>
      <c r="F17559">
        <f t="shared" si="548"/>
        <v>0.15343598888888887</v>
      </c>
      <c r="G17559">
        <f t="shared" si="549"/>
        <v>2.0973715407407409</v>
      </c>
    </row>
    <row r="17560" spans="1:7" x14ac:dyDescent="0.3">
      <c r="A17560">
        <v>175.55000221729199</v>
      </c>
      <c r="B17560">
        <v>171.88720000000001</v>
      </c>
      <c r="C17560">
        <v>1.3808838000000001</v>
      </c>
      <c r="D17560">
        <v>-0.12757126999999999</v>
      </c>
      <c r="E17560">
        <v>2.1220639000000001</v>
      </c>
      <c r="F17560">
        <f t="shared" si="548"/>
        <v>0.15343153333333334</v>
      </c>
      <c r="G17560">
        <f t="shared" si="549"/>
        <v>2.0972774666666667</v>
      </c>
    </row>
    <row r="17561" spans="1:7" x14ac:dyDescent="0.3">
      <c r="A17561">
        <v>175.55999672412801</v>
      </c>
      <c r="B17561">
        <v>171.86053000000001</v>
      </c>
      <c r="C17561">
        <v>1.3808971999999999</v>
      </c>
      <c r="D17561">
        <v>-0.20081793000000001</v>
      </c>
      <c r="E17561">
        <v>2.1217345999999999</v>
      </c>
      <c r="F17561">
        <f t="shared" si="548"/>
        <v>0.15343302222222222</v>
      </c>
      <c r="G17561">
        <f t="shared" si="549"/>
        <v>2.0969482074074075</v>
      </c>
    </row>
    <row r="17562" spans="1:7" x14ac:dyDescent="0.3">
      <c r="A17562">
        <v>175.57000648975301</v>
      </c>
      <c r="B17562">
        <v>171.83385999999999</v>
      </c>
      <c r="C17562">
        <v>1.3809104000000001</v>
      </c>
      <c r="D17562">
        <v>-0.26063603000000002</v>
      </c>
      <c r="E17562">
        <v>2.1214054</v>
      </c>
      <c r="F17562">
        <f t="shared" si="548"/>
        <v>0.15343448888888889</v>
      </c>
      <c r="G17562">
        <f t="shared" si="549"/>
        <v>2.0966189481481479</v>
      </c>
    </row>
    <row r="17563" spans="1:7" x14ac:dyDescent="0.3">
      <c r="A17563">
        <v>175.58012306690199</v>
      </c>
      <c r="B17563">
        <v>171.71575999999999</v>
      </c>
      <c r="C17563">
        <v>1.3809239</v>
      </c>
      <c r="D17563">
        <v>-0.33388269999999998</v>
      </c>
      <c r="E17563">
        <v>2.1199471999999999</v>
      </c>
      <c r="F17563">
        <f t="shared" si="548"/>
        <v>0.15343598888888887</v>
      </c>
      <c r="G17563">
        <f t="shared" si="549"/>
        <v>2.0951609234567901</v>
      </c>
    </row>
    <row r="17564" spans="1:7" x14ac:dyDescent="0.3">
      <c r="A17564">
        <v>175.589995503425</v>
      </c>
      <c r="B17564">
        <v>171.66813999999999</v>
      </c>
      <c r="C17564">
        <v>1.3809772</v>
      </c>
      <c r="D17564">
        <v>-0.36562289999999997</v>
      </c>
      <c r="E17564">
        <v>2.1193593000000002</v>
      </c>
      <c r="F17564">
        <f t="shared" si="548"/>
        <v>0.15344191111111111</v>
      </c>
      <c r="G17564">
        <f t="shared" si="549"/>
        <v>2.0945730222222219</v>
      </c>
    </row>
    <row r="17565" spans="1:7" x14ac:dyDescent="0.3">
      <c r="A17565">
        <v>175.60012733936301</v>
      </c>
      <c r="B17565">
        <v>171.61671000000001</v>
      </c>
      <c r="C17565">
        <v>1.3810838000000001</v>
      </c>
      <c r="D17565">
        <v>-0.32533722999999998</v>
      </c>
      <c r="E17565">
        <v>2.1187246000000002</v>
      </c>
      <c r="F17565">
        <f t="shared" si="548"/>
        <v>0.15345375555555557</v>
      </c>
      <c r="G17565">
        <f t="shared" si="549"/>
        <v>2.0939380839506172</v>
      </c>
    </row>
    <row r="17566" spans="1:7" x14ac:dyDescent="0.3">
      <c r="A17566">
        <v>175.61012184619901</v>
      </c>
      <c r="B17566">
        <v>171.60337999999999</v>
      </c>
      <c r="C17566">
        <v>1.3812036999999999</v>
      </c>
      <c r="D17566">
        <v>-0.28505158000000003</v>
      </c>
      <c r="E17566">
        <v>2.1185597999999999</v>
      </c>
      <c r="F17566">
        <f t="shared" si="548"/>
        <v>0.15346707777777777</v>
      </c>
      <c r="G17566">
        <f t="shared" si="549"/>
        <v>2.0937735160493824</v>
      </c>
    </row>
    <row r="17567" spans="1:7" x14ac:dyDescent="0.3">
      <c r="A17567">
        <v>175.62013161182401</v>
      </c>
      <c r="B17567">
        <v>171.64528000000001</v>
      </c>
      <c r="C17567">
        <v>1.3813103</v>
      </c>
      <c r="D17567">
        <v>-0.27528535999999998</v>
      </c>
      <c r="E17567">
        <v>2.1190772</v>
      </c>
      <c r="F17567">
        <f t="shared" si="548"/>
        <v>0.15347892222222223</v>
      </c>
      <c r="G17567">
        <f t="shared" si="549"/>
        <v>2.0942908</v>
      </c>
    </row>
    <row r="17568" spans="1:7" x14ac:dyDescent="0.3">
      <c r="A17568">
        <v>175.63012611865901</v>
      </c>
      <c r="B17568">
        <v>171.64337</v>
      </c>
      <c r="C17568">
        <v>1.3813770999999999</v>
      </c>
      <c r="D17568">
        <v>-0.26307760000000002</v>
      </c>
      <c r="E17568">
        <v>2.1190536</v>
      </c>
      <c r="F17568">
        <f t="shared" si="548"/>
        <v>0.15348634444444442</v>
      </c>
      <c r="G17568">
        <f t="shared" si="549"/>
        <v>2.0942672197530863</v>
      </c>
    </row>
    <row r="17569" spans="1:7" x14ac:dyDescent="0.3">
      <c r="A17569">
        <v>175.640120625495</v>
      </c>
      <c r="B17569">
        <v>171.70241999999999</v>
      </c>
      <c r="C17569">
        <v>1.3814169000000001</v>
      </c>
      <c r="D17569">
        <v>-0.30824634000000001</v>
      </c>
      <c r="E17569">
        <v>2.1197827</v>
      </c>
      <c r="F17569">
        <f t="shared" si="548"/>
        <v>0.15349076666666667</v>
      </c>
      <c r="G17569">
        <f t="shared" si="549"/>
        <v>2.0949962320987652</v>
      </c>
    </row>
    <row r="17570" spans="1:7" x14ac:dyDescent="0.3">
      <c r="A17570">
        <v>175.65013039112</v>
      </c>
      <c r="B17570">
        <v>171.65862000000001</v>
      </c>
      <c r="C17570">
        <v>1.3814303999999999</v>
      </c>
      <c r="D17570">
        <v>-0.38149300000000003</v>
      </c>
      <c r="E17570">
        <v>2.1192416999999999</v>
      </c>
      <c r="F17570">
        <f t="shared" si="548"/>
        <v>0.15349226666666665</v>
      </c>
      <c r="G17570">
        <f t="shared" si="549"/>
        <v>2.0944554913580249</v>
      </c>
    </row>
    <row r="17571" spans="1:7" x14ac:dyDescent="0.3">
      <c r="A17571">
        <v>175.66000282764401</v>
      </c>
      <c r="B17571">
        <v>171.59956</v>
      </c>
      <c r="C17571">
        <v>1.3814569999999999</v>
      </c>
      <c r="D17571">
        <v>-0.42544100000000001</v>
      </c>
      <c r="E17571">
        <v>2.1185128999999998</v>
      </c>
      <c r="F17571">
        <f t="shared" si="548"/>
        <v>0.15349522222222223</v>
      </c>
      <c r="G17571">
        <f t="shared" si="549"/>
        <v>2.0937263555555554</v>
      </c>
    </row>
    <row r="17572" spans="1:7" x14ac:dyDescent="0.3">
      <c r="A17572">
        <v>175.66999733448</v>
      </c>
      <c r="B17572">
        <v>171.56908999999999</v>
      </c>
      <c r="C17572">
        <v>1.3815104</v>
      </c>
      <c r="D17572">
        <v>-0.45596045000000002</v>
      </c>
      <c r="E17572">
        <v>2.1181366000000001</v>
      </c>
      <c r="F17572">
        <f t="shared" si="548"/>
        <v>0.15350115555555555</v>
      </c>
      <c r="G17572">
        <f t="shared" si="549"/>
        <v>2.093350182716049</v>
      </c>
    </row>
    <row r="17573" spans="1:7" x14ac:dyDescent="0.3">
      <c r="A17573">
        <v>175.68012917041699</v>
      </c>
      <c r="B17573">
        <v>171.571</v>
      </c>
      <c r="C17573">
        <v>1.3818969999999999</v>
      </c>
      <c r="D17573">
        <v>-0.1422206</v>
      </c>
      <c r="E17573">
        <v>2.1181602000000002</v>
      </c>
      <c r="F17573">
        <f t="shared" si="548"/>
        <v>0.1535441111111111</v>
      </c>
      <c r="G17573">
        <f t="shared" si="549"/>
        <v>2.0933737629629627</v>
      </c>
    </row>
    <row r="17574" spans="1:7" x14ac:dyDescent="0.3">
      <c r="A17574">
        <v>175.69012367725301</v>
      </c>
      <c r="B17574">
        <v>171.80719999999999</v>
      </c>
      <c r="C17574">
        <v>1.3820302</v>
      </c>
      <c r="D17574">
        <v>-7.7519379999999999E-2</v>
      </c>
      <c r="E17574">
        <v>2.1210762999999999</v>
      </c>
      <c r="F17574">
        <f t="shared" si="548"/>
        <v>0.15355891111111111</v>
      </c>
      <c r="G17574">
        <f t="shared" si="549"/>
        <v>2.0962898123456788</v>
      </c>
    </row>
    <row r="17575" spans="1:7" x14ac:dyDescent="0.3">
      <c r="A17575">
        <v>175.69999611377699</v>
      </c>
      <c r="B17575">
        <v>171.86815000000001</v>
      </c>
      <c r="C17575">
        <v>1.3819503</v>
      </c>
      <c r="D17575">
        <v>-0.24842826000000001</v>
      </c>
      <c r="E17575">
        <v>2.1218286000000002</v>
      </c>
      <c r="F17575">
        <f t="shared" si="548"/>
        <v>0.15355003333333334</v>
      </c>
      <c r="G17575">
        <f t="shared" si="549"/>
        <v>2.0970422814814818</v>
      </c>
    </row>
    <row r="17576" spans="1:7" x14ac:dyDescent="0.3">
      <c r="A17576">
        <v>175.71012794971401</v>
      </c>
      <c r="B17576">
        <v>171.81482</v>
      </c>
      <c r="C17576">
        <v>1.3819503</v>
      </c>
      <c r="D17576">
        <v>-0.32045412000000001</v>
      </c>
      <c r="E17576">
        <v>2.1211703000000002</v>
      </c>
      <c r="F17576">
        <f t="shared" si="548"/>
        <v>0.15355003333333334</v>
      </c>
      <c r="G17576">
        <f t="shared" si="549"/>
        <v>2.096383886419753</v>
      </c>
    </row>
    <row r="17577" spans="1:7" x14ac:dyDescent="0.3">
      <c r="A17577">
        <v>175.72012245655</v>
      </c>
      <c r="B17577">
        <v>171.74052</v>
      </c>
      <c r="C17577">
        <v>1.3819503</v>
      </c>
      <c r="D17577">
        <v>-0.40835009999999999</v>
      </c>
      <c r="E17577">
        <v>2.1202529999999999</v>
      </c>
      <c r="F17577">
        <f t="shared" si="548"/>
        <v>0.15355003333333334</v>
      </c>
      <c r="G17577">
        <f t="shared" si="549"/>
        <v>2.0954666024691355</v>
      </c>
    </row>
    <row r="17578" spans="1:7" x14ac:dyDescent="0.3">
      <c r="A17578">
        <v>175.72999489307401</v>
      </c>
      <c r="B17578">
        <v>171.59956</v>
      </c>
      <c r="C17578">
        <v>1.3819634999999999</v>
      </c>
      <c r="D17578">
        <v>-0.48159677000000001</v>
      </c>
      <c r="E17578">
        <v>2.1185128999999998</v>
      </c>
      <c r="F17578">
        <f t="shared" si="548"/>
        <v>0.15355149999999998</v>
      </c>
      <c r="G17578">
        <f t="shared" si="549"/>
        <v>2.0937263555555554</v>
      </c>
    </row>
    <row r="17579" spans="1:7" x14ac:dyDescent="0.3">
      <c r="A17579">
        <v>175.74000465869901</v>
      </c>
      <c r="B17579">
        <v>171.6148</v>
      </c>
      <c r="C17579">
        <v>1.3822968</v>
      </c>
      <c r="D17579">
        <v>-0.20814260000000001</v>
      </c>
      <c r="E17579">
        <v>2.1187010000000002</v>
      </c>
      <c r="F17579">
        <f t="shared" si="548"/>
        <v>0.15358853333333333</v>
      </c>
      <c r="G17579">
        <f t="shared" si="549"/>
        <v>2.0939145037037035</v>
      </c>
    </row>
    <row r="17580" spans="1:7" x14ac:dyDescent="0.3">
      <c r="A17580">
        <v>175.75012123584699</v>
      </c>
      <c r="B17580">
        <v>171.75004999999999</v>
      </c>
      <c r="C17580">
        <v>1.3825767</v>
      </c>
      <c r="D17580">
        <v>-4.2727217E-3</v>
      </c>
      <c r="E17580">
        <v>2.1203706000000002</v>
      </c>
      <c r="F17580">
        <f t="shared" si="548"/>
        <v>0.15361963333333334</v>
      </c>
      <c r="G17580">
        <f t="shared" si="549"/>
        <v>2.0955842567901231</v>
      </c>
    </row>
    <row r="17581" spans="1:7" x14ac:dyDescent="0.3">
      <c r="A17581">
        <v>175.75999367237</v>
      </c>
      <c r="B17581">
        <v>171.90433999999999</v>
      </c>
      <c r="C17581">
        <v>1.3825635000000001</v>
      </c>
      <c r="D17581">
        <v>-9.2168710000000001E-2</v>
      </c>
      <c r="E17581">
        <v>2.1222753999999999</v>
      </c>
      <c r="F17581">
        <f t="shared" si="548"/>
        <v>0.15361816666666667</v>
      </c>
      <c r="G17581">
        <f t="shared" si="549"/>
        <v>2.0974890716049379</v>
      </c>
    </row>
    <row r="17582" spans="1:7" x14ac:dyDescent="0.3">
      <c r="A17582">
        <v>175.770003437995</v>
      </c>
      <c r="B17582">
        <v>171.88910999999999</v>
      </c>
      <c r="C17582">
        <v>1.3825635000000001</v>
      </c>
      <c r="D17582">
        <v>-0.17884393000000001</v>
      </c>
      <c r="E17582">
        <v>2.1220875000000001</v>
      </c>
      <c r="F17582">
        <f t="shared" si="548"/>
        <v>0.15361816666666667</v>
      </c>
      <c r="G17582">
        <f t="shared" si="549"/>
        <v>2.09730104691358</v>
      </c>
    </row>
    <row r="17583" spans="1:7" x14ac:dyDescent="0.3">
      <c r="A17583">
        <v>175.78012001514401</v>
      </c>
      <c r="B17583">
        <v>171.79387</v>
      </c>
      <c r="C17583">
        <v>1.3825767</v>
      </c>
      <c r="D17583">
        <v>-0.25209057000000001</v>
      </c>
      <c r="E17583">
        <v>2.1209115999999999</v>
      </c>
      <c r="F17583">
        <f t="shared" si="548"/>
        <v>0.15361963333333334</v>
      </c>
      <c r="G17583">
        <f t="shared" si="549"/>
        <v>2.0961252444444445</v>
      </c>
    </row>
    <row r="17584" spans="1:7" x14ac:dyDescent="0.3">
      <c r="A17584">
        <v>175.79012978076901</v>
      </c>
      <c r="B17584">
        <v>171.7672</v>
      </c>
      <c r="C17584">
        <v>1.38259</v>
      </c>
      <c r="D17584">
        <v>-0.31068790000000002</v>
      </c>
      <c r="E17584">
        <v>2.1205823000000001</v>
      </c>
      <c r="F17584">
        <f t="shared" si="548"/>
        <v>0.1536211111111111</v>
      </c>
      <c r="G17584">
        <f t="shared" si="549"/>
        <v>2.0957959851851853</v>
      </c>
    </row>
    <row r="17585" spans="1:7" x14ac:dyDescent="0.3">
      <c r="A17585">
        <v>175.800124287605</v>
      </c>
      <c r="B17585">
        <v>171.65862000000001</v>
      </c>
      <c r="C17585">
        <v>1.3826034</v>
      </c>
      <c r="D17585">
        <v>-0.38393455999999998</v>
      </c>
      <c r="E17585">
        <v>2.1192416999999999</v>
      </c>
      <c r="F17585">
        <f t="shared" si="548"/>
        <v>0.1536226</v>
      </c>
      <c r="G17585">
        <f t="shared" si="549"/>
        <v>2.0944554913580249</v>
      </c>
    </row>
    <row r="17586" spans="1:7" x14ac:dyDescent="0.3">
      <c r="A17586">
        <v>175.80999672412801</v>
      </c>
      <c r="B17586">
        <v>171.59386000000001</v>
      </c>
      <c r="C17586">
        <v>1.3826434999999999</v>
      </c>
      <c r="D17586">
        <v>-0.42788254999999997</v>
      </c>
      <c r="E17586">
        <v>2.1184425</v>
      </c>
      <c r="F17586">
        <f t="shared" si="548"/>
        <v>0.15362705555555556</v>
      </c>
      <c r="G17586">
        <f t="shared" si="549"/>
        <v>2.093655985185185</v>
      </c>
    </row>
    <row r="17587" spans="1:7" x14ac:dyDescent="0.3">
      <c r="A17587">
        <v>175.820128560066</v>
      </c>
      <c r="B17587">
        <v>171.57480000000001</v>
      </c>
      <c r="C17587">
        <v>1.3827366999999999</v>
      </c>
      <c r="D17587">
        <v>-0.40346700000000002</v>
      </c>
      <c r="E17587">
        <v>2.118207</v>
      </c>
      <c r="F17587">
        <f t="shared" si="548"/>
        <v>0.15363741111111109</v>
      </c>
      <c r="G17587">
        <f t="shared" si="549"/>
        <v>2.09342067654321</v>
      </c>
    </row>
    <row r="17588" spans="1:7" x14ac:dyDescent="0.3">
      <c r="A17588">
        <v>175.83012306690199</v>
      </c>
      <c r="B17588">
        <v>171.54623000000001</v>
      </c>
      <c r="C17588">
        <v>1.3828967000000001</v>
      </c>
      <c r="D17588">
        <v>-0.32289568000000002</v>
      </c>
      <c r="E17588">
        <v>2.1178545999999998</v>
      </c>
      <c r="F17588">
        <f t="shared" si="548"/>
        <v>0.15365518888888891</v>
      </c>
      <c r="G17588">
        <f t="shared" si="549"/>
        <v>2.0930679604938272</v>
      </c>
    </row>
    <row r="17589" spans="1:7" x14ac:dyDescent="0.3">
      <c r="A17589">
        <v>175.839995503425</v>
      </c>
      <c r="B17589">
        <v>171.63956999999999</v>
      </c>
      <c r="C17589">
        <v>1.3830966</v>
      </c>
      <c r="D17589">
        <v>-0.18861015</v>
      </c>
      <c r="E17589">
        <v>2.1190069</v>
      </c>
      <c r="F17589">
        <f t="shared" si="548"/>
        <v>0.15367739999999999</v>
      </c>
      <c r="G17589">
        <f t="shared" si="549"/>
        <v>2.0942203061728395</v>
      </c>
    </row>
    <row r="17590" spans="1:7" x14ac:dyDescent="0.3">
      <c r="A17590">
        <v>175.85000526905</v>
      </c>
      <c r="B17590">
        <v>171.73099999999999</v>
      </c>
      <c r="C17590">
        <v>1.3832698999999999</v>
      </c>
      <c r="D17590">
        <v>-9.4610269999999996E-2</v>
      </c>
      <c r="E17590">
        <v>2.1201355</v>
      </c>
      <c r="F17590">
        <f t="shared" si="548"/>
        <v>0.15369665555555556</v>
      </c>
      <c r="G17590">
        <f t="shared" si="549"/>
        <v>2.0953490716049381</v>
      </c>
    </row>
    <row r="17591" spans="1:7" x14ac:dyDescent="0.3">
      <c r="A17591">
        <v>175.859999775886</v>
      </c>
      <c r="B17591">
        <v>171.84529000000001</v>
      </c>
      <c r="C17591">
        <v>1.3833233</v>
      </c>
      <c r="D17591">
        <v>-0.12512971000000001</v>
      </c>
      <c r="E17591">
        <v>2.1215462999999999</v>
      </c>
      <c r="F17591">
        <f t="shared" si="548"/>
        <v>0.15370258888888888</v>
      </c>
      <c r="G17591">
        <f t="shared" si="549"/>
        <v>2.096760059259259</v>
      </c>
    </row>
    <row r="17592" spans="1:7" x14ac:dyDescent="0.3">
      <c r="A17592">
        <v>175.86999428272199</v>
      </c>
      <c r="B17592">
        <v>171.86243999999999</v>
      </c>
      <c r="C17592">
        <v>1.3833233</v>
      </c>
      <c r="D17592">
        <v>-0.19837637</v>
      </c>
      <c r="E17592">
        <v>2.1217581999999999</v>
      </c>
      <c r="F17592">
        <f t="shared" si="548"/>
        <v>0.15370258888888888</v>
      </c>
      <c r="G17592">
        <f t="shared" si="549"/>
        <v>2.0969717876543208</v>
      </c>
    </row>
    <row r="17593" spans="1:7" x14ac:dyDescent="0.3">
      <c r="A17593">
        <v>175.88012611865901</v>
      </c>
      <c r="B17593">
        <v>171.79005000000001</v>
      </c>
      <c r="C17593">
        <v>1.3833499</v>
      </c>
      <c r="D17593">
        <v>-0.25697367999999998</v>
      </c>
      <c r="E17593">
        <v>2.1208646</v>
      </c>
      <c r="F17593">
        <f t="shared" si="548"/>
        <v>0.15370554444444445</v>
      </c>
      <c r="G17593">
        <f t="shared" si="549"/>
        <v>2.0960780839506175</v>
      </c>
    </row>
    <row r="17594" spans="1:7" x14ac:dyDescent="0.3">
      <c r="A17594">
        <v>175.88999855518301</v>
      </c>
      <c r="B17594">
        <v>171.75194999999999</v>
      </c>
      <c r="C17594">
        <v>1.3834032999999999</v>
      </c>
      <c r="D17594">
        <v>-0.28749313999999998</v>
      </c>
      <c r="E17594">
        <v>2.1203940000000001</v>
      </c>
      <c r="F17594">
        <f t="shared" si="548"/>
        <v>0.15371147777777777</v>
      </c>
      <c r="G17594">
        <f t="shared" si="549"/>
        <v>2.0956077135802467</v>
      </c>
    </row>
    <row r="17595" spans="1:7" x14ac:dyDescent="0.3">
      <c r="A17595">
        <v>175.90013039112</v>
      </c>
      <c r="B17595">
        <v>171.70814999999999</v>
      </c>
      <c r="C17595">
        <v>1.3834964999999999</v>
      </c>
      <c r="D17595">
        <v>-0.26429835000000002</v>
      </c>
      <c r="E17595">
        <v>2.1198532999999999</v>
      </c>
      <c r="F17595">
        <f t="shared" si="548"/>
        <v>0.15372183333333334</v>
      </c>
      <c r="G17595">
        <f t="shared" si="549"/>
        <v>2.0950669728395059</v>
      </c>
    </row>
    <row r="17596" spans="1:7" x14ac:dyDescent="0.3">
      <c r="A17596">
        <v>175.910124897956</v>
      </c>
      <c r="B17596">
        <v>171.70241999999999</v>
      </c>
      <c r="C17596">
        <v>1.3835765</v>
      </c>
      <c r="D17596">
        <v>-0.28261003000000001</v>
      </c>
      <c r="E17596">
        <v>2.1197827</v>
      </c>
      <c r="F17596">
        <f t="shared" si="548"/>
        <v>0.15373072222222223</v>
      </c>
      <c r="G17596">
        <f t="shared" si="549"/>
        <v>2.0949962320987652</v>
      </c>
    </row>
    <row r="17597" spans="1:7" x14ac:dyDescent="0.3">
      <c r="A17597">
        <v>175.91999733448</v>
      </c>
      <c r="B17597">
        <v>171.70241999999999</v>
      </c>
      <c r="C17597">
        <v>1.3836166000000001</v>
      </c>
      <c r="D17597">
        <v>-0.30092168000000002</v>
      </c>
      <c r="E17597">
        <v>2.1197827</v>
      </c>
      <c r="F17597">
        <f t="shared" si="548"/>
        <v>0.15373517777777779</v>
      </c>
      <c r="G17597">
        <f t="shared" si="549"/>
        <v>2.0949962320987652</v>
      </c>
    </row>
    <row r="17598" spans="1:7" x14ac:dyDescent="0.3">
      <c r="A17598">
        <v>175.93012917041699</v>
      </c>
      <c r="B17598">
        <v>171.66434000000001</v>
      </c>
      <c r="C17598">
        <v>1.3836565000000001</v>
      </c>
      <c r="D17598">
        <v>-0.34609046999999998</v>
      </c>
      <c r="E17598">
        <v>2.1193124999999999</v>
      </c>
      <c r="F17598">
        <f t="shared" si="548"/>
        <v>0.15373961111111112</v>
      </c>
      <c r="G17598">
        <f t="shared" si="549"/>
        <v>2.0945261086419755</v>
      </c>
    </row>
    <row r="17599" spans="1:7" x14ac:dyDescent="0.3">
      <c r="A17599">
        <v>175.94012367725301</v>
      </c>
      <c r="B17599">
        <v>171.64337</v>
      </c>
      <c r="C17599">
        <v>1.3836698999999999</v>
      </c>
      <c r="D17599">
        <v>-0.42055789999999998</v>
      </c>
      <c r="E17599">
        <v>2.1190536</v>
      </c>
      <c r="F17599">
        <f t="shared" si="548"/>
        <v>0.15374109999999999</v>
      </c>
      <c r="G17599">
        <f t="shared" si="549"/>
        <v>2.0942672197530863</v>
      </c>
    </row>
    <row r="17600" spans="1:7" x14ac:dyDescent="0.3">
      <c r="A17600">
        <v>175.94999611377699</v>
      </c>
      <c r="B17600">
        <v>171.59195</v>
      </c>
      <c r="C17600">
        <v>1.3837098000000001</v>
      </c>
      <c r="D17600">
        <v>-0.45229809999999998</v>
      </c>
      <c r="E17600">
        <v>2.1184189999999998</v>
      </c>
      <c r="F17600">
        <f t="shared" si="548"/>
        <v>0.15374553333333335</v>
      </c>
      <c r="G17600">
        <f t="shared" si="549"/>
        <v>2.0936324049382713</v>
      </c>
    </row>
    <row r="17601" spans="1:7" x14ac:dyDescent="0.3">
      <c r="A17601">
        <v>175.96000587940199</v>
      </c>
      <c r="B17601">
        <v>171.58813000000001</v>
      </c>
      <c r="C17601">
        <v>1.3840296000000001</v>
      </c>
      <c r="D17601">
        <v>-0.20692182000000001</v>
      </c>
      <c r="E17601">
        <v>2.1183717</v>
      </c>
      <c r="F17601">
        <f t="shared" si="548"/>
        <v>0.15378106666666669</v>
      </c>
      <c r="G17601">
        <f t="shared" si="549"/>
        <v>2.0935852444444443</v>
      </c>
    </row>
    <row r="17602" spans="1:7" x14ac:dyDescent="0.3">
      <c r="A17602">
        <v>175.97012245655</v>
      </c>
      <c r="B17602">
        <v>171.77672000000001</v>
      </c>
      <c r="C17602">
        <v>1.3843095999999999</v>
      </c>
      <c r="D17602">
        <v>-3.051944E-3</v>
      </c>
      <c r="E17602">
        <v>2.1206999999999998</v>
      </c>
      <c r="F17602">
        <f t="shared" si="548"/>
        <v>0.15381217777777778</v>
      </c>
      <c r="G17602">
        <f t="shared" si="549"/>
        <v>2.0959135160493827</v>
      </c>
    </row>
    <row r="17603" spans="1:7" x14ac:dyDescent="0.3">
      <c r="A17603">
        <v>175.980132222175</v>
      </c>
      <c r="B17603">
        <v>171.88338999999999</v>
      </c>
      <c r="C17603">
        <v>1.3842829999999999</v>
      </c>
      <c r="D17603">
        <v>-0.10437649</v>
      </c>
      <c r="E17603">
        <v>2.122017</v>
      </c>
      <c r="F17603">
        <f t="shared" si="548"/>
        <v>0.15380922222222221</v>
      </c>
      <c r="G17603">
        <f t="shared" si="549"/>
        <v>2.0972304296296294</v>
      </c>
    </row>
    <row r="17604" spans="1:7" x14ac:dyDescent="0.3">
      <c r="A17604">
        <v>175.99000465869901</v>
      </c>
      <c r="B17604">
        <v>171.91197</v>
      </c>
      <c r="C17604">
        <v>1.3842696000000001</v>
      </c>
      <c r="D17604">
        <v>-0.20570104</v>
      </c>
      <c r="E17604">
        <v>2.1223698</v>
      </c>
      <c r="F17604">
        <f t="shared" si="548"/>
        <v>0.15380773333333334</v>
      </c>
      <c r="G17604">
        <f t="shared" si="549"/>
        <v>2.0975832691358023</v>
      </c>
    </row>
    <row r="17605" spans="1:7" x14ac:dyDescent="0.3">
      <c r="A17605">
        <v>176.00012123584699</v>
      </c>
      <c r="B17605">
        <v>171.84148999999999</v>
      </c>
      <c r="C17605">
        <v>1.3842962999999999</v>
      </c>
      <c r="D17605">
        <v>-0.25209057000000001</v>
      </c>
      <c r="E17605">
        <v>2.1214995000000001</v>
      </c>
      <c r="F17605">
        <f t="shared" si="548"/>
        <v>0.15381069999999999</v>
      </c>
      <c r="G17605">
        <f t="shared" si="549"/>
        <v>2.0967131456790122</v>
      </c>
    </row>
    <row r="17606" spans="1:7" x14ac:dyDescent="0.3">
      <c r="A17606">
        <v>176.01013100147199</v>
      </c>
      <c r="B17606">
        <v>171.79387</v>
      </c>
      <c r="C17606">
        <v>1.3843095999999999</v>
      </c>
      <c r="D17606">
        <v>-0.32655802</v>
      </c>
      <c r="E17606">
        <v>2.1209115999999999</v>
      </c>
      <c r="F17606">
        <f t="shared" ref="F17606:F17669" si="550">C17606/9</f>
        <v>0.15381217777777778</v>
      </c>
      <c r="G17606">
        <f t="shared" ref="G17606:G17669" si="551">(B17606-$B$5)/81</f>
        <v>2.0961252444444445</v>
      </c>
    </row>
    <row r="17607" spans="1:7" x14ac:dyDescent="0.3">
      <c r="A17607">
        <v>176.020003437995</v>
      </c>
      <c r="B17607">
        <v>171.72148000000001</v>
      </c>
      <c r="C17607">
        <v>1.3843228999999999</v>
      </c>
      <c r="D17607">
        <v>-0.39980468000000002</v>
      </c>
      <c r="E17607">
        <v>2.120018</v>
      </c>
      <c r="F17607">
        <f t="shared" si="550"/>
        <v>0.15381365555555554</v>
      </c>
      <c r="G17607">
        <f t="shared" si="551"/>
        <v>2.0952315407407407</v>
      </c>
    </row>
    <row r="17608" spans="1:7" x14ac:dyDescent="0.3">
      <c r="A17608">
        <v>176.03012001514401</v>
      </c>
      <c r="B17608">
        <v>171.63576</v>
      </c>
      <c r="C17608">
        <v>1.3843629</v>
      </c>
      <c r="D17608">
        <v>-0.43032409999999999</v>
      </c>
      <c r="E17608">
        <v>2.1189597</v>
      </c>
      <c r="F17608">
        <f t="shared" si="550"/>
        <v>0.15381809999999999</v>
      </c>
      <c r="G17608">
        <f t="shared" si="551"/>
        <v>2.0941732691358026</v>
      </c>
    </row>
    <row r="17609" spans="1:7" x14ac:dyDescent="0.3">
      <c r="A17609">
        <v>176.03999245166699</v>
      </c>
      <c r="B17609">
        <v>171.60147000000001</v>
      </c>
      <c r="C17609">
        <v>1.3844563999999999</v>
      </c>
      <c r="D17609">
        <v>-0.41811632999999998</v>
      </c>
      <c r="E17609">
        <v>2.1185364999999998</v>
      </c>
      <c r="F17609">
        <f t="shared" si="550"/>
        <v>0.15382848888888889</v>
      </c>
      <c r="G17609">
        <f t="shared" si="551"/>
        <v>2.0937499358024692</v>
      </c>
    </row>
    <row r="17610" spans="1:7" x14ac:dyDescent="0.3">
      <c r="A17610">
        <v>176.05000221729199</v>
      </c>
      <c r="B17610">
        <v>171.56908999999999</v>
      </c>
      <c r="C17610">
        <v>1.3846029</v>
      </c>
      <c r="D17610">
        <v>-0.35097358000000001</v>
      </c>
      <c r="E17610">
        <v>2.1181366000000001</v>
      </c>
      <c r="F17610">
        <f t="shared" si="550"/>
        <v>0.15384476666666666</v>
      </c>
      <c r="G17610">
        <f t="shared" si="551"/>
        <v>2.093350182716049</v>
      </c>
    </row>
    <row r="17611" spans="1:7" x14ac:dyDescent="0.3">
      <c r="A17611">
        <v>176.05999672412801</v>
      </c>
      <c r="B17611">
        <v>171.63576</v>
      </c>
      <c r="C17611">
        <v>1.3847761999999999</v>
      </c>
      <c r="D17611">
        <v>-0.24354513999999999</v>
      </c>
      <c r="E17611">
        <v>2.1189597</v>
      </c>
      <c r="F17611">
        <f t="shared" si="550"/>
        <v>0.1538640222222222</v>
      </c>
      <c r="G17611">
        <f t="shared" si="551"/>
        <v>2.0941732691358026</v>
      </c>
    </row>
    <row r="17612" spans="1:7" x14ac:dyDescent="0.3">
      <c r="A17612">
        <v>176.07000648975301</v>
      </c>
      <c r="B17612">
        <v>171.75767999999999</v>
      </c>
      <c r="C17612">
        <v>1.3849494</v>
      </c>
      <c r="D17612">
        <v>-0.14954527000000001</v>
      </c>
      <c r="E17612">
        <v>2.1204648000000001</v>
      </c>
      <c r="F17612">
        <f t="shared" si="550"/>
        <v>0.15388326666666666</v>
      </c>
      <c r="G17612">
        <f t="shared" si="551"/>
        <v>2.0956784543209874</v>
      </c>
    </row>
    <row r="17613" spans="1:7" x14ac:dyDescent="0.3">
      <c r="A17613">
        <v>176.08000099658901</v>
      </c>
      <c r="B17613">
        <v>171.8091</v>
      </c>
      <c r="C17613">
        <v>1.3850427999999999</v>
      </c>
      <c r="D17613">
        <v>-0.12390893</v>
      </c>
      <c r="E17613">
        <v>2.1210995000000001</v>
      </c>
      <c r="F17613">
        <f t="shared" si="550"/>
        <v>0.15389364444444442</v>
      </c>
      <c r="G17613">
        <f t="shared" si="551"/>
        <v>2.0963132691358024</v>
      </c>
    </row>
    <row r="17614" spans="1:7" x14ac:dyDescent="0.3">
      <c r="A17614">
        <v>176.09011757373801</v>
      </c>
      <c r="B17614">
        <v>171.86243999999999</v>
      </c>
      <c r="C17614">
        <v>1.3850560999999999</v>
      </c>
      <c r="D17614">
        <v>-0.19715559999999999</v>
      </c>
      <c r="E17614">
        <v>2.1217581999999999</v>
      </c>
      <c r="F17614">
        <f t="shared" si="550"/>
        <v>0.15389512222222221</v>
      </c>
      <c r="G17614">
        <f t="shared" si="551"/>
        <v>2.0969717876543208</v>
      </c>
    </row>
    <row r="17615" spans="1:7" x14ac:dyDescent="0.3">
      <c r="A17615">
        <v>176.10012733936301</v>
      </c>
      <c r="B17615">
        <v>171.80719999999999</v>
      </c>
      <c r="C17615">
        <v>1.3850695</v>
      </c>
      <c r="D17615">
        <v>-0.27040225000000001</v>
      </c>
      <c r="E17615">
        <v>2.1210762999999999</v>
      </c>
      <c r="F17615">
        <f t="shared" si="550"/>
        <v>0.15389661111111111</v>
      </c>
      <c r="G17615">
        <f t="shared" si="551"/>
        <v>2.0962898123456788</v>
      </c>
    </row>
    <row r="17616" spans="1:7" x14ac:dyDescent="0.3">
      <c r="A17616">
        <v>176.109999775886</v>
      </c>
      <c r="B17616">
        <v>171.76147</v>
      </c>
      <c r="C17616">
        <v>1.3851228</v>
      </c>
      <c r="D17616">
        <v>-0.28749313999999998</v>
      </c>
      <c r="E17616">
        <v>2.1205115000000001</v>
      </c>
      <c r="F17616">
        <f t="shared" si="550"/>
        <v>0.15390253333333334</v>
      </c>
      <c r="G17616">
        <f t="shared" si="551"/>
        <v>2.0957252444444445</v>
      </c>
    </row>
    <row r="17617" spans="1:7" x14ac:dyDescent="0.3">
      <c r="A17617">
        <v>176.11999428272199</v>
      </c>
      <c r="B17617">
        <v>171.74625</v>
      </c>
      <c r="C17617">
        <v>1.3852028000000001</v>
      </c>
      <c r="D17617">
        <v>-0.29115545999999998</v>
      </c>
      <c r="E17617">
        <v>2.1203237000000001</v>
      </c>
      <c r="F17617">
        <f t="shared" si="550"/>
        <v>0.15391142222222223</v>
      </c>
      <c r="G17617">
        <f t="shared" si="551"/>
        <v>2.0955373432098763</v>
      </c>
    </row>
    <row r="17618" spans="1:7" x14ac:dyDescent="0.3">
      <c r="A17618">
        <v>176.13012611865901</v>
      </c>
      <c r="B17618">
        <v>171.70433</v>
      </c>
      <c r="C17618">
        <v>1.3853095</v>
      </c>
      <c r="D17618">
        <v>-0.26551913999999999</v>
      </c>
      <c r="E17618">
        <v>2.1198060000000001</v>
      </c>
      <c r="F17618">
        <f t="shared" si="550"/>
        <v>0.15392327777777778</v>
      </c>
      <c r="G17618">
        <f t="shared" si="551"/>
        <v>2.0950198123456789</v>
      </c>
    </row>
    <row r="17619" spans="1:7" x14ac:dyDescent="0.3">
      <c r="A17619">
        <v>176.13999855518301</v>
      </c>
      <c r="B17619">
        <v>171.73862</v>
      </c>
      <c r="C17619">
        <v>1.3853759999999999</v>
      </c>
      <c r="D17619">
        <v>-0.26673989999999997</v>
      </c>
      <c r="E17619">
        <v>2.1202295000000002</v>
      </c>
      <c r="F17619">
        <f t="shared" si="550"/>
        <v>0.15393066666666666</v>
      </c>
      <c r="G17619">
        <f t="shared" si="551"/>
        <v>2.0954431456790124</v>
      </c>
    </row>
    <row r="17620" spans="1:7" x14ac:dyDescent="0.3">
      <c r="A17620">
        <v>176.14999306201901</v>
      </c>
      <c r="B17620">
        <v>171.71385000000001</v>
      </c>
      <c r="C17620">
        <v>1.3854027</v>
      </c>
      <c r="D17620">
        <v>-0.32655802</v>
      </c>
      <c r="E17620">
        <v>2.1199235999999999</v>
      </c>
      <c r="F17620">
        <f t="shared" si="550"/>
        <v>0.15393363333333332</v>
      </c>
      <c r="G17620">
        <f t="shared" si="551"/>
        <v>2.0951373432098763</v>
      </c>
    </row>
    <row r="17621" spans="1:7" x14ac:dyDescent="0.3">
      <c r="A17621">
        <v>176.16000282764401</v>
      </c>
      <c r="B17621">
        <v>171.67577</v>
      </c>
      <c r="C17621">
        <v>1.385416</v>
      </c>
      <c r="D17621">
        <v>-0.38515535000000001</v>
      </c>
      <c r="E17621">
        <v>2.1194537000000002</v>
      </c>
      <c r="F17621">
        <f t="shared" si="550"/>
        <v>0.15393511111111111</v>
      </c>
      <c r="G17621">
        <f t="shared" si="551"/>
        <v>2.0946672197530862</v>
      </c>
    </row>
    <row r="17622" spans="1:7" x14ac:dyDescent="0.3">
      <c r="A17622">
        <v>176.16999733448</v>
      </c>
      <c r="B17622">
        <v>171.65100000000001</v>
      </c>
      <c r="C17622">
        <v>1.3854427</v>
      </c>
      <c r="D17622">
        <v>-0.44375268000000001</v>
      </c>
      <c r="E17622">
        <v>2.1191477999999999</v>
      </c>
      <c r="F17622">
        <f t="shared" si="550"/>
        <v>0.15393807777777779</v>
      </c>
      <c r="G17622">
        <f t="shared" si="551"/>
        <v>2.0943614172839506</v>
      </c>
    </row>
    <row r="17623" spans="1:7" x14ac:dyDescent="0.3">
      <c r="A17623">
        <v>176.18012917041699</v>
      </c>
      <c r="B17623">
        <v>171.60147000000001</v>
      </c>
      <c r="C17623">
        <v>1.3857360000000001</v>
      </c>
      <c r="D17623">
        <v>-0.25453213000000002</v>
      </c>
      <c r="E17623">
        <v>2.1185364999999998</v>
      </c>
      <c r="F17623">
        <f t="shared" si="550"/>
        <v>0.15397066666666667</v>
      </c>
      <c r="G17623">
        <f t="shared" si="551"/>
        <v>2.0937499358024692</v>
      </c>
    </row>
    <row r="17624" spans="1:7" x14ac:dyDescent="0.3">
      <c r="A17624">
        <v>176.190001606941</v>
      </c>
      <c r="B17624">
        <v>171.78053</v>
      </c>
      <c r="C17624">
        <v>1.3859893000000001</v>
      </c>
      <c r="D17624">
        <v>-3.7233717999999999E-2</v>
      </c>
      <c r="E17624">
        <v>2.1207470000000002</v>
      </c>
      <c r="F17624">
        <f t="shared" si="550"/>
        <v>0.15399881111111113</v>
      </c>
      <c r="G17624">
        <f t="shared" si="551"/>
        <v>2.0959605530864196</v>
      </c>
    </row>
    <row r="17625" spans="1:7" x14ac:dyDescent="0.3">
      <c r="A17625">
        <v>176.20011818408901</v>
      </c>
      <c r="B17625">
        <v>171.84529000000001</v>
      </c>
      <c r="C17625">
        <v>1.3859360000000001</v>
      </c>
      <c r="D17625">
        <v>-0.18006470999999999</v>
      </c>
      <c r="E17625">
        <v>2.1215462999999999</v>
      </c>
      <c r="F17625">
        <f t="shared" si="550"/>
        <v>0.1539928888888889</v>
      </c>
      <c r="G17625">
        <f t="shared" si="551"/>
        <v>2.096760059259259</v>
      </c>
    </row>
    <row r="17626" spans="1:7" x14ac:dyDescent="0.3">
      <c r="A17626">
        <v>176.21012794971401</v>
      </c>
      <c r="B17626">
        <v>171.82052999999999</v>
      </c>
      <c r="C17626">
        <v>1.3859093</v>
      </c>
      <c r="D17626">
        <v>-0.29481780000000002</v>
      </c>
      <c r="E17626">
        <v>2.1212406000000001</v>
      </c>
      <c r="F17626">
        <f t="shared" si="550"/>
        <v>0.15398992222222221</v>
      </c>
      <c r="G17626">
        <f t="shared" si="551"/>
        <v>2.0964543802469136</v>
      </c>
    </row>
    <row r="17627" spans="1:7" x14ac:dyDescent="0.3">
      <c r="A17627">
        <v>176.22000038623801</v>
      </c>
      <c r="B17627">
        <v>171.79576</v>
      </c>
      <c r="C17627">
        <v>1.3859226</v>
      </c>
      <c r="D17627">
        <v>-0.3546359</v>
      </c>
      <c r="E17627">
        <v>2.1209349999999998</v>
      </c>
      <c r="F17627">
        <f t="shared" si="550"/>
        <v>0.1539914</v>
      </c>
      <c r="G17627">
        <f t="shared" si="551"/>
        <v>2.0961485777777775</v>
      </c>
    </row>
    <row r="17628" spans="1:7" x14ac:dyDescent="0.3">
      <c r="A17628">
        <v>176.230132222175</v>
      </c>
      <c r="B17628">
        <v>171.71767</v>
      </c>
      <c r="C17628">
        <v>1.3859226</v>
      </c>
      <c r="D17628">
        <v>-0.44253187999999999</v>
      </c>
      <c r="E17628">
        <v>2.1199707999999999</v>
      </c>
      <c r="F17628">
        <f t="shared" si="550"/>
        <v>0.1539914</v>
      </c>
      <c r="G17628">
        <f t="shared" si="551"/>
        <v>2.0951845037037033</v>
      </c>
    </row>
    <row r="17629" spans="1:7" x14ac:dyDescent="0.3">
      <c r="A17629">
        <v>176.24000465869901</v>
      </c>
      <c r="B17629">
        <v>171.61671000000001</v>
      </c>
      <c r="C17629">
        <v>1.3859760000000001</v>
      </c>
      <c r="D17629">
        <v>-0.47305133999999999</v>
      </c>
      <c r="E17629">
        <v>2.1187246000000002</v>
      </c>
      <c r="F17629">
        <f t="shared" si="550"/>
        <v>0.15399733333333335</v>
      </c>
      <c r="G17629">
        <f t="shared" si="551"/>
        <v>2.0939380839506172</v>
      </c>
    </row>
    <row r="17630" spans="1:7" x14ac:dyDescent="0.3">
      <c r="A17630">
        <v>176.24999916553401</v>
      </c>
      <c r="B17630">
        <v>171.60718</v>
      </c>
      <c r="C17630">
        <v>1.3863757999999999</v>
      </c>
      <c r="D17630">
        <v>-0.13123360000000001</v>
      </c>
      <c r="E17630">
        <v>2.1186067999999998</v>
      </c>
      <c r="F17630">
        <f t="shared" si="550"/>
        <v>0.15404175555555555</v>
      </c>
      <c r="G17630">
        <f t="shared" si="551"/>
        <v>2.0938204296296297</v>
      </c>
    </row>
    <row r="17631" spans="1:7" x14ac:dyDescent="0.3">
      <c r="A17631">
        <v>176.26013100147199</v>
      </c>
      <c r="B17631">
        <v>171.84909999999999</v>
      </c>
      <c r="C17631">
        <v>1.3866158</v>
      </c>
      <c r="D17631">
        <v>3.2350607000000003E-2</v>
      </c>
      <c r="E17631">
        <v>2.1215934999999999</v>
      </c>
      <c r="F17631">
        <f t="shared" si="550"/>
        <v>0.15406842222222222</v>
      </c>
      <c r="G17631">
        <f t="shared" si="551"/>
        <v>2.0968070962962959</v>
      </c>
    </row>
    <row r="17632" spans="1:7" x14ac:dyDescent="0.3">
      <c r="A17632">
        <v>176.270003437995</v>
      </c>
      <c r="B17632">
        <v>172.01102</v>
      </c>
      <c r="C17632">
        <v>1.3865757999999999</v>
      </c>
      <c r="D17632">
        <v>-8.2402489999999995E-2</v>
      </c>
      <c r="E17632">
        <v>2.1235924000000002</v>
      </c>
      <c r="F17632">
        <f t="shared" si="550"/>
        <v>0.15406397777777778</v>
      </c>
      <c r="G17632">
        <f t="shared" si="551"/>
        <v>2.0988061086419751</v>
      </c>
    </row>
    <row r="17633" spans="1:7" x14ac:dyDescent="0.3">
      <c r="A17633">
        <v>176.28012001514401</v>
      </c>
      <c r="B17633">
        <v>171.95006000000001</v>
      </c>
      <c r="C17633">
        <v>1.3865890000000001</v>
      </c>
      <c r="D17633">
        <v>-0.15686992999999999</v>
      </c>
      <c r="E17633">
        <v>2.1228397000000001</v>
      </c>
      <c r="F17633">
        <f t="shared" si="550"/>
        <v>0.15406544444444445</v>
      </c>
      <c r="G17633">
        <f t="shared" si="551"/>
        <v>2.0980535160493825</v>
      </c>
    </row>
    <row r="17634" spans="1:7" x14ac:dyDescent="0.3">
      <c r="A17634">
        <v>176.28999245166699</v>
      </c>
      <c r="B17634">
        <v>171.91767999999999</v>
      </c>
      <c r="C17634">
        <v>1.3866023999999999</v>
      </c>
      <c r="D17634">
        <v>-0.23133736999999999</v>
      </c>
      <c r="E17634">
        <v>2.1224400000000001</v>
      </c>
      <c r="F17634">
        <f t="shared" si="550"/>
        <v>0.15406693333333332</v>
      </c>
      <c r="G17634">
        <f t="shared" si="551"/>
        <v>2.0976537629629628</v>
      </c>
    </row>
    <row r="17635" spans="1:7" x14ac:dyDescent="0.3">
      <c r="A17635">
        <v>176.300124287605</v>
      </c>
      <c r="B17635">
        <v>171.82052999999999</v>
      </c>
      <c r="C17635">
        <v>1.3866023999999999</v>
      </c>
      <c r="D17635">
        <v>-0.30458403000000001</v>
      </c>
      <c r="E17635">
        <v>2.1212406000000001</v>
      </c>
      <c r="F17635">
        <f t="shared" si="550"/>
        <v>0.15406693333333332</v>
      </c>
      <c r="G17635">
        <f t="shared" si="551"/>
        <v>2.0964543802469136</v>
      </c>
    </row>
    <row r="17636" spans="1:7" x14ac:dyDescent="0.3">
      <c r="A17636">
        <v>176.30999672412801</v>
      </c>
      <c r="B17636">
        <v>171.75767999999999</v>
      </c>
      <c r="C17636">
        <v>1.3866290999999999</v>
      </c>
      <c r="D17636">
        <v>-0.36440212</v>
      </c>
      <c r="E17636">
        <v>2.1204648000000001</v>
      </c>
      <c r="F17636">
        <f t="shared" si="550"/>
        <v>0.15406989999999998</v>
      </c>
      <c r="G17636">
        <f t="shared" si="551"/>
        <v>2.0956784543209874</v>
      </c>
    </row>
    <row r="17637" spans="1:7" x14ac:dyDescent="0.3">
      <c r="A17637">
        <v>176.320128560066</v>
      </c>
      <c r="B17637">
        <v>171.69480999999999</v>
      </c>
      <c r="C17637">
        <v>1.3866824</v>
      </c>
      <c r="D17637">
        <v>-0.38027223999999998</v>
      </c>
      <c r="E17637">
        <v>2.1196887000000002</v>
      </c>
      <c r="F17637">
        <f t="shared" si="550"/>
        <v>0.15407582222222221</v>
      </c>
      <c r="G17637">
        <f t="shared" si="551"/>
        <v>2.0949022814814811</v>
      </c>
    </row>
    <row r="17638" spans="1:7" x14ac:dyDescent="0.3">
      <c r="A17638">
        <v>176.33012306690199</v>
      </c>
      <c r="B17638">
        <v>171.61859999999999</v>
      </c>
      <c r="C17638">
        <v>1.3867757000000001</v>
      </c>
      <c r="D17638">
        <v>-0.36928523000000002</v>
      </c>
      <c r="E17638">
        <v>2.1187480000000001</v>
      </c>
      <c r="F17638">
        <f t="shared" si="550"/>
        <v>0.15408618888888889</v>
      </c>
      <c r="G17638">
        <f t="shared" si="551"/>
        <v>2.0939614172839502</v>
      </c>
    </row>
    <row r="17639" spans="1:7" x14ac:dyDescent="0.3">
      <c r="A17639">
        <v>176.34011757373801</v>
      </c>
      <c r="B17639">
        <v>171.62242000000001</v>
      </c>
      <c r="C17639">
        <v>1.3869089999999999</v>
      </c>
      <c r="D17639">
        <v>-0.31557099999999999</v>
      </c>
      <c r="E17639">
        <v>2.118795</v>
      </c>
      <c r="F17639">
        <f t="shared" si="550"/>
        <v>0.15410099999999999</v>
      </c>
      <c r="G17639">
        <f t="shared" si="551"/>
        <v>2.0940085777777777</v>
      </c>
    </row>
    <row r="17640" spans="1:7" x14ac:dyDescent="0.3">
      <c r="A17640">
        <v>176.35000526905</v>
      </c>
      <c r="B17640">
        <v>171.62624</v>
      </c>
      <c r="C17640">
        <v>1.3870290000000001</v>
      </c>
      <c r="D17640">
        <v>-0.2618568</v>
      </c>
      <c r="E17640">
        <v>2.1188421000000002</v>
      </c>
      <c r="F17640">
        <f t="shared" si="550"/>
        <v>0.15411433333333335</v>
      </c>
      <c r="G17640">
        <f t="shared" si="551"/>
        <v>2.0940557382716047</v>
      </c>
    </row>
    <row r="17641" spans="1:7" x14ac:dyDescent="0.3">
      <c r="A17641">
        <v>176.36012184619901</v>
      </c>
      <c r="B17641">
        <v>171.67577</v>
      </c>
      <c r="C17641">
        <v>1.3871224</v>
      </c>
      <c r="D17641">
        <v>-0.25086979999999998</v>
      </c>
      <c r="E17641">
        <v>2.1194537000000002</v>
      </c>
      <c r="F17641">
        <f t="shared" si="550"/>
        <v>0.15412471111111112</v>
      </c>
      <c r="G17641">
        <f t="shared" si="551"/>
        <v>2.0946672197530862</v>
      </c>
    </row>
    <row r="17642" spans="1:7" x14ac:dyDescent="0.3">
      <c r="A17642">
        <v>176.36999428272199</v>
      </c>
      <c r="B17642">
        <v>171.68719999999999</v>
      </c>
      <c r="C17642">
        <v>1.387149</v>
      </c>
      <c r="D17642">
        <v>-0.31068790000000002</v>
      </c>
      <c r="E17642">
        <v>2.1195947999999998</v>
      </c>
      <c r="F17642">
        <f t="shared" si="550"/>
        <v>0.15412766666666666</v>
      </c>
      <c r="G17642">
        <f t="shared" si="551"/>
        <v>2.0948083308641974</v>
      </c>
    </row>
    <row r="17643" spans="1:7" x14ac:dyDescent="0.3">
      <c r="A17643">
        <v>176.38012611865901</v>
      </c>
      <c r="B17643">
        <v>171.65479999999999</v>
      </c>
      <c r="C17643">
        <v>1.3871623</v>
      </c>
      <c r="D17643">
        <v>-0.36928523000000002</v>
      </c>
      <c r="E17643">
        <v>2.1191947</v>
      </c>
      <c r="F17643">
        <f t="shared" si="550"/>
        <v>0.15412914444444445</v>
      </c>
      <c r="G17643">
        <f t="shared" si="551"/>
        <v>2.0944083308641974</v>
      </c>
    </row>
    <row r="17644" spans="1:7" x14ac:dyDescent="0.3">
      <c r="A17644">
        <v>176.390120625495</v>
      </c>
      <c r="B17644">
        <v>171.64718999999999</v>
      </c>
      <c r="C17644">
        <v>1.3871888999999999</v>
      </c>
      <c r="D17644">
        <v>-0.42910334</v>
      </c>
      <c r="E17644">
        <v>2.1191008</v>
      </c>
      <c r="F17644">
        <f t="shared" si="550"/>
        <v>0.15413209999999999</v>
      </c>
      <c r="G17644">
        <f t="shared" si="551"/>
        <v>2.0943143802469133</v>
      </c>
    </row>
    <row r="17645" spans="1:7" x14ac:dyDescent="0.3">
      <c r="A17645">
        <v>176.39999306201901</v>
      </c>
      <c r="B17645">
        <v>171.55575999999999</v>
      </c>
      <c r="C17645">
        <v>1.3872423</v>
      </c>
      <c r="D17645">
        <v>-0.44863579999999997</v>
      </c>
      <c r="E17645">
        <v>2.117972</v>
      </c>
      <c r="F17645">
        <f t="shared" si="550"/>
        <v>0.15413803333333334</v>
      </c>
      <c r="G17645">
        <f t="shared" si="551"/>
        <v>2.0931856148148147</v>
      </c>
    </row>
    <row r="17646" spans="1:7" x14ac:dyDescent="0.3">
      <c r="A17646">
        <v>176.410124897956</v>
      </c>
      <c r="B17646">
        <v>171.56528</v>
      </c>
      <c r="C17646">
        <v>1.3875489000000001</v>
      </c>
      <c r="D17646">
        <v>-0.21668804</v>
      </c>
      <c r="E17646">
        <v>2.1180894000000001</v>
      </c>
      <c r="F17646">
        <f t="shared" si="550"/>
        <v>0.15417210000000001</v>
      </c>
      <c r="G17646">
        <f t="shared" si="551"/>
        <v>2.0933031456790121</v>
      </c>
    </row>
    <row r="17647" spans="1:7" x14ac:dyDescent="0.3">
      <c r="A17647">
        <v>176.42011940479199</v>
      </c>
      <c r="B17647">
        <v>171.72148000000001</v>
      </c>
      <c r="C17647">
        <v>1.3877622000000001</v>
      </c>
      <c r="D17647">
        <v>-8.362327E-2</v>
      </c>
      <c r="E17647">
        <v>2.120018</v>
      </c>
      <c r="F17647">
        <f t="shared" si="550"/>
        <v>0.15419579999999999</v>
      </c>
      <c r="G17647">
        <f t="shared" si="551"/>
        <v>2.0952315407407407</v>
      </c>
    </row>
    <row r="17648" spans="1:7" x14ac:dyDescent="0.3">
      <c r="A17648">
        <v>176.430007100105</v>
      </c>
      <c r="B17648">
        <v>171.82816</v>
      </c>
      <c r="C17648">
        <v>1.3876953999999999</v>
      </c>
      <c r="D17648">
        <v>-0.22889581000000001</v>
      </c>
      <c r="E17648">
        <v>2.1213350000000002</v>
      </c>
      <c r="F17648">
        <f t="shared" si="550"/>
        <v>0.15418837777777777</v>
      </c>
      <c r="G17648">
        <f t="shared" si="551"/>
        <v>2.0965485777777775</v>
      </c>
    </row>
    <row r="17649" spans="1:7" x14ac:dyDescent="0.3">
      <c r="A17649">
        <v>176.44012367725301</v>
      </c>
      <c r="B17649">
        <v>171.82243</v>
      </c>
      <c r="C17649">
        <v>1.3876822</v>
      </c>
      <c r="D17649">
        <v>-0.33144112999999997</v>
      </c>
      <c r="E17649">
        <v>2.1212642000000002</v>
      </c>
      <c r="F17649">
        <f t="shared" si="550"/>
        <v>0.1541869111111111</v>
      </c>
      <c r="G17649">
        <f t="shared" si="551"/>
        <v>2.0964778370370367</v>
      </c>
    </row>
    <row r="17650" spans="1:7" x14ac:dyDescent="0.3">
      <c r="A17650">
        <v>176.44999611377699</v>
      </c>
      <c r="B17650">
        <v>171.71005</v>
      </c>
      <c r="C17650">
        <v>1.3876822</v>
      </c>
      <c r="D17650">
        <v>-0.41933712000000001</v>
      </c>
      <c r="E17650">
        <v>2.1198769</v>
      </c>
      <c r="F17650">
        <f t="shared" si="550"/>
        <v>0.1541869111111111</v>
      </c>
      <c r="G17650">
        <f t="shared" si="551"/>
        <v>2.0950904296296295</v>
      </c>
    </row>
    <row r="17651" spans="1:7" x14ac:dyDescent="0.3">
      <c r="A17651">
        <v>176.46000587940199</v>
      </c>
      <c r="B17651">
        <v>171.66243</v>
      </c>
      <c r="C17651">
        <v>1.3876953999999999</v>
      </c>
      <c r="D17651">
        <v>-0.4791552</v>
      </c>
      <c r="E17651">
        <v>2.1192890000000002</v>
      </c>
      <c r="F17651">
        <f t="shared" si="550"/>
        <v>0.15418837777777777</v>
      </c>
      <c r="G17651">
        <f t="shared" si="551"/>
        <v>2.0945025283950618</v>
      </c>
    </row>
    <row r="17652" spans="1:7" x14ac:dyDescent="0.3">
      <c r="A17652">
        <v>176.47000038623801</v>
      </c>
      <c r="B17652">
        <v>171.63005000000001</v>
      </c>
      <c r="C17652">
        <v>1.3879755</v>
      </c>
      <c r="D17652">
        <v>-0.27650613000000002</v>
      </c>
      <c r="E17652">
        <v>2.1188893000000002</v>
      </c>
      <c r="F17652">
        <f t="shared" si="550"/>
        <v>0.15421950000000001</v>
      </c>
      <c r="G17652">
        <f t="shared" si="551"/>
        <v>2.0941027753086421</v>
      </c>
    </row>
    <row r="17653" spans="1:7" x14ac:dyDescent="0.3">
      <c r="A17653">
        <v>176.480132222175</v>
      </c>
      <c r="B17653">
        <v>171.76528999999999</v>
      </c>
      <c r="C17653">
        <v>1.388282</v>
      </c>
      <c r="D17653">
        <v>-3.2350607000000003E-2</v>
      </c>
      <c r="E17653">
        <v>2.1205587000000001</v>
      </c>
      <c r="F17653">
        <f t="shared" si="550"/>
        <v>0.15425355555555556</v>
      </c>
      <c r="G17653">
        <f t="shared" si="551"/>
        <v>2.0957724049382715</v>
      </c>
    </row>
    <row r="17654" spans="1:7" x14ac:dyDescent="0.3">
      <c r="A17654">
        <v>176.490126729011</v>
      </c>
      <c r="B17654">
        <v>171.87387000000001</v>
      </c>
      <c r="C17654">
        <v>1.3882554</v>
      </c>
      <c r="D17654">
        <v>-0.14832449</v>
      </c>
      <c r="E17654">
        <v>2.1218994000000002</v>
      </c>
      <c r="F17654">
        <f t="shared" si="550"/>
        <v>0.15425060000000002</v>
      </c>
      <c r="G17654">
        <f t="shared" si="551"/>
        <v>2.0971128987654319</v>
      </c>
    </row>
    <row r="17655" spans="1:7" x14ac:dyDescent="0.3">
      <c r="A17655">
        <v>176.49999916553401</v>
      </c>
      <c r="B17655">
        <v>171.84529000000001</v>
      </c>
      <c r="C17655">
        <v>1.388242</v>
      </c>
      <c r="D17655">
        <v>-0.25086979999999998</v>
      </c>
      <c r="E17655">
        <v>2.1215462999999999</v>
      </c>
      <c r="F17655">
        <f t="shared" si="550"/>
        <v>0.15424911111111111</v>
      </c>
      <c r="G17655">
        <f t="shared" si="551"/>
        <v>2.096760059259259</v>
      </c>
    </row>
    <row r="17656" spans="1:7" x14ac:dyDescent="0.3">
      <c r="A17656">
        <v>176.50999367237</v>
      </c>
      <c r="B17656">
        <v>171.80339000000001</v>
      </c>
      <c r="C17656">
        <v>1.3882554</v>
      </c>
      <c r="D17656">
        <v>-0.31068790000000002</v>
      </c>
      <c r="E17656">
        <v>2.1210290999999999</v>
      </c>
      <c r="F17656">
        <f t="shared" si="550"/>
        <v>0.15425060000000002</v>
      </c>
      <c r="G17656">
        <f t="shared" si="551"/>
        <v>2.0962427753086419</v>
      </c>
    </row>
    <row r="17657" spans="1:7" x14ac:dyDescent="0.3">
      <c r="A17657">
        <v>176.520003437995</v>
      </c>
      <c r="B17657">
        <v>171.74433999999999</v>
      </c>
      <c r="C17657">
        <v>1.3882554</v>
      </c>
      <c r="D17657">
        <v>-0.39858389999999999</v>
      </c>
      <c r="E17657">
        <v>2.1202999999999999</v>
      </c>
      <c r="F17657">
        <f t="shared" si="550"/>
        <v>0.15425060000000002</v>
      </c>
      <c r="G17657">
        <f t="shared" si="551"/>
        <v>2.0955137629629625</v>
      </c>
    </row>
    <row r="17658" spans="1:7" x14ac:dyDescent="0.3">
      <c r="A17658">
        <v>176.529997944831</v>
      </c>
      <c r="B17658">
        <v>171.64337</v>
      </c>
      <c r="C17658">
        <v>1.3882687</v>
      </c>
      <c r="D17658">
        <v>-0.47305133999999999</v>
      </c>
      <c r="E17658">
        <v>2.1190536</v>
      </c>
      <c r="F17658">
        <f t="shared" si="550"/>
        <v>0.15425207777777777</v>
      </c>
      <c r="G17658">
        <f t="shared" si="551"/>
        <v>2.0942672197530863</v>
      </c>
    </row>
    <row r="17659" spans="1:7" x14ac:dyDescent="0.3">
      <c r="A17659">
        <v>176.54012978076901</v>
      </c>
      <c r="B17659">
        <v>171.57669999999999</v>
      </c>
      <c r="C17659">
        <v>1.3885087</v>
      </c>
      <c r="D17659">
        <v>-0.29603857</v>
      </c>
      <c r="E17659">
        <v>2.1182306</v>
      </c>
      <c r="F17659">
        <f t="shared" si="550"/>
        <v>0.15427874444444445</v>
      </c>
      <c r="G17659">
        <f t="shared" si="551"/>
        <v>2.0934441333333331</v>
      </c>
    </row>
    <row r="17660" spans="1:7" x14ac:dyDescent="0.3">
      <c r="A17660">
        <v>176.550124287605</v>
      </c>
      <c r="B17660">
        <v>171.70052999999999</v>
      </c>
      <c r="C17660">
        <v>1.3888952999999999</v>
      </c>
      <c r="D17660">
        <v>1.8311664000000001E-3</v>
      </c>
      <c r="E17660">
        <v>2.1197593000000001</v>
      </c>
      <c r="F17660">
        <f t="shared" si="550"/>
        <v>0.15432170000000001</v>
      </c>
      <c r="G17660">
        <f t="shared" si="551"/>
        <v>2.0949728987654317</v>
      </c>
    </row>
    <row r="17661" spans="1:7" x14ac:dyDescent="0.3">
      <c r="A17661">
        <v>176.55999672412801</v>
      </c>
      <c r="B17661">
        <v>171.90625</v>
      </c>
      <c r="C17661">
        <v>1.3888952999999999</v>
      </c>
      <c r="D17661">
        <v>-5.7986937000000002E-2</v>
      </c>
      <c r="E17661">
        <v>2.1222989999999999</v>
      </c>
      <c r="F17661">
        <f t="shared" si="550"/>
        <v>0.15432170000000001</v>
      </c>
      <c r="G17661">
        <f t="shared" si="551"/>
        <v>2.0975126518518517</v>
      </c>
    </row>
    <row r="17662" spans="1:7" x14ac:dyDescent="0.3">
      <c r="A17662">
        <v>176.57000648975301</v>
      </c>
      <c r="B17662">
        <v>171.93862999999999</v>
      </c>
      <c r="C17662">
        <v>1.3888552000000001</v>
      </c>
      <c r="D17662">
        <v>-0.18616859999999999</v>
      </c>
      <c r="E17662">
        <v>2.1226988000000002</v>
      </c>
      <c r="F17662">
        <f t="shared" si="550"/>
        <v>0.15431724444444445</v>
      </c>
      <c r="G17662">
        <f t="shared" si="551"/>
        <v>2.0979124049382714</v>
      </c>
    </row>
    <row r="17663" spans="1:7" x14ac:dyDescent="0.3">
      <c r="A17663">
        <v>176.58012306690199</v>
      </c>
      <c r="B17663">
        <v>171.84148999999999</v>
      </c>
      <c r="C17663">
        <v>1.3888818999999999</v>
      </c>
      <c r="D17663">
        <v>-0.2459867</v>
      </c>
      <c r="E17663">
        <v>2.1214995000000001</v>
      </c>
      <c r="F17663">
        <f t="shared" si="550"/>
        <v>0.15432021111111111</v>
      </c>
      <c r="G17663">
        <f t="shared" si="551"/>
        <v>2.0967131456790122</v>
      </c>
    </row>
    <row r="17664" spans="1:7" x14ac:dyDescent="0.3">
      <c r="A17664">
        <v>176.59011757373801</v>
      </c>
      <c r="B17664">
        <v>171.80339000000001</v>
      </c>
      <c r="C17664">
        <v>1.3888818999999999</v>
      </c>
      <c r="D17664">
        <v>-0.31923336000000002</v>
      </c>
      <c r="E17664">
        <v>2.1210290999999999</v>
      </c>
      <c r="F17664">
        <f t="shared" si="550"/>
        <v>0.15432021111111111</v>
      </c>
      <c r="G17664">
        <f t="shared" si="551"/>
        <v>2.0962427753086419</v>
      </c>
    </row>
    <row r="17665" spans="1:7" x14ac:dyDescent="0.3">
      <c r="A17665">
        <v>176.60012733936301</v>
      </c>
      <c r="B17665">
        <v>171.70814999999999</v>
      </c>
      <c r="C17665">
        <v>1.3888952999999999</v>
      </c>
      <c r="D17665">
        <v>-0.39248001999999999</v>
      </c>
      <c r="E17665">
        <v>2.1198532999999999</v>
      </c>
      <c r="F17665">
        <f t="shared" si="550"/>
        <v>0.15432170000000001</v>
      </c>
      <c r="G17665">
        <f t="shared" si="551"/>
        <v>2.0950669728395059</v>
      </c>
    </row>
    <row r="17666" spans="1:7" x14ac:dyDescent="0.3">
      <c r="A17666">
        <v>176.61012184619901</v>
      </c>
      <c r="B17666">
        <v>171.63576</v>
      </c>
      <c r="C17666">
        <v>1.3889085000000001</v>
      </c>
      <c r="D17666">
        <v>-0.46572667000000001</v>
      </c>
      <c r="E17666">
        <v>2.1189597</v>
      </c>
      <c r="F17666">
        <f t="shared" si="550"/>
        <v>0.15432316666666668</v>
      </c>
      <c r="G17666">
        <f t="shared" si="551"/>
        <v>2.0941732691358026</v>
      </c>
    </row>
    <row r="17667" spans="1:7" x14ac:dyDescent="0.3">
      <c r="A17667">
        <v>176.61999428272199</v>
      </c>
      <c r="B17667">
        <v>171.60529</v>
      </c>
      <c r="C17667">
        <v>1.3891751999999999</v>
      </c>
      <c r="D17667">
        <v>-0.2618568</v>
      </c>
      <c r="E17667">
        <v>2.1185833999999999</v>
      </c>
      <c r="F17667">
        <f t="shared" si="550"/>
        <v>0.15435279999999998</v>
      </c>
      <c r="G17667">
        <f t="shared" si="551"/>
        <v>2.0937970962962962</v>
      </c>
    </row>
    <row r="17668" spans="1:7" x14ac:dyDescent="0.3">
      <c r="A17668">
        <v>176.63012611865901</v>
      </c>
      <c r="B17668">
        <v>171.70433</v>
      </c>
      <c r="C17668">
        <v>1.3894285</v>
      </c>
      <c r="D17668">
        <v>-8.4844045000000007E-2</v>
      </c>
      <c r="E17668">
        <v>2.1198060000000001</v>
      </c>
      <c r="F17668">
        <f t="shared" si="550"/>
        <v>0.15438094444444445</v>
      </c>
      <c r="G17668">
        <f t="shared" si="551"/>
        <v>2.0950198123456789</v>
      </c>
    </row>
    <row r="17669" spans="1:7" x14ac:dyDescent="0.3">
      <c r="A17669">
        <v>176.640120625495</v>
      </c>
      <c r="B17669">
        <v>171.81100000000001</v>
      </c>
      <c r="C17669">
        <v>1.3893617</v>
      </c>
      <c r="D17669">
        <v>-0.24110359000000001</v>
      </c>
      <c r="E17669">
        <v>2.1211229999999999</v>
      </c>
      <c r="F17669">
        <f t="shared" si="550"/>
        <v>0.15437352222222223</v>
      </c>
      <c r="G17669">
        <f t="shared" si="551"/>
        <v>2.096336725925926</v>
      </c>
    </row>
    <row r="17670" spans="1:7" x14ac:dyDescent="0.3">
      <c r="A17670">
        <v>176.64999306201901</v>
      </c>
      <c r="B17670">
        <v>171.76910000000001</v>
      </c>
      <c r="C17670">
        <v>1.389335</v>
      </c>
      <c r="D17670">
        <v>-0.34364889999999998</v>
      </c>
      <c r="E17670">
        <v>2.120606</v>
      </c>
      <c r="F17670">
        <f t="shared" ref="F17670:F17733" si="552">C17670/9</f>
        <v>0.15437055555555557</v>
      </c>
      <c r="G17670">
        <f t="shared" ref="G17670:G17733" si="553">(B17670-$B$5)/81</f>
        <v>2.0958194419753085</v>
      </c>
    </row>
    <row r="17671" spans="1:7" x14ac:dyDescent="0.3">
      <c r="A17671">
        <v>176.66000282764401</v>
      </c>
      <c r="B17671">
        <v>171.72338999999999</v>
      </c>
      <c r="C17671">
        <v>1.389335</v>
      </c>
      <c r="D17671">
        <v>-0.43154490000000001</v>
      </c>
      <c r="E17671">
        <v>2.1200416</v>
      </c>
      <c r="F17671">
        <f t="shared" si="552"/>
        <v>0.15437055555555557</v>
      </c>
      <c r="G17671">
        <f t="shared" si="553"/>
        <v>2.095255120987654</v>
      </c>
    </row>
    <row r="17672" spans="1:7" x14ac:dyDescent="0.3">
      <c r="A17672">
        <v>176.67011940479199</v>
      </c>
      <c r="B17672">
        <v>171.63385</v>
      </c>
      <c r="C17672">
        <v>1.3894416999999999</v>
      </c>
      <c r="D17672">
        <v>-0.40712935</v>
      </c>
      <c r="E17672">
        <v>2.1189360000000002</v>
      </c>
      <c r="F17672">
        <f t="shared" si="552"/>
        <v>0.15438241111111109</v>
      </c>
      <c r="G17672">
        <f t="shared" si="553"/>
        <v>2.0941496888888889</v>
      </c>
    </row>
    <row r="17673" spans="1:7" x14ac:dyDescent="0.3">
      <c r="A17673">
        <v>176.68012917041699</v>
      </c>
      <c r="B17673">
        <v>171.65671</v>
      </c>
      <c r="C17673">
        <v>1.389775</v>
      </c>
      <c r="D17673">
        <v>-0.14710371</v>
      </c>
      <c r="E17673">
        <v>2.119218</v>
      </c>
      <c r="F17673">
        <f t="shared" si="552"/>
        <v>0.15441944444444444</v>
      </c>
      <c r="G17673">
        <f t="shared" si="553"/>
        <v>2.0944319111111112</v>
      </c>
    </row>
    <row r="17674" spans="1:7" x14ac:dyDescent="0.3">
      <c r="A17674">
        <v>176.690001606941</v>
      </c>
      <c r="B17674">
        <v>171.76147</v>
      </c>
      <c r="C17674">
        <v>1.3898016</v>
      </c>
      <c r="D17674">
        <v>-0.19227248</v>
      </c>
      <c r="E17674">
        <v>2.1205115000000001</v>
      </c>
      <c r="F17674">
        <f t="shared" si="552"/>
        <v>0.15442239999999999</v>
      </c>
      <c r="G17674">
        <f t="shared" si="553"/>
        <v>2.0957252444444445</v>
      </c>
    </row>
    <row r="17675" spans="1:7" x14ac:dyDescent="0.3">
      <c r="A17675">
        <v>176.69999611377699</v>
      </c>
      <c r="B17675">
        <v>171.72909999999999</v>
      </c>
      <c r="C17675">
        <v>1.3897351</v>
      </c>
      <c r="D17675">
        <v>-0.33510345000000002</v>
      </c>
      <c r="E17675">
        <v>2.1201120000000002</v>
      </c>
      <c r="F17675">
        <f t="shared" si="552"/>
        <v>0.15441501111111111</v>
      </c>
      <c r="G17675">
        <f t="shared" si="553"/>
        <v>2.0953256148148145</v>
      </c>
    </row>
    <row r="17676" spans="1:7" x14ac:dyDescent="0.3">
      <c r="A17676">
        <v>176.71012794971401</v>
      </c>
      <c r="B17676">
        <v>171.68719999999999</v>
      </c>
      <c r="C17676">
        <v>1.3897351</v>
      </c>
      <c r="D17676">
        <v>-0.42422022999999998</v>
      </c>
      <c r="E17676">
        <v>2.1195947999999998</v>
      </c>
      <c r="F17676">
        <f t="shared" si="552"/>
        <v>0.15441501111111111</v>
      </c>
      <c r="G17676">
        <f t="shared" si="553"/>
        <v>2.0948083308641974</v>
      </c>
    </row>
    <row r="17677" spans="1:7" x14ac:dyDescent="0.3">
      <c r="A17677">
        <v>176.72000038623801</v>
      </c>
      <c r="B17677">
        <v>171.63193999999999</v>
      </c>
      <c r="C17677">
        <v>1.3898016</v>
      </c>
      <c r="D17677">
        <v>-0.44253187999999999</v>
      </c>
      <c r="E17677">
        <v>2.1189125</v>
      </c>
      <c r="F17677">
        <f t="shared" si="552"/>
        <v>0.15442239999999999</v>
      </c>
      <c r="G17677">
        <f t="shared" si="553"/>
        <v>2.0941261086419751</v>
      </c>
    </row>
    <row r="17678" spans="1:7" x14ac:dyDescent="0.3">
      <c r="A17678">
        <v>176.730132222175</v>
      </c>
      <c r="B17678">
        <v>171.61859999999999</v>
      </c>
      <c r="C17678">
        <v>1.3901882999999999</v>
      </c>
      <c r="D17678">
        <v>-0.11292193</v>
      </c>
      <c r="E17678">
        <v>2.1187480000000001</v>
      </c>
      <c r="F17678">
        <f t="shared" si="552"/>
        <v>0.15446536666666666</v>
      </c>
      <c r="G17678">
        <f t="shared" si="553"/>
        <v>2.0939614172839502</v>
      </c>
    </row>
    <row r="17679" spans="1:7" x14ac:dyDescent="0.3">
      <c r="A17679">
        <v>176.74000465869901</v>
      </c>
      <c r="B17679">
        <v>171.84529000000001</v>
      </c>
      <c r="C17679">
        <v>1.3903216</v>
      </c>
      <c r="D17679">
        <v>-6.2870049999999997E-2</v>
      </c>
      <c r="E17679">
        <v>2.1215462999999999</v>
      </c>
      <c r="F17679">
        <f t="shared" si="552"/>
        <v>0.15448017777777778</v>
      </c>
      <c r="G17679">
        <f t="shared" si="553"/>
        <v>2.096760059259259</v>
      </c>
    </row>
    <row r="17680" spans="1:7" x14ac:dyDescent="0.3">
      <c r="A17680">
        <v>176.74999916553401</v>
      </c>
      <c r="B17680">
        <v>171.85672</v>
      </c>
      <c r="C17680">
        <v>1.3902816</v>
      </c>
      <c r="D17680">
        <v>-0.17884393000000001</v>
      </c>
      <c r="E17680">
        <v>2.1216873999999999</v>
      </c>
      <c r="F17680">
        <f t="shared" si="552"/>
        <v>0.15447573333333334</v>
      </c>
      <c r="G17680">
        <f t="shared" si="553"/>
        <v>2.0969011703703702</v>
      </c>
    </row>
    <row r="17681" spans="1:7" x14ac:dyDescent="0.3">
      <c r="A17681">
        <v>176.75999367237</v>
      </c>
      <c r="B17681">
        <v>171.86815000000001</v>
      </c>
      <c r="C17681">
        <v>1.3902949</v>
      </c>
      <c r="D17681">
        <v>-0.25331136999999998</v>
      </c>
      <c r="E17681">
        <v>2.1218286000000002</v>
      </c>
      <c r="F17681">
        <f t="shared" si="552"/>
        <v>0.15447721111111112</v>
      </c>
      <c r="G17681">
        <f t="shared" si="553"/>
        <v>2.0970422814814818</v>
      </c>
    </row>
    <row r="17682" spans="1:7" x14ac:dyDescent="0.3">
      <c r="A17682">
        <v>176.770003437995</v>
      </c>
      <c r="B17682">
        <v>171.82052999999999</v>
      </c>
      <c r="C17682">
        <v>1.3903080999999999</v>
      </c>
      <c r="D17682">
        <v>-0.32655802</v>
      </c>
      <c r="E17682">
        <v>2.1212406000000001</v>
      </c>
      <c r="F17682">
        <f t="shared" si="552"/>
        <v>0.15447867777777777</v>
      </c>
      <c r="G17682">
        <f t="shared" si="553"/>
        <v>2.0964543802469136</v>
      </c>
    </row>
    <row r="17683" spans="1:7" x14ac:dyDescent="0.3">
      <c r="A17683">
        <v>176.78012001514401</v>
      </c>
      <c r="B17683">
        <v>171.72338999999999</v>
      </c>
      <c r="C17683">
        <v>1.3903216</v>
      </c>
      <c r="D17683">
        <v>-0.3863761</v>
      </c>
      <c r="E17683">
        <v>2.1200416</v>
      </c>
      <c r="F17683">
        <f t="shared" si="552"/>
        <v>0.15448017777777778</v>
      </c>
      <c r="G17683">
        <f t="shared" si="553"/>
        <v>2.095255120987654</v>
      </c>
    </row>
    <row r="17684" spans="1:7" x14ac:dyDescent="0.3">
      <c r="A17684">
        <v>176.79012978076901</v>
      </c>
      <c r="B17684">
        <v>171.67577</v>
      </c>
      <c r="C17684">
        <v>1.3903348</v>
      </c>
      <c r="D17684">
        <v>-0.46084355999999999</v>
      </c>
      <c r="E17684">
        <v>2.1194537000000002</v>
      </c>
      <c r="F17684">
        <f t="shared" si="552"/>
        <v>0.15448164444444445</v>
      </c>
      <c r="G17684">
        <f t="shared" si="553"/>
        <v>2.0946672197530862</v>
      </c>
    </row>
    <row r="17685" spans="1:7" x14ac:dyDescent="0.3">
      <c r="A17685">
        <v>176.800124287605</v>
      </c>
      <c r="B17685">
        <v>171.61671000000001</v>
      </c>
      <c r="C17685">
        <v>1.3906681999999999</v>
      </c>
      <c r="D17685">
        <v>-0.23011659000000001</v>
      </c>
      <c r="E17685">
        <v>2.1187246000000002</v>
      </c>
      <c r="F17685">
        <f t="shared" si="552"/>
        <v>0.15451868888888887</v>
      </c>
      <c r="G17685">
        <f t="shared" si="553"/>
        <v>2.0939380839506172</v>
      </c>
    </row>
    <row r="17686" spans="1:7" x14ac:dyDescent="0.3">
      <c r="A17686">
        <v>176.80999672412801</v>
      </c>
      <c r="B17686">
        <v>171.77289999999999</v>
      </c>
      <c r="C17686">
        <v>1.3909748</v>
      </c>
      <c r="D17686">
        <v>4.2116830000000001E-2</v>
      </c>
      <c r="E17686">
        <v>2.1206526999999999</v>
      </c>
      <c r="F17686">
        <f t="shared" si="552"/>
        <v>0.15455275555555556</v>
      </c>
      <c r="G17686">
        <f t="shared" si="553"/>
        <v>2.0958663555555552</v>
      </c>
    </row>
    <row r="17687" spans="1:7" x14ac:dyDescent="0.3">
      <c r="A17687">
        <v>176.82000648975301</v>
      </c>
      <c r="B17687">
        <v>171.94434999999999</v>
      </c>
      <c r="C17687">
        <v>1.3909482</v>
      </c>
      <c r="D17687">
        <v>-7.3857049999999994E-2</v>
      </c>
      <c r="E17687">
        <v>2.1227694000000001</v>
      </c>
      <c r="F17687">
        <f t="shared" si="552"/>
        <v>0.15454979999999999</v>
      </c>
      <c r="G17687">
        <f t="shared" si="553"/>
        <v>2.097983022222222</v>
      </c>
    </row>
    <row r="17688" spans="1:7" x14ac:dyDescent="0.3">
      <c r="A17688">
        <v>176.83012306690199</v>
      </c>
      <c r="B17688">
        <v>171.90244000000001</v>
      </c>
      <c r="C17688">
        <v>1.3909347000000001</v>
      </c>
      <c r="D17688">
        <v>-0.16053227</v>
      </c>
      <c r="E17688">
        <v>2.1222517000000001</v>
      </c>
      <c r="F17688">
        <f t="shared" si="552"/>
        <v>0.1545483</v>
      </c>
      <c r="G17688">
        <f t="shared" si="553"/>
        <v>2.0974656148148147</v>
      </c>
    </row>
    <row r="17689" spans="1:7" x14ac:dyDescent="0.3">
      <c r="A17689">
        <v>176.84011757373801</v>
      </c>
      <c r="B17689">
        <v>171.91386</v>
      </c>
      <c r="C17689">
        <v>1.3909613999999999</v>
      </c>
      <c r="D17689">
        <v>-0.22035036999999999</v>
      </c>
      <c r="E17689">
        <v>2.1223930000000002</v>
      </c>
      <c r="F17689">
        <f t="shared" si="552"/>
        <v>0.15455126666666666</v>
      </c>
      <c r="G17689">
        <f t="shared" si="553"/>
        <v>2.0976066024691358</v>
      </c>
    </row>
    <row r="17690" spans="1:7" x14ac:dyDescent="0.3">
      <c r="A17690">
        <v>176.85000526905</v>
      </c>
      <c r="B17690">
        <v>171.83006</v>
      </c>
      <c r="C17690">
        <v>1.3909613999999999</v>
      </c>
      <c r="D17690">
        <v>-0.30824634000000001</v>
      </c>
      <c r="E17690">
        <v>2.1213586000000002</v>
      </c>
      <c r="F17690">
        <f t="shared" si="552"/>
        <v>0.15455126666666666</v>
      </c>
      <c r="G17690">
        <f t="shared" si="553"/>
        <v>2.0965720345679011</v>
      </c>
    </row>
    <row r="17691" spans="1:7" x14ac:dyDescent="0.3">
      <c r="A17691">
        <v>176.86012184619901</v>
      </c>
      <c r="B17691">
        <v>171.75004999999999</v>
      </c>
      <c r="C17691">
        <v>1.3909748</v>
      </c>
      <c r="D17691">
        <v>-0.36806445999999998</v>
      </c>
      <c r="E17691">
        <v>2.1203706000000002</v>
      </c>
      <c r="F17691">
        <f t="shared" si="552"/>
        <v>0.15455275555555556</v>
      </c>
      <c r="G17691">
        <f t="shared" si="553"/>
        <v>2.0955842567901231</v>
      </c>
    </row>
    <row r="17692" spans="1:7" x14ac:dyDescent="0.3">
      <c r="A17692">
        <v>176.87013161182401</v>
      </c>
      <c r="B17692">
        <v>171.71196</v>
      </c>
      <c r="C17692">
        <v>1.3910279999999999</v>
      </c>
      <c r="D17692">
        <v>-0.39736313000000001</v>
      </c>
      <c r="E17692">
        <v>2.1199005</v>
      </c>
      <c r="F17692">
        <f t="shared" si="552"/>
        <v>0.15455866666666665</v>
      </c>
      <c r="G17692">
        <f t="shared" si="553"/>
        <v>2.0951140098765433</v>
      </c>
    </row>
    <row r="17693" spans="1:7" x14ac:dyDescent="0.3">
      <c r="A17693">
        <v>176.88012611865901</v>
      </c>
      <c r="B17693">
        <v>171.60529</v>
      </c>
      <c r="C17693">
        <v>1.3910947</v>
      </c>
      <c r="D17693">
        <v>-0.41567478000000002</v>
      </c>
      <c r="E17693">
        <v>2.1185833999999999</v>
      </c>
      <c r="F17693">
        <f t="shared" si="552"/>
        <v>0.15456607777777778</v>
      </c>
      <c r="G17693">
        <f t="shared" si="553"/>
        <v>2.0937970962962962</v>
      </c>
    </row>
    <row r="17694" spans="1:7" x14ac:dyDescent="0.3">
      <c r="A17694">
        <v>176.890120625495</v>
      </c>
      <c r="B17694">
        <v>171.63193999999999</v>
      </c>
      <c r="C17694">
        <v>1.3911747000000001</v>
      </c>
      <c r="D17694">
        <v>-0.40468779999999999</v>
      </c>
      <c r="E17694">
        <v>2.1189125</v>
      </c>
      <c r="F17694">
        <f t="shared" si="552"/>
        <v>0.15457496666666667</v>
      </c>
      <c r="G17694">
        <f t="shared" si="553"/>
        <v>2.0941261086419751</v>
      </c>
    </row>
    <row r="17695" spans="1:7" x14ac:dyDescent="0.3">
      <c r="A17695">
        <v>176.90013039112</v>
      </c>
      <c r="B17695">
        <v>171.60337999999999</v>
      </c>
      <c r="C17695">
        <v>1.3912414</v>
      </c>
      <c r="D17695">
        <v>-0.42055789999999998</v>
      </c>
      <c r="E17695">
        <v>2.1185597999999999</v>
      </c>
      <c r="F17695">
        <f t="shared" si="552"/>
        <v>0.15458237777777778</v>
      </c>
      <c r="G17695">
        <f t="shared" si="553"/>
        <v>2.0937735160493824</v>
      </c>
    </row>
    <row r="17696" spans="1:7" x14ac:dyDescent="0.3">
      <c r="A17696">
        <v>176.910124897956</v>
      </c>
      <c r="B17696">
        <v>171.56718000000001</v>
      </c>
      <c r="C17696">
        <v>1.3912814</v>
      </c>
      <c r="D17696">
        <v>-0.44985655000000002</v>
      </c>
      <c r="E17696">
        <v>2.1181130000000001</v>
      </c>
      <c r="F17696">
        <f t="shared" si="552"/>
        <v>0.15458682222222223</v>
      </c>
      <c r="G17696">
        <f t="shared" si="553"/>
        <v>2.0933266024691357</v>
      </c>
    </row>
    <row r="17697" spans="1:7" x14ac:dyDescent="0.3">
      <c r="A17697">
        <v>176.91999733448</v>
      </c>
      <c r="B17697">
        <v>171.55385000000001</v>
      </c>
      <c r="C17697">
        <v>1.3914146000000001</v>
      </c>
      <c r="D17697">
        <v>-0.39980468000000002</v>
      </c>
      <c r="E17697">
        <v>2.1179484999999998</v>
      </c>
      <c r="F17697">
        <f t="shared" si="552"/>
        <v>0.15460162222222223</v>
      </c>
      <c r="G17697">
        <f t="shared" si="553"/>
        <v>2.0931620345679014</v>
      </c>
    </row>
    <row r="17698" spans="1:7" x14ac:dyDescent="0.3">
      <c r="A17698">
        <v>176.930007100105</v>
      </c>
      <c r="B17698">
        <v>171.65290999999999</v>
      </c>
      <c r="C17698">
        <v>1.3918012</v>
      </c>
      <c r="D17698">
        <v>-8.606482E-2</v>
      </c>
      <c r="E17698">
        <v>2.1191713999999999</v>
      </c>
      <c r="F17698">
        <f t="shared" si="552"/>
        <v>0.15464457777777776</v>
      </c>
      <c r="G17698">
        <f t="shared" si="553"/>
        <v>2.0943849975308639</v>
      </c>
    </row>
    <row r="17699" spans="1:7" x14ac:dyDescent="0.3">
      <c r="A17699">
        <v>176.940001606941</v>
      </c>
      <c r="B17699">
        <v>171.87196</v>
      </c>
      <c r="C17699">
        <v>1.3918545</v>
      </c>
      <c r="D17699">
        <v>-0.10437649</v>
      </c>
      <c r="E17699">
        <v>2.1218758000000002</v>
      </c>
      <c r="F17699">
        <f t="shared" si="552"/>
        <v>0.1546505</v>
      </c>
      <c r="G17699">
        <f t="shared" si="553"/>
        <v>2.0970893185185182</v>
      </c>
    </row>
    <row r="17700" spans="1:7" x14ac:dyDescent="0.3">
      <c r="A17700">
        <v>176.95011818408901</v>
      </c>
      <c r="B17700">
        <v>171.91767999999999</v>
      </c>
      <c r="C17700">
        <v>1.3917879</v>
      </c>
      <c r="D17700">
        <v>-0.26307760000000002</v>
      </c>
      <c r="E17700">
        <v>2.1224400000000001</v>
      </c>
      <c r="F17700">
        <f t="shared" si="552"/>
        <v>0.15464310000000001</v>
      </c>
      <c r="G17700">
        <f t="shared" si="553"/>
        <v>2.0976537629629628</v>
      </c>
    </row>
    <row r="17701" spans="1:7" x14ac:dyDescent="0.3">
      <c r="A17701">
        <v>176.96012794971401</v>
      </c>
      <c r="B17701">
        <v>171.87006</v>
      </c>
      <c r="C17701">
        <v>1.3918012</v>
      </c>
      <c r="D17701">
        <v>-0.33632424</v>
      </c>
      <c r="E17701">
        <v>2.1218522000000002</v>
      </c>
      <c r="F17701">
        <f t="shared" si="552"/>
        <v>0.15464457777777776</v>
      </c>
      <c r="G17701">
        <f t="shared" si="553"/>
        <v>2.097065861728395</v>
      </c>
    </row>
    <row r="17702" spans="1:7" x14ac:dyDescent="0.3">
      <c r="A17702">
        <v>176.97000038623801</v>
      </c>
      <c r="B17702">
        <v>171.79767000000001</v>
      </c>
      <c r="C17702">
        <v>1.3918145</v>
      </c>
      <c r="D17702">
        <v>-0.39492157</v>
      </c>
      <c r="E17702">
        <v>2.1209585999999998</v>
      </c>
      <c r="F17702">
        <f t="shared" si="552"/>
        <v>0.15464605555555555</v>
      </c>
      <c r="G17702">
        <f t="shared" si="553"/>
        <v>2.0961721580246913</v>
      </c>
    </row>
    <row r="17703" spans="1:7" x14ac:dyDescent="0.3">
      <c r="A17703">
        <v>176.97999489307401</v>
      </c>
      <c r="B17703">
        <v>171.69480999999999</v>
      </c>
      <c r="C17703">
        <v>1.3918277999999999</v>
      </c>
      <c r="D17703">
        <v>-0.469389</v>
      </c>
      <c r="E17703">
        <v>2.1196887000000002</v>
      </c>
      <c r="F17703">
        <f t="shared" si="552"/>
        <v>0.15464753333333334</v>
      </c>
      <c r="G17703">
        <f t="shared" si="553"/>
        <v>2.0949022814814811</v>
      </c>
    </row>
    <row r="17704" spans="1:7" x14ac:dyDescent="0.3">
      <c r="A17704">
        <v>176.990126729011</v>
      </c>
      <c r="B17704">
        <v>171.691</v>
      </c>
      <c r="C17704">
        <v>1.3921877</v>
      </c>
      <c r="D17704">
        <v>-0.16785692999999999</v>
      </c>
      <c r="E17704">
        <v>2.1196415000000002</v>
      </c>
      <c r="F17704">
        <f t="shared" si="552"/>
        <v>0.15468752222222223</v>
      </c>
      <c r="G17704">
        <f t="shared" si="553"/>
        <v>2.0948552444444442</v>
      </c>
    </row>
    <row r="17705" spans="1:7" x14ac:dyDescent="0.3">
      <c r="A17705">
        <v>176.99999916553401</v>
      </c>
      <c r="B17705">
        <v>171.85480999999999</v>
      </c>
      <c r="C17705">
        <v>1.3924677000000001</v>
      </c>
      <c r="D17705">
        <v>3.4792162000000001E-2</v>
      </c>
      <c r="E17705">
        <v>2.121664</v>
      </c>
      <c r="F17705">
        <f t="shared" si="552"/>
        <v>0.15471863333333336</v>
      </c>
      <c r="G17705">
        <f t="shared" si="553"/>
        <v>2.0968775901234564</v>
      </c>
    </row>
    <row r="17706" spans="1:7" x14ac:dyDescent="0.3">
      <c r="A17706">
        <v>177.00999367237</v>
      </c>
      <c r="B17706">
        <v>171.98245</v>
      </c>
      <c r="C17706">
        <v>1.3924544000000001</v>
      </c>
      <c r="D17706">
        <v>-6.8973936E-2</v>
      </c>
      <c r="E17706">
        <v>2.1232397999999999</v>
      </c>
      <c r="F17706">
        <f t="shared" si="552"/>
        <v>0.15471715555555557</v>
      </c>
      <c r="G17706">
        <f t="shared" si="553"/>
        <v>2.0984533925925923</v>
      </c>
    </row>
    <row r="17707" spans="1:7" x14ac:dyDescent="0.3">
      <c r="A17707">
        <v>177.02012550830801</v>
      </c>
      <c r="B17707">
        <v>171.98815999999999</v>
      </c>
      <c r="C17707">
        <v>1.392441</v>
      </c>
      <c r="D17707">
        <v>-0.15686992999999999</v>
      </c>
      <c r="E17707">
        <v>2.12331</v>
      </c>
      <c r="F17707">
        <f t="shared" si="552"/>
        <v>0.15471566666666667</v>
      </c>
      <c r="G17707">
        <f t="shared" si="553"/>
        <v>2.0985238864197528</v>
      </c>
    </row>
    <row r="17708" spans="1:7" x14ac:dyDescent="0.3">
      <c r="A17708">
        <v>177.029997944831</v>
      </c>
      <c r="B17708">
        <v>171.91767999999999</v>
      </c>
      <c r="C17708">
        <v>1.3924677000000001</v>
      </c>
      <c r="D17708">
        <v>-0.21668804</v>
      </c>
      <c r="E17708">
        <v>2.1224400000000001</v>
      </c>
      <c r="F17708">
        <f t="shared" si="552"/>
        <v>0.15471863333333336</v>
      </c>
      <c r="G17708">
        <f t="shared" si="553"/>
        <v>2.0976537629629628</v>
      </c>
    </row>
    <row r="17709" spans="1:7" x14ac:dyDescent="0.3">
      <c r="A17709">
        <v>177.04012978076901</v>
      </c>
      <c r="B17709">
        <v>171.88720000000001</v>
      </c>
      <c r="C17709">
        <v>1.3924810999999999</v>
      </c>
      <c r="D17709">
        <v>-0.28993469999999999</v>
      </c>
      <c r="E17709">
        <v>2.1220639000000001</v>
      </c>
      <c r="F17709">
        <f t="shared" si="552"/>
        <v>0.1547201222222222</v>
      </c>
      <c r="G17709">
        <f t="shared" si="553"/>
        <v>2.0972774666666667</v>
      </c>
    </row>
    <row r="17710" spans="1:7" x14ac:dyDescent="0.3">
      <c r="A17710">
        <v>177.050124287605</v>
      </c>
      <c r="B17710">
        <v>171.79387</v>
      </c>
      <c r="C17710">
        <v>1.3924943000000001</v>
      </c>
      <c r="D17710">
        <v>-0.34853202</v>
      </c>
      <c r="E17710">
        <v>2.1209115999999999</v>
      </c>
      <c r="F17710">
        <f t="shared" si="552"/>
        <v>0.1547215888888889</v>
      </c>
      <c r="G17710">
        <f t="shared" si="553"/>
        <v>2.0961252444444445</v>
      </c>
    </row>
    <row r="17711" spans="1:7" x14ac:dyDescent="0.3">
      <c r="A17711">
        <v>177.060118794441</v>
      </c>
      <c r="B17711">
        <v>171.72719000000001</v>
      </c>
      <c r="C17711">
        <v>1.3925611</v>
      </c>
      <c r="D17711">
        <v>-0.38149300000000003</v>
      </c>
      <c r="E17711">
        <v>2.1200882999999999</v>
      </c>
      <c r="F17711">
        <f t="shared" si="552"/>
        <v>0.15472901111111112</v>
      </c>
      <c r="G17711">
        <f t="shared" si="553"/>
        <v>2.0953020345679012</v>
      </c>
    </row>
    <row r="17712" spans="1:7" x14ac:dyDescent="0.3">
      <c r="A17712">
        <v>177.07000648975301</v>
      </c>
      <c r="B17712">
        <v>171.66813999999999</v>
      </c>
      <c r="C17712">
        <v>1.3926411000000001</v>
      </c>
      <c r="D17712">
        <v>-0.35585670000000003</v>
      </c>
      <c r="E17712">
        <v>2.1193593000000002</v>
      </c>
      <c r="F17712">
        <f t="shared" si="552"/>
        <v>0.15473790000000001</v>
      </c>
      <c r="G17712">
        <f t="shared" si="553"/>
        <v>2.0945730222222219</v>
      </c>
    </row>
    <row r="17713" spans="1:7" x14ac:dyDescent="0.3">
      <c r="A17713">
        <v>177.08012306690199</v>
      </c>
      <c r="B17713">
        <v>171.63576</v>
      </c>
      <c r="C17713">
        <v>1.3927476000000001</v>
      </c>
      <c r="D17713">
        <v>-0.33022034</v>
      </c>
      <c r="E17713">
        <v>2.1189597</v>
      </c>
      <c r="F17713">
        <f t="shared" si="552"/>
        <v>0.15474973333333333</v>
      </c>
      <c r="G17713">
        <f t="shared" si="553"/>
        <v>2.0941732691358026</v>
      </c>
    </row>
    <row r="17714" spans="1:7" x14ac:dyDescent="0.3">
      <c r="A17714">
        <v>177.09011757373801</v>
      </c>
      <c r="B17714">
        <v>171.67004</v>
      </c>
      <c r="C17714">
        <v>1.392841</v>
      </c>
      <c r="D17714">
        <v>-0.31801256999999999</v>
      </c>
      <c r="E17714">
        <v>2.1193829000000002</v>
      </c>
      <c r="F17714">
        <f t="shared" si="552"/>
        <v>0.1547601111111111</v>
      </c>
      <c r="G17714">
        <f t="shared" si="553"/>
        <v>2.0945964790123455</v>
      </c>
    </row>
    <row r="17715" spans="1:7" x14ac:dyDescent="0.3">
      <c r="A17715">
        <v>177.10012733936301</v>
      </c>
      <c r="B17715">
        <v>171.65671</v>
      </c>
      <c r="C17715">
        <v>1.3928809</v>
      </c>
      <c r="D17715">
        <v>-0.34731123000000003</v>
      </c>
      <c r="E17715">
        <v>2.119218</v>
      </c>
      <c r="F17715">
        <f t="shared" si="552"/>
        <v>0.15476454444444443</v>
      </c>
      <c r="G17715">
        <f t="shared" si="553"/>
        <v>2.0944319111111112</v>
      </c>
    </row>
    <row r="17716" spans="1:7" x14ac:dyDescent="0.3">
      <c r="A17716">
        <v>177.11012184619901</v>
      </c>
      <c r="B17716">
        <v>171.64528000000001</v>
      </c>
      <c r="C17716">
        <v>1.3929076</v>
      </c>
      <c r="D17716">
        <v>-0.40712935</v>
      </c>
      <c r="E17716">
        <v>2.1190772</v>
      </c>
      <c r="F17716">
        <f t="shared" si="552"/>
        <v>0.15476751111111112</v>
      </c>
      <c r="G17716">
        <f t="shared" si="553"/>
        <v>2.0942908</v>
      </c>
    </row>
    <row r="17717" spans="1:7" x14ac:dyDescent="0.3">
      <c r="A17717">
        <v>177.12013161182401</v>
      </c>
      <c r="B17717">
        <v>171.62051</v>
      </c>
      <c r="C17717">
        <v>1.3929343000000001</v>
      </c>
      <c r="D17717">
        <v>-0.48037600000000003</v>
      </c>
      <c r="E17717">
        <v>2.1187713000000001</v>
      </c>
      <c r="F17717">
        <f t="shared" si="552"/>
        <v>0.15477047777777778</v>
      </c>
      <c r="G17717">
        <f t="shared" si="553"/>
        <v>2.093984997530864</v>
      </c>
    </row>
    <row r="17718" spans="1:7" x14ac:dyDescent="0.3">
      <c r="A17718">
        <v>177.13000404834699</v>
      </c>
      <c r="B17718">
        <v>171.59956</v>
      </c>
      <c r="C17718">
        <v>1.3932675000000001</v>
      </c>
      <c r="D17718">
        <v>-0.19471404</v>
      </c>
      <c r="E17718">
        <v>2.1185128999999998</v>
      </c>
      <c r="F17718">
        <f t="shared" si="552"/>
        <v>0.15480750000000001</v>
      </c>
      <c r="G17718">
        <f t="shared" si="553"/>
        <v>2.0937263555555554</v>
      </c>
    </row>
    <row r="17719" spans="1:7" x14ac:dyDescent="0.3">
      <c r="A17719">
        <v>177.140120625495</v>
      </c>
      <c r="B17719">
        <v>171.7672</v>
      </c>
      <c r="C17719">
        <v>1.3934541</v>
      </c>
      <c r="D17719">
        <v>-8.7285600000000005E-2</v>
      </c>
      <c r="E17719">
        <v>2.1205823000000001</v>
      </c>
      <c r="F17719">
        <f t="shared" si="552"/>
        <v>0.15482823333333334</v>
      </c>
      <c r="G17719">
        <f t="shared" si="553"/>
        <v>2.0957959851851853</v>
      </c>
    </row>
    <row r="17720" spans="1:7" x14ac:dyDescent="0.3">
      <c r="A17720">
        <v>177.15013039112</v>
      </c>
      <c r="B17720">
        <v>171.87769</v>
      </c>
      <c r="C17720">
        <v>1.3933740999999999</v>
      </c>
      <c r="D17720">
        <v>-0.23133736999999999</v>
      </c>
      <c r="E17720">
        <v>2.1219465999999998</v>
      </c>
      <c r="F17720">
        <f t="shared" si="552"/>
        <v>0.15481934444444445</v>
      </c>
      <c r="G17720">
        <f t="shared" si="553"/>
        <v>2.097160059259259</v>
      </c>
    </row>
    <row r="17721" spans="1:7" x14ac:dyDescent="0.3">
      <c r="A17721">
        <v>177.160124897956</v>
      </c>
      <c r="B17721">
        <v>171.83958000000001</v>
      </c>
      <c r="C17721">
        <v>1.3933609</v>
      </c>
      <c r="D17721">
        <v>-0.34731123000000003</v>
      </c>
      <c r="E17721">
        <v>2.1214759999999999</v>
      </c>
      <c r="F17721">
        <f t="shared" si="552"/>
        <v>0.15481787777777778</v>
      </c>
      <c r="G17721">
        <f t="shared" si="553"/>
        <v>2.0966895654320989</v>
      </c>
    </row>
    <row r="17722" spans="1:7" x14ac:dyDescent="0.3">
      <c r="A17722">
        <v>177.16999733448</v>
      </c>
      <c r="B17722">
        <v>171.76528999999999</v>
      </c>
      <c r="C17722">
        <v>1.3933740999999999</v>
      </c>
      <c r="D17722">
        <v>-0.42055789999999998</v>
      </c>
      <c r="E17722">
        <v>2.1205587000000001</v>
      </c>
      <c r="F17722">
        <f t="shared" si="552"/>
        <v>0.15481934444444445</v>
      </c>
      <c r="G17722">
        <f t="shared" si="553"/>
        <v>2.0957724049382715</v>
      </c>
    </row>
    <row r="17723" spans="1:7" x14ac:dyDescent="0.3">
      <c r="A17723">
        <v>177.180007100105</v>
      </c>
      <c r="B17723">
        <v>171.66051999999999</v>
      </c>
      <c r="C17723">
        <v>1.3934008</v>
      </c>
      <c r="D17723">
        <v>-0.46572667000000001</v>
      </c>
      <c r="E17723">
        <v>2.1192652999999999</v>
      </c>
      <c r="F17723">
        <f t="shared" si="552"/>
        <v>0.15482231111111111</v>
      </c>
      <c r="G17723">
        <f t="shared" si="553"/>
        <v>2.0944789481481481</v>
      </c>
    </row>
    <row r="17724" spans="1:7" x14ac:dyDescent="0.3">
      <c r="A17724">
        <v>177.19012367725301</v>
      </c>
      <c r="B17724">
        <v>171.6891</v>
      </c>
      <c r="C17724">
        <v>1.3937607000000001</v>
      </c>
      <c r="D17724">
        <v>-0.18006470999999999</v>
      </c>
      <c r="E17724">
        <v>2.1196183999999998</v>
      </c>
      <c r="F17724">
        <f t="shared" si="552"/>
        <v>0.15486230000000001</v>
      </c>
      <c r="G17724">
        <f t="shared" si="553"/>
        <v>2.094831787654321</v>
      </c>
    </row>
    <row r="17725" spans="1:7" x14ac:dyDescent="0.3">
      <c r="A17725">
        <v>177.19999611377699</v>
      </c>
      <c r="B17725">
        <v>171.81290999999999</v>
      </c>
      <c r="C17725">
        <v>1.3939607000000001</v>
      </c>
      <c r="D17725">
        <v>-5.7986937000000002E-2</v>
      </c>
      <c r="E17725">
        <v>2.1211467000000002</v>
      </c>
      <c r="F17725">
        <f t="shared" si="552"/>
        <v>0.15488452222222224</v>
      </c>
      <c r="G17725">
        <f t="shared" si="553"/>
        <v>2.0963603061728393</v>
      </c>
    </row>
    <row r="17726" spans="1:7" x14ac:dyDescent="0.3">
      <c r="A17726">
        <v>177.21012794971401</v>
      </c>
      <c r="B17726">
        <v>171.91959</v>
      </c>
      <c r="C17726">
        <v>1.3939207</v>
      </c>
      <c r="D17726">
        <v>-0.17274004000000001</v>
      </c>
      <c r="E17726">
        <v>2.1224637</v>
      </c>
      <c r="F17726">
        <f t="shared" si="552"/>
        <v>0.15488007777777779</v>
      </c>
      <c r="G17726">
        <f t="shared" si="553"/>
        <v>2.0976773432098765</v>
      </c>
    </row>
    <row r="17727" spans="1:7" x14ac:dyDescent="0.3">
      <c r="A17727">
        <v>177.22000038623801</v>
      </c>
      <c r="B17727">
        <v>171.91386</v>
      </c>
      <c r="C17727">
        <v>1.393934</v>
      </c>
      <c r="D17727">
        <v>-0.2459867</v>
      </c>
      <c r="E17727">
        <v>2.1223930000000002</v>
      </c>
      <c r="F17727">
        <f t="shared" si="552"/>
        <v>0.15488155555555555</v>
      </c>
      <c r="G17727">
        <f t="shared" si="553"/>
        <v>2.0976066024691358</v>
      </c>
    </row>
    <row r="17728" spans="1:7" x14ac:dyDescent="0.3">
      <c r="A17728">
        <v>177.22999489307401</v>
      </c>
      <c r="B17728">
        <v>171.83006</v>
      </c>
      <c r="C17728">
        <v>1.3939474000000001</v>
      </c>
      <c r="D17728">
        <v>-0.30580479999999999</v>
      </c>
      <c r="E17728">
        <v>2.1213586000000002</v>
      </c>
      <c r="F17728">
        <f t="shared" si="552"/>
        <v>0.15488304444444445</v>
      </c>
      <c r="G17728">
        <f t="shared" si="553"/>
        <v>2.0965720345679011</v>
      </c>
    </row>
    <row r="17729" spans="1:7" x14ac:dyDescent="0.3">
      <c r="A17729">
        <v>177.24000465869901</v>
      </c>
      <c r="B17729">
        <v>171.77862999999999</v>
      </c>
      <c r="C17729">
        <v>1.3939474000000001</v>
      </c>
      <c r="D17729">
        <v>-0.39370077999999997</v>
      </c>
      <c r="E17729">
        <v>2.1207235</v>
      </c>
      <c r="F17729">
        <f t="shared" si="552"/>
        <v>0.15488304444444445</v>
      </c>
      <c r="G17729">
        <f t="shared" si="553"/>
        <v>2.095937096296296</v>
      </c>
    </row>
    <row r="17730" spans="1:7" x14ac:dyDescent="0.3">
      <c r="A17730">
        <v>177.25012123584699</v>
      </c>
      <c r="B17730">
        <v>171.70052999999999</v>
      </c>
      <c r="C17730">
        <v>1.3939607000000001</v>
      </c>
      <c r="D17730">
        <v>-0.46816823000000002</v>
      </c>
      <c r="E17730">
        <v>2.1197593000000001</v>
      </c>
      <c r="F17730">
        <f t="shared" si="552"/>
        <v>0.15488452222222224</v>
      </c>
      <c r="G17730">
        <f t="shared" si="553"/>
        <v>2.0949728987654317</v>
      </c>
    </row>
    <row r="17731" spans="1:7" x14ac:dyDescent="0.3">
      <c r="A17731">
        <v>177.26013100147199</v>
      </c>
      <c r="B17731">
        <v>171.63576</v>
      </c>
      <c r="C17731">
        <v>1.3943205999999999</v>
      </c>
      <c r="D17731">
        <v>-0.19471404</v>
      </c>
      <c r="E17731">
        <v>2.1189597</v>
      </c>
      <c r="F17731">
        <f t="shared" si="552"/>
        <v>0.15492451111111111</v>
      </c>
      <c r="G17731">
        <f t="shared" si="553"/>
        <v>2.0941732691358026</v>
      </c>
    </row>
    <row r="17732" spans="1:7" x14ac:dyDescent="0.3">
      <c r="A17732">
        <v>177.27012550830801</v>
      </c>
      <c r="B17732">
        <v>171.84719999999999</v>
      </c>
      <c r="C17732">
        <v>1.3946403999999999</v>
      </c>
      <c r="D17732">
        <v>7.7519379999999999E-2</v>
      </c>
      <c r="E17732">
        <v>2.1215698999999999</v>
      </c>
      <c r="F17732">
        <f t="shared" si="552"/>
        <v>0.15496004444444444</v>
      </c>
      <c r="G17732">
        <f t="shared" si="553"/>
        <v>2.0967836395061727</v>
      </c>
    </row>
    <row r="17733" spans="1:7" x14ac:dyDescent="0.3">
      <c r="A17733">
        <v>177.28012001514401</v>
      </c>
      <c r="B17733">
        <v>171.97673</v>
      </c>
      <c r="C17733">
        <v>1.3946403999999999</v>
      </c>
      <c r="D17733">
        <v>-7.9350549999999999E-3</v>
      </c>
      <c r="E17733">
        <v>2.1231692</v>
      </c>
      <c r="F17733">
        <f t="shared" si="552"/>
        <v>0.15496004444444444</v>
      </c>
      <c r="G17733">
        <f t="shared" si="553"/>
        <v>2.0983827753086417</v>
      </c>
    </row>
    <row r="17734" spans="1:7" x14ac:dyDescent="0.3">
      <c r="A17734">
        <v>177.29012978076901</v>
      </c>
      <c r="B17734">
        <v>172.02626000000001</v>
      </c>
      <c r="C17734">
        <v>1.3946139</v>
      </c>
      <c r="D17734">
        <v>-0.11048037600000001</v>
      </c>
      <c r="E17734">
        <v>2.1237807000000002</v>
      </c>
      <c r="F17734">
        <f t="shared" ref="F17734:F17797" si="554">C17734/9</f>
        <v>0.15495709999999999</v>
      </c>
      <c r="G17734">
        <f t="shared" ref="G17734:G17797" si="555">(B17734-$B$5)/81</f>
        <v>2.0989942567901236</v>
      </c>
    </row>
    <row r="17735" spans="1:7" x14ac:dyDescent="0.3">
      <c r="A17735">
        <v>177.300124287605</v>
      </c>
      <c r="B17735">
        <v>171.97864000000001</v>
      </c>
      <c r="C17735">
        <v>1.3946272</v>
      </c>
      <c r="D17735">
        <v>-0.18372704000000001</v>
      </c>
      <c r="E17735">
        <v>2.1231928</v>
      </c>
      <c r="F17735">
        <f t="shared" si="554"/>
        <v>0.15495857777777777</v>
      </c>
      <c r="G17735">
        <f t="shared" si="555"/>
        <v>2.0984063555555554</v>
      </c>
    </row>
    <row r="17736" spans="1:7" x14ac:dyDescent="0.3">
      <c r="A17736">
        <v>177.310118794441</v>
      </c>
      <c r="B17736">
        <v>171.88910999999999</v>
      </c>
      <c r="C17736">
        <v>1.3946403999999999</v>
      </c>
      <c r="D17736">
        <v>-0.24232437000000001</v>
      </c>
      <c r="E17736">
        <v>2.1220875000000001</v>
      </c>
      <c r="F17736">
        <f t="shared" si="554"/>
        <v>0.15496004444444444</v>
      </c>
      <c r="G17736">
        <f t="shared" si="555"/>
        <v>2.09730104691358</v>
      </c>
    </row>
    <row r="17737" spans="1:7" x14ac:dyDescent="0.3">
      <c r="A17737">
        <v>177.32000648975301</v>
      </c>
      <c r="B17737">
        <v>171.82052999999999</v>
      </c>
      <c r="C17737">
        <v>1.3946670999999999</v>
      </c>
      <c r="D17737">
        <v>-0.30092168000000002</v>
      </c>
      <c r="E17737">
        <v>2.1212406000000001</v>
      </c>
      <c r="F17737">
        <f t="shared" si="554"/>
        <v>0.1549630111111111</v>
      </c>
      <c r="G17737">
        <f t="shared" si="555"/>
        <v>2.0964543802469136</v>
      </c>
    </row>
    <row r="17738" spans="1:7" x14ac:dyDescent="0.3">
      <c r="A17738">
        <v>177.33000099658901</v>
      </c>
      <c r="B17738">
        <v>171.75194999999999</v>
      </c>
      <c r="C17738">
        <v>1.3947338</v>
      </c>
      <c r="D17738">
        <v>-0.31923336000000002</v>
      </c>
      <c r="E17738">
        <v>2.1203940000000001</v>
      </c>
      <c r="F17738">
        <f t="shared" si="554"/>
        <v>0.15497042222222224</v>
      </c>
      <c r="G17738">
        <f t="shared" si="555"/>
        <v>2.0956077135802467</v>
      </c>
    </row>
    <row r="17739" spans="1:7" x14ac:dyDescent="0.3">
      <c r="A17739">
        <v>177.34011757373801</v>
      </c>
      <c r="B17739">
        <v>171.71575999999999</v>
      </c>
      <c r="C17739">
        <v>1.3948271999999999</v>
      </c>
      <c r="D17739">
        <v>-0.30702558000000002</v>
      </c>
      <c r="E17739">
        <v>2.1199471999999999</v>
      </c>
      <c r="F17739">
        <f t="shared" si="554"/>
        <v>0.1549808</v>
      </c>
      <c r="G17739">
        <f t="shared" si="555"/>
        <v>2.0951609234567901</v>
      </c>
    </row>
    <row r="17740" spans="1:7" x14ac:dyDescent="0.3">
      <c r="A17740">
        <v>177.35012733936301</v>
      </c>
      <c r="B17740">
        <v>171.67957000000001</v>
      </c>
      <c r="C17740">
        <v>1.3949072</v>
      </c>
      <c r="D17740">
        <v>-0.31190869999999998</v>
      </c>
      <c r="E17740">
        <v>2.1195004000000002</v>
      </c>
      <c r="F17740">
        <f t="shared" si="554"/>
        <v>0.15498968888888889</v>
      </c>
      <c r="G17740">
        <f t="shared" si="555"/>
        <v>2.0947141333333335</v>
      </c>
    </row>
    <row r="17741" spans="1:7" x14ac:dyDescent="0.3">
      <c r="A17741">
        <v>177.359999775886</v>
      </c>
      <c r="B17741">
        <v>171.68719999999999</v>
      </c>
      <c r="C17741">
        <v>1.3949605</v>
      </c>
      <c r="D17741">
        <v>-0.32777879999999998</v>
      </c>
      <c r="E17741">
        <v>2.1195947999999998</v>
      </c>
      <c r="F17741">
        <f t="shared" si="554"/>
        <v>0.15499561111111113</v>
      </c>
      <c r="G17741">
        <f t="shared" si="555"/>
        <v>2.0948083308641974</v>
      </c>
    </row>
    <row r="17742" spans="1:7" x14ac:dyDescent="0.3">
      <c r="A17742">
        <v>177.36999428272199</v>
      </c>
      <c r="B17742">
        <v>171.67766</v>
      </c>
      <c r="C17742">
        <v>1.3950005000000001</v>
      </c>
      <c r="D17742">
        <v>-0.35951899999999998</v>
      </c>
      <c r="E17742">
        <v>2.1194768000000002</v>
      </c>
      <c r="F17742">
        <f t="shared" si="554"/>
        <v>0.15500005555555557</v>
      </c>
      <c r="G17742">
        <f t="shared" si="555"/>
        <v>2.0946905530864197</v>
      </c>
    </row>
    <row r="17743" spans="1:7" x14ac:dyDescent="0.3">
      <c r="A17743">
        <v>177.38012611865901</v>
      </c>
      <c r="B17743">
        <v>171.62242000000001</v>
      </c>
      <c r="C17743">
        <v>1.395027</v>
      </c>
      <c r="D17743">
        <v>-0.41933712000000001</v>
      </c>
      <c r="E17743">
        <v>2.118795</v>
      </c>
      <c r="F17743">
        <f t="shared" si="554"/>
        <v>0.155003</v>
      </c>
      <c r="G17743">
        <f t="shared" si="555"/>
        <v>2.0940085777777777</v>
      </c>
    </row>
    <row r="17744" spans="1:7" x14ac:dyDescent="0.3">
      <c r="A17744">
        <v>177.38999855518301</v>
      </c>
      <c r="B17744">
        <v>171.60718</v>
      </c>
      <c r="C17744">
        <v>1.3950537000000001</v>
      </c>
      <c r="D17744">
        <v>-0.46328511999999999</v>
      </c>
      <c r="E17744">
        <v>2.1186067999999998</v>
      </c>
      <c r="F17744">
        <f t="shared" si="554"/>
        <v>0.15500596666666666</v>
      </c>
      <c r="G17744">
        <f t="shared" si="555"/>
        <v>2.0938204296296297</v>
      </c>
    </row>
    <row r="17745" spans="1:7" x14ac:dyDescent="0.3">
      <c r="A17745">
        <v>177.40013039112</v>
      </c>
      <c r="B17745">
        <v>171.5367</v>
      </c>
      <c r="C17745">
        <v>1.3952271000000001</v>
      </c>
      <c r="D17745">
        <v>-0.36928523000000002</v>
      </c>
      <c r="E17745">
        <v>2.1177366000000002</v>
      </c>
      <c r="F17745">
        <f t="shared" si="554"/>
        <v>0.15502523333333335</v>
      </c>
      <c r="G17745">
        <f t="shared" si="555"/>
        <v>2.0929503061728392</v>
      </c>
    </row>
    <row r="17746" spans="1:7" x14ac:dyDescent="0.3">
      <c r="A17746">
        <v>177.410124897956</v>
      </c>
      <c r="B17746">
        <v>171.70241999999999</v>
      </c>
      <c r="C17746">
        <v>1.3956135999999999</v>
      </c>
      <c r="D17746">
        <v>-5.6766160000000003E-2</v>
      </c>
      <c r="E17746">
        <v>2.1197827</v>
      </c>
      <c r="F17746">
        <f t="shared" si="554"/>
        <v>0.15506817777777776</v>
      </c>
      <c r="G17746">
        <f t="shared" si="555"/>
        <v>2.0949962320987652</v>
      </c>
    </row>
    <row r="17747" spans="1:7" x14ac:dyDescent="0.3">
      <c r="A17747">
        <v>177.41999733448</v>
      </c>
      <c r="B17747">
        <v>171.86243999999999</v>
      </c>
      <c r="C17747">
        <v>1.3956535999999999</v>
      </c>
      <c r="D17747">
        <v>-8.7285600000000005E-2</v>
      </c>
      <c r="E17747">
        <v>2.1217581999999999</v>
      </c>
      <c r="F17747">
        <f t="shared" si="554"/>
        <v>0.15507262222222221</v>
      </c>
      <c r="G17747">
        <f t="shared" si="555"/>
        <v>2.0969717876543208</v>
      </c>
    </row>
    <row r="17748" spans="1:7" x14ac:dyDescent="0.3">
      <c r="A17748">
        <v>177.43012917041699</v>
      </c>
      <c r="B17748">
        <v>171.87006</v>
      </c>
      <c r="C17748">
        <v>1.3956002999999999</v>
      </c>
      <c r="D17748">
        <v>-0.23133736999999999</v>
      </c>
      <c r="E17748">
        <v>2.1218522000000002</v>
      </c>
      <c r="F17748">
        <f t="shared" si="554"/>
        <v>0.1550667</v>
      </c>
      <c r="G17748">
        <f t="shared" si="555"/>
        <v>2.097065861728395</v>
      </c>
    </row>
    <row r="17749" spans="1:7" x14ac:dyDescent="0.3">
      <c r="A17749">
        <v>177.44012367725301</v>
      </c>
      <c r="B17749">
        <v>171.84719999999999</v>
      </c>
      <c r="C17749">
        <v>1.3956135999999999</v>
      </c>
      <c r="D17749">
        <v>-0.30458403000000001</v>
      </c>
      <c r="E17749">
        <v>2.1215698999999999</v>
      </c>
      <c r="F17749">
        <f t="shared" si="554"/>
        <v>0.15506817777777776</v>
      </c>
      <c r="G17749">
        <f t="shared" si="555"/>
        <v>2.0967836395061727</v>
      </c>
    </row>
    <row r="17750" spans="1:7" x14ac:dyDescent="0.3">
      <c r="A17750">
        <v>177.45011818408901</v>
      </c>
      <c r="B17750">
        <v>171.75958</v>
      </c>
      <c r="C17750">
        <v>1.3956135999999999</v>
      </c>
      <c r="D17750">
        <v>-0.37783067999999997</v>
      </c>
      <c r="E17750">
        <v>2.1204884000000002</v>
      </c>
      <c r="F17750">
        <f t="shared" si="554"/>
        <v>0.15506817777777776</v>
      </c>
      <c r="G17750">
        <f t="shared" si="555"/>
        <v>2.095701911111111</v>
      </c>
    </row>
    <row r="17751" spans="1:7" x14ac:dyDescent="0.3">
      <c r="A17751">
        <v>177.46000587940199</v>
      </c>
      <c r="B17751">
        <v>171.67385999999999</v>
      </c>
      <c r="C17751">
        <v>1.3956135999999999</v>
      </c>
      <c r="D17751">
        <v>-0.46572667000000001</v>
      </c>
      <c r="E17751">
        <v>2.1194299999999999</v>
      </c>
      <c r="F17751">
        <f t="shared" si="554"/>
        <v>0.15506817777777776</v>
      </c>
      <c r="G17751">
        <f t="shared" si="555"/>
        <v>2.0946436395061725</v>
      </c>
    </row>
    <row r="17752" spans="1:7" x14ac:dyDescent="0.3">
      <c r="A17752">
        <v>177.47012245655</v>
      </c>
      <c r="B17752">
        <v>171.63766000000001</v>
      </c>
      <c r="C17752">
        <v>1.3958936</v>
      </c>
      <c r="D17752">
        <v>-0.24842826000000001</v>
      </c>
      <c r="E17752">
        <v>2.1189833</v>
      </c>
      <c r="F17752">
        <f t="shared" si="554"/>
        <v>0.15509928888888888</v>
      </c>
      <c r="G17752">
        <f t="shared" si="555"/>
        <v>2.0941967259259258</v>
      </c>
    </row>
    <row r="17753" spans="1:7" x14ac:dyDescent="0.3">
      <c r="A17753">
        <v>177.47999489307401</v>
      </c>
      <c r="B17753">
        <v>171.74243000000001</v>
      </c>
      <c r="C17753">
        <v>1.3962802000000001</v>
      </c>
      <c r="D17753">
        <v>6.6532380000000002E-2</v>
      </c>
      <c r="E17753">
        <v>2.1202766999999998</v>
      </c>
      <c r="F17753">
        <f t="shared" si="554"/>
        <v>0.15514224444444447</v>
      </c>
      <c r="G17753">
        <f t="shared" si="555"/>
        <v>2.0954901827160493</v>
      </c>
    </row>
    <row r="17754" spans="1:7" x14ac:dyDescent="0.3">
      <c r="A17754">
        <v>177.49000465869901</v>
      </c>
      <c r="B17754">
        <v>171.94434999999999</v>
      </c>
      <c r="C17754">
        <v>1.3963201000000001</v>
      </c>
      <c r="D17754">
        <v>2.1363608999999999E-2</v>
      </c>
      <c r="E17754">
        <v>2.1227694000000001</v>
      </c>
      <c r="F17754">
        <f t="shared" si="554"/>
        <v>0.1551466777777778</v>
      </c>
      <c r="G17754">
        <f t="shared" si="555"/>
        <v>2.097983022222222</v>
      </c>
    </row>
    <row r="17755" spans="1:7" x14ac:dyDescent="0.3">
      <c r="A17755">
        <v>177.50012123584699</v>
      </c>
      <c r="B17755">
        <v>171.95196999999999</v>
      </c>
      <c r="C17755">
        <v>1.3962802000000001</v>
      </c>
      <c r="D17755">
        <v>-9.3389490000000006E-2</v>
      </c>
      <c r="E17755">
        <v>2.1228633000000001</v>
      </c>
      <c r="F17755">
        <f t="shared" si="554"/>
        <v>0.15514224444444447</v>
      </c>
      <c r="G17755">
        <f t="shared" si="555"/>
        <v>2.0980770962962962</v>
      </c>
    </row>
    <row r="17756" spans="1:7" x14ac:dyDescent="0.3">
      <c r="A17756">
        <v>177.50999367237</v>
      </c>
      <c r="B17756">
        <v>171.93292</v>
      </c>
      <c r="C17756">
        <v>1.3963068999999999</v>
      </c>
      <c r="D17756">
        <v>-0.15198681999999999</v>
      </c>
      <c r="E17756">
        <v>2.1226284999999998</v>
      </c>
      <c r="F17756">
        <f t="shared" si="554"/>
        <v>0.1551452111111111</v>
      </c>
      <c r="G17756">
        <f t="shared" si="555"/>
        <v>2.0978419111111108</v>
      </c>
    </row>
    <row r="17757" spans="1:7" x14ac:dyDescent="0.3">
      <c r="A17757">
        <v>177.520003437995</v>
      </c>
      <c r="B17757">
        <v>171.86626000000001</v>
      </c>
      <c r="C17757">
        <v>1.3963201000000001</v>
      </c>
      <c r="D17757">
        <v>-0.22523348000000001</v>
      </c>
      <c r="E17757">
        <v>2.1218054</v>
      </c>
      <c r="F17757">
        <f t="shared" si="554"/>
        <v>0.1551466777777778</v>
      </c>
      <c r="G17757">
        <f t="shared" si="555"/>
        <v>2.0970189481481483</v>
      </c>
    </row>
    <row r="17758" spans="1:7" x14ac:dyDescent="0.3">
      <c r="A17758">
        <v>177.529997944831</v>
      </c>
      <c r="B17758">
        <v>171.77289999999999</v>
      </c>
      <c r="C17758">
        <v>1.3963468000000001</v>
      </c>
      <c r="D17758">
        <v>-0.27040225000000001</v>
      </c>
      <c r="E17758">
        <v>2.1206526999999999</v>
      </c>
      <c r="F17758">
        <f t="shared" si="554"/>
        <v>0.15514964444444446</v>
      </c>
      <c r="G17758">
        <f t="shared" si="555"/>
        <v>2.0958663555555552</v>
      </c>
    </row>
    <row r="17759" spans="1:7" x14ac:dyDescent="0.3">
      <c r="A17759">
        <v>177.54012978076901</v>
      </c>
      <c r="B17759">
        <v>171.73482000000001</v>
      </c>
      <c r="C17759">
        <v>1.3964000999999999</v>
      </c>
      <c r="D17759">
        <v>-0.30092168000000002</v>
      </c>
      <c r="E17759">
        <v>2.1201827999999998</v>
      </c>
      <c r="F17759">
        <f t="shared" si="554"/>
        <v>0.15515556666666666</v>
      </c>
      <c r="G17759">
        <f t="shared" si="555"/>
        <v>2.0953962320987656</v>
      </c>
    </row>
    <row r="17760" spans="1:7" x14ac:dyDescent="0.3">
      <c r="A17760">
        <v>177.55000221729199</v>
      </c>
      <c r="B17760">
        <v>171.66051999999999</v>
      </c>
      <c r="C17760">
        <v>1.3964934</v>
      </c>
      <c r="D17760">
        <v>-0.28993469999999999</v>
      </c>
      <c r="E17760">
        <v>2.1192652999999999</v>
      </c>
      <c r="F17760">
        <f t="shared" si="554"/>
        <v>0.15516593333333334</v>
      </c>
      <c r="G17760">
        <f t="shared" si="555"/>
        <v>2.0944789481481481</v>
      </c>
    </row>
    <row r="17761" spans="1:7" x14ac:dyDescent="0.3">
      <c r="A17761">
        <v>177.560118794441</v>
      </c>
      <c r="B17761">
        <v>171.66813999999999</v>
      </c>
      <c r="C17761">
        <v>1.3966000999999999</v>
      </c>
      <c r="D17761">
        <v>-0.25209057000000001</v>
      </c>
      <c r="E17761">
        <v>2.1193593000000002</v>
      </c>
      <c r="F17761">
        <f t="shared" si="554"/>
        <v>0.15517778888888889</v>
      </c>
      <c r="G17761">
        <f t="shared" si="555"/>
        <v>2.0945730222222219</v>
      </c>
    </row>
    <row r="17762" spans="1:7" x14ac:dyDescent="0.3">
      <c r="A17762">
        <v>177.570128560066</v>
      </c>
      <c r="B17762">
        <v>171.68338</v>
      </c>
      <c r="C17762">
        <v>1.3966801</v>
      </c>
      <c r="D17762">
        <v>-0.25697367999999998</v>
      </c>
      <c r="E17762">
        <v>2.1195476000000002</v>
      </c>
      <c r="F17762">
        <f t="shared" si="554"/>
        <v>0.15518667777777778</v>
      </c>
      <c r="G17762">
        <f t="shared" si="555"/>
        <v>2.0947611703703704</v>
      </c>
    </row>
    <row r="17763" spans="1:7" x14ac:dyDescent="0.3">
      <c r="A17763">
        <v>177.58000099658901</v>
      </c>
      <c r="B17763">
        <v>171.66813999999999</v>
      </c>
      <c r="C17763">
        <v>1.39672</v>
      </c>
      <c r="D17763">
        <v>-0.28749313999999998</v>
      </c>
      <c r="E17763">
        <v>2.1193593000000002</v>
      </c>
      <c r="F17763">
        <f t="shared" si="554"/>
        <v>0.15519111111111111</v>
      </c>
      <c r="G17763">
        <f t="shared" si="555"/>
        <v>2.0945730222222219</v>
      </c>
    </row>
    <row r="17764" spans="1:7" x14ac:dyDescent="0.3">
      <c r="A17764">
        <v>177.589995503425</v>
      </c>
      <c r="B17764">
        <v>171.66813999999999</v>
      </c>
      <c r="C17764">
        <v>1.3967465999999999</v>
      </c>
      <c r="D17764">
        <v>-0.34731123000000003</v>
      </c>
      <c r="E17764">
        <v>2.1193593000000002</v>
      </c>
      <c r="F17764">
        <f t="shared" si="554"/>
        <v>0.15519406666666666</v>
      </c>
      <c r="G17764">
        <f t="shared" si="555"/>
        <v>2.0945730222222219</v>
      </c>
    </row>
    <row r="17765" spans="1:7" x14ac:dyDescent="0.3">
      <c r="A17765">
        <v>177.60000526905</v>
      </c>
      <c r="B17765">
        <v>171.58813000000001</v>
      </c>
      <c r="C17765">
        <v>1.3967733</v>
      </c>
      <c r="D17765">
        <v>-0.40712935</v>
      </c>
      <c r="E17765">
        <v>2.1183717</v>
      </c>
      <c r="F17765">
        <f t="shared" si="554"/>
        <v>0.15519703333333335</v>
      </c>
      <c r="G17765">
        <f t="shared" si="555"/>
        <v>2.0935852444444443</v>
      </c>
    </row>
    <row r="17766" spans="1:7" x14ac:dyDescent="0.3">
      <c r="A17766">
        <v>177.609999775886</v>
      </c>
      <c r="B17766">
        <v>171.55956</v>
      </c>
      <c r="C17766">
        <v>1.3968134000000001</v>
      </c>
      <c r="D17766">
        <v>-0.43886956999999999</v>
      </c>
      <c r="E17766">
        <v>2.1180189</v>
      </c>
      <c r="F17766">
        <f t="shared" si="554"/>
        <v>0.15520148888888891</v>
      </c>
      <c r="G17766">
        <f t="shared" si="555"/>
        <v>2.0932325283950615</v>
      </c>
    </row>
    <row r="17767" spans="1:7" x14ac:dyDescent="0.3">
      <c r="A17767">
        <v>177.62013161182401</v>
      </c>
      <c r="B17767">
        <v>171.55194</v>
      </c>
      <c r="C17767">
        <v>1.3970532</v>
      </c>
      <c r="D17767">
        <v>-0.30458403000000001</v>
      </c>
      <c r="E17767">
        <v>2.1179250000000001</v>
      </c>
      <c r="F17767">
        <f t="shared" si="554"/>
        <v>0.15522813333333332</v>
      </c>
      <c r="G17767">
        <f t="shared" si="555"/>
        <v>2.0931384543209877</v>
      </c>
    </row>
    <row r="17768" spans="1:7" x14ac:dyDescent="0.3">
      <c r="A17768">
        <v>177.63012611865901</v>
      </c>
      <c r="B17768">
        <v>171.66813999999999</v>
      </c>
      <c r="C17768">
        <v>1.3973598</v>
      </c>
      <c r="D17768">
        <v>-5.9207715000000001E-2</v>
      </c>
      <c r="E17768">
        <v>2.1193593000000002</v>
      </c>
      <c r="F17768">
        <f t="shared" si="554"/>
        <v>0.15526220000000002</v>
      </c>
      <c r="G17768">
        <f t="shared" si="555"/>
        <v>2.0945730222222219</v>
      </c>
    </row>
    <row r="17769" spans="1:7" x14ac:dyDescent="0.3">
      <c r="A17769">
        <v>177.640120625495</v>
      </c>
      <c r="B17769">
        <v>171.82434000000001</v>
      </c>
      <c r="C17769">
        <v>1.3973331</v>
      </c>
      <c r="D17769">
        <v>-0.14710371</v>
      </c>
      <c r="E17769">
        <v>2.1212878000000002</v>
      </c>
      <c r="F17769">
        <f t="shared" si="554"/>
        <v>0.15525923333333333</v>
      </c>
      <c r="G17769">
        <f t="shared" si="555"/>
        <v>2.0965014172839505</v>
      </c>
    </row>
    <row r="17770" spans="1:7" x14ac:dyDescent="0.3">
      <c r="A17770">
        <v>177.64999306201901</v>
      </c>
      <c r="B17770">
        <v>171.80339000000001</v>
      </c>
      <c r="C17770">
        <v>1.3972932</v>
      </c>
      <c r="D17770">
        <v>-0.27894767999999998</v>
      </c>
      <c r="E17770">
        <v>2.1210290999999999</v>
      </c>
      <c r="F17770">
        <f t="shared" si="554"/>
        <v>0.1552548</v>
      </c>
      <c r="G17770">
        <f t="shared" si="555"/>
        <v>2.0962427753086419</v>
      </c>
    </row>
    <row r="17771" spans="1:7" x14ac:dyDescent="0.3">
      <c r="A17771">
        <v>177.66000282764401</v>
      </c>
      <c r="B17771">
        <v>171.76910000000001</v>
      </c>
      <c r="C17771">
        <v>1.3973063999999999</v>
      </c>
      <c r="D17771">
        <v>-0.33876580000000001</v>
      </c>
      <c r="E17771">
        <v>2.120606</v>
      </c>
      <c r="F17771">
        <f t="shared" si="554"/>
        <v>0.15525626666666667</v>
      </c>
      <c r="G17771">
        <f t="shared" si="555"/>
        <v>2.0958194419753085</v>
      </c>
    </row>
    <row r="17772" spans="1:7" x14ac:dyDescent="0.3">
      <c r="A17772">
        <v>177.67011940479199</v>
      </c>
      <c r="B17772">
        <v>171.69290000000001</v>
      </c>
      <c r="C17772">
        <v>1.3973063999999999</v>
      </c>
      <c r="D17772">
        <v>-0.42666179999999998</v>
      </c>
      <c r="E17772">
        <v>2.1196651000000002</v>
      </c>
      <c r="F17772">
        <f t="shared" si="554"/>
        <v>0.15525626666666667</v>
      </c>
      <c r="G17772">
        <f t="shared" si="555"/>
        <v>2.0948787012345678</v>
      </c>
    </row>
    <row r="17773" spans="1:7" x14ac:dyDescent="0.3">
      <c r="A17773">
        <v>177.680007100105</v>
      </c>
      <c r="B17773">
        <v>171.58431999999999</v>
      </c>
      <c r="C17773">
        <v>1.3973864</v>
      </c>
      <c r="D17773">
        <v>-0.43154490000000001</v>
      </c>
      <c r="E17773">
        <v>2.1183244999999999</v>
      </c>
      <c r="F17773">
        <f t="shared" si="554"/>
        <v>0.15526515555555556</v>
      </c>
      <c r="G17773">
        <f t="shared" si="555"/>
        <v>2.0935382074074074</v>
      </c>
    </row>
    <row r="17774" spans="1:7" x14ac:dyDescent="0.3">
      <c r="A17774">
        <v>177.69012367725301</v>
      </c>
      <c r="B17774">
        <v>171.64718999999999</v>
      </c>
      <c r="C17774">
        <v>1.3978131</v>
      </c>
      <c r="D17774">
        <v>-6.0428493E-2</v>
      </c>
      <c r="E17774">
        <v>2.1191008</v>
      </c>
      <c r="F17774">
        <f t="shared" si="554"/>
        <v>0.15531256666666668</v>
      </c>
      <c r="G17774">
        <f t="shared" si="555"/>
        <v>2.0943143802469133</v>
      </c>
    </row>
    <row r="17775" spans="1:7" x14ac:dyDescent="0.3">
      <c r="A17775">
        <v>177.69999611377699</v>
      </c>
      <c r="B17775">
        <v>171.81290999999999</v>
      </c>
      <c r="C17775">
        <v>1.3979864</v>
      </c>
      <c r="D17775">
        <v>3.2350607000000003E-2</v>
      </c>
      <c r="E17775">
        <v>2.1211467000000002</v>
      </c>
      <c r="F17775">
        <f t="shared" si="554"/>
        <v>0.15533182222222222</v>
      </c>
      <c r="G17775">
        <f t="shared" si="555"/>
        <v>2.0963603061728393</v>
      </c>
    </row>
    <row r="17776" spans="1:7" x14ac:dyDescent="0.3">
      <c r="A17776">
        <v>177.71000587940199</v>
      </c>
      <c r="B17776">
        <v>171.90625</v>
      </c>
      <c r="C17776">
        <v>1.3979596999999999</v>
      </c>
      <c r="D17776">
        <v>-8.4844045000000007E-2</v>
      </c>
      <c r="E17776">
        <v>2.1222989999999999</v>
      </c>
      <c r="F17776">
        <f t="shared" si="554"/>
        <v>0.15532885555555553</v>
      </c>
      <c r="G17776">
        <f t="shared" si="555"/>
        <v>2.0975126518518517</v>
      </c>
    </row>
    <row r="17777" spans="1:7" x14ac:dyDescent="0.3">
      <c r="A17777">
        <v>177.72012245655</v>
      </c>
      <c r="B17777">
        <v>171.93483000000001</v>
      </c>
      <c r="C17777">
        <v>1.3979731</v>
      </c>
      <c r="D17777">
        <v>-0.14466216000000001</v>
      </c>
      <c r="E17777">
        <v>2.1226517999999999</v>
      </c>
      <c r="F17777">
        <f t="shared" si="554"/>
        <v>0.15533034444444443</v>
      </c>
      <c r="G17777">
        <f t="shared" si="555"/>
        <v>2.0978654913580246</v>
      </c>
    </row>
    <row r="17778" spans="1:7" x14ac:dyDescent="0.3">
      <c r="A17778">
        <v>177.72999489307401</v>
      </c>
      <c r="B17778">
        <v>171.84529000000001</v>
      </c>
      <c r="C17778">
        <v>1.3979731</v>
      </c>
      <c r="D17778">
        <v>-0.23255814999999999</v>
      </c>
      <c r="E17778">
        <v>2.1215462999999999</v>
      </c>
      <c r="F17778">
        <f t="shared" si="554"/>
        <v>0.15533034444444443</v>
      </c>
      <c r="G17778">
        <f t="shared" si="555"/>
        <v>2.096760059259259</v>
      </c>
    </row>
    <row r="17779" spans="1:7" x14ac:dyDescent="0.3">
      <c r="A17779">
        <v>177.740126729011</v>
      </c>
      <c r="B17779">
        <v>171.79767000000001</v>
      </c>
      <c r="C17779">
        <v>1.398013</v>
      </c>
      <c r="D17779">
        <v>-0.27894767999999998</v>
      </c>
      <c r="E17779">
        <v>2.1209585999999998</v>
      </c>
      <c r="F17779">
        <f t="shared" si="554"/>
        <v>0.15533477777777777</v>
      </c>
      <c r="G17779">
        <f t="shared" si="555"/>
        <v>2.0961721580246913</v>
      </c>
    </row>
    <row r="17780" spans="1:7" x14ac:dyDescent="0.3">
      <c r="A17780">
        <v>177.74999916553401</v>
      </c>
      <c r="B17780">
        <v>171.71005</v>
      </c>
      <c r="C17780">
        <v>1.3980798000000001</v>
      </c>
      <c r="D17780">
        <v>-0.28383079999999999</v>
      </c>
      <c r="E17780">
        <v>2.1198769</v>
      </c>
      <c r="F17780">
        <f t="shared" si="554"/>
        <v>0.15534220000000001</v>
      </c>
      <c r="G17780">
        <f t="shared" si="555"/>
        <v>2.0950904296296295</v>
      </c>
    </row>
    <row r="17781" spans="1:7" x14ac:dyDescent="0.3">
      <c r="A17781">
        <v>177.76013100147199</v>
      </c>
      <c r="B17781">
        <v>171.69862000000001</v>
      </c>
      <c r="C17781">
        <v>1.3982262999999999</v>
      </c>
      <c r="D17781">
        <v>-0.21668804</v>
      </c>
      <c r="E17781">
        <v>2.1197357000000001</v>
      </c>
      <c r="F17781">
        <f t="shared" si="554"/>
        <v>0.15535847777777778</v>
      </c>
      <c r="G17781">
        <f t="shared" si="555"/>
        <v>2.0949493185185184</v>
      </c>
    </row>
    <row r="17782" spans="1:7" x14ac:dyDescent="0.3">
      <c r="A17782">
        <v>177.770003437995</v>
      </c>
      <c r="B17782">
        <v>171.73862</v>
      </c>
      <c r="C17782">
        <v>1.3983730000000001</v>
      </c>
      <c r="D17782">
        <v>-0.13611671</v>
      </c>
      <c r="E17782">
        <v>2.1202295000000002</v>
      </c>
      <c r="F17782">
        <f t="shared" si="554"/>
        <v>0.15537477777777778</v>
      </c>
      <c r="G17782">
        <f t="shared" si="555"/>
        <v>2.0954431456790124</v>
      </c>
    </row>
    <row r="17783" spans="1:7" x14ac:dyDescent="0.3">
      <c r="A17783">
        <v>177.78012001514401</v>
      </c>
      <c r="B17783">
        <v>171.76910000000001</v>
      </c>
      <c r="C17783">
        <v>1.3984662000000001</v>
      </c>
      <c r="D17783">
        <v>-0.12635049000000001</v>
      </c>
      <c r="E17783">
        <v>2.120606</v>
      </c>
      <c r="F17783">
        <f t="shared" si="554"/>
        <v>0.15538513333333334</v>
      </c>
      <c r="G17783">
        <f t="shared" si="555"/>
        <v>2.0958194419753085</v>
      </c>
    </row>
    <row r="17784" spans="1:7" x14ac:dyDescent="0.3">
      <c r="A17784">
        <v>177.78999245166699</v>
      </c>
      <c r="B17784">
        <v>171.82434000000001</v>
      </c>
      <c r="C17784">
        <v>1.3985063</v>
      </c>
      <c r="D17784">
        <v>-0.17274004000000001</v>
      </c>
      <c r="E17784">
        <v>2.1212878000000002</v>
      </c>
      <c r="F17784">
        <f t="shared" si="554"/>
        <v>0.15538958888888887</v>
      </c>
      <c r="G17784">
        <f t="shared" si="555"/>
        <v>2.0965014172839505</v>
      </c>
    </row>
    <row r="17785" spans="1:7" x14ac:dyDescent="0.3">
      <c r="A17785">
        <v>177.80000221729199</v>
      </c>
      <c r="B17785">
        <v>171.76910000000001</v>
      </c>
      <c r="C17785">
        <v>1.3985194999999999</v>
      </c>
      <c r="D17785">
        <v>-0.23133736999999999</v>
      </c>
      <c r="E17785">
        <v>2.120606</v>
      </c>
      <c r="F17785">
        <f t="shared" si="554"/>
        <v>0.15539105555555555</v>
      </c>
      <c r="G17785">
        <f t="shared" si="555"/>
        <v>2.0958194419753085</v>
      </c>
    </row>
    <row r="17786" spans="1:7" x14ac:dyDescent="0.3">
      <c r="A17786">
        <v>177.80999672412801</v>
      </c>
      <c r="B17786">
        <v>171.73670999999999</v>
      </c>
      <c r="C17786">
        <v>1.3985729</v>
      </c>
      <c r="D17786">
        <v>-0.26429835000000002</v>
      </c>
      <c r="E17786">
        <v>2.1202059000000002</v>
      </c>
      <c r="F17786">
        <f t="shared" si="554"/>
        <v>0.15539698888888889</v>
      </c>
      <c r="G17786">
        <f t="shared" si="555"/>
        <v>2.0954195654320986</v>
      </c>
    </row>
    <row r="17787" spans="1:7" x14ac:dyDescent="0.3">
      <c r="A17787">
        <v>177.820128560066</v>
      </c>
      <c r="B17787">
        <v>171.72148000000001</v>
      </c>
      <c r="C17787">
        <v>1.3986662999999999</v>
      </c>
      <c r="D17787">
        <v>-0.25453213000000002</v>
      </c>
      <c r="E17787">
        <v>2.120018</v>
      </c>
      <c r="F17787">
        <f t="shared" si="554"/>
        <v>0.15540736666666666</v>
      </c>
      <c r="G17787">
        <f t="shared" si="555"/>
        <v>2.0952315407407407</v>
      </c>
    </row>
    <row r="17788" spans="1:7" x14ac:dyDescent="0.3">
      <c r="A17788">
        <v>177.83012306690199</v>
      </c>
      <c r="B17788">
        <v>171.67385999999999</v>
      </c>
      <c r="C17788">
        <v>1.3987328999999999</v>
      </c>
      <c r="D17788">
        <v>-0.25697367999999998</v>
      </c>
      <c r="E17788">
        <v>2.1194299999999999</v>
      </c>
      <c r="F17788">
        <f t="shared" si="554"/>
        <v>0.15541476666666665</v>
      </c>
      <c r="G17788">
        <f t="shared" si="555"/>
        <v>2.0946436395061725</v>
      </c>
    </row>
    <row r="17789" spans="1:7" x14ac:dyDescent="0.3">
      <c r="A17789">
        <v>177.839995503425</v>
      </c>
      <c r="B17789">
        <v>171.67577</v>
      </c>
      <c r="C17789">
        <v>1.3987863</v>
      </c>
      <c r="D17789">
        <v>-0.28749313999999998</v>
      </c>
      <c r="E17789">
        <v>2.1194537000000002</v>
      </c>
      <c r="F17789">
        <f t="shared" si="554"/>
        <v>0.15542069999999999</v>
      </c>
      <c r="G17789">
        <f t="shared" si="555"/>
        <v>2.0946672197530862</v>
      </c>
    </row>
    <row r="17790" spans="1:7" x14ac:dyDescent="0.3">
      <c r="A17790">
        <v>177.85012733936301</v>
      </c>
      <c r="B17790">
        <v>171.6129</v>
      </c>
      <c r="C17790">
        <v>1.3988129</v>
      </c>
      <c r="D17790">
        <v>-0.33388269999999998</v>
      </c>
      <c r="E17790">
        <v>2.1186774000000002</v>
      </c>
      <c r="F17790">
        <f t="shared" si="554"/>
        <v>0.15542365555555557</v>
      </c>
      <c r="G17790">
        <f t="shared" si="555"/>
        <v>2.0938910469135799</v>
      </c>
    </row>
    <row r="17791" spans="1:7" x14ac:dyDescent="0.3">
      <c r="A17791">
        <v>177.86012184619901</v>
      </c>
      <c r="B17791">
        <v>171.57861</v>
      </c>
      <c r="C17791">
        <v>1.3988396000000001</v>
      </c>
      <c r="D17791">
        <v>-0.39248001999999999</v>
      </c>
      <c r="E17791">
        <v>2.1182542</v>
      </c>
      <c r="F17791">
        <f t="shared" si="554"/>
        <v>0.15542662222222223</v>
      </c>
      <c r="G17791">
        <f t="shared" si="555"/>
        <v>2.0934677135802469</v>
      </c>
    </row>
    <row r="17792" spans="1:7" x14ac:dyDescent="0.3">
      <c r="A17792">
        <v>177.87013161182401</v>
      </c>
      <c r="B17792">
        <v>171.5367</v>
      </c>
      <c r="C17792">
        <v>1.3988662000000001</v>
      </c>
      <c r="D17792">
        <v>-0.4535189</v>
      </c>
      <c r="E17792">
        <v>2.1177366000000002</v>
      </c>
      <c r="F17792">
        <f t="shared" si="554"/>
        <v>0.15542957777777777</v>
      </c>
      <c r="G17792">
        <f t="shared" si="555"/>
        <v>2.0929503061728392</v>
      </c>
    </row>
    <row r="17793" spans="1:7" x14ac:dyDescent="0.3">
      <c r="A17793">
        <v>177.88000404834699</v>
      </c>
      <c r="B17793">
        <v>171.46812</v>
      </c>
      <c r="C17793">
        <v>1.3989328000000001</v>
      </c>
      <c r="D17793">
        <v>-0.45596045000000002</v>
      </c>
      <c r="E17793">
        <v>2.1168900000000002</v>
      </c>
      <c r="F17793">
        <f t="shared" si="554"/>
        <v>0.15543697777777779</v>
      </c>
      <c r="G17793">
        <f t="shared" si="555"/>
        <v>2.0921036395061727</v>
      </c>
    </row>
    <row r="17794" spans="1:7" x14ac:dyDescent="0.3">
      <c r="A17794">
        <v>177.88999855518301</v>
      </c>
      <c r="B17794">
        <v>171.46431999999999</v>
      </c>
      <c r="C17794">
        <v>1.3990127999999999</v>
      </c>
      <c r="D17794">
        <v>-0.46084355999999999</v>
      </c>
      <c r="E17794">
        <v>2.1168431999999999</v>
      </c>
      <c r="F17794">
        <f t="shared" si="554"/>
        <v>0.15544586666666665</v>
      </c>
      <c r="G17794">
        <f t="shared" si="555"/>
        <v>2.0920567259259255</v>
      </c>
    </row>
    <row r="17795" spans="1:7" x14ac:dyDescent="0.3">
      <c r="A17795">
        <v>177.89999306201901</v>
      </c>
      <c r="B17795">
        <v>171.41098</v>
      </c>
      <c r="C17795">
        <v>1.3990796000000001</v>
      </c>
      <c r="D17795">
        <v>-0.46084355999999999</v>
      </c>
      <c r="E17795">
        <v>2.1161846999999998</v>
      </c>
      <c r="F17795">
        <f t="shared" si="554"/>
        <v>0.1554532888888889</v>
      </c>
      <c r="G17795">
        <f t="shared" si="555"/>
        <v>2.0913982074074071</v>
      </c>
    </row>
    <row r="17796" spans="1:7" x14ac:dyDescent="0.3">
      <c r="A17796">
        <v>177.910124897956</v>
      </c>
      <c r="B17796">
        <v>171.41098</v>
      </c>
      <c r="C17796">
        <v>1.3991594000000001</v>
      </c>
      <c r="D17796">
        <v>-0.47671365999999998</v>
      </c>
      <c r="E17796">
        <v>2.1161846999999998</v>
      </c>
      <c r="F17796">
        <f t="shared" si="554"/>
        <v>0.15546215555555556</v>
      </c>
      <c r="G17796">
        <f t="shared" si="555"/>
        <v>2.0913982074074071</v>
      </c>
    </row>
    <row r="17797" spans="1:7" x14ac:dyDescent="0.3">
      <c r="A17797">
        <v>177.92011940479199</v>
      </c>
      <c r="B17797">
        <v>171.47575000000001</v>
      </c>
      <c r="C17797">
        <v>1.3995327</v>
      </c>
      <c r="D17797">
        <v>-0.19105169999999999</v>
      </c>
      <c r="E17797">
        <v>2.1169844000000002</v>
      </c>
      <c r="F17797">
        <f t="shared" si="554"/>
        <v>0.15550363333333334</v>
      </c>
      <c r="G17797">
        <f t="shared" si="555"/>
        <v>2.0921978370370371</v>
      </c>
    </row>
    <row r="17798" spans="1:7" x14ac:dyDescent="0.3">
      <c r="A17798">
        <v>177.930007100105</v>
      </c>
      <c r="B17798">
        <v>171.66623000000001</v>
      </c>
      <c r="C17798">
        <v>1.3997993</v>
      </c>
      <c r="D17798">
        <v>2.6246719000000002E-2</v>
      </c>
      <c r="E17798">
        <v>2.1193360000000001</v>
      </c>
      <c r="F17798">
        <f t="shared" ref="F17798:F17861" si="556">C17798/9</f>
        <v>0.15553325555555556</v>
      </c>
      <c r="G17798">
        <f t="shared" ref="G17798:G17861" si="557">(B17798-$B$5)/81</f>
        <v>2.0945494419753086</v>
      </c>
    </row>
    <row r="17799" spans="1:7" x14ac:dyDescent="0.3">
      <c r="A17799">
        <v>177.940001606941</v>
      </c>
      <c r="B17799">
        <v>171.8091</v>
      </c>
      <c r="C17799">
        <v>1.3997592999999999</v>
      </c>
      <c r="D17799">
        <v>-8.8506379999999996E-2</v>
      </c>
      <c r="E17799">
        <v>2.1210995000000001</v>
      </c>
      <c r="F17799">
        <f t="shared" si="556"/>
        <v>0.15552881111111111</v>
      </c>
      <c r="G17799">
        <f t="shared" si="557"/>
        <v>2.0963132691358024</v>
      </c>
    </row>
    <row r="17800" spans="1:7" x14ac:dyDescent="0.3">
      <c r="A17800">
        <v>177.95011818408901</v>
      </c>
      <c r="B17800">
        <v>171.79195999999999</v>
      </c>
      <c r="C17800">
        <v>1.3997459999999999</v>
      </c>
      <c r="D17800">
        <v>-0.19105169999999999</v>
      </c>
      <c r="E17800">
        <v>2.1208879999999999</v>
      </c>
      <c r="F17800">
        <f t="shared" si="556"/>
        <v>0.15552733333333332</v>
      </c>
      <c r="G17800">
        <f t="shared" si="557"/>
        <v>2.0961016641975307</v>
      </c>
    </row>
    <row r="17801" spans="1:7" x14ac:dyDescent="0.3">
      <c r="A17801">
        <v>177.96012794971401</v>
      </c>
      <c r="B17801">
        <v>171.73099999999999</v>
      </c>
      <c r="C17801">
        <v>1.3997459999999999</v>
      </c>
      <c r="D17801">
        <v>-0.26429835000000002</v>
      </c>
      <c r="E17801">
        <v>2.1201355</v>
      </c>
      <c r="F17801">
        <f t="shared" si="556"/>
        <v>0.15552733333333332</v>
      </c>
      <c r="G17801">
        <f t="shared" si="557"/>
        <v>2.0953490716049381</v>
      </c>
    </row>
    <row r="17802" spans="1:7" x14ac:dyDescent="0.3">
      <c r="A17802">
        <v>177.97000038623801</v>
      </c>
      <c r="B17802">
        <v>171.65671</v>
      </c>
      <c r="C17802">
        <v>1.3997592999999999</v>
      </c>
      <c r="D17802">
        <v>-0.33754499999999998</v>
      </c>
      <c r="E17802">
        <v>2.119218</v>
      </c>
      <c r="F17802">
        <f t="shared" si="556"/>
        <v>0.15552881111111111</v>
      </c>
      <c r="G17802">
        <f t="shared" si="557"/>
        <v>2.0944319111111112</v>
      </c>
    </row>
    <row r="17803" spans="1:7" x14ac:dyDescent="0.3">
      <c r="A17803">
        <v>177.980132222175</v>
      </c>
      <c r="B17803">
        <v>171.52907999999999</v>
      </c>
      <c r="C17803">
        <v>1.3997858999999999</v>
      </c>
      <c r="D17803">
        <v>-0.38393455999999998</v>
      </c>
      <c r="E17803">
        <v>2.1176425999999999</v>
      </c>
      <c r="F17803">
        <f t="shared" si="556"/>
        <v>0.15553176666666665</v>
      </c>
      <c r="G17803">
        <f t="shared" si="557"/>
        <v>2.0928562320987654</v>
      </c>
    </row>
    <row r="17804" spans="1:7" x14ac:dyDescent="0.3">
      <c r="A17804">
        <v>177.99000465869901</v>
      </c>
      <c r="B17804">
        <v>171.49098000000001</v>
      </c>
      <c r="C17804">
        <v>1.3998526</v>
      </c>
      <c r="D17804">
        <v>-0.41323322000000001</v>
      </c>
      <c r="E17804">
        <v>2.1171722000000002</v>
      </c>
      <c r="F17804">
        <f t="shared" si="556"/>
        <v>0.15553917777777779</v>
      </c>
      <c r="G17804">
        <f t="shared" si="557"/>
        <v>2.092385861728395</v>
      </c>
    </row>
    <row r="17805" spans="1:7" x14ac:dyDescent="0.3">
      <c r="A17805">
        <v>178.00012123584699</v>
      </c>
      <c r="B17805">
        <v>171.43956</v>
      </c>
      <c r="C17805">
        <v>1.3999326000000001</v>
      </c>
      <c r="D17805">
        <v>-0.40346700000000002</v>
      </c>
      <c r="E17805">
        <v>2.1165376</v>
      </c>
      <c r="F17805">
        <f t="shared" si="556"/>
        <v>0.15554806666666668</v>
      </c>
      <c r="G17805">
        <f t="shared" si="557"/>
        <v>2.09175104691358</v>
      </c>
    </row>
    <row r="17806" spans="1:7" x14ac:dyDescent="0.3">
      <c r="A17806">
        <v>178.01013100147199</v>
      </c>
      <c r="B17806">
        <v>171.44526999999999</v>
      </c>
      <c r="C17806">
        <v>1.4000527</v>
      </c>
      <c r="D17806">
        <v>-0.36318135000000001</v>
      </c>
      <c r="E17806">
        <v>2.1166079999999998</v>
      </c>
      <c r="F17806">
        <f t="shared" si="556"/>
        <v>0.1555614111111111</v>
      </c>
      <c r="G17806">
        <f t="shared" si="557"/>
        <v>2.0918215407407406</v>
      </c>
    </row>
    <row r="17807" spans="1:7" x14ac:dyDescent="0.3">
      <c r="A17807">
        <v>178.02012550830801</v>
      </c>
      <c r="B17807">
        <v>171.47385</v>
      </c>
      <c r="C17807">
        <v>1.4001725</v>
      </c>
      <c r="D17807">
        <v>-0.32411646999999999</v>
      </c>
      <c r="E17807">
        <v>2.1169608000000002</v>
      </c>
      <c r="F17807">
        <f t="shared" si="556"/>
        <v>0.15557472222222224</v>
      </c>
      <c r="G17807">
        <f t="shared" si="557"/>
        <v>2.0921743802469135</v>
      </c>
    </row>
    <row r="17808" spans="1:7" x14ac:dyDescent="0.3">
      <c r="A17808">
        <v>178.029997944831</v>
      </c>
      <c r="B17808">
        <v>171.48718</v>
      </c>
      <c r="C17808">
        <v>1.4002659</v>
      </c>
      <c r="D17808">
        <v>-0.29848012000000002</v>
      </c>
      <c r="E17808">
        <v>2.1171255000000002</v>
      </c>
      <c r="F17808">
        <f t="shared" si="556"/>
        <v>0.1555851</v>
      </c>
      <c r="G17808">
        <f t="shared" si="557"/>
        <v>2.0923389481481478</v>
      </c>
    </row>
    <row r="17809" spans="1:7" x14ac:dyDescent="0.3">
      <c r="A17809">
        <v>178.04012978076901</v>
      </c>
      <c r="B17809">
        <v>171.54812999999999</v>
      </c>
      <c r="C17809">
        <v>1.4003325</v>
      </c>
      <c r="D17809">
        <v>-0.30336322999999998</v>
      </c>
      <c r="E17809">
        <v>2.1178777000000002</v>
      </c>
      <c r="F17809">
        <f t="shared" si="556"/>
        <v>0.15559249999999999</v>
      </c>
      <c r="G17809">
        <f t="shared" si="557"/>
        <v>2.0930914172839503</v>
      </c>
    </row>
    <row r="17810" spans="1:7" x14ac:dyDescent="0.3">
      <c r="A17810">
        <v>178.050124287605</v>
      </c>
      <c r="B17810">
        <v>171.5367</v>
      </c>
      <c r="C17810">
        <v>1.4003592</v>
      </c>
      <c r="D17810">
        <v>-0.36196055999999999</v>
      </c>
      <c r="E17810">
        <v>2.1177366000000002</v>
      </c>
      <c r="F17810">
        <f t="shared" si="556"/>
        <v>0.15559546666666668</v>
      </c>
      <c r="G17810">
        <f t="shared" si="557"/>
        <v>2.0929503061728392</v>
      </c>
    </row>
    <row r="17811" spans="1:7" x14ac:dyDescent="0.3">
      <c r="A17811">
        <v>178.05999672412801</v>
      </c>
      <c r="B17811">
        <v>171.51004</v>
      </c>
      <c r="C17811">
        <v>1.4003592</v>
      </c>
      <c r="D17811">
        <v>-0.43520722000000001</v>
      </c>
      <c r="E17811">
        <v>2.1174075999999999</v>
      </c>
      <c r="F17811">
        <f t="shared" si="556"/>
        <v>0.15559546666666668</v>
      </c>
      <c r="G17811">
        <f t="shared" si="557"/>
        <v>2.0926211703703701</v>
      </c>
    </row>
    <row r="17812" spans="1:7" x14ac:dyDescent="0.3">
      <c r="A17812">
        <v>178.070128560066</v>
      </c>
      <c r="B17812">
        <v>171.46051</v>
      </c>
      <c r="C17812">
        <v>1.4005057999999999</v>
      </c>
      <c r="D17812">
        <v>-0.37050601999999999</v>
      </c>
      <c r="E17812">
        <v>2.1167959999999999</v>
      </c>
      <c r="F17812">
        <f t="shared" si="556"/>
        <v>0.15561175555555554</v>
      </c>
      <c r="G17812">
        <f t="shared" si="557"/>
        <v>2.0920096888888886</v>
      </c>
    </row>
    <row r="17813" spans="1:7" x14ac:dyDescent="0.3">
      <c r="A17813">
        <v>178.08012306690199</v>
      </c>
      <c r="B17813">
        <v>171.52527000000001</v>
      </c>
      <c r="C17813">
        <v>1.400879</v>
      </c>
      <c r="D17813">
        <v>-8.4844045000000007E-2</v>
      </c>
      <c r="E17813">
        <v>2.1175956999999999</v>
      </c>
      <c r="F17813">
        <f t="shared" si="556"/>
        <v>0.15565322222222222</v>
      </c>
      <c r="G17813">
        <f t="shared" si="557"/>
        <v>2.0928091950617285</v>
      </c>
    </row>
    <row r="17814" spans="1:7" x14ac:dyDescent="0.3">
      <c r="A17814">
        <v>178.09011757373801</v>
      </c>
      <c r="B17814">
        <v>171.67766</v>
      </c>
      <c r="C17814">
        <v>1.400879</v>
      </c>
      <c r="D17814">
        <v>-0.14588292999999999</v>
      </c>
      <c r="E17814">
        <v>2.1194768000000002</v>
      </c>
      <c r="F17814">
        <f t="shared" si="556"/>
        <v>0.15565322222222222</v>
      </c>
      <c r="G17814">
        <f t="shared" si="557"/>
        <v>2.0946905530864197</v>
      </c>
    </row>
    <row r="17815" spans="1:7" x14ac:dyDescent="0.3">
      <c r="A17815">
        <v>178.10000526905</v>
      </c>
      <c r="B17815">
        <v>171.63766000000001</v>
      </c>
      <c r="C17815">
        <v>1.4007989999999999</v>
      </c>
      <c r="D17815">
        <v>-0.31801256999999999</v>
      </c>
      <c r="E17815">
        <v>2.1189833</v>
      </c>
      <c r="F17815">
        <f t="shared" si="556"/>
        <v>0.15564433333333333</v>
      </c>
      <c r="G17815">
        <f t="shared" si="557"/>
        <v>2.0941967259259258</v>
      </c>
    </row>
    <row r="17816" spans="1:7" x14ac:dyDescent="0.3">
      <c r="A17816">
        <v>178.11012184619901</v>
      </c>
      <c r="B17816">
        <v>171.60718</v>
      </c>
      <c r="C17816">
        <v>1.4008124</v>
      </c>
      <c r="D17816">
        <v>-0.39125922000000002</v>
      </c>
      <c r="E17816">
        <v>2.1186067999999998</v>
      </c>
      <c r="F17816">
        <f t="shared" si="556"/>
        <v>0.15564582222222223</v>
      </c>
      <c r="G17816">
        <f t="shared" si="557"/>
        <v>2.0938204296296297</v>
      </c>
    </row>
    <row r="17817" spans="1:7" x14ac:dyDescent="0.3">
      <c r="A17817">
        <v>178.12013161182401</v>
      </c>
      <c r="B17817">
        <v>171.55956</v>
      </c>
      <c r="C17817">
        <v>1.4008124</v>
      </c>
      <c r="D17817">
        <v>-0.46450587999999998</v>
      </c>
      <c r="E17817">
        <v>2.1180189</v>
      </c>
      <c r="F17817">
        <f t="shared" si="556"/>
        <v>0.15564582222222223</v>
      </c>
      <c r="G17817">
        <f t="shared" si="557"/>
        <v>2.0932325283950615</v>
      </c>
    </row>
    <row r="17818" spans="1:7" x14ac:dyDescent="0.3">
      <c r="A17818">
        <v>178.13000404834699</v>
      </c>
      <c r="B17818">
        <v>171.46431999999999</v>
      </c>
      <c r="C17818">
        <v>1.4010123000000001</v>
      </c>
      <c r="D17818">
        <v>-0.34486967000000002</v>
      </c>
      <c r="E17818">
        <v>2.1168431999999999</v>
      </c>
      <c r="F17818">
        <f t="shared" si="556"/>
        <v>0.15566803333333334</v>
      </c>
      <c r="G17818">
        <f t="shared" si="557"/>
        <v>2.0920567259259255</v>
      </c>
    </row>
    <row r="17819" spans="1:7" x14ac:dyDescent="0.3">
      <c r="A17819">
        <v>178.13999855518301</v>
      </c>
      <c r="B17819">
        <v>171.57480000000001</v>
      </c>
      <c r="C17819">
        <v>1.401319</v>
      </c>
      <c r="D17819">
        <v>-9.9493380000000006E-2</v>
      </c>
      <c r="E17819">
        <v>2.118207</v>
      </c>
      <c r="F17819">
        <f t="shared" si="556"/>
        <v>0.1557021111111111</v>
      </c>
      <c r="G17819">
        <f t="shared" si="557"/>
        <v>2.09342067654321</v>
      </c>
    </row>
    <row r="17820" spans="1:7" x14ac:dyDescent="0.3">
      <c r="A17820">
        <v>178.15013039112</v>
      </c>
      <c r="B17820">
        <v>171.6491</v>
      </c>
      <c r="C17820">
        <v>1.4013055999999999</v>
      </c>
      <c r="D17820">
        <v>-0.20203869999999999</v>
      </c>
      <c r="E17820">
        <v>2.1191244</v>
      </c>
      <c r="F17820">
        <f t="shared" si="556"/>
        <v>0.15570062222222222</v>
      </c>
      <c r="G17820">
        <f t="shared" si="557"/>
        <v>2.094337960493827</v>
      </c>
    </row>
    <row r="17821" spans="1:7" x14ac:dyDescent="0.3">
      <c r="A17821">
        <v>178.16000282764401</v>
      </c>
      <c r="B17821">
        <v>171.65290999999999</v>
      </c>
      <c r="C17821">
        <v>1.4012789999999999</v>
      </c>
      <c r="D17821">
        <v>-0.31923336000000002</v>
      </c>
      <c r="E17821">
        <v>2.1191713999999999</v>
      </c>
      <c r="F17821">
        <f t="shared" si="556"/>
        <v>0.15569766666666665</v>
      </c>
      <c r="G17821">
        <f t="shared" si="557"/>
        <v>2.0943849975308639</v>
      </c>
    </row>
    <row r="17822" spans="1:7" x14ac:dyDescent="0.3">
      <c r="A17822">
        <v>178.17011940479199</v>
      </c>
      <c r="B17822">
        <v>171.6129</v>
      </c>
      <c r="C17822">
        <v>1.4012789999999999</v>
      </c>
      <c r="D17822">
        <v>-0.39248001999999999</v>
      </c>
      <c r="E17822">
        <v>2.1186774000000002</v>
      </c>
      <c r="F17822">
        <f t="shared" si="556"/>
        <v>0.15569766666666665</v>
      </c>
      <c r="G17822">
        <f t="shared" si="557"/>
        <v>2.0938910469135799</v>
      </c>
    </row>
    <row r="17823" spans="1:7" x14ac:dyDescent="0.3">
      <c r="A17823">
        <v>178.180007100105</v>
      </c>
      <c r="B17823">
        <v>171.51383999999999</v>
      </c>
      <c r="C17823">
        <v>1.4012922999999999</v>
      </c>
      <c r="D17823">
        <v>-0.46572667000000001</v>
      </c>
      <c r="E17823">
        <v>2.1174545</v>
      </c>
      <c r="F17823">
        <f t="shared" si="556"/>
        <v>0.15569914444444444</v>
      </c>
      <c r="G17823">
        <f t="shared" si="557"/>
        <v>2.0926680839506169</v>
      </c>
    </row>
    <row r="17824" spans="1:7" x14ac:dyDescent="0.3">
      <c r="A17824">
        <v>178.190001606941</v>
      </c>
      <c r="B17824">
        <v>171.5367</v>
      </c>
      <c r="C17824">
        <v>1.4016522</v>
      </c>
      <c r="D17824">
        <v>-0.18128548999999999</v>
      </c>
      <c r="E17824">
        <v>2.1177366000000002</v>
      </c>
      <c r="F17824">
        <f t="shared" si="556"/>
        <v>0.15573913333333333</v>
      </c>
      <c r="G17824">
        <f t="shared" si="557"/>
        <v>2.0929503061728392</v>
      </c>
    </row>
    <row r="17825" spans="1:7" x14ac:dyDescent="0.3">
      <c r="A17825">
        <v>178.19999611377699</v>
      </c>
      <c r="B17825">
        <v>171.65862000000001</v>
      </c>
      <c r="C17825">
        <v>1.4018788</v>
      </c>
      <c r="D17825">
        <v>-1.7701275999999998E-2</v>
      </c>
      <c r="E17825">
        <v>2.1192416999999999</v>
      </c>
      <c r="F17825">
        <f t="shared" si="556"/>
        <v>0.15576431111111111</v>
      </c>
      <c r="G17825">
        <f t="shared" si="557"/>
        <v>2.0944554913580249</v>
      </c>
    </row>
    <row r="17826" spans="1:7" x14ac:dyDescent="0.3">
      <c r="A17826">
        <v>178.21000587940199</v>
      </c>
      <c r="B17826">
        <v>171.77289999999999</v>
      </c>
      <c r="C17826">
        <v>1.4018655</v>
      </c>
      <c r="D17826">
        <v>-0.11780504</v>
      </c>
      <c r="E17826">
        <v>2.1206526999999999</v>
      </c>
      <c r="F17826">
        <f t="shared" si="556"/>
        <v>0.15576283333333332</v>
      </c>
      <c r="G17826">
        <f t="shared" si="557"/>
        <v>2.0958663555555552</v>
      </c>
    </row>
    <row r="17827" spans="1:7" x14ac:dyDescent="0.3">
      <c r="A17827">
        <v>178.22012245655</v>
      </c>
      <c r="B17827">
        <v>171.79576</v>
      </c>
      <c r="C17827">
        <v>1.4018655</v>
      </c>
      <c r="D17827">
        <v>-0.19105169999999999</v>
      </c>
      <c r="E17827">
        <v>2.1209349999999998</v>
      </c>
      <c r="F17827">
        <f t="shared" si="556"/>
        <v>0.15576283333333332</v>
      </c>
      <c r="G17827">
        <f t="shared" si="557"/>
        <v>2.0961485777777775</v>
      </c>
    </row>
    <row r="17828" spans="1:7" x14ac:dyDescent="0.3">
      <c r="A17828">
        <v>178.22999489307401</v>
      </c>
      <c r="B17828">
        <v>171.70052999999999</v>
      </c>
      <c r="C17828">
        <v>1.4018788</v>
      </c>
      <c r="D17828">
        <v>-0.26429835000000002</v>
      </c>
      <c r="E17828">
        <v>2.1197593000000001</v>
      </c>
      <c r="F17828">
        <f t="shared" si="556"/>
        <v>0.15576431111111111</v>
      </c>
      <c r="G17828">
        <f t="shared" si="557"/>
        <v>2.0949728987654317</v>
      </c>
    </row>
    <row r="17829" spans="1:7" x14ac:dyDescent="0.3">
      <c r="A17829">
        <v>178.240126729011</v>
      </c>
      <c r="B17829">
        <v>171.63385</v>
      </c>
      <c r="C17829">
        <v>1.4018921</v>
      </c>
      <c r="D17829">
        <v>-0.33876580000000001</v>
      </c>
      <c r="E17829">
        <v>2.1189360000000002</v>
      </c>
      <c r="F17829">
        <f t="shared" si="556"/>
        <v>0.1557657888888889</v>
      </c>
      <c r="G17829">
        <f t="shared" si="557"/>
        <v>2.0941496888888889</v>
      </c>
    </row>
    <row r="17830" spans="1:7" x14ac:dyDescent="0.3">
      <c r="A17830">
        <v>178.24999916553401</v>
      </c>
      <c r="B17830">
        <v>171.53290000000001</v>
      </c>
      <c r="C17830">
        <v>1.4019321</v>
      </c>
      <c r="D17830">
        <v>-0.36806445999999998</v>
      </c>
      <c r="E17830">
        <v>2.1176898</v>
      </c>
      <c r="F17830">
        <f t="shared" si="556"/>
        <v>0.15577023333333334</v>
      </c>
      <c r="G17830">
        <f t="shared" si="557"/>
        <v>2.0929033925925928</v>
      </c>
    </row>
    <row r="17831" spans="1:7" x14ac:dyDescent="0.3">
      <c r="A17831">
        <v>178.25999367237</v>
      </c>
      <c r="B17831">
        <v>171.50622999999999</v>
      </c>
      <c r="C17831">
        <v>1.4020121000000001</v>
      </c>
      <c r="D17831">
        <v>-0.37172677999999998</v>
      </c>
      <c r="E17831">
        <v>2.1173606</v>
      </c>
      <c r="F17831">
        <f t="shared" si="556"/>
        <v>0.15577912222222223</v>
      </c>
      <c r="G17831">
        <f t="shared" si="557"/>
        <v>2.0925741333333332</v>
      </c>
    </row>
    <row r="17832" spans="1:7" x14ac:dyDescent="0.3">
      <c r="A17832">
        <v>178.27012550830801</v>
      </c>
      <c r="B17832">
        <v>171.50622999999999</v>
      </c>
      <c r="C17832">
        <v>1.4021454</v>
      </c>
      <c r="D17832">
        <v>-0.31923336000000002</v>
      </c>
      <c r="E17832">
        <v>2.1173606</v>
      </c>
      <c r="F17832">
        <f t="shared" si="556"/>
        <v>0.15579393333333333</v>
      </c>
      <c r="G17832">
        <f t="shared" si="557"/>
        <v>2.0925741333333332</v>
      </c>
    </row>
    <row r="17833" spans="1:7" x14ac:dyDescent="0.3">
      <c r="A17833">
        <v>178.279997944831</v>
      </c>
      <c r="B17833">
        <v>171.50432000000001</v>
      </c>
      <c r="C17833">
        <v>1.4022653</v>
      </c>
      <c r="D17833">
        <v>-0.26551913999999999</v>
      </c>
      <c r="E17833">
        <v>2.117337</v>
      </c>
      <c r="F17833">
        <f t="shared" si="556"/>
        <v>0.15580725555555555</v>
      </c>
      <c r="G17833">
        <f t="shared" si="557"/>
        <v>2.0925505530864199</v>
      </c>
    </row>
    <row r="17834" spans="1:7" x14ac:dyDescent="0.3">
      <c r="A17834">
        <v>178.28999245166699</v>
      </c>
      <c r="B17834">
        <v>171.55766</v>
      </c>
      <c r="C17834">
        <v>1.4023452999999999</v>
      </c>
      <c r="D17834">
        <v>-0.26918145999999998</v>
      </c>
      <c r="E17834">
        <v>2.1179955000000001</v>
      </c>
      <c r="F17834">
        <f t="shared" si="556"/>
        <v>0.15581614444444444</v>
      </c>
      <c r="G17834">
        <f t="shared" si="557"/>
        <v>2.0932090716049383</v>
      </c>
    </row>
    <row r="17835" spans="1:7" x14ac:dyDescent="0.3">
      <c r="A17835">
        <v>178.300124287605</v>
      </c>
      <c r="B17835">
        <v>171.54433</v>
      </c>
      <c r="C17835">
        <v>1.4023854</v>
      </c>
      <c r="D17835">
        <v>-0.30092168000000002</v>
      </c>
      <c r="E17835">
        <v>2.1178309999999998</v>
      </c>
      <c r="F17835">
        <f t="shared" si="556"/>
        <v>0.1558206</v>
      </c>
      <c r="G17835">
        <f t="shared" si="557"/>
        <v>2.0930445037037035</v>
      </c>
    </row>
    <row r="17836" spans="1:7" x14ac:dyDescent="0.3">
      <c r="A17836">
        <v>178.310118794441</v>
      </c>
      <c r="B17836">
        <v>171.52907999999999</v>
      </c>
      <c r="C17836">
        <v>1.4023854</v>
      </c>
      <c r="D17836">
        <v>-0.38881767</v>
      </c>
      <c r="E17836">
        <v>2.1176425999999999</v>
      </c>
      <c r="F17836">
        <f t="shared" si="556"/>
        <v>0.1558206</v>
      </c>
      <c r="G17836">
        <f t="shared" si="557"/>
        <v>2.0928562320987654</v>
      </c>
    </row>
    <row r="17837" spans="1:7" x14ac:dyDescent="0.3">
      <c r="A17837">
        <v>178.32000648975301</v>
      </c>
      <c r="B17837">
        <v>171.48146</v>
      </c>
      <c r="C17837">
        <v>1.4023985999999999</v>
      </c>
      <c r="D17837">
        <v>-0.46328511999999999</v>
      </c>
      <c r="E17837">
        <v>2.1170547000000002</v>
      </c>
      <c r="F17837">
        <f t="shared" si="556"/>
        <v>0.15582206666666665</v>
      </c>
      <c r="G17837">
        <f t="shared" si="557"/>
        <v>2.0922683308641972</v>
      </c>
    </row>
    <row r="17838" spans="1:7" x14ac:dyDescent="0.3">
      <c r="A17838">
        <v>178.33000099658901</v>
      </c>
      <c r="B17838">
        <v>171.40337</v>
      </c>
      <c r="C17838">
        <v>1.4025053000000001</v>
      </c>
      <c r="D17838">
        <v>-0.42544100000000001</v>
      </c>
      <c r="E17838">
        <v>2.1160907999999998</v>
      </c>
      <c r="F17838">
        <f t="shared" si="556"/>
        <v>0.15583392222222223</v>
      </c>
      <c r="G17838">
        <f t="shared" si="557"/>
        <v>2.0913042567901234</v>
      </c>
    </row>
    <row r="17839" spans="1:7" x14ac:dyDescent="0.3">
      <c r="A17839">
        <v>178.34011757373801</v>
      </c>
      <c r="B17839">
        <v>171.51195000000001</v>
      </c>
      <c r="C17839">
        <v>1.4029052</v>
      </c>
      <c r="D17839">
        <v>-0.11292193</v>
      </c>
      <c r="E17839">
        <v>2.1174312</v>
      </c>
      <c r="F17839">
        <f t="shared" si="556"/>
        <v>0.15587835555555554</v>
      </c>
      <c r="G17839">
        <f t="shared" si="557"/>
        <v>2.0926447506172838</v>
      </c>
    </row>
    <row r="17840" spans="1:7" x14ac:dyDescent="0.3">
      <c r="A17840">
        <v>178.35000526905</v>
      </c>
      <c r="B17840">
        <v>171.66813999999999</v>
      </c>
      <c r="C17840">
        <v>1.4029586000000001</v>
      </c>
      <c r="D17840">
        <v>-0.13001283</v>
      </c>
      <c r="E17840">
        <v>2.1193593000000002</v>
      </c>
      <c r="F17840">
        <f t="shared" si="556"/>
        <v>0.15588428888888889</v>
      </c>
      <c r="G17840">
        <f t="shared" si="557"/>
        <v>2.0945730222222219</v>
      </c>
    </row>
    <row r="17841" spans="1:7" x14ac:dyDescent="0.3">
      <c r="A17841">
        <v>178.36012184619901</v>
      </c>
      <c r="B17841">
        <v>171.691</v>
      </c>
      <c r="C17841">
        <v>1.4028786</v>
      </c>
      <c r="D17841">
        <v>-0.28871390000000002</v>
      </c>
      <c r="E17841">
        <v>2.1196415000000002</v>
      </c>
      <c r="F17841">
        <f t="shared" si="556"/>
        <v>0.1558754</v>
      </c>
      <c r="G17841">
        <f t="shared" si="557"/>
        <v>2.0948552444444442</v>
      </c>
    </row>
    <row r="17842" spans="1:7" x14ac:dyDescent="0.3">
      <c r="A17842">
        <v>178.36999428272199</v>
      </c>
      <c r="B17842">
        <v>171.64148</v>
      </c>
      <c r="C17842">
        <v>1.4028786</v>
      </c>
      <c r="D17842">
        <v>-0.3766099</v>
      </c>
      <c r="E17842">
        <v>2.1190305</v>
      </c>
      <c r="F17842">
        <f t="shared" si="556"/>
        <v>0.1558754</v>
      </c>
      <c r="G17842">
        <f t="shared" si="557"/>
        <v>2.0942438864197528</v>
      </c>
    </row>
    <row r="17843" spans="1:7" x14ac:dyDescent="0.3">
      <c r="A17843">
        <v>178.38000404834699</v>
      </c>
      <c r="B17843">
        <v>171.52907999999999</v>
      </c>
      <c r="C17843">
        <v>1.4028919</v>
      </c>
      <c r="D17843">
        <v>-0.43642799999999998</v>
      </c>
      <c r="E17843">
        <v>2.1176425999999999</v>
      </c>
      <c r="F17843">
        <f t="shared" si="556"/>
        <v>0.15587687777777778</v>
      </c>
      <c r="G17843">
        <f t="shared" si="557"/>
        <v>2.0928562320987654</v>
      </c>
    </row>
    <row r="17844" spans="1:7" x14ac:dyDescent="0.3">
      <c r="A17844">
        <v>178.390120625495</v>
      </c>
      <c r="B17844">
        <v>171.48337000000001</v>
      </c>
      <c r="C17844">
        <v>1.4030918999999999</v>
      </c>
      <c r="D17844">
        <v>-0.34486967000000002</v>
      </c>
      <c r="E17844">
        <v>2.1170783000000002</v>
      </c>
      <c r="F17844">
        <f t="shared" si="556"/>
        <v>0.15589909999999998</v>
      </c>
      <c r="G17844">
        <f t="shared" si="557"/>
        <v>2.0922919111111109</v>
      </c>
    </row>
    <row r="17845" spans="1:7" x14ac:dyDescent="0.3">
      <c r="A17845">
        <v>178.40013039112</v>
      </c>
      <c r="B17845">
        <v>171.5367</v>
      </c>
      <c r="C17845">
        <v>1.4033852</v>
      </c>
      <c r="D17845">
        <v>-0.11414270999999999</v>
      </c>
      <c r="E17845">
        <v>2.1177366000000002</v>
      </c>
      <c r="F17845">
        <f t="shared" si="556"/>
        <v>0.15593168888888889</v>
      </c>
      <c r="G17845">
        <f t="shared" si="557"/>
        <v>2.0929503061728392</v>
      </c>
    </row>
    <row r="17846" spans="1:7" x14ac:dyDescent="0.3">
      <c r="A17846">
        <v>178.410124897956</v>
      </c>
      <c r="B17846">
        <v>171.63956999999999</v>
      </c>
      <c r="C17846">
        <v>1.4033852</v>
      </c>
      <c r="D17846">
        <v>-0.17274004000000001</v>
      </c>
      <c r="E17846">
        <v>2.1190069</v>
      </c>
      <c r="F17846">
        <f t="shared" si="556"/>
        <v>0.15593168888888889</v>
      </c>
      <c r="G17846">
        <f t="shared" si="557"/>
        <v>2.0942203061728395</v>
      </c>
    </row>
    <row r="17847" spans="1:7" x14ac:dyDescent="0.3">
      <c r="A17847">
        <v>178.41999733448</v>
      </c>
      <c r="B17847">
        <v>171.63576</v>
      </c>
      <c r="C17847">
        <v>1.4033717000000001</v>
      </c>
      <c r="D17847">
        <v>-0.27406457000000001</v>
      </c>
      <c r="E17847">
        <v>2.1189597</v>
      </c>
      <c r="F17847">
        <f t="shared" si="556"/>
        <v>0.1559301888888889</v>
      </c>
      <c r="G17847">
        <f t="shared" si="557"/>
        <v>2.0941732691358026</v>
      </c>
    </row>
    <row r="17848" spans="1:7" x14ac:dyDescent="0.3">
      <c r="A17848">
        <v>178.43012917041699</v>
      </c>
      <c r="B17848">
        <v>171.55385000000001</v>
      </c>
      <c r="C17848">
        <v>1.4033717000000001</v>
      </c>
      <c r="D17848">
        <v>-0.36196055999999999</v>
      </c>
      <c r="E17848">
        <v>2.1179484999999998</v>
      </c>
      <c r="F17848">
        <f t="shared" si="556"/>
        <v>0.1559301888888889</v>
      </c>
      <c r="G17848">
        <f t="shared" si="557"/>
        <v>2.0931620345679014</v>
      </c>
    </row>
    <row r="17849" spans="1:7" x14ac:dyDescent="0.3">
      <c r="A17849">
        <v>178.44012367725301</v>
      </c>
      <c r="B17849">
        <v>171.52338</v>
      </c>
      <c r="C17849">
        <v>1.4033717000000001</v>
      </c>
      <c r="D17849">
        <v>-0.43520722000000001</v>
      </c>
      <c r="E17849">
        <v>2.1175723</v>
      </c>
      <c r="F17849">
        <f t="shared" si="556"/>
        <v>0.1559301888888889</v>
      </c>
      <c r="G17849">
        <f t="shared" si="557"/>
        <v>2.092785861728395</v>
      </c>
    </row>
    <row r="17850" spans="1:7" x14ac:dyDescent="0.3">
      <c r="A17850">
        <v>178.44999611377699</v>
      </c>
      <c r="B17850">
        <v>171.43192999999999</v>
      </c>
      <c r="C17850">
        <v>1.4034384</v>
      </c>
      <c r="D17850">
        <v>-0.4535189</v>
      </c>
      <c r="E17850">
        <v>2.1164432</v>
      </c>
      <c r="F17850">
        <f t="shared" si="556"/>
        <v>0.15593760000000001</v>
      </c>
      <c r="G17850">
        <f t="shared" si="557"/>
        <v>2.0916568493827157</v>
      </c>
    </row>
    <row r="17851" spans="1:7" x14ac:dyDescent="0.3">
      <c r="A17851">
        <v>178.46000587940199</v>
      </c>
      <c r="B17851">
        <v>171.47385</v>
      </c>
      <c r="C17851">
        <v>1.4038782000000001</v>
      </c>
      <c r="D17851">
        <v>-8.4844045000000007E-2</v>
      </c>
      <c r="E17851">
        <v>2.1169608000000002</v>
      </c>
      <c r="F17851">
        <f t="shared" si="556"/>
        <v>0.15598646666666668</v>
      </c>
      <c r="G17851">
        <f t="shared" si="557"/>
        <v>2.0921743802469135</v>
      </c>
    </row>
    <row r="17852" spans="1:7" x14ac:dyDescent="0.3">
      <c r="A17852">
        <v>178.47012245655</v>
      </c>
      <c r="B17852">
        <v>171.71957</v>
      </c>
      <c r="C17852">
        <v>1.4040782000000001</v>
      </c>
      <c r="D17852">
        <v>4.9441494000000002E-2</v>
      </c>
      <c r="E17852">
        <v>2.1199943999999999</v>
      </c>
      <c r="F17852">
        <f t="shared" si="556"/>
        <v>0.15600868888888889</v>
      </c>
      <c r="G17852">
        <f t="shared" si="557"/>
        <v>2.095207960493827</v>
      </c>
    </row>
    <row r="17853" spans="1:7" x14ac:dyDescent="0.3">
      <c r="A17853">
        <v>178.47999489307401</v>
      </c>
      <c r="B17853">
        <v>171.76338000000001</v>
      </c>
      <c r="C17853">
        <v>1.4040117000000001</v>
      </c>
      <c r="D17853">
        <v>-0.1092596</v>
      </c>
      <c r="E17853">
        <v>2.1205351000000001</v>
      </c>
      <c r="F17853">
        <f t="shared" si="556"/>
        <v>0.15600130000000001</v>
      </c>
      <c r="G17853">
        <f t="shared" si="557"/>
        <v>2.0957488246913583</v>
      </c>
    </row>
    <row r="17854" spans="1:7" x14ac:dyDescent="0.3">
      <c r="A17854">
        <v>178.49000465869901</v>
      </c>
      <c r="B17854">
        <v>171.76338000000001</v>
      </c>
      <c r="C17854">
        <v>1.4040117000000001</v>
      </c>
      <c r="D17854">
        <v>-0.18372704000000001</v>
      </c>
      <c r="E17854">
        <v>2.1205351000000001</v>
      </c>
      <c r="F17854">
        <f t="shared" si="556"/>
        <v>0.15600130000000001</v>
      </c>
      <c r="G17854">
        <f t="shared" si="557"/>
        <v>2.0957488246913583</v>
      </c>
    </row>
    <row r="17855" spans="1:7" x14ac:dyDescent="0.3">
      <c r="A17855">
        <v>178.50012123584699</v>
      </c>
      <c r="B17855">
        <v>171.70052999999999</v>
      </c>
      <c r="C17855">
        <v>1.4040383000000001</v>
      </c>
      <c r="D17855">
        <v>-0.24354513999999999</v>
      </c>
      <c r="E17855">
        <v>2.1197593000000001</v>
      </c>
      <c r="F17855">
        <f t="shared" si="556"/>
        <v>0.15600425555555555</v>
      </c>
      <c r="G17855">
        <f t="shared" si="557"/>
        <v>2.0949728987654317</v>
      </c>
    </row>
    <row r="17856" spans="1:7" x14ac:dyDescent="0.3">
      <c r="A17856">
        <v>178.50999367237</v>
      </c>
      <c r="B17856">
        <v>171.64337</v>
      </c>
      <c r="C17856">
        <v>1.4040383000000001</v>
      </c>
      <c r="D17856">
        <v>-0.33144112999999997</v>
      </c>
      <c r="E17856">
        <v>2.1190536</v>
      </c>
      <c r="F17856">
        <f t="shared" si="556"/>
        <v>0.15600425555555555</v>
      </c>
      <c r="G17856">
        <f t="shared" si="557"/>
        <v>2.0942672197530863</v>
      </c>
    </row>
    <row r="17857" spans="1:7" x14ac:dyDescent="0.3">
      <c r="A17857">
        <v>178.52012550830801</v>
      </c>
      <c r="B17857">
        <v>171.55002999999999</v>
      </c>
      <c r="C17857">
        <v>1.4040649999999999</v>
      </c>
      <c r="D17857">
        <v>-0.37538913000000002</v>
      </c>
      <c r="E17857">
        <v>2.1179013000000002</v>
      </c>
      <c r="F17857">
        <f t="shared" si="556"/>
        <v>0.15600722222222221</v>
      </c>
      <c r="G17857">
        <f t="shared" si="557"/>
        <v>2.0931148740740739</v>
      </c>
    </row>
    <row r="17858" spans="1:7" x14ac:dyDescent="0.3">
      <c r="A17858">
        <v>178.529997944831</v>
      </c>
      <c r="B17858">
        <v>171.47575000000001</v>
      </c>
      <c r="C17858">
        <v>1.4041049999999999</v>
      </c>
      <c r="D17858">
        <v>-0.42177868000000002</v>
      </c>
      <c r="E17858">
        <v>2.1169844000000002</v>
      </c>
      <c r="F17858">
        <f t="shared" si="556"/>
        <v>0.15601166666666666</v>
      </c>
      <c r="G17858">
        <f t="shared" si="557"/>
        <v>2.0921978370370371</v>
      </c>
    </row>
    <row r="17859" spans="1:7" x14ac:dyDescent="0.3">
      <c r="A17859">
        <v>178.53999245166699</v>
      </c>
      <c r="B17859">
        <v>171.46431999999999</v>
      </c>
      <c r="C17859">
        <v>1.4041716</v>
      </c>
      <c r="D17859">
        <v>-0.44009032999999997</v>
      </c>
      <c r="E17859">
        <v>2.1168431999999999</v>
      </c>
      <c r="F17859">
        <f t="shared" si="556"/>
        <v>0.15601906666666665</v>
      </c>
      <c r="G17859">
        <f t="shared" si="557"/>
        <v>2.0920567259259255</v>
      </c>
    </row>
    <row r="17860" spans="1:7" x14ac:dyDescent="0.3">
      <c r="A17860">
        <v>178.550124287605</v>
      </c>
      <c r="B17860">
        <v>171.39383000000001</v>
      </c>
      <c r="C17860">
        <v>1.4042516</v>
      </c>
      <c r="D17860">
        <v>-0.42666179999999998</v>
      </c>
      <c r="E17860">
        <v>2.1159729999999999</v>
      </c>
      <c r="F17860">
        <f t="shared" si="556"/>
        <v>0.15602795555555557</v>
      </c>
      <c r="G17860">
        <f t="shared" si="557"/>
        <v>2.0911864790123458</v>
      </c>
    </row>
    <row r="17861" spans="1:7" x14ac:dyDescent="0.3">
      <c r="A17861">
        <v>178.55999672412801</v>
      </c>
      <c r="B17861">
        <v>171.40717000000001</v>
      </c>
      <c r="C17861">
        <v>1.4043315999999999</v>
      </c>
      <c r="D17861">
        <v>-0.42910334</v>
      </c>
      <c r="E17861">
        <v>2.1161374999999998</v>
      </c>
      <c r="F17861">
        <f t="shared" si="556"/>
        <v>0.15603684444444443</v>
      </c>
      <c r="G17861">
        <f t="shared" si="557"/>
        <v>2.0913511703703702</v>
      </c>
    </row>
    <row r="17862" spans="1:7" x14ac:dyDescent="0.3">
      <c r="A17862">
        <v>178.57000648975301</v>
      </c>
      <c r="B17862">
        <v>171.39955</v>
      </c>
      <c r="C17862">
        <v>1.4043848999999999</v>
      </c>
      <c r="D17862">
        <v>-0.44497344</v>
      </c>
      <c r="E17862">
        <v>2.1160435999999998</v>
      </c>
      <c r="F17862">
        <f t="shared" ref="F17862:F17925" si="558">C17862/9</f>
        <v>0.15604276666666667</v>
      </c>
      <c r="G17862">
        <f t="shared" ref="G17862:G17925" si="559">(B17862-$B$5)/81</f>
        <v>2.0912570962962964</v>
      </c>
    </row>
    <row r="17863" spans="1:7" x14ac:dyDescent="0.3">
      <c r="A17863">
        <v>178.58012306690199</v>
      </c>
      <c r="B17863">
        <v>171.39194000000001</v>
      </c>
      <c r="C17863">
        <v>1.4046780999999999</v>
      </c>
      <c r="D17863">
        <v>-0.22889581000000001</v>
      </c>
      <c r="E17863">
        <v>2.1159496</v>
      </c>
      <c r="F17863">
        <f t="shared" si="558"/>
        <v>0.15607534444444443</v>
      </c>
      <c r="G17863">
        <f t="shared" si="559"/>
        <v>2.0911631456790123</v>
      </c>
    </row>
    <row r="17864" spans="1:7" x14ac:dyDescent="0.3">
      <c r="A17864">
        <v>178.59011757373801</v>
      </c>
      <c r="B17864">
        <v>171.59003999999999</v>
      </c>
      <c r="C17864">
        <v>1.4048780000000001</v>
      </c>
      <c r="D17864">
        <v>-0.1092596</v>
      </c>
      <c r="E17864">
        <v>2.1183953</v>
      </c>
      <c r="F17864">
        <f t="shared" si="558"/>
        <v>0.15609755555555557</v>
      </c>
      <c r="G17864">
        <f t="shared" si="559"/>
        <v>2.0936088246913576</v>
      </c>
    </row>
    <row r="17865" spans="1:7" x14ac:dyDescent="0.3">
      <c r="A17865">
        <v>178.60012733936301</v>
      </c>
      <c r="B17865">
        <v>171.66813999999999</v>
      </c>
      <c r="C17865">
        <v>1.4048115000000001</v>
      </c>
      <c r="D17865">
        <v>-0.23622048000000001</v>
      </c>
      <c r="E17865">
        <v>2.1193593000000002</v>
      </c>
      <c r="F17865">
        <f t="shared" si="558"/>
        <v>0.15609016666666667</v>
      </c>
      <c r="G17865">
        <f t="shared" si="559"/>
        <v>2.0945730222222219</v>
      </c>
    </row>
    <row r="17866" spans="1:7" x14ac:dyDescent="0.3">
      <c r="A17866">
        <v>178.609999775886</v>
      </c>
      <c r="B17866">
        <v>171.64528000000001</v>
      </c>
      <c r="C17866">
        <v>1.404798</v>
      </c>
      <c r="D17866">
        <v>-0.35219433999999999</v>
      </c>
      <c r="E17866">
        <v>2.1190772</v>
      </c>
      <c r="F17866">
        <f t="shared" si="558"/>
        <v>0.15608866666666665</v>
      </c>
      <c r="G17866">
        <f t="shared" si="559"/>
        <v>2.0942908</v>
      </c>
    </row>
    <row r="17867" spans="1:7" x14ac:dyDescent="0.3">
      <c r="A17867">
        <v>178.62013161182401</v>
      </c>
      <c r="B17867">
        <v>171.57669999999999</v>
      </c>
      <c r="C17867">
        <v>1.404798</v>
      </c>
      <c r="D17867">
        <v>-0.44009032999999997</v>
      </c>
      <c r="E17867">
        <v>2.1182306</v>
      </c>
      <c r="F17867">
        <f t="shared" si="558"/>
        <v>0.15608866666666665</v>
      </c>
      <c r="G17867">
        <f t="shared" si="559"/>
        <v>2.0934441333333331</v>
      </c>
    </row>
    <row r="17868" spans="1:7" x14ac:dyDescent="0.3">
      <c r="A17868">
        <v>178.63012611865901</v>
      </c>
      <c r="B17868">
        <v>171.45098999999999</v>
      </c>
      <c r="C17868">
        <v>1.4049579999999999</v>
      </c>
      <c r="D17868">
        <v>-0.35951899999999998</v>
      </c>
      <c r="E17868">
        <v>2.1166787</v>
      </c>
      <c r="F17868">
        <f t="shared" si="558"/>
        <v>0.15610644444444444</v>
      </c>
      <c r="G17868">
        <f t="shared" si="559"/>
        <v>2.0918921580246912</v>
      </c>
    </row>
    <row r="17869" spans="1:7" x14ac:dyDescent="0.3">
      <c r="A17869">
        <v>178.63999855518301</v>
      </c>
      <c r="B17869">
        <v>171.5367</v>
      </c>
      <c r="C17869">
        <v>1.4053180000000001</v>
      </c>
      <c r="D17869">
        <v>-6.0428493E-2</v>
      </c>
      <c r="E17869">
        <v>2.1177366000000002</v>
      </c>
      <c r="F17869">
        <f t="shared" si="558"/>
        <v>0.15614644444444445</v>
      </c>
      <c r="G17869">
        <f t="shared" si="559"/>
        <v>2.0929503061728392</v>
      </c>
    </row>
    <row r="17870" spans="1:7" x14ac:dyDescent="0.3">
      <c r="A17870">
        <v>178.65013039112</v>
      </c>
      <c r="B17870">
        <v>171.68146999999999</v>
      </c>
      <c r="C17870">
        <v>1.4053713000000001</v>
      </c>
      <c r="D17870">
        <v>-6.4090826000000004E-2</v>
      </c>
      <c r="E17870">
        <v>2.1195240000000002</v>
      </c>
      <c r="F17870">
        <f t="shared" si="558"/>
        <v>0.15615236666666668</v>
      </c>
      <c r="G17870">
        <f t="shared" si="559"/>
        <v>2.0947375901234566</v>
      </c>
    </row>
    <row r="17871" spans="1:7" x14ac:dyDescent="0.3">
      <c r="A17871">
        <v>178.66000282764401</v>
      </c>
      <c r="B17871">
        <v>171.69480999999999</v>
      </c>
      <c r="C17871">
        <v>1.4053446000000001</v>
      </c>
      <c r="D17871">
        <v>-0.19349326</v>
      </c>
      <c r="E17871">
        <v>2.1196887000000002</v>
      </c>
      <c r="F17871">
        <f t="shared" si="558"/>
        <v>0.15614939999999999</v>
      </c>
      <c r="G17871">
        <f t="shared" si="559"/>
        <v>2.0949022814814811</v>
      </c>
    </row>
    <row r="17872" spans="1:7" x14ac:dyDescent="0.3">
      <c r="A17872">
        <v>178.66999733448</v>
      </c>
      <c r="B17872">
        <v>171.65100000000001</v>
      </c>
      <c r="C17872">
        <v>1.4053580000000001</v>
      </c>
      <c r="D17872">
        <v>-0.2679607</v>
      </c>
      <c r="E17872">
        <v>2.1191477999999999</v>
      </c>
      <c r="F17872">
        <f t="shared" si="558"/>
        <v>0.15615088888888889</v>
      </c>
      <c r="G17872">
        <f t="shared" si="559"/>
        <v>2.0943614172839506</v>
      </c>
    </row>
    <row r="17873" spans="1:7" x14ac:dyDescent="0.3">
      <c r="A17873">
        <v>178.68025124073</v>
      </c>
      <c r="B17873">
        <v>171.54433</v>
      </c>
      <c r="C17873">
        <v>1.4053580000000001</v>
      </c>
      <c r="D17873">
        <v>-0.34120736000000002</v>
      </c>
      <c r="E17873">
        <v>2.1178309999999998</v>
      </c>
      <c r="F17873">
        <f t="shared" si="558"/>
        <v>0.15615088888888889</v>
      </c>
      <c r="G17873">
        <f t="shared" si="559"/>
        <v>2.0930445037037035</v>
      </c>
    </row>
    <row r="17874" spans="1:7" x14ac:dyDescent="0.3">
      <c r="A17874">
        <v>178.69012367725301</v>
      </c>
      <c r="B17874">
        <v>171.49288999999999</v>
      </c>
      <c r="C17874">
        <v>1.4053713000000001</v>
      </c>
      <c r="D17874">
        <v>-0.41567478000000002</v>
      </c>
      <c r="E17874">
        <v>2.1171958000000002</v>
      </c>
      <c r="F17874">
        <f t="shared" si="558"/>
        <v>0.15615236666666668</v>
      </c>
      <c r="G17874">
        <f t="shared" si="559"/>
        <v>2.0924094419753083</v>
      </c>
    </row>
    <row r="17875" spans="1:7" x14ac:dyDescent="0.3">
      <c r="A17875">
        <v>178.69999611377699</v>
      </c>
      <c r="B17875">
        <v>171.39955</v>
      </c>
      <c r="C17875">
        <v>1.4054114</v>
      </c>
      <c r="D17875">
        <v>-0.46206433000000002</v>
      </c>
      <c r="E17875">
        <v>2.1160435999999998</v>
      </c>
      <c r="F17875">
        <f t="shared" si="558"/>
        <v>0.15615682222222221</v>
      </c>
      <c r="G17875">
        <f t="shared" si="559"/>
        <v>2.0912570962962964</v>
      </c>
    </row>
    <row r="17876" spans="1:7" x14ac:dyDescent="0.3">
      <c r="A17876">
        <v>178.71000587940199</v>
      </c>
      <c r="B17876">
        <v>171.39764</v>
      </c>
      <c r="C17876">
        <v>1.4057978</v>
      </c>
      <c r="D17876">
        <v>-0.13367515999999999</v>
      </c>
      <c r="E17876">
        <v>2.1160199999999998</v>
      </c>
      <c r="F17876">
        <f t="shared" si="558"/>
        <v>0.15619975555555554</v>
      </c>
      <c r="G17876">
        <f t="shared" si="559"/>
        <v>2.0912335160493827</v>
      </c>
    </row>
    <row r="17877" spans="1:7" x14ac:dyDescent="0.3">
      <c r="A17877">
        <v>178.72012245655</v>
      </c>
      <c r="B17877">
        <v>171.60909000000001</v>
      </c>
      <c r="C17877">
        <v>1.4061044</v>
      </c>
      <c r="D17877">
        <v>9.8272600000000002E-2</v>
      </c>
      <c r="E17877">
        <v>2.1186303999999998</v>
      </c>
      <c r="F17877">
        <f t="shared" si="558"/>
        <v>0.15623382222222224</v>
      </c>
      <c r="G17877">
        <f t="shared" si="559"/>
        <v>2.0938440098765434</v>
      </c>
    </row>
    <row r="17878" spans="1:7" x14ac:dyDescent="0.3">
      <c r="A17878">
        <v>178.72999489307401</v>
      </c>
      <c r="B17878">
        <v>171.73099999999999</v>
      </c>
      <c r="C17878">
        <v>1.4060779000000001</v>
      </c>
      <c r="D17878">
        <v>-4.2727217E-3</v>
      </c>
      <c r="E17878">
        <v>2.1201355</v>
      </c>
      <c r="F17878">
        <f t="shared" si="558"/>
        <v>0.15623087777777778</v>
      </c>
      <c r="G17878">
        <f t="shared" si="559"/>
        <v>2.0953490716049381</v>
      </c>
    </row>
    <row r="17879" spans="1:7" x14ac:dyDescent="0.3">
      <c r="A17879">
        <v>178.74000465869901</v>
      </c>
      <c r="B17879">
        <v>171.80339000000001</v>
      </c>
      <c r="C17879">
        <v>1.4060512000000001</v>
      </c>
      <c r="D17879">
        <v>-0.1202466</v>
      </c>
      <c r="E17879">
        <v>2.1210290999999999</v>
      </c>
      <c r="F17879">
        <f t="shared" si="558"/>
        <v>0.15622791111111112</v>
      </c>
      <c r="G17879">
        <f t="shared" si="559"/>
        <v>2.0962427753086419</v>
      </c>
    </row>
    <row r="17880" spans="1:7" x14ac:dyDescent="0.3">
      <c r="A17880">
        <v>178.74999916553401</v>
      </c>
      <c r="B17880">
        <v>171.71957</v>
      </c>
      <c r="C17880">
        <v>1.4060779000000001</v>
      </c>
      <c r="D17880">
        <v>-0.17884393000000001</v>
      </c>
      <c r="E17880">
        <v>2.1199943999999999</v>
      </c>
      <c r="F17880">
        <f t="shared" si="558"/>
        <v>0.15623087777777778</v>
      </c>
      <c r="G17880">
        <f t="shared" si="559"/>
        <v>2.095207960493827</v>
      </c>
    </row>
    <row r="17881" spans="1:7" x14ac:dyDescent="0.3">
      <c r="A17881">
        <v>178.75999367237</v>
      </c>
      <c r="B17881">
        <v>171.63576</v>
      </c>
      <c r="C17881">
        <v>1.4060911</v>
      </c>
      <c r="D17881">
        <v>-0.23744125999999999</v>
      </c>
      <c r="E17881">
        <v>2.1189597</v>
      </c>
      <c r="F17881">
        <f t="shared" si="558"/>
        <v>0.15623234444444445</v>
      </c>
      <c r="G17881">
        <f t="shared" si="559"/>
        <v>2.0941732691358026</v>
      </c>
    </row>
    <row r="17882" spans="1:7" x14ac:dyDescent="0.3">
      <c r="A17882">
        <v>178.770003437995</v>
      </c>
      <c r="B17882">
        <v>171.56908999999999</v>
      </c>
      <c r="C17882">
        <v>1.4061311000000001</v>
      </c>
      <c r="D17882">
        <v>-0.28261003000000001</v>
      </c>
      <c r="E17882">
        <v>2.1181366000000001</v>
      </c>
      <c r="F17882">
        <f t="shared" si="558"/>
        <v>0.15623678888888889</v>
      </c>
      <c r="G17882">
        <f t="shared" si="559"/>
        <v>2.093350182716049</v>
      </c>
    </row>
    <row r="17883" spans="1:7" x14ac:dyDescent="0.3">
      <c r="A17883">
        <v>178.78012001514401</v>
      </c>
      <c r="B17883">
        <v>171.47765000000001</v>
      </c>
      <c r="C17883">
        <v>1.4061977000000001</v>
      </c>
      <c r="D17883">
        <v>-0.31190869999999998</v>
      </c>
      <c r="E17883">
        <v>2.1170076999999998</v>
      </c>
      <c r="F17883">
        <f t="shared" si="558"/>
        <v>0.15624418888888891</v>
      </c>
      <c r="G17883">
        <f t="shared" si="559"/>
        <v>2.0922212938271607</v>
      </c>
    </row>
    <row r="17884" spans="1:7" x14ac:dyDescent="0.3">
      <c r="A17884">
        <v>178.79012978076901</v>
      </c>
      <c r="B17884">
        <v>171.45287999999999</v>
      </c>
      <c r="C17884">
        <v>1.4062777</v>
      </c>
      <c r="D17884">
        <v>-0.30092168000000002</v>
      </c>
      <c r="E17884">
        <v>2.1167018</v>
      </c>
      <c r="F17884">
        <f t="shared" si="558"/>
        <v>0.15625307777777778</v>
      </c>
      <c r="G17884">
        <f t="shared" si="559"/>
        <v>2.0919154913580247</v>
      </c>
    </row>
    <row r="17885" spans="1:7" x14ac:dyDescent="0.3">
      <c r="A17885">
        <v>178.80000221729199</v>
      </c>
      <c r="B17885">
        <v>171.4205</v>
      </c>
      <c r="C17885">
        <v>1.4063444</v>
      </c>
      <c r="D17885">
        <v>-0.30214247</v>
      </c>
      <c r="E17885">
        <v>2.1163023000000001</v>
      </c>
      <c r="F17885">
        <f t="shared" si="558"/>
        <v>0.15626048888888888</v>
      </c>
      <c r="G17885">
        <f t="shared" si="559"/>
        <v>2.091515738271605</v>
      </c>
    </row>
    <row r="17886" spans="1:7" x14ac:dyDescent="0.3">
      <c r="A17886">
        <v>178.80999672412801</v>
      </c>
      <c r="B17886">
        <v>171.42431999999999</v>
      </c>
      <c r="C17886">
        <v>1.4063843</v>
      </c>
      <c r="D17886">
        <v>-0.33144112999999997</v>
      </c>
      <c r="E17886">
        <v>2.1163492000000002</v>
      </c>
      <c r="F17886">
        <f t="shared" si="558"/>
        <v>0.15626492222222221</v>
      </c>
      <c r="G17886">
        <f t="shared" si="559"/>
        <v>2.091562898765432</v>
      </c>
    </row>
    <row r="17887" spans="1:7" x14ac:dyDescent="0.3">
      <c r="A17887">
        <v>178.820128560066</v>
      </c>
      <c r="B17887">
        <v>171.39764</v>
      </c>
      <c r="C17887">
        <v>1.4064109</v>
      </c>
      <c r="D17887">
        <v>-0.39248001999999999</v>
      </c>
      <c r="E17887">
        <v>2.1160199999999998</v>
      </c>
      <c r="F17887">
        <f t="shared" si="558"/>
        <v>0.15626787777777779</v>
      </c>
      <c r="G17887">
        <f t="shared" si="559"/>
        <v>2.0912335160493827</v>
      </c>
    </row>
    <row r="17888" spans="1:7" x14ac:dyDescent="0.3">
      <c r="A17888">
        <v>178.83000099658901</v>
      </c>
      <c r="B17888">
        <v>171.32335</v>
      </c>
      <c r="C17888">
        <v>1.4064376000000001</v>
      </c>
      <c r="D17888">
        <v>-0.46572667000000001</v>
      </c>
      <c r="E17888">
        <v>2.1151027999999998</v>
      </c>
      <c r="F17888">
        <f t="shared" si="558"/>
        <v>0.15627084444444445</v>
      </c>
      <c r="G17888">
        <f t="shared" si="559"/>
        <v>2.0903163555555553</v>
      </c>
    </row>
    <row r="17889" spans="1:7" x14ac:dyDescent="0.3">
      <c r="A17889">
        <v>178.839995503425</v>
      </c>
      <c r="B17889">
        <v>171.32715999999999</v>
      </c>
      <c r="C17889">
        <v>1.4066909999999999</v>
      </c>
      <c r="D17889">
        <v>-0.26307760000000002</v>
      </c>
      <c r="E17889">
        <v>2.1151496999999999</v>
      </c>
      <c r="F17889">
        <f t="shared" si="558"/>
        <v>0.15629899999999999</v>
      </c>
      <c r="G17889">
        <f t="shared" si="559"/>
        <v>2.0903633925925922</v>
      </c>
    </row>
    <row r="17890" spans="1:7" x14ac:dyDescent="0.3">
      <c r="A17890">
        <v>178.85000526905</v>
      </c>
      <c r="B17890">
        <v>171.43384</v>
      </c>
      <c r="C17890">
        <v>1.4069442999999999</v>
      </c>
      <c r="D17890">
        <v>-8.7285600000000005E-2</v>
      </c>
      <c r="E17890">
        <v>2.1164668</v>
      </c>
      <c r="F17890">
        <f t="shared" si="558"/>
        <v>0.15632714444444443</v>
      </c>
      <c r="G17890">
        <f t="shared" si="559"/>
        <v>2.0916804296296294</v>
      </c>
    </row>
    <row r="17891" spans="1:7" x14ac:dyDescent="0.3">
      <c r="A17891">
        <v>178.859999775886</v>
      </c>
      <c r="B17891">
        <v>171.54812999999999</v>
      </c>
      <c r="C17891">
        <v>1.4069176000000001</v>
      </c>
      <c r="D17891">
        <v>-0.20325947999999999</v>
      </c>
      <c r="E17891">
        <v>2.1178777000000002</v>
      </c>
      <c r="F17891">
        <f t="shared" si="558"/>
        <v>0.1563241777777778</v>
      </c>
      <c r="G17891">
        <f t="shared" si="559"/>
        <v>2.0930914172839503</v>
      </c>
    </row>
    <row r="17892" spans="1:7" x14ac:dyDescent="0.3">
      <c r="A17892">
        <v>178.86999428272199</v>
      </c>
      <c r="B17892">
        <v>171.52338</v>
      </c>
      <c r="C17892">
        <v>1.4069042</v>
      </c>
      <c r="D17892">
        <v>-0.29115545999999998</v>
      </c>
      <c r="E17892">
        <v>2.1175723</v>
      </c>
      <c r="F17892">
        <f t="shared" si="558"/>
        <v>0.15632268888888889</v>
      </c>
      <c r="G17892">
        <f t="shared" si="559"/>
        <v>2.092785861728395</v>
      </c>
    </row>
    <row r="17893" spans="1:7" x14ac:dyDescent="0.3">
      <c r="A17893">
        <v>178.88000404834699</v>
      </c>
      <c r="B17893">
        <v>171.44336000000001</v>
      </c>
      <c r="C17893">
        <v>1.4069042</v>
      </c>
      <c r="D17893">
        <v>-0.37905145000000001</v>
      </c>
      <c r="E17893">
        <v>2.1165843</v>
      </c>
      <c r="F17893">
        <f t="shared" si="558"/>
        <v>0.15632268888888889</v>
      </c>
      <c r="G17893">
        <f t="shared" si="559"/>
        <v>2.0917979604938273</v>
      </c>
    </row>
    <row r="17894" spans="1:7" x14ac:dyDescent="0.3">
      <c r="A17894">
        <v>178.890120625495</v>
      </c>
      <c r="B17894">
        <v>171.39955</v>
      </c>
      <c r="C17894">
        <v>1.4069042</v>
      </c>
      <c r="D17894">
        <v>-0.45229809999999998</v>
      </c>
      <c r="E17894">
        <v>2.1160435999999998</v>
      </c>
      <c r="F17894">
        <f t="shared" si="558"/>
        <v>0.15632268888888889</v>
      </c>
      <c r="G17894">
        <f t="shared" si="559"/>
        <v>2.0912570962962964</v>
      </c>
    </row>
    <row r="17895" spans="1:7" x14ac:dyDescent="0.3">
      <c r="A17895">
        <v>178.89999306201901</v>
      </c>
      <c r="B17895">
        <v>171.28145000000001</v>
      </c>
      <c r="C17895">
        <v>1.4069976</v>
      </c>
      <c r="D17895">
        <v>-0.44375268000000001</v>
      </c>
      <c r="E17895">
        <v>2.1145854000000002</v>
      </c>
      <c r="F17895">
        <f t="shared" si="558"/>
        <v>0.15633306666666666</v>
      </c>
      <c r="G17895">
        <f t="shared" si="559"/>
        <v>2.0897990716049382</v>
      </c>
    </row>
    <row r="17896" spans="1:7" x14ac:dyDescent="0.3">
      <c r="A17896">
        <v>178.91000282764401</v>
      </c>
      <c r="B17896">
        <v>171.35383999999999</v>
      </c>
      <c r="C17896">
        <v>1.4074107</v>
      </c>
      <c r="D17896">
        <v>-0.10437649</v>
      </c>
      <c r="E17896">
        <v>2.1154791999999998</v>
      </c>
      <c r="F17896">
        <f t="shared" si="558"/>
        <v>0.15637896666666667</v>
      </c>
      <c r="G17896">
        <f t="shared" si="559"/>
        <v>2.0906927753086419</v>
      </c>
    </row>
    <row r="17897" spans="1:7" x14ac:dyDescent="0.3">
      <c r="A17897">
        <v>178.92011940479199</v>
      </c>
      <c r="B17897">
        <v>171.54623000000001</v>
      </c>
      <c r="C17897">
        <v>1.4075974</v>
      </c>
      <c r="D17897">
        <v>1.5259719999999999E-2</v>
      </c>
      <c r="E17897">
        <v>2.1178545999999998</v>
      </c>
      <c r="F17897">
        <f t="shared" si="558"/>
        <v>0.15639971111111112</v>
      </c>
      <c r="G17897">
        <f t="shared" si="559"/>
        <v>2.0930679604938272</v>
      </c>
    </row>
    <row r="17898" spans="1:7" x14ac:dyDescent="0.3">
      <c r="A17898">
        <v>178.930007100105</v>
      </c>
      <c r="B17898">
        <v>171.62814</v>
      </c>
      <c r="C17898">
        <v>1.4075575</v>
      </c>
      <c r="D17898">
        <v>-0.11658426400000001</v>
      </c>
      <c r="E17898">
        <v>2.1188657000000002</v>
      </c>
      <c r="F17898">
        <f t="shared" si="558"/>
        <v>0.15639527777777779</v>
      </c>
      <c r="G17898">
        <f t="shared" si="559"/>
        <v>2.0940791950617283</v>
      </c>
    </row>
    <row r="17899" spans="1:7" x14ac:dyDescent="0.3">
      <c r="A17899">
        <v>178.940001606941</v>
      </c>
      <c r="B17899">
        <v>171.65100000000001</v>
      </c>
      <c r="C17899">
        <v>1.4075707</v>
      </c>
      <c r="D17899">
        <v>-0.18983093000000001</v>
      </c>
      <c r="E17899">
        <v>2.1191477999999999</v>
      </c>
      <c r="F17899">
        <f t="shared" si="558"/>
        <v>0.15639674444444443</v>
      </c>
      <c r="G17899">
        <f t="shared" si="559"/>
        <v>2.0943614172839506</v>
      </c>
    </row>
    <row r="17900" spans="1:7" x14ac:dyDescent="0.3">
      <c r="A17900">
        <v>178.94999611377699</v>
      </c>
      <c r="B17900">
        <v>171.57861</v>
      </c>
      <c r="C17900">
        <v>1.4075841</v>
      </c>
      <c r="D17900">
        <v>-0.24964902999999999</v>
      </c>
      <c r="E17900">
        <v>2.1182542</v>
      </c>
      <c r="F17900">
        <f t="shared" si="558"/>
        <v>0.15639823333333333</v>
      </c>
      <c r="G17900">
        <f t="shared" si="559"/>
        <v>2.0934677135802469</v>
      </c>
    </row>
    <row r="17901" spans="1:7" x14ac:dyDescent="0.3">
      <c r="A17901">
        <v>178.96000587940199</v>
      </c>
      <c r="B17901">
        <v>171.50622999999999</v>
      </c>
      <c r="C17901">
        <v>1.4075974</v>
      </c>
      <c r="D17901">
        <v>-0.32411646999999999</v>
      </c>
      <c r="E17901">
        <v>2.1173606</v>
      </c>
      <c r="F17901">
        <f t="shared" si="558"/>
        <v>0.15639971111111112</v>
      </c>
      <c r="G17901">
        <f t="shared" si="559"/>
        <v>2.0925741333333332</v>
      </c>
    </row>
    <row r="17902" spans="1:7" x14ac:dyDescent="0.3">
      <c r="A17902">
        <v>178.97012245655</v>
      </c>
      <c r="B17902">
        <v>171.41289</v>
      </c>
      <c r="C17902">
        <v>1.4076507</v>
      </c>
      <c r="D17902">
        <v>-0.3546359</v>
      </c>
      <c r="E17902">
        <v>2.1162079999999999</v>
      </c>
      <c r="F17902">
        <f t="shared" si="558"/>
        <v>0.15640563333333335</v>
      </c>
      <c r="G17902">
        <f t="shared" si="559"/>
        <v>2.0914217876543209</v>
      </c>
    </row>
    <row r="17903" spans="1:7" x14ac:dyDescent="0.3">
      <c r="A17903">
        <v>178.980132222175</v>
      </c>
      <c r="B17903">
        <v>171.35193000000001</v>
      </c>
      <c r="C17903">
        <v>1.4077440000000001</v>
      </c>
      <c r="D17903">
        <v>-0.34242812</v>
      </c>
      <c r="E17903">
        <v>2.1154556000000002</v>
      </c>
      <c r="F17903">
        <f t="shared" si="558"/>
        <v>0.156416</v>
      </c>
      <c r="G17903">
        <f t="shared" si="559"/>
        <v>2.0906691950617282</v>
      </c>
    </row>
    <row r="17904" spans="1:7" x14ac:dyDescent="0.3">
      <c r="A17904">
        <v>178.99000465869901</v>
      </c>
      <c r="B17904">
        <v>171.37478999999999</v>
      </c>
      <c r="C17904">
        <v>1.4078507</v>
      </c>
      <c r="D17904">
        <v>-0.30214247</v>
      </c>
      <c r="E17904">
        <v>2.1157376999999999</v>
      </c>
      <c r="F17904">
        <f t="shared" si="558"/>
        <v>0.15642785555555555</v>
      </c>
      <c r="G17904">
        <f t="shared" si="559"/>
        <v>2.0909514172839505</v>
      </c>
    </row>
    <row r="17905" spans="1:7" x14ac:dyDescent="0.3">
      <c r="A17905">
        <v>178.99999916553401</v>
      </c>
      <c r="B17905">
        <v>171.37288000000001</v>
      </c>
      <c r="C17905">
        <v>1.4079573000000001</v>
      </c>
      <c r="D17905">
        <v>-0.26307760000000002</v>
      </c>
      <c r="E17905">
        <v>2.1157143</v>
      </c>
      <c r="F17905">
        <f t="shared" si="558"/>
        <v>0.15643970000000001</v>
      </c>
      <c r="G17905">
        <f t="shared" si="559"/>
        <v>2.0909278370370372</v>
      </c>
    </row>
    <row r="17906" spans="1:7" x14ac:dyDescent="0.3">
      <c r="A17906">
        <v>179.01013100147199</v>
      </c>
      <c r="B17906">
        <v>171.41669999999999</v>
      </c>
      <c r="C17906">
        <v>1.4080507</v>
      </c>
      <c r="D17906">
        <v>-0.25086979999999998</v>
      </c>
      <c r="E17906">
        <v>2.1162553000000002</v>
      </c>
      <c r="F17906">
        <f t="shared" si="558"/>
        <v>0.15645007777777778</v>
      </c>
      <c r="G17906">
        <f t="shared" si="559"/>
        <v>2.0914688246913578</v>
      </c>
    </row>
    <row r="17907" spans="1:7" x14ac:dyDescent="0.3">
      <c r="A17907">
        <v>179.020003437995</v>
      </c>
      <c r="B17907">
        <v>171.42241000000001</v>
      </c>
      <c r="C17907">
        <v>1.4080906</v>
      </c>
      <c r="D17907">
        <v>-0.29725935999999997</v>
      </c>
      <c r="E17907">
        <v>2.1163256000000001</v>
      </c>
      <c r="F17907">
        <f t="shared" si="558"/>
        <v>0.15645451111111111</v>
      </c>
      <c r="G17907">
        <f t="shared" si="559"/>
        <v>2.0915393185185187</v>
      </c>
    </row>
    <row r="17908" spans="1:7" x14ac:dyDescent="0.3">
      <c r="A17908">
        <v>179.029997944831</v>
      </c>
      <c r="B17908">
        <v>171.37860000000001</v>
      </c>
      <c r="C17908">
        <v>1.4081041000000001</v>
      </c>
      <c r="D17908">
        <v>-0.35585670000000003</v>
      </c>
      <c r="E17908">
        <v>2.1157849999999998</v>
      </c>
      <c r="F17908">
        <f t="shared" si="558"/>
        <v>0.15645601111111113</v>
      </c>
      <c r="G17908">
        <f t="shared" si="559"/>
        <v>2.0909984543209874</v>
      </c>
    </row>
    <row r="17909" spans="1:7" x14ac:dyDescent="0.3">
      <c r="A17909">
        <v>179.03999245166699</v>
      </c>
      <c r="B17909">
        <v>171.37097</v>
      </c>
      <c r="C17909">
        <v>1.4081173</v>
      </c>
      <c r="D17909">
        <v>-0.42910334</v>
      </c>
      <c r="E17909">
        <v>2.1156907</v>
      </c>
      <c r="F17909">
        <f t="shared" si="558"/>
        <v>0.15645747777777777</v>
      </c>
      <c r="G17909">
        <f t="shared" si="559"/>
        <v>2.0909042567901235</v>
      </c>
    </row>
    <row r="17910" spans="1:7" x14ac:dyDescent="0.3">
      <c r="A17910">
        <v>179.05000221729199</v>
      </c>
      <c r="B17910">
        <v>171.29096999999999</v>
      </c>
      <c r="C17910">
        <v>1.4081840000000001</v>
      </c>
      <c r="D17910">
        <v>-0.44863579999999997</v>
      </c>
      <c r="E17910">
        <v>2.114703</v>
      </c>
      <c r="F17910">
        <f t="shared" si="558"/>
        <v>0.1564648888888889</v>
      </c>
      <c r="G17910">
        <f t="shared" si="559"/>
        <v>2.0899166024691356</v>
      </c>
    </row>
    <row r="17911" spans="1:7" x14ac:dyDescent="0.3">
      <c r="A17911">
        <v>179.05999672412801</v>
      </c>
      <c r="B17911">
        <v>171.32335</v>
      </c>
      <c r="C17911">
        <v>1.4085306</v>
      </c>
      <c r="D17911">
        <v>-0.16053227</v>
      </c>
      <c r="E17911">
        <v>2.1151027999999998</v>
      </c>
      <c r="F17911">
        <f t="shared" si="558"/>
        <v>0.15650339999999999</v>
      </c>
      <c r="G17911">
        <f t="shared" si="559"/>
        <v>2.0903163555555553</v>
      </c>
    </row>
    <row r="17912" spans="1:7" x14ac:dyDescent="0.3">
      <c r="A17912">
        <v>179.070128560066</v>
      </c>
      <c r="B17912">
        <v>171.51195000000001</v>
      </c>
      <c r="C17912">
        <v>1.4086905999999999</v>
      </c>
      <c r="D17912">
        <v>-8.2402489999999995E-2</v>
      </c>
      <c r="E17912">
        <v>2.1174312</v>
      </c>
      <c r="F17912">
        <f t="shared" si="558"/>
        <v>0.15652117777777777</v>
      </c>
      <c r="G17912">
        <f t="shared" si="559"/>
        <v>2.0926447506172838</v>
      </c>
    </row>
    <row r="17913" spans="1:7" x14ac:dyDescent="0.3">
      <c r="A17913">
        <v>179.08012306690199</v>
      </c>
      <c r="B17913">
        <v>171.55194</v>
      </c>
      <c r="C17913">
        <v>1.4086106</v>
      </c>
      <c r="D17913">
        <v>-0.23866203</v>
      </c>
      <c r="E17913">
        <v>2.1179250000000001</v>
      </c>
      <c r="F17913">
        <f t="shared" si="558"/>
        <v>0.15651228888888891</v>
      </c>
      <c r="G17913">
        <f t="shared" si="559"/>
        <v>2.0931384543209877</v>
      </c>
    </row>
    <row r="17914" spans="1:7" x14ac:dyDescent="0.3">
      <c r="A17914">
        <v>179.089995503425</v>
      </c>
      <c r="B17914">
        <v>171.51004</v>
      </c>
      <c r="C17914">
        <v>1.4086106</v>
      </c>
      <c r="D17914">
        <v>-0.32533722999999998</v>
      </c>
      <c r="E17914">
        <v>2.1174075999999999</v>
      </c>
      <c r="F17914">
        <f t="shared" si="558"/>
        <v>0.15651228888888891</v>
      </c>
      <c r="G17914">
        <f t="shared" si="559"/>
        <v>2.0926211703703701</v>
      </c>
    </row>
    <row r="17915" spans="1:7" x14ac:dyDescent="0.3">
      <c r="A17915">
        <v>179.10000526905</v>
      </c>
      <c r="B17915">
        <v>171.42813000000001</v>
      </c>
      <c r="C17915">
        <v>1.4086238</v>
      </c>
      <c r="D17915">
        <v>-0.39858389999999999</v>
      </c>
      <c r="E17915">
        <v>2.1163964000000002</v>
      </c>
      <c r="F17915">
        <f t="shared" si="558"/>
        <v>0.15651375555555555</v>
      </c>
      <c r="G17915">
        <f t="shared" si="559"/>
        <v>2.0916099358024693</v>
      </c>
    </row>
    <row r="17916" spans="1:7" x14ac:dyDescent="0.3">
      <c r="A17916">
        <v>179.11012184619901</v>
      </c>
      <c r="B17916">
        <v>171.36144999999999</v>
      </c>
      <c r="C17916">
        <v>1.4086238</v>
      </c>
      <c r="D17916">
        <v>-0.47183055000000002</v>
      </c>
      <c r="E17916">
        <v>2.1155732</v>
      </c>
      <c r="F17916">
        <f t="shared" si="558"/>
        <v>0.15651375555555555</v>
      </c>
      <c r="G17916">
        <f t="shared" si="559"/>
        <v>2.0907867259259256</v>
      </c>
    </row>
    <row r="17917" spans="1:7" x14ac:dyDescent="0.3">
      <c r="A17917">
        <v>179.11999428272199</v>
      </c>
      <c r="B17917">
        <v>171.30812</v>
      </c>
      <c r="C17917">
        <v>1.4089571000000001</v>
      </c>
      <c r="D17917">
        <v>-0.21302570000000001</v>
      </c>
      <c r="E17917">
        <v>2.1149149999999999</v>
      </c>
      <c r="F17917">
        <f t="shared" si="558"/>
        <v>0.1565507888888889</v>
      </c>
      <c r="G17917">
        <f t="shared" si="559"/>
        <v>2.0901283308641974</v>
      </c>
    </row>
    <row r="17918" spans="1:7" x14ac:dyDescent="0.3">
      <c r="A17918">
        <v>179.13012611865901</v>
      </c>
      <c r="B17918">
        <v>171.46621999999999</v>
      </c>
      <c r="C17918">
        <v>1.4092503999999999</v>
      </c>
      <c r="D17918">
        <v>1.8922053000000001E-2</v>
      </c>
      <c r="E17918">
        <v>2.1168665999999998</v>
      </c>
      <c r="F17918">
        <f t="shared" si="558"/>
        <v>0.15658337777777775</v>
      </c>
      <c r="G17918">
        <f t="shared" si="559"/>
        <v>2.0920801827160491</v>
      </c>
    </row>
    <row r="17919" spans="1:7" x14ac:dyDescent="0.3">
      <c r="A17919">
        <v>179.13999855518301</v>
      </c>
      <c r="B17919">
        <v>171.60718</v>
      </c>
      <c r="C17919">
        <v>1.4092237000000001</v>
      </c>
      <c r="D17919">
        <v>-8.362327E-2</v>
      </c>
      <c r="E17919">
        <v>2.1186067999999998</v>
      </c>
      <c r="F17919">
        <f t="shared" si="558"/>
        <v>0.15658041111111112</v>
      </c>
      <c r="G17919">
        <f t="shared" si="559"/>
        <v>2.0938204296296297</v>
      </c>
    </row>
    <row r="17920" spans="1:7" x14ac:dyDescent="0.3">
      <c r="A17920">
        <v>179.14999306201901</v>
      </c>
      <c r="B17920">
        <v>171.57289</v>
      </c>
      <c r="C17920">
        <v>1.4092370999999999</v>
      </c>
      <c r="D17920">
        <v>-0.17029849</v>
      </c>
      <c r="E17920">
        <v>2.1181833999999999</v>
      </c>
      <c r="F17920">
        <f t="shared" si="558"/>
        <v>0.1565819</v>
      </c>
      <c r="G17920">
        <f t="shared" si="559"/>
        <v>2.0933970962962962</v>
      </c>
    </row>
    <row r="17921" spans="1:7" x14ac:dyDescent="0.3">
      <c r="A17921">
        <v>179.160124897956</v>
      </c>
      <c r="B17921">
        <v>171.51956000000001</v>
      </c>
      <c r="C17921">
        <v>1.4092503999999999</v>
      </c>
      <c r="D17921">
        <v>-0.22889581000000001</v>
      </c>
      <c r="E17921">
        <v>2.1175250000000001</v>
      </c>
      <c r="F17921">
        <f t="shared" si="558"/>
        <v>0.15658337777777775</v>
      </c>
      <c r="G17921">
        <f t="shared" si="559"/>
        <v>2.092738701234568</v>
      </c>
    </row>
    <row r="17922" spans="1:7" x14ac:dyDescent="0.3">
      <c r="A17922">
        <v>179.17011940479199</v>
      </c>
      <c r="B17922">
        <v>171.46621999999999</v>
      </c>
      <c r="C17922">
        <v>1.4092636999999999</v>
      </c>
      <c r="D17922">
        <v>-0.31679180000000001</v>
      </c>
      <c r="E17922">
        <v>2.1168665999999998</v>
      </c>
      <c r="F17922">
        <f t="shared" si="558"/>
        <v>0.15658485555555554</v>
      </c>
      <c r="G17922">
        <f t="shared" si="559"/>
        <v>2.0920801827160491</v>
      </c>
    </row>
    <row r="17923" spans="1:7" x14ac:dyDescent="0.3">
      <c r="A17923">
        <v>179.18012917041699</v>
      </c>
      <c r="B17923">
        <v>171.36716999999999</v>
      </c>
      <c r="C17923">
        <v>1.4092769999999999</v>
      </c>
      <c r="D17923">
        <v>-0.37538913000000002</v>
      </c>
      <c r="E17923">
        <v>2.1156437000000001</v>
      </c>
      <c r="F17923">
        <f t="shared" si="558"/>
        <v>0.15658633333333333</v>
      </c>
      <c r="G17923">
        <f t="shared" si="559"/>
        <v>2.0908573432098763</v>
      </c>
    </row>
    <row r="17924" spans="1:7" x14ac:dyDescent="0.3">
      <c r="A17924">
        <v>179.19012367725301</v>
      </c>
      <c r="B17924">
        <v>171.32715999999999</v>
      </c>
      <c r="C17924">
        <v>1.4093304</v>
      </c>
      <c r="D17924">
        <v>-0.39125922000000002</v>
      </c>
      <c r="E17924">
        <v>2.1151496999999999</v>
      </c>
      <c r="F17924">
        <f t="shared" si="558"/>
        <v>0.15659226666666667</v>
      </c>
      <c r="G17924">
        <f t="shared" si="559"/>
        <v>2.0903633925925922</v>
      </c>
    </row>
    <row r="17925" spans="1:7" x14ac:dyDescent="0.3">
      <c r="A17925">
        <v>179.20011818408901</v>
      </c>
      <c r="B17925">
        <v>171.25478000000001</v>
      </c>
      <c r="C17925">
        <v>1.4094504000000001</v>
      </c>
      <c r="D17925">
        <v>-0.35219433999999999</v>
      </c>
      <c r="E17925">
        <v>2.1142561</v>
      </c>
      <c r="F17925">
        <f t="shared" si="558"/>
        <v>0.15660560000000001</v>
      </c>
      <c r="G17925">
        <f t="shared" si="559"/>
        <v>2.089469812345679</v>
      </c>
    </row>
    <row r="17926" spans="1:7" x14ac:dyDescent="0.3">
      <c r="A17926">
        <v>179.21012794971401</v>
      </c>
      <c r="B17926">
        <v>171.27954</v>
      </c>
      <c r="C17926">
        <v>1.4096236</v>
      </c>
      <c r="D17926">
        <v>-0.24476592</v>
      </c>
      <c r="E17926">
        <v>2.1145619999999998</v>
      </c>
      <c r="F17926">
        <f t="shared" ref="F17926:F17989" si="560">C17926/9</f>
        <v>0.15662484444444444</v>
      </c>
      <c r="G17926">
        <f t="shared" ref="G17926:G17989" si="561">(B17926-$B$5)/81</f>
        <v>2.0897754913580244</v>
      </c>
    </row>
    <row r="17927" spans="1:7" x14ac:dyDescent="0.3">
      <c r="A17927">
        <v>179.22000038623801</v>
      </c>
      <c r="B17927">
        <v>171.35574</v>
      </c>
      <c r="C17927">
        <v>1.4098101999999999</v>
      </c>
      <c r="D17927">
        <v>-0.13733749000000001</v>
      </c>
      <c r="E17927">
        <v>2.1155027999999998</v>
      </c>
      <c r="F17927">
        <f t="shared" si="560"/>
        <v>0.15664557777777777</v>
      </c>
      <c r="G17927">
        <f t="shared" si="561"/>
        <v>2.0907162320987651</v>
      </c>
    </row>
    <row r="17928" spans="1:7" x14ac:dyDescent="0.3">
      <c r="A17928">
        <v>179.22999489307401</v>
      </c>
      <c r="B17928">
        <v>171.43764999999999</v>
      </c>
      <c r="C17928">
        <v>1.4099435</v>
      </c>
      <c r="D17928">
        <v>-9.9493380000000006E-2</v>
      </c>
      <c r="E17928">
        <v>2.116514</v>
      </c>
      <c r="F17928">
        <f t="shared" si="560"/>
        <v>0.15666038888888889</v>
      </c>
      <c r="G17928">
        <f t="shared" si="561"/>
        <v>2.0917274666666663</v>
      </c>
    </row>
    <row r="17929" spans="1:7" x14ac:dyDescent="0.3">
      <c r="A17929">
        <v>179.24000465869901</v>
      </c>
      <c r="B17929">
        <v>171.50622999999999</v>
      </c>
      <c r="C17929">
        <v>1.4099569000000001</v>
      </c>
      <c r="D17929">
        <v>-0.14466216000000001</v>
      </c>
      <c r="E17929">
        <v>2.1173606</v>
      </c>
      <c r="F17929">
        <f t="shared" si="560"/>
        <v>0.15666187777777779</v>
      </c>
      <c r="G17929">
        <f t="shared" si="561"/>
        <v>2.0925741333333332</v>
      </c>
    </row>
    <row r="17930" spans="1:7" x14ac:dyDescent="0.3">
      <c r="A17930">
        <v>179.24999916553401</v>
      </c>
      <c r="B17930">
        <v>171.47954999999999</v>
      </c>
      <c r="C17930">
        <v>1.4099702000000001</v>
      </c>
      <c r="D17930">
        <v>-0.21790881000000001</v>
      </c>
      <c r="E17930">
        <v>2.1170309999999999</v>
      </c>
      <c r="F17930">
        <f t="shared" si="560"/>
        <v>0.15666335555555555</v>
      </c>
      <c r="G17930">
        <f t="shared" si="561"/>
        <v>2.0922447506172839</v>
      </c>
    </row>
    <row r="17931" spans="1:7" x14ac:dyDescent="0.3">
      <c r="A17931">
        <v>179.26013100147199</v>
      </c>
      <c r="B17931">
        <v>171.44717</v>
      </c>
      <c r="C17931">
        <v>1.4100102000000001</v>
      </c>
      <c r="D17931">
        <v>-0.2618568</v>
      </c>
      <c r="E17931">
        <v>2.1166315</v>
      </c>
      <c r="F17931">
        <f t="shared" si="560"/>
        <v>0.15666780000000002</v>
      </c>
      <c r="G17931">
        <f t="shared" si="561"/>
        <v>2.0918449975308642</v>
      </c>
    </row>
    <row r="17932" spans="1:7" x14ac:dyDescent="0.3">
      <c r="A17932">
        <v>179.27012550830801</v>
      </c>
      <c r="B17932">
        <v>171.38050999999999</v>
      </c>
      <c r="C17932">
        <v>1.4100902</v>
      </c>
      <c r="D17932">
        <v>-0.26307760000000002</v>
      </c>
      <c r="E17932">
        <v>2.1158085</v>
      </c>
      <c r="F17932">
        <f t="shared" si="560"/>
        <v>0.15667668888888889</v>
      </c>
      <c r="G17932">
        <f t="shared" si="561"/>
        <v>2.0910220345679011</v>
      </c>
    </row>
    <row r="17933" spans="1:7" x14ac:dyDescent="0.3">
      <c r="A17933">
        <v>179.28012001514401</v>
      </c>
      <c r="B17933">
        <v>171.33669</v>
      </c>
      <c r="C17933">
        <v>1.4101702</v>
      </c>
      <c r="D17933">
        <v>-0.25331136999999998</v>
      </c>
      <c r="E17933">
        <v>2.1152674999999999</v>
      </c>
      <c r="F17933">
        <f t="shared" si="560"/>
        <v>0.15668557777777778</v>
      </c>
      <c r="G17933">
        <f t="shared" si="561"/>
        <v>2.0904810469135802</v>
      </c>
    </row>
    <row r="17934" spans="1:7" x14ac:dyDescent="0.3">
      <c r="A17934">
        <v>179.29012978076901</v>
      </c>
      <c r="B17934">
        <v>171.35193000000001</v>
      </c>
      <c r="C17934">
        <v>1.4102235000000001</v>
      </c>
      <c r="D17934">
        <v>-0.2679607</v>
      </c>
      <c r="E17934">
        <v>2.1154556000000002</v>
      </c>
      <c r="F17934">
        <f t="shared" si="560"/>
        <v>0.15669150000000001</v>
      </c>
      <c r="G17934">
        <f t="shared" si="561"/>
        <v>2.0906691950617282</v>
      </c>
    </row>
    <row r="17935" spans="1:7" x14ac:dyDescent="0.3">
      <c r="A17935">
        <v>179.30000221729199</v>
      </c>
      <c r="B17935">
        <v>171.31003000000001</v>
      </c>
      <c r="C17935">
        <v>1.4102634000000001</v>
      </c>
      <c r="D17935">
        <v>-0.31312944999999998</v>
      </c>
      <c r="E17935">
        <v>2.1149385000000001</v>
      </c>
      <c r="F17935">
        <f t="shared" si="560"/>
        <v>0.15669593333333334</v>
      </c>
      <c r="G17935">
        <f t="shared" si="561"/>
        <v>2.0901519111111111</v>
      </c>
    </row>
    <row r="17936" spans="1:7" x14ac:dyDescent="0.3">
      <c r="A17936">
        <v>179.310118794441</v>
      </c>
      <c r="B17936">
        <v>171.29669000000001</v>
      </c>
      <c r="C17936">
        <v>1.4103034999999999</v>
      </c>
      <c r="D17936">
        <v>-0.35829823999999999</v>
      </c>
      <c r="E17936">
        <v>2.1147738</v>
      </c>
      <c r="F17936">
        <f t="shared" si="560"/>
        <v>0.15670038888888888</v>
      </c>
      <c r="G17936">
        <f t="shared" si="561"/>
        <v>2.0899872197530867</v>
      </c>
    </row>
    <row r="17937" spans="1:7" x14ac:dyDescent="0.3">
      <c r="A17937">
        <v>179.320128560066</v>
      </c>
      <c r="B17937">
        <v>171.25287</v>
      </c>
      <c r="C17937">
        <v>1.4103300000000001</v>
      </c>
      <c r="D17937">
        <v>-0.40346700000000002</v>
      </c>
      <c r="E17937">
        <v>2.1142325</v>
      </c>
      <c r="F17937">
        <f t="shared" si="560"/>
        <v>0.15670333333333333</v>
      </c>
      <c r="G17937">
        <f t="shared" si="561"/>
        <v>2.0894462320987652</v>
      </c>
    </row>
    <row r="17938" spans="1:7" x14ac:dyDescent="0.3">
      <c r="A17938">
        <v>179.33000099658901</v>
      </c>
      <c r="B17938">
        <v>171.18620000000001</v>
      </c>
      <c r="C17938">
        <v>1.4103701</v>
      </c>
      <c r="D17938">
        <v>-0.44985655000000002</v>
      </c>
      <c r="E17938">
        <v>2.1134094999999999</v>
      </c>
      <c r="F17938">
        <f t="shared" si="560"/>
        <v>0.15670778888888889</v>
      </c>
      <c r="G17938">
        <f t="shared" si="561"/>
        <v>2.0886231456790125</v>
      </c>
    </row>
    <row r="17939" spans="1:7" x14ac:dyDescent="0.3">
      <c r="A17939">
        <v>179.339995503425</v>
      </c>
      <c r="B17939">
        <v>171.18239</v>
      </c>
      <c r="C17939">
        <v>1.4105300999999999</v>
      </c>
      <c r="D17939">
        <v>-0.38515535000000001</v>
      </c>
      <c r="E17939">
        <v>2.1133625999999999</v>
      </c>
      <c r="F17939">
        <f t="shared" si="560"/>
        <v>0.15672556666666665</v>
      </c>
      <c r="G17939">
        <f t="shared" si="561"/>
        <v>2.0885761086419752</v>
      </c>
    </row>
    <row r="17940" spans="1:7" x14ac:dyDescent="0.3">
      <c r="A17940">
        <v>179.35012733936301</v>
      </c>
      <c r="B17940">
        <v>171.25098</v>
      </c>
      <c r="C17940">
        <v>1.41093</v>
      </c>
      <c r="D17940">
        <v>-4.5779159999999999E-2</v>
      </c>
      <c r="E17940">
        <v>2.1142094</v>
      </c>
      <c r="F17940">
        <f t="shared" si="560"/>
        <v>0.15676999999999999</v>
      </c>
      <c r="G17940">
        <f t="shared" si="561"/>
        <v>2.0894228987654317</v>
      </c>
    </row>
    <row r="17941" spans="1:7" x14ac:dyDescent="0.3">
      <c r="A17941">
        <v>179.359999775886</v>
      </c>
      <c r="B17941">
        <v>171.50432000000001</v>
      </c>
      <c r="C17941">
        <v>1.4110100000000001</v>
      </c>
      <c r="D17941">
        <v>-3.601294E-2</v>
      </c>
      <c r="E17941">
        <v>2.117337</v>
      </c>
      <c r="F17941">
        <f t="shared" si="560"/>
        <v>0.15677888888888891</v>
      </c>
      <c r="G17941">
        <f t="shared" si="561"/>
        <v>2.0925505530864199</v>
      </c>
    </row>
    <row r="17942" spans="1:7" x14ac:dyDescent="0.3">
      <c r="A17942">
        <v>179.36999428272199</v>
      </c>
      <c r="B17942">
        <v>171.50241</v>
      </c>
      <c r="C17942">
        <v>1.4109700000000001</v>
      </c>
      <c r="D17942">
        <v>-0.16785692999999999</v>
      </c>
      <c r="E17942">
        <v>2.1173134</v>
      </c>
      <c r="F17942">
        <f t="shared" si="560"/>
        <v>0.15677444444444444</v>
      </c>
      <c r="G17942">
        <f t="shared" si="561"/>
        <v>2.0925269728395062</v>
      </c>
    </row>
    <row r="17943" spans="1:7" x14ac:dyDescent="0.3">
      <c r="A17943">
        <v>179.38000404834699</v>
      </c>
      <c r="B17943">
        <v>171.44526999999999</v>
      </c>
      <c r="C17943">
        <v>1.4109833000000001</v>
      </c>
      <c r="D17943">
        <v>-0.22645425999999999</v>
      </c>
      <c r="E17943">
        <v>2.1166079999999998</v>
      </c>
      <c r="F17943">
        <f t="shared" si="560"/>
        <v>0.15677592222222222</v>
      </c>
      <c r="G17943">
        <f t="shared" si="561"/>
        <v>2.0918215407407406</v>
      </c>
    </row>
    <row r="17944" spans="1:7" x14ac:dyDescent="0.3">
      <c r="A17944">
        <v>179.390120625495</v>
      </c>
      <c r="B17944">
        <v>171.40337</v>
      </c>
      <c r="C17944">
        <v>1.4110100000000001</v>
      </c>
      <c r="D17944">
        <v>-0.28627235000000001</v>
      </c>
      <c r="E17944">
        <v>2.1160907999999998</v>
      </c>
      <c r="F17944">
        <f t="shared" si="560"/>
        <v>0.15677888888888891</v>
      </c>
      <c r="G17944">
        <f t="shared" si="561"/>
        <v>2.0913042567901234</v>
      </c>
    </row>
    <row r="17945" spans="1:7" x14ac:dyDescent="0.3">
      <c r="A17945">
        <v>179.40013039112</v>
      </c>
      <c r="B17945">
        <v>171.27954</v>
      </c>
      <c r="C17945">
        <v>1.4110233000000001</v>
      </c>
      <c r="D17945">
        <v>-0.34609046999999998</v>
      </c>
      <c r="E17945">
        <v>2.1145619999999998</v>
      </c>
      <c r="F17945">
        <f t="shared" si="560"/>
        <v>0.15678036666666667</v>
      </c>
      <c r="G17945">
        <f t="shared" si="561"/>
        <v>2.0897754913580244</v>
      </c>
    </row>
    <row r="17946" spans="1:7" x14ac:dyDescent="0.3">
      <c r="A17946">
        <v>179.41000282764401</v>
      </c>
      <c r="B17946">
        <v>171.23572999999999</v>
      </c>
      <c r="C17946">
        <v>1.4110632999999999</v>
      </c>
      <c r="D17946">
        <v>-0.39125922000000002</v>
      </c>
      <c r="E17946">
        <v>2.1140210000000002</v>
      </c>
      <c r="F17946">
        <f t="shared" si="560"/>
        <v>0.15678481111111109</v>
      </c>
      <c r="G17946">
        <f t="shared" si="561"/>
        <v>2.0892346271604936</v>
      </c>
    </row>
    <row r="17947" spans="1:7" x14ac:dyDescent="0.3">
      <c r="A17947">
        <v>179.41999733448</v>
      </c>
      <c r="B17947">
        <v>171.19954000000001</v>
      </c>
      <c r="C17947">
        <v>1.4111298000000001</v>
      </c>
      <c r="D17947">
        <v>-0.41079167</v>
      </c>
      <c r="E17947">
        <v>2.1135742999999998</v>
      </c>
      <c r="F17947">
        <f t="shared" si="560"/>
        <v>0.15679220000000002</v>
      </c>
      <c r="G17947">
        <f t="shared" si="561"/>
        <v>2.088787837037037</v>
      </c>
    </row>
    <row r="17948" spans="1:7" x14ac:dyDescent="0.3">
      <c r="A17948">
        <v>179.430007100105</v>
      </c>
      <c r="B17948">
        <v>171.15573000000001</v>
      </c>
      <c r="C17948">
        <v>1.4112499000000001</v>
      </c>
      <c r="D17948">
        <v>-0.35707745000000002</v>
      </c>
      <c r="E17948">
        <v>2.1130334999999998</v>
      </c>
      <c r="F17948">
        <f t="shared" si="560"/>
        <v>0.15680554444444444</v>
      </c>
      <c r="G17948">
        <f t="shared" si="561"/>
        <v>2.0882469728395061</v>
      </c>
    </row>
    <row r="17949" spans="1:7" x14ac:dyDescent="0.3">
      <c r="A17949">
        <v>179.44012367725301</v>
      </c>
      <c r="B17949">
        <v>171.19571999999999</v>
      </c>
      <c r="C17949">
        <v>1.4114099</v>
      </c>
      <c r="D17949">
        <v>-0.28993469999999999</v>
      </c>
      <c r="E17949">
        <v>2.1135269999999999</v>
      </c>
      <c r="F17949">
        <f t="shared" si="560"/>
        <v>0.15682332222222223</v>
      </c>
      <c r="G17949">
        <f t="shared" si="561"/>
        <v>2.0887406765432095</v>
      </c>
    </row>
    <row r="17950" spans="1:7" x14ac:dyDescent="0.3">
      <c r="A17950">
        <v>179.44999611377699</v>
      </c>
      <c r="B17950">
        <v>171.22811999999999</v>
      </c>
      <c r="C17950">
        <v>1.4115831000000001</v>
      </c>
      <c r="D17950">
        <v>-0.19593482000000001</v>
      </c>
      <c r="E17950">
        <v>2.1139271000000002</v>
      </c>
      <c r="F17950">
        <f t="shared" si="560"/>
        <v>0.15684256666666668</v>
      </c>
      <c r="G17950">
        <f t="shared" si="561"/>
        <v>2.0891406765432095</v>
      </c>
    </row>
    <row r="17951" spans="1:7" x14ac:dyDescent="0.3">
      <c r="A17951">
        <v>179.46012794971401</v>
      </c>
      <c r="B17951">
        <v>171.32146</v>
      </c>
      <c r="C17951">
        <v>1.4117031</v>
      </c>
      <c r="D17951">
        <v>-0.13001283</v>
      </c>
      <c r="E17951">
        <v>2.1150793999999999</v>
      </c>
      <c r="F17951">
        <f t="shared" si="560"/>
        <v>0.15685589999999999</v>
      </c>
      <c r="G17951">
        <f t="shared" si="561"/>
        <v>2.0902930222222222</v>
      </c>
    </row>
    <row r="17952" spans="1:7" x14ac:dyDescent="0.3">
      <c r="A17952">
        <v>179.47000038623801</v>
      </c>
      <c r="B17952">
        <v>171.37478999999999</v>
      </c>
      <c r="C17952">
        <v>1.4117432000000001</v>
      </c>
      <c r="D17952">
        <v>-0.17762315000000001</v>
      </c>
      <c r="E17952">
        <v>2.1157376999999999</v>
      </c>
      <c r="F17952">
        <f t="shared" si="560"/>
        <v>0.15686035555555555</v>
      </c>
      <c r="G17952">
        <f t="shared" si="561"/>
        <v>2.0909514172839505</v>
      </c>
    </row>
    <row r="17953" spans="1:7" x14ac:dyDescent="0.3">
      <c r="A17953">
        <v>179.47999489307401</v>
      </c>
      <c r="B17953">
        <v>171.35383999999999</v>
      </c>
      <c r="C17953">
        <v>1.4117564</v>
      </c>
      <c r="D17953">
        <v>-0.23622048000000001</v>
      </c>
      <c r="E17953">
        <v>2.1154791999999998</v>
      </c>
      <c r="F17953">
        <f t="shared" si="560"/>
        <v>0.15686182222222222</v>
      </c>
      <c r="G17953">
        <f t="shared" si="561"/>
        <v>2.0906927753086419</v>
      </c>
    </row>
    <row r="17954" spans="1:7" x14ac:dyDescent="0.3">
      <c r="A17954">
        <v>179.490126729011</v>
      </c>
      <c r="B17954">
        <v>171.33860000000001</v>
      </c>
      <c r="C17954">
        <v>1.4117964999999999</v>
      </c>
      <c r="D17954">
        <v>-0.28261003000000001</v>
      </c>
      <c r="E17954">
        <v>2.1152909000000002</v>
      </c>
      <c r="F17954">
        <f t="shared" si="560"/>
        <v>0.15686627777777776</v>
      </c>
      <c r="G17954">
        <f t="shared" si="561"/>
        <v>2.0905046271604939</v>
      </c>
    </row>
    <row r="17955" spans="1:7" x14ac:dyDescent="0.3">
      <c r="A17955">
        <v>179.49999916553401</v>
      </c>
      <c r="B17955">
        <v>171.25287</v>
      </c>
      <c r="C17955">
        <v>1.4118630999999999</v>
      </c>
      <c r="D17955">
        <v>-0.29970091999999998</v>
      </c>
      <c r="E17955">
        <v>2.1142325</v>
      </c>
      <c r="F17955">
        <f t="shared" si="560"/>
        <v>0.15687367777777778</v>
      </c>
      <c r="G17955">
        <f t="shared" si="561"/>
        <v>2.0894462320987652</v>
      </c>
    </row>
    <row r="17956" spans="1:7" x14ac:dyDescent="0.3">
      <c r="A17956">
        <v>179.50999367237</v>
      </c>
      <c r="B17956">
        <v>171.26050000000001</v>
      </c>
      <c r="C17956">
        <v>1.4119564</v>
      </c>
      <c r="D17956">
        <v>-0.27406457000000001</v>
      </c>
      <c r="E17956">
        <v>2.1143269999999998</v>
      </c>
      <c r="F17956">
        <f t="shared" si="560"/>
        <v>0.15688404444444445</v>
      </c>
      <c r="G17956">
        <f t="shared" si="561"/>
        <v>2.0895404296296296</v>
      </c>
    </row>
    <row r="17957" spans="1:7" x14ac:dyDescent="0.3">
      <c r="A17957">
        <v>179.520003437995</v>
      </c>
      <c r="B17957">
        <v>171.24716000000001</v>
      </c>
      <c r="C17957">
        <v>1.4120364000000001</v>
      </c>
      <c r="D17957">
        <v>-0.293597</v>
      </c>
      <c r="E17957">
        <v>2.1141622</v>
      </c>
      <c r="F17957">
        <f t="shared" si="560"/>
        <v>0.15689293333333335</v>
      </c>
      <c r="G17957">
        <f t="shared" si="561"/>
        <v>2.0893757382716047</v>
      </c>
    </row>
    <row r="17958" spans="1:7" x14ac:dyDescent="0.3">
      <c r="A17958">
        <v>179.53012001514401</v>
      </c>
      <c r="B17958">
        <v>171.22811999999999</v>
      </c>
      <c r="C17958">
        <v>1.4120763999999999</v>
      </c>
      <c r="D17958">
        <v>-0.32533722999999998</v>
      </c>
      <c r="E17958">
        <v>2.1139271000000002</v>
      </c>
      <c r="F17958">
        <f t="shared" si="560"/>
        <v>0.15689737777777776</v>
      </c>
      <c r="G17958">
        <f t="shared" si="561"/>
        <v>2.0891406765432095</v>
      </c>
    </row>
    <row r="17959" spans="1:7" x14ac:dyDescent="0.3">
      <c r="A17959">
        <v>179.53999245166699</v>
      </c>
      <c r="B17959">
        <v>171.23572999999999</v>
      </c>
      <c r="C17959">
        <v>1.4121030000000001</v>
      </c>
      <c r="D17959">
        <v>-0.36928523000000002</v>
      </c>
      <c r="E17959">
        <v>2.1140210000000002</v>
      </c>
      <c r="F17959">
        <f t="shared" si="560"/>
        <v>0.15690033333333334</v>
      </c>
      <c r="G17959">
        <f t="shared" si="561"/>
        <v>2.0892346271604936</v>
      </c>
    </row>
    <row r="17960" spans="1:7" x14ac:dyDescent="0.3">
      <c r="A17960">
        <v>179.550124287605</v>
      </c>
      <c r="B17960">
        <v>171.13857999999999</v>
      </c>
      <c r="C17960">
        <v>1.4121163999999999</v>
      </c>
      <c r="D17960">
        <v>-0.44253187999999999</v>
      </c>
      <c r="E17960">
        <v>2.1128216000000002</v>
      </c>
      <c r="F17960">
        <f t="shared" si="560"/>
        <v>0.15690182222222221</v>
      </c>
      <c r="G17960">
        <f t="shared" si="561"/>
        <v>2.0880352444444443</v>
      </c>
    </row>
    <row r="17961" spans="1:7" x14ac:dyDescent="0.3">
      <c r="A17961">
        <v>179.55999672412801</v>
      </c>
      <c r="B17961">
        <v>171.13289</v>
      </c>
      <c r="C17961">
        <v>1.4123163000000001</v>
      </c>
      <c r="D17961">
        <v>-0.30824634000000001</v>
      </c>
      <c r="E17961">
        <v>2.1127511999999999</v>
      </c>
      <c r="F17961">
        <f t="shared" si="560"/>
        <v>0.15692403333333335</v>
      </c>
      <c r="G17961">
        <f t="shared" si="561"/>
        <v>2.0879649975308641</v>
      </c>
    </row>
    <row r="17962" spans="1:7" x14ac:dyDescent="0.3">
      <c r="A17962">
        <v>179.57000648975301</v>
      </c>
      <c r="B17962">
        <v>171.27383</v>
      </c>
      <c r="C17962">
        <v>1.4126494999999999</v>
      </c>
      <c r="D17962">
        <v>-4.9441494000000002E-2</v>
      </c>
      <c r="E17962">
        <v>2.1144915000000002</v>
      </c>
      <c r="F17962">
        <f t="shared" si="560"/>
        <v>0.15696105555555553</v>
      </c>
      <c r="G17962">
        <f t="shared" si="561"/>
        <v>2.0897049975308639</v>
      </c>
    </row>
    <row r="17963" spans="1:7" x14ac:dyDescent="0.3">
      <c r="A17963">
        <v>179.58012306690199</v>
      </c>
      <c r="B17963">
        <v>171.38050999999999</v>
      </c>
      <c r="C17963">
        <v>1.4126361999999999</v>
      </c>
      <c r="D17963">
        <v>-0.15076603999999999</v>
      </c>
      <c r="E17963">
        <v>2.1158085</v>
      </c>
      <c r="F17963">
        <f t="shared" si="560"/>
        <v>0.15695957777777778</v>
      </c>
      <c r="G17963">
        <f t="shared" si="561"/>
        <v>2.0910220345679011</v>
      </c>
    </row>
    <row r="17964" spans="1:7" x14ac:dyDescent="0.3">
      <c r="A17964">
        <v>179.589995503425</v>
      </c>
      <c r="B17964">
        <v>171.41669999999999</v>
      </c>
      <c r="C17964">
        <v>1.4125829000000001</v>
      </c>
      <c r="D17964">
        <v>-0.28016847</v>
      </c>
      <c r="E17964">
        <v>2.1162553000000002</v>
      </c>
      <c r="F17964">
        <f t="shared" si="560"/>
        <v>0.15695365555555557</v>
      </c>
      <c r="G17964">
        <f t="shared" si="561"/>
        <v>2.0914688246913578</v>
      </c>
    </row>
    <row r="17965" spans="1:7" x14ac:dyDescent="0.3">
      <c r="A17965">
        <v>179.60000526905</v>
      </c>
      <c r="B17965">
        <v>171.33669</v>
      </c>
      <c r="C17965">
        <v>1.4126095999999999</v>
      </c>
      <c r="D17965">
        <v>-0.33998655999999999</v>
      </c>
      <c r="E17965">
        <v>2.1152674999999999</v>
      </c>
      <c r="F17965">
        <f t="shared" si="560"/>
        <v>0.1569566222222222</v>
      </c>
      <c r="G17965">
        <f t="shared" si="561"/>
        <v>2.0904810469135802</v>
      </c>
    </row>
    <row r="17966" spans="1:7" x14ac:dyDescent="0.3">
      <c r="A17966">
        <v>179.609999775886</v>
      </c>
      <c r="B17966">
        <v>171.27954</v>
      </c>
      <c r="C17966">
        <v>1.4126095999999999</v>
      </c>
      <c r="D17966">
        <v>-0.42788254999999997</v>
      </c>
      <c r="E17966">
        <v>2.1145619999999998</v>
      </c>
      <c r="F17966">
        <f t="shared" si="560"/>
        <v>0.1569566222222222</v>
      </c>
      <c r="G17966">
        <f t="shared" si="561"/>
        <v>2.0897754913580244</v>
      </c>
    </row>
    <row r="17967" spans="1:7" x14ac:dyDescent="0.3">
      <c r="A17967">
        <v>179.62013161182401</v>
      </c>
      <c r="B17967">
        <v>171.16144</v>
      </c>
      <c r="C17967">
        <v>1.4126095999999999</v>
      </c>
      <c r="D17967">
        <v>-0.50112920000000005</v>
      </c>
      <c r="E17967">
        <v>2.1131039</v>
      </c>
      <c r="F17967">
        <f t="shared" si="560"/>
        <v>0.1569566222222222</v>
      </c>
      <c r="G17967">
        <f t="shared" si="561"/>
        <v>2.0883174666666666</v>
      </c>
    </row>
    <row r="17968" spans="1:7" x14ac:dyDescent="0.3">
      <c r="A17968">
        <v>179.63012611865901</v>
      </c>
      <c r="B17968">
        <v>171.10429999999999</v>
      </c>
      <c r="C17968">
        <v>1.4129560999999999</v>
      </c>
      <c r="D17968">
        <v>-0.25575291999999999</v>
      </c>
      <c r="E17968">
        <v>2.1123984</v>
      </c>
      <c r="F17968">
        <f t="shared" si="560"/>
        <v>0.15699512222222223</v>
      </c>
      <c r="G17968">
        <f t="shared" si="561"/>
        <v>2.087612034567901</v>
      </c>
    </row>
    <row r="17969" spans="1:7" x14ac:dyDescent="0.3">
      <c r="A17969">
        <v>179.640120625495</v>
      </c>
      <c r="B17969">
        <v>171.36716999999999</v>
      </c>
      <c r="C17969">
        <v>1.413316</v>
      </c>
      <c r="D17969">
        <v>5.7986937000000002E-2</v>
      </c>
      <c r="E17969">
        <v>2.1156437000000001</v>
      </c>
      <c r="F17969">
        <f t="shared" si="560"/>
        <v>0.15703511111111113</v>
      </c>
      <c r="G17969">
        <f t="shared" si="561"/>
        <v>2.0908573432098763</v>
      </c>
    </row>
    <row r="17970" spans="1:7" x14ac:dyDescent="0.3">
      <c r="A17970">
        <v>179.65013039112</v>
      </c>
      <c r="B17970">
        <v>171.53290000000001</v>
      </c>
      <c r="C17970">
        <v>1.413316</v>
      </c>
      <c r="D17970">
        <v>-1.5259719999999999E-2</v>
      </c>
      <c r="E17970">
        <v>2.1176898</v>
      </c>
      <c r="F17970">
        <f t="shared" si="560"/>
        <v>0.15703511111111113</v>
      </c>
      <c r="G17970">
        <f t="shared" si="561"/>
        <v>2.0929033925925928</v>
      </c>
    </row>
    <row r="17971" spans="1:7" x14ac:dyDescent="0.3">
      <c r="A17971">
        <v>179.660124897956</v>
      </c>
      <c r="B17971">
        <v>171.55385000000001</v>
      </c>
      <c r="C17971">
        <v>1.4132894</v>
      </c>
      <c r="D17971">
        <v>-0.13245438000000001</v>
      </c>
      <c r="E17971">
        <v>2.1179484999999998</v>
      </c>
      <c r="F17971">
        <f t="shared" si="560"/>
        <v>0.15703215555555555</v>
      </c>
      <c r="G17971">
        <f t="shared" si="561"/>
        <v>2.0931620345679014</v>
      </c>
    </row>
    <row r="17972" spans="1:7" x14ac:dyDescent="0.3">
      <c r="A17972">
        <v>179.66999733448</v>
      </c>
      <c r="B17972">
        <v>171.46812</v>
      </c>
      <c r="C17972">
        <v>1.413316</v>
      </c>
      <c r="D17972">
        <v>-0.17884393000000001</v>
      </c>
      <c r="E17972">
        <v>2.1168900000000002</v>
      </c>
      <c r="F17972">
        <f t="shared" si="560"/>
        <v>0.15703511111111113</v>
      </c>
      <c r="G17972">
        <f t="shared" si="561"/>
        <v>2.0921036395061727</v>
      </c>
    </row>
    <row r="17973" spans="1:7" x14ac:dyDescent="0.3">
      <c r="A17973">
        <v>179.680007100105</v>
      </c>
      <c r="B17973">
        <v>171.39194000000001</v>
      </c>
      <c r="C17973">
        <v>1.4133294999999999</v>
      </c>
      <c r="D17973">
        <v>-0.25209057000000001</v>
      </c>
      <c r="E17973">
        <v>2.1159496</v>
      </c>
      <c r="F17973">
        <f t="shared" si="560"/>
        <v>0.15703661111111111</v>
      </c>
      <c r="G17973">
        <f t="shared" si="561"/>
        <v>2.0911631456790123</v>
      </c>
    </row>
    <row r="17974" spans="1:7" x14ac:dyDescent="0.3">
      <c r="A17974">
        <v>179.69012367725301</v>
      </c>
      <c r="B17974">
        <v>171.35574</v>
      </c>
      <c r="C17974">
        <v>1.4133427000000001</v>
      </c>
      <c r="D17974">
        <v>-0.32533722999999998</v>
      </c>
      <c r="E17974">
        <v>2.1155027999999998</v>
      </c>
      <c r="F17974">
        <f t="shared" si="560"/>
        <v>0.15703807777777778</v>
      </c>
      <c r="G17974">
        <f t="shared" si="561"/>
        <v>2.0907162320987651</v>
      </c>
    </row>
    <row r="17975" spans="1:7" x14ac:dyDescent="0.3">
      <c r="A17975">
        <v>179.69999611377699</v>
      </c>
      <c r="B17975">
        <v>171.23955000000001</v>
      </c>
      <c r="C17975">
        <v>1.4133960000000001</v>
      </c>
      <c r="D17975">
        <v>-0.34120736000000002</v>
      </c>
      <c r="E17975">
        <v>2.1140683</v>
      </c>
      <c r="F17975">
        <f t="shared" si="560"/>
        <v>0.15704400000000002</v>
      </c>
      <c r="G17975">
        <f t="shared" si="561"/>
        <v>2.089281787654321</v>
      </c>
    </row>
    <row r="17976" spans="1:7" x14ac:dyDescent="0.3">
      <c r="A17976">
        <v>179.71000587940199</v>
      </c>
      <c r="B17976">
        <v>171.21477999999999</v>
      </c>
      <c r="C17976">
        <v>1.4135027</v>
      </c>
      <c r="D17976">
        <v>-0.32899958000000001</v>
      </c>
      <c r="E17976">
        <v>2.1137625999999998</v>
      </c>
      <c r="F17976">
        <f t="shared" si="560"/>
        <v>0.15705585555555557</v>
      </c>
      <c r="G17976">
        <f t="shared" si="561"/>
        <v>2.088975985185185</v>
      </c>
    </row>
    <row r="17977" spans="1:7" x14ac:dyDescent="0.3">
      <c r="A17977">
        <v>179.72000038623801</v>
      </c>
      <c r="B17977">
        <v>171.20144999999999</v>
      </c>
      <c r="C17977">
        <v>1.4136226999999999</v>
      </c>
      <c r="D17977">
        <v>-0.2618568</v>
      </c>
      <c r="E17977">
        <v>2.1135978999999998</v>
      </c>
      <c r="F17977">
        <f t="shared" si="560"/>
        <v>0.15706918888888888</v>
      </c>
      <c r="G17977">
        <f t="shared" si="561"/>
        <v>2.0888114172839503</v>
      </c>
    </row>
    <row r="17978" spans="1:7" x14ac:dyDescent="0.3">
      <c r="A17978">
        <v>179.72999489307401</v>
      </c>
      <c r="B17978">
        <v>171.20715000000001</v>
      </c>
      <c r="C17978">
        <v>1.4137293</v>
      </c>
      <c r="D17978">
        <v>-0.23744125999999999</v>
      </c>
      <c r="E17978">
        <v>2.1136682000000002</v>
      </c>
      <c r="F17978">
        <f t="shared" si="560"/>
        <v>0.15708103333333334</v>
      </c>
      <c r="G17978">
        <f t="shared" si="561"/>
        <v>2.0888817876543211</v>
      </c>
    </row>
    <row r="17979" spans="1:7" x14ac:dyDescent="0.3">
      <c r="A17979">
        <v>179.740126729011</v>
      </c>
      <c r="B17979">
        <v>171.2662</v>
      </c>
      <c r="C17979">
        <v>1.4137826</v>
      </c>
      <c r="D17979">
        <v>-0.27162301999999999</v>
      </c>
      <c r="E17979">
        <v>2.1143972999999998</v>
      </c>
      <c r="F17979">
        <f t="shared" si="560"/>
        <v>0.15708695555555555</v>
      </c>
      <c r="G17979">
        <f t="shared" si="561"/>
        <v>2.0896108</v>
      </c>
    </row>
    <row r="17980" spans="1:7" x14ac:dyDescent="0.3">
      <c r="A17980">
        <v>179.75012123584699</v>
      </c>
      <c r="B17980">
        <v>171.23000999999999</v>
      </c>
      <c r="C17980">
        <v>1.4138093</v>
      </c>
      <c r="D17980">
        <v>-0.31557099999999999</v>
      </c>
      <c r="E17980">
        <v>2.1139505000000001</v>
      </c>
      <c r="F17980">
        <f t="shared" si="560"/>
        <v>0.15708992222222223</v>
      </c>
      <c r="G17980">
        <f t="shared" si="561"/>
        <v>2.0891640098765429</v>
      </c>
    </row>
    <row r="17981" spans="1:7" x14ac:dyDescent="0.3">
      <c r="A17981">
        <v>179.75999367237</v>
      </c>
      <c r="B17981">
        <v>171.20905999999999</v>
      </c>
      <c r="C17981">
        <v>1.4138225</v>
      </c>
      <c r="D17981">
        <v>-0.39003845999999998</v>
      </c>
      <c r="E17981">
        <v>2.1136917999999998</v>
      </c>
      <c r="F17981">
        <f t="shared" si="560"/>
        <v>0.15709138888888888</v>
      </c>
      <c r="G17981">
        <f t="shared" si="561"/>
        <v>2.0889053679012344</v>
      </c>
    </row>
    <row r="17982" spans="1:7" x14ac:dyDescent="0.3">
      <c r="A17982">
        <v>179.77012550830801</v>
      </c>
      <c r="B17982">
        <v>171.15573000000001</v>
      </c>
      <c r="C17982">
        <v>1.4138492</v>
      </c>
      <c r="D17982">
        <v>-0.44985655000000002</v>
      </c>
      <c r="E17982">
        <v>2.1130334999999998</v>
      </c>
      <c r="F17982">
        <f t="shared" si="560"/>
        <v>0.15709435555555556</v>
      </c>
      <c r="G17982">
        <f t="shared" si="561"/>
        <v>2.0882469728395061</v>
      </c>
    </row>
    <row r="17983" spans="1:7" x14ac:dyDescent="0.3">
      <c r="A17983">
        <v>179.78012001514401</v>
      </c>
      <c r="B17983">
        <v>171.09857</v>
      </c>
      <c r="C17983">
        <v>1.4139292000000001</v>
      </c>
      <c r="D17983">
        <v>-0.45229809999999998</v>
      </c>
      <c r="E17983">
        <v>2.1123278000000001</v>
      </c>
      <c r="F17983">
        <f t="shared" si="560"/>
        <v>0.15710324444444446</v>
      </c>
      <c r="G17983">
        <f t="shared" si="561"/>
        <v>2.0875412938271602</v>
      </c>
    </row>
    <row r="17984" spans="1:7" x14ac:dyDescent="0.3">
      <c r="A17984">
        <v>179.78999245166699</v>
      </c>
      <c r="B17984">
        <v>171.10239000000001</v>
      </c>
      <c r="C17984">
        <v>1.4140092</v>
      </c>
      <c r="D17984">
        <v>-0.44131112</v>
      </c>
      <c r="E17984">
        <v>2.1123748</v>
      </c>
      <c r="F17984">
        <f t="shared" si="560"/>
        <v>0.15711213333333332</v>
      </c>
      <c r="G17984">
        <f t="shared" si="561"/>
        <v>2.0875884543209877</v>
      </c>
    </row>
    <row r="17985" spans="1:7" x14ac:dyDescent="0.3">
      <c r="A17985">
        <v>179.80000221729199</v>
      </c>
      <c r="B17985">
        <v>171.07953000000001</v>
      </c>
      <c r="C17985">
        <v>1.4140892</v>
      </c>
      <c r="D17985">
        <v>-0.42910334</v>
      </c>
      <c r="E17985">
        <v>2.1120926999999998</v>
      </c>
      <c r="F17985">
        <f t="shared" si="560"/>
        <v>0.15712102222222224</v>
      </c>
      <c r="G17985">
        <f t="shared" si="561"/>
        <v>2.0873062320987654</v>
      </c>
    </row>
    <row r="17986" spans="1:7" x14ac:dyDescent="0.3">
      <c r="A17986">
        <v>179.80999672412801</v>
      </c>
      <c r="B17986">
        <v>171.09096</v>
      </c>
      <c r="C17986">
        <v>1.4141425000000001</v>
      </c>
      <c r="D17986">
        <v>-0.46084355999999999</v>
      </c>
      <c r="E17986">
        <v>2.1122339000000001</v>
      </c>
      <c r="F17986">
        <f t="shared" si="560"/>
        <v>0.15712694444444444</v>
      </c>
      <c r="G17986">
        <f t="shared" si="561"/>
        <v>2.0874473432098766</v>
      </c>
    </row>
    <row r="17987" spans="1:7" x14ac:dyDescent="0.3">
      <c r="A17987">
        <v>179.82000648975301</v>
      </c>
      <c r="B17987">
        <v>171.0967</v>
      </c>
      <c r="C17987">
        <v>1.4143691</v>
      </c>
      <c r="D17987">
        <v>-0.32655802</v>
      </c>
      <c r="E17987">
        <v>2.1123044000000002</v>
      </c>
      <c r="F17987">
        <f t="shared" si="560"/>
        <v>0.15715212222222222</v>
      </c>
      <c r="G17987">
        <f t="shared" si="561"/>
        <v>2.0875182074074075</v>
      </c>
    </row>
    <row r="17988" spans="1:7" x14ac:dyDescent="0.3">
      <c r="A17988">
        <v>179.83000099658901</v>
      </c>
      <c r="B17988">
        <v>171.25287</v>
      </c>
      <c r="C17988">
        <v>1.4146757999999999</v>
      </c>
      <c r="D17988">
        <v>-6.7753160000000007E-2</v>
      </c>
      <c r="E17988">
        <v>2.1142325</v>
      </c>
      <c r="F17988">
        <f t="shared" si="560"/>
        <v>0.1571862</v>
      </c>
      <c r="G17988">
        <f t="shared" si="561"/>
        <v>2.0894462320987652</v>
      </c>
    </row>
    <row r="17989" spans="1:7" x14ac:dyDescent="0.3">
      <c r="A17989">
        <v>179.84011757373801</v>
      </c>
      <c r="B17989">
        <v>171.43575000000001</v>
      </c>
      <c r="C17989">
        <v>1.4146491000000001</v>
      </c>
      <c r="D17989">
        <v>-0.17029849</v>
      </c>
      <c r="E17989">
        <v>2.1164904</v>
      </c>
      <c r="F17989">
        <f t="shared" si="560"/>
        <v>0.15718323333333334</v>
      </c>
      <c r="G17989">
        <f t="shared" si="561"/>
        <v>2.0917040098765431</v>
      </c>
    </row>
    <row r="17990" spans="1:7" x14ac:dyDescent="0.3">
      <c r="A17990">
        <v>179.85000526905</v>
      </c>
      <c r="B17990">
        <v>171.40145999999999</v>
      </c>
      <c r="C17990">
        <v>1.4146091000000001</v>
      </c>
      <c r="D17990">
        <v>-0.31557099999999999</v>
      </c>
      <c r="E17990">
        <v>2.1160671999999998</v>
      </c>
      <c r="F17990">
        <f t="shared" ref="F17990:F18053" si="562">C17990/9</f>
        <v>0.15717878888888889</v>
      </c>
      <c r="G17990">
        <f t="shared" ref="G17990:G18053" si="563">(B17990-$B$5)/81</f>
        <v>2.0912806765432097</v>
      </c>
    </row>
    <row r="17991" spans="1:7" x14ac:dyDescent="0.3">
      <c r="A17991">
        <v>179.859999775886</v>
      </c>
      <c r="B17991">
        <v>171.34810999999999</v>
      </c>
      <c r="C17991">
        <v>1.4146224000000001</v>
      </c>
      <c r="D17991">
        <v>-0.37538913000000002</v>
      </c>
      <c r="E17991">
        <v>2.1154084000000002</v>
      </c>
      <c r="F17991">
        <f t="shared" si="562"/>
        <v>0.15718026666666668</v>
      </c>
      <c r="G17991">
        <f t="shared" si="563"/>
        <v>2.0906220345679012</v>
      </c>
    </row>
    <row r="17992" spans="1:7" x14ac:dyDescent="0.3">
      <c r="A17992">
        <v>179.87013161182401</v>
      </c>
      <c r="B17992">
        <v>171.25667999999999</v>
      </c>
      <c r="C17992">
        <v>1.4146224000000001</v>
      </c>
      <c r="D17992">
        <v>-0.46328511999999999</v>
      </c>
      <c r="E17992">
        <v>2.1142797</v>
      </c>
      <c r="F17992">
        <f t="shared" si="562"/>
        <v>0.15718026666666668</v>
      </c>
      <c r="G17992">
        <f t="shared" si="563"/>
        <v>2.0894932691358021</v>
      </c>
    </row>
    <row r="17993" spans="1:7" x14ac:dyDescent="0.3">
      <c r="A17993">
        <v>179.88000404834699</v>
      </c>
      <c r="B17993">
        <v>171.16907</v>
      </c>
      <c r="C17993">
        <v>1.4146224000000001</v>
      </c>
      <c r="D17993">
        <v>-0.53653174999999997</v>
      </c>
      <c r="E17993">
        <v>2.1131983000000001</v>
      </c>
      <c r="F17993">
        <f t="shared" si="562"/>
        <v>0.15718026666666668</v>
      </c>
      <c r="G17993">
        <f t="shared" si="563"/>
        <v>2.088411664197531</v>
      </c>
    </row>
    <row r="17994" spans="1:7" x14ac:dyDescent="0.3">
      <c r="A17994">
        <v>179.88999855518301</v>
      </c>
      <c r="B17994">
        <v>171.11002999999999</v>
      </c>
      <c r="C17994">
        <v>1.4149290000000001</v>
      </c>
      <c r="D17994">
        <v>-0.30458403000000001</v>
      </c>
      <c r="E17994">
        <v>2.1124692</v>
      </c>
      <c r="F17994">
        <f t="shared" si="562"/>
        <v>0.15721433333333334</v>
      </c>
      <c r="G17994">
        <f t="shared" si="563"/>
        <v>2.0876827753086418</v>
      </c>
    </row>
    <row r="17995" spans="1:7" x14ac:dyDescent="0.3">
      <c r="A17995">
        <v>179.89999306201901</v>
      </c>
      <c r="B17995">
        <v>171.29096999999999</v>
      </c>
      <c r="C17995">
        <v>1.4153689</v>
      </c>
      <c r="D17995">
        <v>5.0662270000000002E-2</v>
      </c>
      <c r="E17995">
        <v>2.114703</v>
      </c>
      <c r="F17995">
        <f t="shared" si="562"/>
        <v>0.15726321111111111</v>
      </c>
      <c r="G17995">
        <f t="shared" si="563"/>
        <v>2.0899166024691356</v>
      </c>
    </row>
    <row r="17996" spans="1:7" x14ac:dyDescent="0.3">
      <c r="A17996">
        <v>179.91000282764401</v>
      </c>
      <c r="B17996">
        <v>171.59575000000001</v>
      </c>
      <c r="C17996">
        <v>1.4153821</v>
      </c>
      <c r="D17996">
        <v>4.2727217E-3</v>
      </c>
      <c r="E17996">
        <v>2.1184656999999998</v>
      </c>
      <c r="F17996">
        <f t="shared" si="562"/>
        <v>0.15726467777777778</v>
      </c>
      <c r="G17996">
        <f t="shared" si="563"/>
        <v>2.0936793185185185</v>
      </c>
    </row>
    <row r="17997" spans="1:7" x14ac:dyDescent="0.3">
      <c r="A17997">
        <v>179.92011940479199</v>
      </c>
      <c r="B17997">
        <v>171.62051</v>
      </c>
      <c r="C17997">
        <v>1.4153156</v>
      </c>
      <c r="D17997">
        <v>-0.1532076</v>
      </c>
      <c r="E17997">
        <v>2.1187713000000001</v>
      </c>
      <c r="F17997">
        <f t="shared" si="562"/>
        <v>0.1572572888888889</v>
      </c>
      <c r="G17997">
        <f t="shared" si="563"/>
        <v>2.093984997530864</v>
      </c>
    </row>
    <row r="17998" spans="1:7" x14ac:dyDescent="0.3">
      <c r="A17998">
        <v>179.930007100105</v>
      </c>
      <c r="B17998">
        <v>171.51383999999999</v>
      </c>
      <c r="C17998">
        <v>1.4153422</v>
      </c>
      <c r="D17998">
        <v>-0.21302570000000001</v>
      </c>
      <c r="E17998">
        <v>2.1174545</v>
      </c>
      <c r="F17998">
        <f t="shared" si="562"/>
        <v>0.15726024444444445</v>
      </c>
      <c r="G17998">
        <f t="shared" si="563"/>
        <v>2.0926680839506169</v>
      </c>
    </row>
    <row r="17999" spans="1:7" x14ac:dyDescent="0.3">
      <c r="A17999">
        <v>179.94012367725301</v>
      </c>
      <c r="B17999">
        <v>171.44145</v>
      </c>
      <c r="C17999">
        <v>1.4153556</v>
      </c>
      <c r="D17999">
        <v>-0.27162301999999999</v>
      </c>
      <c r="E17999">
        <v>2.1165607</v>
      </c>
      <c r="F17999">
        <f t="shared" si="562"/>
        <v>0.15726173333333335</v>
      </c>
      <c r="G17999">
        <f t="shared" si="563"/>
        <v>2.0917743802469135</v>
      </c>
    </row>
    <row r="18000" spans="1:7" x14ac:dyDescent="0.3">
      <c r="A18000">
        <v>179.95011818408901</v>
      </c>
      <c r="B18000">
        <v>171.3424</v>
      </c>
      <c r="C18000">
        <v>1.4153689</v>
      </c>
      <c r="D18000">
        <v>-0.34486967000000002</v>
      </c>
      <c r="E18000">
        <v>2.1153379999999999</v>
      </c>
      <c r="F18000">
        <f t="shared" si="562"/>
        <v>0.15726321111111111</v>
      </c>
      <c r="G18000">
        <f t="shared" si="563"/>
        <v>2.0905515407407407</v>
      </c>
    </row>
    <row r="18001" spans="1:7" x14ac:dyDescent="0.3">
      <c r="A18001">
        <v>179.96000587940199</v>
      </c>
      <c r="B18001">
        <v>171.26050000000001</v>
      </c>
      <c r="C18001">
        <v>1.4153821</v>
      </c>
      <c r="D18001">
        <v>-0.40346700000000002</v>
      </c>
      <c r="E18001">
        <v>2.1143269999999998</v>
      </c>
      <c r="F18001">
        <f t="shared" si="562"/>
        <v>0.15726467777777778</v>
      </c>
      <c r="G18001">
        <f t="shared" si="563"/>
        <v>2.0895404296296296</v>
      </c>
    </row>
    <row r="18002" spans="1:7" x14ac:dyDescent="0.3">
      <c r="A18002">
        <v>179.97012245655</v>
      </c>
      <c r="B18002">
        <v>171.19571999999999</v>
      </c>
      <c r="C18002">
        <v>1.4154355999999999</v>
      </c>
      <c r="D18002">
        <v>-0.43520722000000001</v>
      </c>
      <c r="E18002">
        <v>2.1135269999999999</v>
      </c>
      <c r="F18002">
        <f t="shared" si="562"/>
        <v>0.15727062222222221</v>
      </c>
      <c r="G18002">
        <f t="shared" si="563"/>
        <v>2.0887406765432095</v>
      </c>
    </row>
    <row r="18003" spans="1:7" x14ac:dyDescent="0.3">
      <c r="A18003">
        <v>179.97999489307401</v>
      </c>
      <c r="B18003">
        <v>171.11572000000001</v>
      </c>
      <c r="C18003">
        <v>1.4155021999999999</v>
      </c>
      <c r="D18003">
        <v>-0.45473965999999999</v>
      </c>
      <c r="E18003">
        <v>2.1125395</v>
      </c>
      <c r="F18003">
        <f t="shared" si="562"/>
        <v>0.1572780222222222</v>
      </c>
      <c r="G18003">
        <f t="shared" si="563"/>
        <v>2.087753022222222</v>
      </c>
    </row>
    <row r="18004" spans="1:7" x14ac:dyDescent="0.3">
      <c r="A18004">
        <v>179.99000465869901</v>
      </c>
      <c r="B18004">
        <v>171.11572000000001</v>
      </c>
      <c r="C18004">
        <v>1.4155955</v>
      </c>
      <c r="D18004">
        <v>-0.42910334</v>
      </c>
      <c r="E18004">
        <v>2.1125395</v>
      </c>
      <c r="F18004">
        <f t="shared" si="562"/>
        <v>0.15728838888888888</v>
      </c>
      <c r="G18004">
        <f t="shared" si="563"/>
        <v>2.087753022222222</v>
      </c>
    </row>
    <row r="18005" spans="1:7" x14ac:dyDescent="0.3">
      <c r="A18005">
        <v>179.99999916553401</v>
      </c>
      <c r="B18005">
        <v>171.08143999999999</v>
      </c>
      <c r="C18005">
        <v>1.4156622000000001</v>
      </c>
      <c r="D18005">
        <v>-0.44863579999999997</v>
      </c>
      <c r="E18005">
        <v>2.1121159999999999</v>
      </c>
      <c r="F18005">
        <f t="shared" si="562"/>
        <v>0.15729580000000001</v>
      </c>
      <c r="G18005">
        <f t="shared" si="563"/>
        <v>2.0873298123456787</v>
      </c>
    </row>
    <row r="18006" spans="1:7" x14ac:dyDescent="0.3">
      <c r="A18006">
        <v>180.00999367237</v>
      </c>
      <c r="B18006">
        <v>171.10048</v>
      </c>
      <c r="C18006">
        <v>1.4157554999999999</v>
      </c>
      <c r="D18006">
        <v>-0.45107733999999999</v>
      </c>
      <c r="E18006">
        <v>2.1123514000000001</v>
      </c>
      <c r="F18006">
        <f t="shared" si="562"/>
        <v>0.15730616666666666</v>
      </c>
      <c r="G18006">
        <f t="shared" si="563"/>
        <v>2.087564874074074</v>
      </c>
    </row>
    <row r="18007" spans="1:7" x14ac:dyDescent="0.3">
      <c r="A18007">
        <v>180.020003437995</v>
      </c>
      <c r="B18007">
        <v>171.16907</v>
      </c>
      <c r="C18007">
        <v>1.4160887</v>
      </c>
      <c r="D18007">
        <v>-0.16541538</v>
      </c>
      <c r="E18007">
        <v>2.1131983000000001</v>
      </c>
      <c r="F18007">
        <f t="shared" si="562"/>
        <v>0.15734318888888887</v>
      </c>
      <c r="G18007">
        <f t="shared" si="563"/>
        <v>2.088411664197531</v>
      </c>
    </row>
    <row r="18008" spans="1:7" x14ac:dyDescent="0.3">
      <c r="A18008">
        <v>180.03012001514401</v>
      </c>
      <c r="B18008">
        <v>171.35002</v>
      </c>
      <c r="C18008">
        <v>1.4161954000000001</v>
      </c>
      <c r="D18008">
        <v>-0.14099982</v>
      </c>
      <c r="E18008">
        <v>2.1154320000000002</v>
      </c>
      <c r="F18008">
        <f t="shared" si="562"/>
        <v>0.15735504444444445</v>
      </c>
      <c r="G18008">
        <f t="shared" si="563"/>
        <v>2.0906456148148145</v>
      </c>
    </row>
    <row r="18009" spans="1:7" x14ac:dyDescent="0.3">
      <c r="A18009">
        <v>180.04012978076901</v>
      </c>
      <c r="B18009">
        <v>171.41480000000001</v>
      </c>
      <c r="C18009">
        <v>1.416102</v>
      </c>
      <c r="D18009">
        <v>-0.31190869999999998</v>
      </c>
      <c r="E18009">
        <v>2.1162317000000002</v>
      </c>
      <c r="F18009">
        <f t="shared" si="562"/>
        <v>0.15734466666666666</v>
      </c>
      <c r="G18009">
        <f t="shared" si="563"/>
        <v>2.0914453679012346</v>
      </c>
    </row>
    <row r="18010" spans="1:7" x14ac:dyDescent="0.3">
      <c r="A18010">
        <v>180.050124287605</v>
      </c>
      <c r="B18010">
        <v>171.32335</v>
      </c>
      <c r="C18010">
        <v>1.4160887</v>
      </c>
      <c r="D18010">
        <v>-0.41323322000000001</v>
      </c>
      <c r="E18010">
        <v>2.1151027999999998</v>
      </c>
      <c r="F18010">
        <f t="shared" si="562"/>
        <v>0.15734318888888887</v>
      </c>
      <c r="G18010">
        <f t="shared" si="563"/>
        <v>2.0903163555555553</v>
      </c>
    </row>
    <row r="18011" spans="1:7" x14ac:dyDescent="0.3">
      <c r="A18011">
        <v>180.060118794441</v>
      </c>
      <c r="B18011">
        <v>171.2662</v>
      </c>
      <c r="C18011">
        <v>1.416102</v>
      </c>
      <c r="D18011">
        <v>-0.48647987999999998</v>
      </c>
      <c r="E18011">
        <v>2.1143972999999998</v>
      </c>
      <c r="F18011">
        <f t="shared" si="562"/>
        <v>0.15734466666666666</v>
      </c>
      <c r="G18011">
        <f t="shared" si="563"/>
        <v>2.0896108</v>
      </c>
    </row>
    <row r="18012" spans="1:7" x14ac:dyDescent="0.3">
      <c r="A18012">
        <v>180.07000648975301</v>
      </c>
      <c r="B18012">
        <v>171.19954000000001</v>
      </c>
      <c r="C18012">
        <v>1.4163553</v>
      </c>
      <c r="D18012">
        <v>-0.29603857</v>
      </c>
      <c r="E18012">
        <v>2.1135742999999998</v>
      </c>
      <c r="F18012">
        <f t="shared" si="562"/>
        <v>0.15737281111111112</v>
      </c>
      <c r="G18012">
        <f t="shared" si="563"/>
        <v>2.088787837037037</v>
      </c>
    </row>
    <row r="18013" spans="1:7" x14ac:dyDescent="0.3">
      <c r="A18013">
        <v>180.08000099658901</v>
      </c>
      <c r="B18013">
        <v>171.28906000000001</v>
      </c>
      <c r="C18013">
        <v>1.4166485</v>
      </c>
      <c r="D18013">
        <v>-7.9960934999999997E-2</v>
      </c>
      <c r="E18013">
        <v>2.1146796000000001</v>
      </c>
      <c r="F18013">
        <f t="shared" si="562"/>
        <v>0.15740538888888889</v>
      </c>
      <c r="G18013">
        <f t="shared" si="563"/>
        <v>2.0898930222222223</v>
      </c>
    </row>
    <row r="18014" spans="1:7" x14ac:dyDescent="0.3">
      <c r="A18014">
        <v>180.089995503425</v>
      </c>
      <c r="B18014">
        <v>171.40337</v>
      </c>
      <c r="C18014">
        <v>1.4166219</v>
      </c>
      <c r="D18014">
        <v>-0.19349326</v>
      </c>
      <c r="E18014">
        <v>2.1160907999999998</v>
      </c>
      <c r="F18014">
        <f t="shared" si="562"/>
        <v>0.15740243333333334</v>
      </c>
      <c r="G18014">
        <f t="shared" si="563"/>
        <v>2.0913042567901234</v>
      </c>
    </row>
    <row r="18015" spans="1:7" x14ac:dyDescent="0.3">
      <c r="A18015">
        <v>180.10012733936301</v>
      </c>
      <c r="B18015">
        <v>171.34621999999999</v>
      </c>
      <c r="C18015">
        <v>1.4165684999999999</v>
      </c>
      <c r="D18015">
        <v>-0.32411646999999999</v>
      </c>
      <c r="E18015">
        <v>2.1153852999999998</v>
      </c>
      <c r="F18015">
        <f t="shared" si="562"/>
        <v>0.15739649999999999</v>
      </c>
      <c r="G18015">
        <f t="shared" si="563"/>
        <v>2.0905987012345677</v>
      </c>
    </row>
    <row r="18016" spans="1:7" x14ac:dyDescent="0.3">
      <c r="A18016">
        <v>180.11012184619901</v>
      </c>
      <c r="B18016">
        <v>171.29096999999999</v>
      </c>
      <c r="C18016">
        <v>1.416582</v>
      </c>
      <c r="D18016">
        <v>-0.39858389999999999</v>
      </c>
      <c r="E18016">
        <v>2.114703</v>
      </c>
      <c r="F18016">
        <f t="shared" si="562"/>
        <v>0.15739800000000001</v>
      </c>
      <c r="G18016">
        <f t="shared" si="563"/>
        <v>2.0899166024691356</v>
      </c>
    </row>
    <row r="18017" spans="1:7" x14ac:dyDescent="0.3">
      <c r="A18017">
        <v>180.12013161182401</v>
      </c>
      <c r="B18017">
        <v>171.20144999999999</v>
      </c>
      <c r="C18017">
        <v>1.4165951999999999</v>
      </c>
      <c r="D18017">
        <v>-0.47183055000000002</v>
      </c>
      <c r="E18017">
        <v>2.1135978999999998</v>
      </c>
      <c r="F18017">
        <f t="shared" si="562"/>
        <v>0.15739946666666665</v>
      </c>
      <c r="G18017">
        <f t="shared" si="563"/>
        <v>2.0888114172839503</v>
      </c>
    </row>
    <row r="18018" spans="1:7" x14ac:dyDescent="0.3">
      <c r="A18018">
        <v>180.13000404834699</v>
      </c>
      <c r="B18018">
        <v>171.15001000000001</v>
      </c>
      <c r="C18018">
        <v>1.4169552000000001</v>
      </c>
      <c r="D18018">
        <v>-0.18494782000000001</v>
      </c>
      <c r="E18018">
        <v>2.1129627000000002</v>
      </c>
      <c r="F18018">
        <f t="shared" si="562"/>
        <v>0.15743946666666667</v>
      </c>
      <c r="G18018">
        <f t="shared" si="563"/>
        <v>2.0881763555555555</v>
      </c>
    </row>
    <row r="18019" spans="1:7" x14ac:dyDescent="0.3">
      <c r="A18019">
        <v>180.140120625495</v>
      </c>
      <c r="B18019">
        <v>171.3424</v>
      </c>
      <c r="C18019">
        <v>1.4172218000000001</v>
      </c>
      <c r="D18019">
        <v>3.051944E-3</v>
      </c>
      <c r="E18019">
        <v>2.1153379999999999</v>
      </c>
      <c r="F18019">
        <f t="shared" si="562"/>
        <v>0.15746908888888889</v>
      </c>
      <c r="G18019">
        <f t="shared" si="563"/>
        <v>2.0905515407407407</v>
      </c>
    </row>
    <row r="18020" spans="1:7" x14ac:dyDescent="0.3">
      <c r="A18020">
        <v>180.15013039112</v>
      </c>
      <c r="B18020">
        <v>171.46812</v>
      </c>
      <c r="C18020">
        <v>1.4172085999999999</v>
      </c>
      <c r="D18020">
        <v>-7.0194714000000005E-2</v>
      </c>
      <c r="E18020">
        <v>2.1168900000000002</v>
      </c>
      <c r="F18020">
        <f t="shared" si="562"/>
        <v>0.15746762222222221</v>
      </c>
      <c r="G18020">
        <f t="shared" si="563"/>
        <v>2.0921036395061727</v>
      </c>
    </row>
    <row r="18021" spans="1:7" x14ac:dyDescent="0.3">
      <c r="A18021">
        <v>180.16000282764401</v>
      </c>
      <c r="B18021">
        <v>171.47385</v>
      </c>
      <c r="C18021">
        <v>1.4171951</v>
      </c>
      <c r="D18021">
        <v>-0.17151926000000001</v>
      </c>
      <c r="E18021">
        <v>2.1169608000000002</v>
      </c>
      <c r="F18021">
        <f t="shared" si="562"/>
        <v>0.15746612222222223</v>
      </c>
      <c r="G18021">
        <f t="shared" si="563"/>
        <v>2.0921743802469135</v>
      </c>
    </row>
    <row r="18022" spans="1:7" x14ac:dyDescent="0.3">
      <c r="A18022">
        <v>180.17011940479199</v>
      </c>
      <c r="B18022">
        <v>171.42241000000001</v>
      </c>
      <c r="C18022">
        <v>1.4172218000000001</v>
      </c>
      <c r="D18022">
        <v>-0.23133736999999999</v>
      </c>
      <c r="E18022">
        <v>2.1163256000000001</v>
      </c>
      <c r="F18022">
        <f t="shared" si="562"/>
        <v>0.15746908888888889</v>
      </c>
      <c r="G18022">
        <f t="shared" si="563"/>
        <v>2.0915393185185187</v>
      </c>
    </row>
    <row r="18023" spans="1:7" x14ac:dyDescent="0.3">
      <c r="A18023">
        <v>180.18012917041699</v>
      </c>
      <c r="B18023">
        <v>171.32525999999999</v>
      </c>
      <c r="C18023">
        <v>1.4172351000000001</v>
      </c>
      <c r="D18023">
        <v>-0.29115545999999998</v>
      </c>
      <c r="E18023">
        <v>2.1151263999999999</v>
      </c>
      <c r="F18023">
        <f t="shared" si="562"/>
        <v>0.15747056666666667</v>
      </c>
      <c r="G18023">
        <f t="shared" si="563"/>
        <v>2.090339935802469</v>
      </c>
    </row>
    <row r="18024" spans="1:7" x14ac:dyDescent="0.3">
      <c r="A18024">
        <v>180.190001606941</v>
      </c>
      <c r="B18024">
        <v>171.30240000000001</v>
      </c>
      <c r="C18024">
        <v>1.4172750999999999</v>
      </c>
      <c r="D18024">
        <v>-0.35219433999999999</v>
      </c>
      <c r="E18024">
        <v>2.1148440000000002</v>
      </c>
      <c r="F18024">
        <f t="shared" si="562"/>
        <v>0.15747501111111109</v>
      </c>
      <c r="G18024">
        <f t="shared" si="563"/>
        <v>2.0900577135802467</v>
      </c>
    </row>
    <row r="18025" spans="1:7" x14ac:dyDescent="0.3">
      <c r="A18025">
        <v>180.19999611377699</v>
      </c>
      <c r="B18025">
        <v>171.21477999999999</v>
      </c>
      <c r="C18025">
        <v>1.4173418</v>
      </c>
      <c r="D18025">
        <v>-0.35585670000000003</v>
      </c>
      <c r="E18025">
        <v>2.1137625999999998</v>
      </c>
      <c r="F18025">
        <f t="shared" si="562"/>
        <v>0.15748242222222222</v>
      </c>
      <c r="G18025">
        <f t="shared" si="563"/>
        <v>2.088975985185185</v>
      </c>
    </row>
    <row r="18026" spans="1:7" x14ac:dyDescent="0.3">
      <c r="A18026">
        <v>180.21000587940199</v>
      </c>
      <c r="B18026">
        <v>171.20144999999999</v>
      </c>
      <c r="C18026">
        <v>1.417435</v>
      </c>
      <c r="D18026">
        <v>-0.32899958000000001</v>
      </c>
      <c r="E18026">
        <v>2.1135978999999998</v>
      </c>
      <c r="F18026">
        <f t="shared" si="562"/>
        <v>0.15749277777777779</v>
      </c>
      <c r="G18026">
        <f t="shared" si="563"/>
        <v>2.0888114172839503</v>
      </c>
    </row>
    <row r="18027" spans="1:7" x14ac:dyDescent="0.3">
      <c r="A18027">
        <v>180.22012245655</v>
      </c>
      <c r="B18027">
        <v>171.18049999999999</v>
      </c>
      <c r="C18027">
        <v>1.4175682999999999</v>
      </c>
      <c r="D18027">
        <v>-0.28993469999999999</v>
      </c>
      <c r="E18027">
        <v>2.1133392</v>
      </c>
      <c r="F18027">
        <f t="shared" si="562"/>
        <v>0.15750758888888888</v>
      </c>
      <c r="G18027">
        <f t="shared" si="563"/>
        <v>2.0885527753086417</v>
      </c>
    </row>
    <row r="18028" spans="1:7" x14ac:dyDescent="0.3">
      <c r="A18028">
        <v>180.230132222175</v>
      </c>
      <c r="B18028">
        <v>171.18620000000001</v>
      </c>
      <c r="C18028">
        <v>1.4176483</v>
      </c>
      <c r="D18028">
        <v>-0.26429835000000002</v>
      </c>
      <c r="E18028">
        <v>2.1134094999999999</v>
      </c>
      <c r="F18028">
        <f t="shared" si="562"/>
        <v>0.15751647777777777</v>
      </c>
      <c r="G18028">
        <f t="shared" si="563"/>
        <v>2.0886231456790125</v>
      </c>
    </row>
    <row r="18029" spans="1:7" x14ac:dyDescent="0.3">
      <c r="A18029">
        <v>180.24000465869901</v>
      </c>
      <c r="B18029">
        <v>171.25287</v>
      </c>
      <c r="C18029">
        <v>1.4176884000000001</v>
      </c>
      <c r="D18029">
        <v>-0.30946713999999997</v>
      </c>
      <c r="E18029">
        <v>2.1142325</v>
      </c>
      <c r="F18029">
        <f t="shared" si="562"/>
        <v>0.15752093333333334</v>
      </c>
      <c r="G18029">
        <f t="shared" si="563"/>
        <v>2.0894462320987652</v>
      </c>
    </row>
    <row r="18030" spans="1:7" x14ac:dyDescent="0.3">
      <c r="A18030">
        <v>180.24999916553401</v>
      </c>
      <c r="B18030">
        <v>171.18810999999999</v>
      </c>
      <c r="C18030">
        <v>1.4177016</v>
      </c>
      <c r="D18030">
        <v>-0.38271379999999999</v>
      </c>
      <c r="E18030">
        <v>2.1134331</v>
      </c>
      <c r="F18030">
        <f t="shared" si="562"/>
        <v>0.15752240000000001</v>
      </c>
      <c r="G18030">
        <f t="shared" si="563"/>
        <v>2.0886467259259258</v>
      </c>
    </row>
    <row r="18031" spans="1:7" x14ac:dyDescent="0.3">
      <c r="A18031">
        <v>180.26013100147199</v>
      </c>
      <c r="B18031">
        <v>171.15382</v>
      </c>
      <c r="C18031">
        <v>1.4177150999999999</v>
      </c>
      <c r="D18031">
        <v>-0.44253187999999999</v>
      </c>
      <c r="E18031">
        <v>2.1130100000000001</v>
      </c>
      <c r="F18031">
        <f t="shared" si="562"/>
        <v>0.15752389999999999</v>
      </c>
      <c r="G18031">
        <f t="shared" si="563"/>
        <v>2.0882233925925924</v>
      </c>
    </row>
    <row r="18032" spans="1:7" x14ac:dyDescent="0.3">
      <c r="A18032">
        <v>180.270003437995</v>
      </c>
      <c r="B18032">
        <v>171.07570999999999</v>
      </c>
      <c r="C18032">
        <v>1.4177683999999999</v>
      </c>
      <c r="D18032">
        <v>-0.47427209999999997</v>
      </c>
      <c r="E18032">
        <v>2.1120454999999998</v>
      </c>
      <c r="F18032">
        <f t="shared" si="562"/>
        <v>0.15752982222222223</v>
      </c>
      <c r="G18032">
        <f t="shared" si="563"/>
        <v>2.087259071604938</v>
      </c>
    </row>
    <row r="18033" spans="1:7" x14ac:dyDescent="0.3">
      <c r="A18033">
        <v>180.279997944831</v>
      </c>
      <c r="B18033">
        <v>171.08904999999999</v>
      </c>
      <c r="C18033">
        <v>1.4181283</v>
      </c>
      <c r="D18033">
        <v>-0.17274004000000001</v>
      </c>
      <c r="E18033">
        <v>2.1122103000000001</v>
      </c>
      <c r="F18033">
        <f t="shared" si="562"/>
        <v>0.15756981111111112</v>
      </c>
      <c r="G18033">
        <f t="shared" si="563"/>
        <v>2.0874237629629628</v>
      </c>
    </row>
    <row r="18034" spans="1:7" x14ac:dyDescent="0.3">
      <c r="A18034">
        <v>180.29012978076901</v>
      </c>
      <c r="B18034">
        <v>171.33860000000001</v>
      </c>
      <c r="C18034">
        <v>1.4183148999999999</v>
      </c>
      <c r="D18034">
        <v>-6.6532380000000002E-2</v>
      </c>
      <c r="E18034">
        <v>2.1152909000000002</v>
      </c>
      <c r="F18034">
        <f t="shared" si="562"/>
        <v>0.15759054444444442</v>
      </c>
      <c r="G18034">
        <f t="shared" si="563"/>
        <v>2.0905046271604939</v>
      </c>
    </row>
    <row r="18035" spans="1:7" x14ac:dyDescent="0.3">
      <c r="A18035">
        <v>180.30000221729199</v>
      </c>
      <c r="B18035">
        <v>171.39573999999999</v>
      </c>
      <c r="C18035">
        <v>1.4182349999999999</v>
      </c>
      <c r="D18035">
        <v>-0.23866203</v>
      </c>
      <c r="E18035">
        <v>2.1159964000000002</v>
      </c>
      <c r="F18035">
        <f t="shared" si="562"/>
        <v>0.15758166666666665</v>
      </c>
      <c r="G18035">
        <f t="shared" si="563"/>
        <v>2.0912100592592591</v>
      </c>
    </row>
    <row r="18036" spans="1:7" x14ac:dyDescent="0.3">
      <c r="A18036">
        <v>180.30999672412801</v>
      </c>
      <c r="B18036">
        <v>171.36526000000001</v>
      </c>
      <c r="C18036">
        <v>1.4182082</v>
      </c>
      <c r="D18036">
        <v>-0.34120736000000002</v>
      </c>
      <c r="E18036">
        <v>2.1156201000000001</v>
      </c>
      <c r="F18036">
        <f t="shared" si="562"/>
        <v>0.1575786888888889</v>
      </c>
      <c r="G18036">
        <f t="shared" si="563"/>
        <v>2.090833762962963</v>
      </c>
    </row>
    <row r="18037" spans="1:7" x14ac:dyDescent="0.3">
      <c r="A18037">
        <v>180.320128560066</v>
      </c>
      <c r="B18037">
        <v>171.28145000000001</v>
      </c>
      <c r="C18037">
        <v>1.4182349999999999</v>
      </c>
      <c r="D18037">
        <v>-0.40224623999999998</v>
      </c>
      <c r="E18037">
        <v>2.1145854000000002</v>
      </c>
      <c r="F18037">
        <f t="shared" si="562"/>
        <v>0.15758166666666665</v>
      </c>
      <c r="G18037">
        <f t="shared" si="563"/>
        <v>2.0897990716049382</v>
      </c>
    </row>
    <row r="18038" spans="1:7" x14ac:dyDescent="0.3">
      <c r="A18038">
        <v>180.33012306690199</v>
      </c>
      <c r="B18038">
        <v>171.19381999999999</v>
      </c>
      <c r="C18038">
        <v>1.4182349999999999</v>
      </c>
      <c r="D18038">
        <v>-0.49014223000000001</v>
      </c>
      <c r="E18038">
        <v>2.1135036999999999</v>
      </c>
      <c r="F18038">
        <f t="shared" si="562"/>
        <v>0.15758166666666665</v>
      </c>
      <c r="G18038">
        <f t="shared" si="563"/>
        <v>2.0887172197530863</v>
      </c>
    </row>
    <row r="18039" spans="1:7" x14ac:dyDescent="0.3">
      <c r="A18039">
        <v>180.339995503425</v>
      </c>
      <c r="B18039">
        <v>171.16524999999999</v>
      </c>
      <c r="C18039">
        <v>1.4185414000000001</v>
      </c>
      <c r="D18039">
        <v>-0.24354513999999999</v>
      </c>
      <c r="E18039">
        <v>2.1131509999999998</v>
      </c>
      <c r="F18039">
        <f t="shared" si="562"/>
        <v>0.15761571111111111</v>
      </c>
      <c r="G18039">
        <f t="shared" si="563"/>
        <v>2.0883645037037035</v>
      </c>
    </row>
    <row r="18040" spans="1:7" x14ac:dyDescent="0.3">
      <c r="A18040">
        <v>180.35000526905</v>
      </c>
      <c r="B18040">
        <v>171.28906000000001</v>
      </c>
      <c r="C18040">
        <v>1.4188613999999999</v>
      </c>
      <c r="D18040">
        <v>1.8311664000000001E-3</v>
      </c>
      <c r="E18040">
        <v>2.1146796000000001</v>
      </c>
      <c r="F18040">
        <f t="shared" si="562"/>
        <v>0.15765126666666665</v>
      </c>
      <c r="G18040">
        <f t="shared" si="563"/>
        <v>2.0898930222222223</v>
      </c>
    </row>
    <row r="18041" spans="1:7" x14ac:dyDescent="0.3">
      <c r="A18041">
        <v>180.36012184619901</v>
      </c>
      <c r="B18041">
        <v>171.43192999999999</v>
      </c>
      <c r="C18041">
        <v>1.4188482</v>
      </c>
      <c r="D18041">
        <v>-9.9493380000000006E-2</v>
      </c>
      <c r="E18041">
        <v>2.1164432</v>
      </c>
      <c r="F18041">
        <f t="shared" si="562"/>
        <v>0.15764980000000001</v>
      </c>
      <c r="G18041">
        <f t="shared" si="563"/>
        <v>2.0916568493827157</v>
      </c>
    </row>
    <row r="18042" spans="1:7" x14ac:dyDescent="0.3">
      <c r="A18042">
        <v>180.36999428272199</v>
      </c>
      <c r="B18042">
        <v>171.45670000000001</v>
      </c>
      <c r="C18042">
        <v>1.4188346999999999</v>
      </c>
      <c r="D18042">
        <v>-0.18738937</v>
      </c>
      <c r="E18042">
        <v>2.116749</v>
      </c>
      <c r="F18042">
        <f t="shared" si="562"/>
        <v>0.15764829999999999</v>
      </c>
      <c r="G18042">
        <f t="shared" si="563"/>
        <v>2.0919626518518517</v>
      </c>
    </row>
    <row r="18043" spans="1:7" x14ac:dyDescent="0.3">
      <c r="A18043">
        <v>180.38000404834699</v>
      </c>
      <c r="B18043">
        <v>171.39003</v>
      </c>
      <c r="C18043">
        <v>1.4188613999999999</v>
      </c>
      <c r="D18043">
        <v>-0.24842826000000001</v>
      </c>
      <c r="E18043">
        <v>2.115926</v>
      </c>
      <c r="F18043">
        <f t="shared" si="562"/>
        <v>0.15765126666666665</v>
      </c>
      <c r="G18043">
        <f t="shared" si="563"/>
        <v>2.0911395654320986</v>
      </c>
    </row>
    <row r="18044" spans="1:7" x14ac:dyDescent="0.3">
      <c r="A18044">
        <v>180.38999855518301</v>
      </c>
      <c r="B18044">
        <v>171.33098000000001</v>
      </c>
      <c r="C18044">
        <v>1.4188746999999999</v>
      </c>
      <c r="D18044">
        <v>-0.30824634000000001</v>
      </c>
      <c r="E18044">
        <v>2.1151970000000002</v>
      </c>
      <c r="F18044">
        <f t="shared" si="562"/>
        <v>0.15765274444444444</v>
      </c>
      <c r="G18044">
        <f t="shared" si="563"/>
        <v>2.0904105530864197</v>
      </c>
    </row>
    <row r="18045" spans="1:7" x14ac:dyDescent="0.3">
      <c r="A18045">
        <v>180.39999306201901</v>
      </c>
      <c r="B18045">
        <v>171.23955000000001</v>
      </c>
      <c r="C18045">
        <v>1.4189014</v>
      </c>
      <c r="D18045">
        <v>-0.36684367000000001</v>
      </c>
      <c r="E18045">
        <v>2.1140683</v>
      </c>
      <c r="F18045">
        <f t="shared" si="562"/>
        <v>0.1576557111111111</v>
      </c>
      <c r="G18045">
        <f t="shared" si="563"/>
        <v>2.089281787654321</v>
      </c>
    </row>
    <row r="18046" spans="1:7" x14ac:dyDescent="0.3">
      <c r="A18046">
        <v>180.41000282764401</v>
      </c>
      <c r="B18046">
        <v>171.19381999999999</v>
      </c>
      <c r="C18046">
        <v>1.4189547</v>
      </c>
      <c r="D18046">
        <v>-0.39736313000000001</v>
      </c>
      <c r="E18046">
        <v>2.1135036999999999</v>
      </c>
      <c r="F18046">
        <f t="shared" si="562"/>
        <v>0.15766163333333333</v>
      </c>
      <c r="G18046">
        <f t="shared" si="563"/>
        <v>2.0887172197530863</v>
      </c>
    </row>
    <row r="18047" spans="1:7" x14ac:dyDescent="0.3">
      <c r="A18047">
        <v>180.41999733448</v>
      </c>
      <c r="B18047">
        <v>171.15762000000001</v>
      </c>
      <c r="C18047">
        <v>1.4190480000000001</v>
      </c>
      <c r="D18047">
        <v>-0.37294757000000001</v>
      </c>
      <c r="E18047">
        <v>2.113057</v>
      </c>
      <c r="F18047">
        <f t="shared" si="562"/>
        <v>0.15767200000000001</v>
      </c>
      <c r="G18047">
        <f t="shared" si="563"/>
        <v>2.0882703061728396</v>
      </c>
    </row>
    <row r="18048" spans="1:7" x14ac:dyDescent="0.3">
      <c r="A18048">
        <v>180.43012917041699</v>
      </c>
      <c r="B18048">
        <v>171.12906000000001</v>
      </c>
      <c r="C18048">
        <v>1.4191811999999999</v>
      </c>
      <c r="D18048">
        <v>-0.33510345000000002</v>
      </c>
      <c r="E18048">
        <v>2.1127039999999999</v>
      </c>
      <c r="F18048">
        <f t="shared" si="562"/>
        <v>0.15768679999999999</v>
      </c>
      <c r="G18048">
        <f t="shared" si="563"/>
        <v>2.0879177135802469</v>
      </c>
    </row>
    <row r="18049" spans="1:7" x14ac:dyDescent="0.3">
      <c r="A18049">
        <v>180.44012367725301</v>
      </c>
      <c r="B18049">
        <v>171.17859000000001</v>
      </c>
      <c r="C18049">
        <v>1.4193146000000001</v>
      </c>
      <c r="D18049">
        <v>-0.28138923999999998</v>
      </c>
      <c r="E18049">
        <v>2.1133156</v>
      </c>
      <c r="F18049">
        <f t="shared" si="562"/>
        <v>0.15770162222222223</v>
      </c>
      <c r="G18049">
        <f t="shared" si="563"/>
        <v>2.0885291950617284</v>
      </c>
    </row>
    <row r="18050" spans="1:7" x14ac:dyDescent="0.3">
      <c r="A18050">
        <v>180.45011818408901</v>
      </c>
      <c r="B18050">
        <v>171.21288000000001</v>
      </c>
      <c r="C18050">
        <v>1.419408</v>
      </c>
      <c r="D18050">
        <v>-0.24354513999999999</v>
      </c>
      <c r="E18050">
        <v>2.1137389999999998</v>
      </c>
      <c r="F18050">
        <f t="shared" si="562"/>
        <v>0.15771199999999999</v>
      </c>
      <c r="G18050">
        <f t="shared" si="563"/>
        <v>2.0889525283950618</v>
      </c>
    </row>
    <row r="18051" spans="1:7" x14ac:dyDescent="0.3">
      <c r="A18051">
        <v>180.46000587940199</v>
      </c>
      <c r="B18051">
        <v>171.26429999999999</v>
      </c>
      <c r="C18051">
        <v>1.4194613</v>
      </c>
      <c r="D18051">
        <v>-0.27650613000000002</v>
      </c>
      <c r="E18051">
        <v>2.1143736999999998</v>
      </c>
      <c r="F18051">
        <f t="shared" si="562"/>
        <v>0.15771792222222222</v>
      </c>
      <c r="G18051">
        <f t="shared" si="563"/>
        <v>2.0895873432098764</v>
      </c>
    </row>
    <row r="18052" spans="1:7" x14ac:dyDescent="0.3">
      <c r="A18052">
        <v>180.47012245655</v>
      </c>
      <c r="B18052">
        <v>171.22049000000001</v>
      </c>
      <c r="C18052">
        <v>1.4194746</v>
      </c>
      <c r="D18052">
        <v>-0.33510345000000002</v>
      </c>
      <c r="E18052">
        <v>2.1138330000000001</v>
      </c>
      <c r="F18052">
        <f t="shared" si="562"/>
        <v>0.15771940000000001</v>
      </c>
      <c r="G18052">
        <f t="shared" si="563"/>
        <v>2.0890464790123455</v>
      </c>
    </row>
    <row r="18053" spans="1:7" x14ac:dyDescent="0.3">
      <c r="A18053">
        <v>180.480132222175</v>
      </c>
      <c r="B18053">
        <v>171.15001000000001</v>
      </c>
      <c r="C18053">
        <v>1.4195013000000001</v>
      </c>
      <c r="D18053">
        <v>-0.39492157</v>
      </c>
      <c r="E18053">
        <v>2.1129627000000002</v>
      </c>
      <c r="F18053">
        <f t="shared" si="562"/>
        <v>0.15772236666666667</v>
      </c>
      <c r="G18053">
        <f t="shared" si="563"/>
        <v>2.0881763555555555</v>
      </c>
    </row>
    <row r="18054" spans="1:7" x14ac:dyDescent="0.3">
      <c r="A18054">
        <v>180.49000465869901</v>
      </c>
      <c r="B18054">
        <v>171.13096999999999</v>
      </c>
      <c r="C18054">
        <v>1.4195279999999999</v>
      </c>
      <c r="D18054">
        <v>-0.4535189</v>
      </c>
      <c r="E18054">
        <v>2.1127275999999999</v>
      </c>
      <c r="F18054">
        <f t="shared" ref="F18054:F18117" si="564">C18054/9</f>
        <v>0.15772533333333333</v>
      </c>
      <c r="G18054">
        <f t="shared" ref="G18054:G18117" si="565">(B18054-$B$5)/81</f>
        <v>2.0879412938271602</v>
      </c>
    </row>
    <row r="18055" spans="1:7" x14ac:dyDescent="0.3">
      <c r="A18055">
        <v>180.49999916553401</v>
      </c>
      <c r="B18055">
        <v>171.07383999999999</v>
      </c>
      <c r="C18055">
        <v>1.4195945000000001</v>
      </c>
      <c r="D18055">
        <v>-0.45840199999999998</v>
      </c>
      <c r="E18055">
        <v>2.1120223999999999</v>
      </c>
      <c r="F18055">
        <f t="shared" si="564"/>
        <v>0.15773272222222223</v>
      </c>
      <c r="G18055">
        <f t="shared" si="565"/>
        <v>2.0872359851851847</v>
      </c>
    </row>
    <row r="18056" spans="1:7" x14ac:dyDescent="0.3">
      <c r="A18056">
        <v>180.51013100147199</v>
      </c>
      <c r="B18056">
        <v>171.05860000000001</v>
      </c>
      <c r="C18056">
        <v>1.4197413000000001</v>
      </c>
      <c r="D18056">
        <v>-0.40590854999999998</v>
      </c>
      <c r="E18056">
        <v>2.111834</v>
      </c>
      <c r="F18056">
        <f t="shared" si="564"/>
        <v>0.15774903333333334</v>
      </c>
      <c r="G18056">
        <f t="shared" si="565"/>
        <v>2.0870478370370371</v>
      </c>
    </row>
    <row r="18057" spans="1:7" x14ac:dyDescent="0.3">
      <c r="A18057">
        <v>180.52012550830801</v>
      </c>
      <c r="B18057">
        <v>171.13667000000001</v>
      </c>
      <c r="C18057">
        <v>1.4201010000000001</v>
      </c>
      <c r="D18057">
        <v>-0.121467374</v>
      </c>
      <c r="E18057">
        <v>2.1127981999999998</v>
      </c>
      <c r="F18057">
        <f t="shared" si="564"/>
        <v>0.15778900000000001</v>
      </c>
      <c r="G18057">
        <f t="shared" si="565"/>
        <v>2.088011664197531</v>
      </c>
    </row>
    <row r="18058" spans="1:7" x14ac:dyDescent="0.3">
      <c r="A18058">
        <v>180.53012001514401</v>
      </c>
      <c r="B18058">
        <v>171.25859</v>
      </c>
      <c r="C18058">
        <v>1.4201410999999999</v>
      </c>
      <c r="D18058">
        <v>-0.13977904999999999</v>
      </c>
      <c r="E18058">
        <v>2.1143033999999998</v>
      </c>
      <c r="F18058">
        <f t="shared" si="564"/>
        <v>0.15779345555555555</v>
      </c>
      <c r="G18058">
        <f t="shared" si="565"/>
        <v>2.0895168493827159</v>
      </c>
    </row>
    <row r="18059" spans="1:7" x14ac:dyDescent="0.3">
      <c r="A18059">
        <v>180.54012978076901</v>
      </c>
      <c r="B18059">
        <v>171.33669</v>
      </c>
      <c r="C18059">
        <v>1.4200744999999999</v>
      </c>
      <c r="D18059">
        <v>-0.29848012000000002</v>
      </c>
      <c r="E18059">
        <v>2.1152674999999999</v>
      </c>
      <c r="F18059">
        <f t="shared" si="564"/>
        <v>0.15778605555555555</v>
      </c>
      <c r="G18059">
        <f t="shared" si="565"/>
        <v>2.0904810469135802</v>
      </c>
    </row>
    <row r="18060" spans="1:7" x14ac:dyDescent="0.3">
      <c r="A18060">
        <v>180.55000221729199</v>
      </c>
      <c r="B18060">
        <v>171.24144000000001</v>
      </c>
      <c r="C18060">
        <v>1.4200744999999999</v>
      </c>
      <c r="D18060">
        <v>-0.37172677999999998</v>
      </c>
      <c r="E18060">
        <v>2.1140916000000001</v>
      </c>
      <c r="F18060">
        <f t="shared" si="564"/>
        <v>0.15778605555555555</v>
      </c>
      <c r="G18060">
        <f t="shared" si="565"/>
        <v>2.0893051209876545</v>
      </c>
    </row>
    <row r="18061" spans="1:7" x14ac:dyDescent="0.3">
      <c r="A18061">
        <v>180.55999672412801</v>
      </c>
      <c r="B18061">
        <v>171.21477999999999</v>
      </c>
      <c r="C18061">
        <v>1.4200877999999999</v>
      </c>
      <c r="D18061">
        <v>-0.44497344</v>
      </c>
      <c r="E18061">
        <v>2.1137625999999998</v>
      </c>
      <c r="F18061">
        <f t="shared" si="564"/>
        <v>0.15778753333333331</v>
      </c>
      <c r="G18061">
        <f t="shared" si="565"/>
        <v>2.088975985185185</v>
      </c>
    </row>
    <row r="18062" spans="1:7" x14ac:dyDescent="0.3">
      <c r="A18062">
        <v>180.57000648975301</v>
      </c>
      <c r="B18062">
        <v>171.14049</v>
      </c>
      <c r="C18062">
        <v>1.4202877</v>
      </c>
      <c r="D18062">
        <v>-0.32533722999999998</v>
      </c>
      <c r="E18062">
        <v>2.1128452000000002</v>
      </c>
      <c r="F18062">
        <f t="shared" si="564"/>
        <v>0.15780974444444446</v>
      </c>
      <c r="G18062">
        <f t="shared" si="565"/>
        <v>2.0880588246913581</v>
      </c>
    </row>
    <row r="18063" spans="1:7" x14ac:dyDescent="0.3">
      <c r="A18063">
        <v>180.58012306690199</v>
      </c>
      <c r="B18063">
        <v>171.2243</v>
      </c>
      <c r="C18063">
        <v>1.4206342999999999</v>
      </c>
      <c r="D18063">
        <v>-5.3103826999999999E-2</v>
      </c>
      <c r="E18063">
        <v>2.11388</v>
      </c>
      <c r="F18063">
        <f t="shared" si="564"/>
        <v>0.15784825555555554</v>
      </c>
      <c r="G18063">
        <f t="shared" si="565"/>
        <v>2.0890935160493824</v>
      </c>
    </row>
    <row r="18064" spans="1:7" x14ac:dyDescent="0.3">
      <c r="A18064">
        <v>180.59011757373801</v>
      </c>
      <c r="B18064">
        <v>171.37860000000001</v>
      </c>
      <c r="C18064">
        <v>1.4206475999999999</v>
      </c>
      <c r="D18064">
        <v>-0.11170115</v>
      </c>
      <c r="E18064">
        <v>2.1157849999999998</v>
      </c>
      <c r="F18064">
        <f t="shared" si="564"/>
        <v>0.15784973333333333</v>
      </c>
      <c r="G18064">
        <f t="shared" si="565"/>
        <v>2.0909984543209874</v>
      </c>
    </row>
    <row r="18065" spans="1:7" x14ac:dyDescent="0.3">
      <c r="A18065">
        <v>180.60012733936301</v>
      </c>
      <c r="B18065">
        <v>171.38431</v>
      </c>
      <c r="C18065">
        <v>1.4206342999999999</v>
      </c>
      <c r="D18065">
        <v>-0.21302570000000001</v>
      </c>
      <c r="E18065">
        <v>2.1158551999999999</v>
      </c>
      <c r="F18065">
        <f t="shared" si="564"/>
        <v>0.15784825555555554</v>
      </c>
      <c r="G18065">
        <f t="shared" si="565"/>
        <v>2.0910689481481479</v>
      </c>
    </row>
    <row r="18066" spans="1:7" x14ac:dyDescent="0.3">
      <c r="A18066">
        <v>180.61012184619901</v>
      </c>
      <c r="B18066">
        <v>171.33288999999999</v>
      </c>
      <c r="C18066">
        <v>1.4206475999999999</v>
      </c>
      <c r="D18066">
        <v>-0.27162301999999999</v>
      </c>
      <c r="E18066">
        <v>2.1152204999999999</v>
      </c>
      <c r="F18066">
        <f t="shared" si="564"/>
        <v>0.15784973333333333</v>
      </c>
      <c r="G18066">
        <f t="shared" si="565"/>
        <v>2.0904341333333329</v>
      </c>
    </row>
    <row r="18067" spans="1:7" x14ac:dyDescent="0.3">
      <c r="A18067">
        <v>180.62013161182401</v>
      </c>
      <c r="B18067">
        <v>171.27383</v>
      </c>
      <c r="C18067">
        <v>1.4206475999999999</v>
      </c>
      <c r="D18067">
        <v>-0.35951899999999998</v>
      </c>
      <c r="E18067">
        <v>2.1144915000000002</v>
      </c>
      <c r="F18067">
        <f t="shared" si="564"/>
        <v>0.15784973333333333</v>
      </c>
      <c r="G18067">
        <f t="shared" si="565"/>
        <v>2.0897049975308639</v>
      </c>
    </row>
    <row r="18068" spans="1:7" x14ac:dyDescent="0.3">
      <c r="A18068">
        <v>180.63012611865901</v>
      </c>
      <c r="B18068">
        <v>171.18430000000001</v>
      </c>
      <c r="C18068">
        <v>1.420661</v>
      </c>
      <c r="D18068">
        <v>-0.41933712000000001</v>
      </c>
      <c r="E18068">
        <v>2.1133861999999999</v>
      </c>
      <c r="F18068">
        <f t="shared" si="564"/>
        <v>0.15785122222222223</v>
      </c>
      <c r="G18068">
        <f t="shared" si="565"/>
        <v>2.0885996888888889</v>
      </c>
    </row>
    <row r="18069" spans="1:7" x14ac:dyDescent="0.3">
      <c r="A18069">
        <v>180.63999855518301</v>
      </c>
      <c r="B18069">
        <v>171.13096999999999</v>
      </c>
      <c r="C18069">
        <v>1.4207809</v>
      </c>
      <c r="D18069">
        <v>-0.38393455999999998</v>
      </c>
      <c r="E18069">
        <v>2.1127275999999999</v>
      </c>
      <c r="F18069">
        <f t="shared" si="564"/>
        <v>0.15786454444444445</v>
      </c>
      <c r="G18069">
        <f t="shared" si="565"/>
        <v>2.0879412938271602</v>
      </c>
    </row>
    <row r="18070" spans="1:7" x14ac:dyDescent="0.3">
      <c r="A18070">
        <v>180.64999306201901</v>
      </c>
      <c r="B18070">
        <v>171.18239</v>
      </c>
      <c r="C18070">
        <v>1.4212209</v>
      </c>
      <c r="D18070">
        <v>-1.5259719999999999E-2</v>
      </c>
      <c r="E18070">
        <v>2.1133625999999999</v>
      </c>
      <c r="F18070">
        <f t="shared" si="564"/>
        <v>0.15791343333333333</v>
      </c>
      <c r="G18070">
        <f t="shared" si="565"/>
        <v>2.0885761086419752</v>
      </c>
    </row>
    <row r="18071" spans="1:7" x14ac:dyDescent="0.3">
      <c r="A18071">
        <v>180.66000282764401</v>
      </c>
      <c r="B18071">
        <v>171.50622999999999</v>
      </c>
      <c r="C18071">
        <v>1.4213674000000001</v>
      </c>
      <c r="D18071">
        <v>6.4090826000000004E-2</v>
      </c>
      <c r="E18071">
        <v>2.1173606</v>
      </c>
      <c r="F18071">
        <f t="shared" si="564"/>
        <v>0.15792971111111112</v>
      </c>
      <c r="G18071">
        <f t="shared" si="565"/>
        <v>2.0925741333333332</v>
      </c>
    </row>
    <row r="18072" spans="1:7" x14ac:dyDescent="0.3">
      <c r="A18072">
        <v>180.66999733448</v>
      </c>
      <c r="B18072">
        <v>171.5386</v>
      </c>
      <c r="C18072">
        <v>1.4213141</v>
      </c>
      <c r="D18072">
        <v>-7.8740160000000003E-2</v>
      </c>
      <c r="E18072">
        <v>2.1177602000000002</v>
      </c>
      <c r="F18072">
        <f t="shared" si="564"/>
        <v>0.15792378888888889</v>
      </c>
      <c r="G18072">
        <f t="shared" si="565"/>
        <v>2.0929737629629628</v>
      </c>
    </row>
    <row r="18073" spans="1:7" x14ac:dyDescent="0.3">
      <c r="A18073">
        <v>180.680007100105</v>
      </c>
      <c r="B18073">
        <v>171.48337000000001</v>
      </c>
      <c r="C18073">
        <v>1.4213275000000001</v>
      </c>
      <c r="D18073">
        <v>-0.15198681999999999</v>
      </c>
      <c r="E18073">
        <v>2.1170783000000002</v>
      </c>
      <c r="F18073">
        <f t="shared" si="564"/>
        <v>0.15792527777777779</v>
      </c>
      <c r="G18073">
        <f t="shared" si="565"/>
        <v>2.0922919111111109</v>
      </c>
    </row>
    <row r="18074" spans="1:7" x14ac:dyDescent="0.3">
      <c r="A18074">
        <v>180.690001606941</v>
      </c>
      <c r="B18074">
        <v>171.4186</v>
      </c>
      <c r="C18074">
        <v>1.4213408000000001</v>
      </c>
      <c r="D18074">
        <v>-0.21180493</v>
      </c>
      <c r="E18074">
        <v>2.1162785999999998</v>
      </c>
      <c r="F18074">
        <f t="shared" si="564"/>
        <v>0.15792675555555558</v>
      </c>
      <c r="G18074">
        <f t="shared" si="565"/>
        <v>2.0914922814814814</v>
      </c>
    </row>
    <row r="18075" spans="1:7" x14ac:dyDescent="0.3">
      <c r="A18075">
        <v>180.70011818408901</v>
      </c>
      <c r="B18075">
        <v>171.32335</v>
      </c>
      <c r="C18075">
        <v>1.4213541999999999</v>
      </c>
      <c r="D18075">
        <v>-0.28505158000000003</v>
      </c>
      <c r="E18075">
        <v>2.1151027999999998</v>
      </c>
      <c r="F18075">
        <f t="shared" si="564"/>
        <v>0.15792824444444442</v>
      </c>
      <c r="G18075">
        <f t="shared" si="565"/>
        <v>2.0903163555555553</v>
      </c>
    </row>
    <row r="18076" spans="1:7" x14ac:dyDescent="0.3">
      <c r="A18076">
        <v>180.71000587940199</v>
      </c>
      <c r="B18076">
        <v>171.27954</v>
      </c>
      <c r="C18076">
        <v>1.4213941000000001</v>
      </c>
      <c r="D18076">
        <v>-0.31435025</v>
      </c>
      <c r="E18076">
        <v>2.1145619999999998</v>
      </c>
      <c r="F18076">
        <f t="shared" si="564"/>
        <v>0.15793267777777778</v>
      </c>
      <c r="G18076">
        <f t="shared" si="565"/>
        <v>2.0897754913580244</v>
      </c>
    </row>
    <row r="18077" spans="1:7" x14ac:dyDescent="0.3">
      <c r="A18077">
        <v>180.72000038623801</v>
      </c>
      <c r="B18077">
        <v>171.2243</v>
      </c>
      <c r="C18077">
        <v>1.4214741</v>
      </c>
      <c r="D18077">
        <v>-0.31923336000000002</v>
      </c>
      <c r="E18077">
        <v>2.11388</v>
      </c>
      <c r="F18077">
        <f t="shared" si="564"/>
        <v>0.15794156666666667</v>
      </c>
      <c r="G18077">
        <f t="shared" si="565"/>
        <v>2.0890935160493824</v>
      </c>
    </row>
    <row r="18078" spans="1:7" x14ac:dyDescent="0.3">
      <c r="A18078">
        <v>180.72999489307401</v>
      </c>
      <c r="B18078">
        <v>171.17096000000001</v>
      </c>
      <c r="C18078">
        <v>1.4215541</v>
      </c>
      <c r="D18078">
        <v>-0.32167489999999999</v>
      </c>
      <c r="E18078">
        <v>2.1132214</v>
      </c>
      <c r="F18078">
        <f t="shared" si="564"/>
        <v>0.15795045555555556</v>
      </c>
      <c r="G18078">
        <f t="shared" si="565"/>
        <v>2.088434997530864</v>
      </c>
    </row>
    <row r="18079" spans="1:7" x14ac:dyDescent="0.3">
      <c r="A18079">
        <v>180.740126729011</v>
      </c>
      <c r="B18079">
        <v>171.17286999999999</v>
      </c>
      <c r="C18079">
        <v>1.4216207000000001</v>
      </c>
      <c r="D18079">
        <v>-0.32777879999999998</v>
      </c>
      <c r="E18079">
        <v>2.113245</v>
      </c>
      <c r="F18079">
        <f t="shared" si="564"/>
        <v>0.15795785555555555</v>
      </c>
      <c r="G18079">
        <f t="shared" si="565"/>
        <v>2.0884585777777773</v>
      </c>
    </row>
    <row r="18080" spans="1:7" x14ac:dyDescent="0.3">
      <c r="A18080">
        <v>180.74999916553401</v>
      </c>
      <c r="B18080">
        <v>171.10239000000001</v>
      </c>
      <c r="C18080">
        <v>1.4216740999999999</v>
      </c>
      <c r="D18080">
        <v>-0.3607398</v>
      </c>
      <c r="E18080">
        <v>2.1123748</v>
      </c>
      <c r="F18080">
        <f t="shared" si="564"/>
        <v>0.15796378888888887</v>
      </c>
      <c r="G18080">
        <f t="shared" si="565"/>
        <v>2.0875884543209877</v>
      </c>
    </row>
    <row r="18081" spans="1:7" x14ac:dyDescent="0.3">
      <c r="A18081">
        <v>180.75999367237</v>
      </c>
      <c r="B18081">
        <v>171.11954</v>
      </c>
      <c r="C18081">
        <v>1.4217006999999999</v>
      </c>
      <c r="D18081">
        <v>-0.42177868000000002</v>
      </c>
      <c r="E18081">
        <v>2.1125867</v>
      </c>
      <c r="F18081">
        <f t="shared" si="564"/>
        <v>0.15796674444444445</v>
      </c>
      <c r="G18081">
        <f t="shared" si="565"/>
        <v>2.0878001827160491</v>
      </c>
    </row>
    <row r="18082" spans="1:7" x14ac:dyDescent="0.3">
      <c r="A18082">
        <v>180.77012550830801</v>
      </c>
      <c r="B18082">
        <v>171.07762</v>
      </c>
      <c r="C18082">
        <v>1.4217274</v>
      </c>
      <c r="D18082">
        <v>-0.46694743999999999</v>
      </c>
      <c r="E18082">
        <v>2.1120690999999998</v>
      </c>
      <c r="F18082">
        <f t="shared" si="564"/>
        <v>0.15796971111111111</v>
      </c>
      <c r="G18082">
        <f t="shared" si="565"/>
        <v>2.0872826518518517</v>
      </c>
    </row>
    <row r="18083" spans="1:7" x14ac:dyDescent="0.3">
      <c r="A18083">
        <v>180.78012001514401</v>
      </c>
      <c r="B18083">
        <v>171.03952000000001</v>
      </c>
      <c r="C18083">
        <v>1.421994</v>
      </c>
      <c r="D18083">
        <v>-0.30580479999999999</v>
      </c>
      <c r="E18083">
        <v>2.1115987000000001</v>
      </c>
      <c r="F18083">
        <f t="shared" si="564"/>
        <v>0.15799933333333332</v>
      </c>
      <c r="G18083">
        <f t="shared" si="565"/>
        <v>2.0868122814814813</v>
      </c>
    </row>
    <row r="18084" spans="1:7" x14ac:dyDescent="0.3">
      <c r="A18084">
        <v>180.78999245166699</v>
      </c>
      <c r="B18084">
        <v>171.22049000000001</v>
      </c>
      <c r="C18084">
        <v>1.4223006</v>
      </c>
      <c r="D18084">
        <v>-3.3571385000000002E-2</v>
      </c>
      <c r="E18084">
        <v>2.1138330000000001</v>
      </c>
      <c r="F18084">
        <f t="shared" si="564"/>
        <v>0.15803339999999999</v>
      </c>
      <c r="G18084">
        <f t="shared" si="565"/>
        <v>2.0890464790123455</v>
      </c>
    </row>
    <row r="18085" spans="1:7" x14ac:dyDescent="0.3">
      <c r="A18085">
        <v>180.80000221729199</v>
      </c>
      <c r="B18085">
        <v>171.35574</v>
      </c>
      <c r="C18085">
        <v>1.4222872</v>
      </c>
      <c r="D18085">
        <v>-0.13611671</v>
      </c>
      <c r="E18085">
        <v>2.1155027999999998</v>
      </c>
      <c r="F18085">
        <f t="shared" si="564"/>
        <v>0.15803191111111112</v>
      </c>
      <c r="G18085">
        <f t="shared" si="565"/>
        <v>2.0907162320987651</v>
      </c>
    </row>
    <row r="18086" spans="1:7" x14ac:dyDescent="0.3">
      <c r="A18086">
        <v>180.810118794441</v>
      </c>
      <c r="B18086">
        <v>171.37288000000001</v>
      </c>
      <c r="C18086">
        <v>1.4222473</v>
      </c>
      <c r="D18086">
        <v>-0.26551913999999999</v>
      </c>
      <c r="E18086">
        <v>2.1157143</v>
      </c>
      <c r="F18086">
        <f t="shared" si="564"/>
        <v>0.15802747777777779</v>
      </c>
      <c r="G18086">
        <f t="shared" si="565"/>
        <v>2.0909278370370372</v>
      </c>
    </row>
    <row r="18087" spans="1:7" x14ac:dyDescent="0.3">
      <c r="A18087">
        <v>180.82000648975301</v>
      </c>
      <c r="B18087">
        <v>171.28145000000001</v>
      </c>
      <c r="C18087">
        <v>1.422274</v>
      </c>
      <c r="D18087">
        <v>-0.31068790000000002</v>
      </c>
      <c r="E18087">
        <v>2.1145854000000002</v>
      </c>
      <c r="F18087">
        <f t="shared" si="564"/>
        <v>0.15803044444444445</v>
      </c>
      <c r="G18087">
        <f t="shared" si="565"/>
        <v>2.0897990716049382</v>
      </c>
    </row>
    <row r="18088" spans="1:7" x14ac:dyDescent="0.3">
      <c r="A18088">
        <v>180.83012306690199</v>
      </c>
      <c r="B18088">
        <v>171.21097</v>
      </c>
      <c r="C18088">
        <v>1.422274</v>
      </c>
      <c r="D18088">
        <v>-0.39858389999999999</v>
      </c>
      <c r="E18088">
        <v>2.1137153999999998</v>
      </c>
      <c r="F18088">
        <f t="shared" si="564"/>
        <v>0.15803044444444445</v>
      </c>
      <c r="G18088">
        <f t="shared" si="565"/>
        <v>2.0889289481481481</v>
      </c>
    </row>
    <row r="18089" spans="1:7" x14ac:dyDescent="0.3">
      <c r="A18089">
        <v>180.84011757373801</v>
      </c>
      <c r="B18089">
        <v>171.15382</v>
      </c>
      <c r="C18089">
        <v>1.4222872</v>
      </c>
      <c r="D18089">
        <v>-0.47183055000000002</v>
      </c>
      <c r="E18089">
        <v>2.1130100000000001</v>
      </c>
      <c r="F18089">
        <f t="shared" si="564"/>
        <v>0.15803191111111112</v>
      </c>
      <c r="G18089">
        <f t="shared" si="565"/>
        <v>2.0882233925925924</v>
      </c>
    </row>
    <row r="18090" spans="1:7" x14ac:dyDescent="0.3">
      <c r="A18090">
        <v>180.85000526905</v>
      </c>
      <c r="B18090">
        <v>171.06809999999999</v>
      </c>
      <c r="C18090">
        <v>1.4226338000000001</v>
      </c>
      <c r="D18090">
        <v>-0.18616859999999999</v>
      </c>
      <c r="E18090">
        <v>2.1119515999999998</v>
      </c>
      <c r="F18090">
        <f t="shared" si="564"/>
        <v>0.15807042222222223</v>
      </c>
      <c r="G18090">
        <f t="shared" si="565"/>
        <v>2.0871651209876538</v>
      </c>
    </row>
    <row r="18091" spans="1:7" x14ac:dyDescent="0.3">
      <c r="A18091">
        <v>180.86012184619901</v>
      </c>
      <c r="B18091">
        <v>171.28717</v>
      </c>
      <c r="C18091">
        <v>1.4229670999999999</v>
      </c>
      <c r="D18091">
        <v>7.2636270000000003E-2</v>
      </c>
      <c r="E18091">
        <v>2.1146562000000002</v>
      </c>
      <c r="F18091">
        <f t="shared" si="564"/>
        <v>0.15810745555555555</v>
      </c>
      <c r="G18091">
        <f t="shared" si="565"/>
        <v>2.0898696888888888</v>
      </c>
    </row>
    <row r="18092" spans="1:7" x14ac:dyDescent="0.3">
      <c r="A18092">
        <v>180.86999428272199</v>
      </c>
      <c r="B18092">
        <v>171.45287999999999</v>
      </c>
      <c r="C18092">
        <v>1.4229670999999999</v>
      </c>
      <c r="D18092">
        <v>-1.8311664000000001E-3</v>
      </c>
      <c r="E18092">
        <v>2.1167018</v>
      </c>
      <c r="F18092">
        <f t="shared" si="564"/>
        <v>0.15810745555555555</v>
      </c>
      <c r="G18092">
        <f t="shared" si="565"/>
        <v>2.0919154913580247</v>
      </c>
    </row>
    <row r="18093" spans="1:7" x14ac:dyDescent="0.3">
      <c r="A18093">
        <v>180.88000404834699</v>
      </c>
      <c r="B18093">
        <v>171.46242000000001</v>
      </c>
      <c r="C18093">
        <v>1.4229404999999999</v>
      </c>
      <c r="D18093">
        <v>-0.11658426400000001</v>
      </c>
      <c r="E18093">
        <v>2.1168195999999999</v>
      </c>
      <c r="F18093">
        <f t="shared" si="564"/>
        <v>0.15810449999999998</v>
      </c>
      <c r="G18093">
        <f t="shared" si="565"/>
        <v>2.0920332691358023</v>
      </c>
    </row>
    <row r="18094" spans="1:7" x14ac:dyDescent="0.3">
      <c r="A18094">
        <v>180.890120625495</v>
      </c>
      <c r="B18094">
        <v>171.43764999999999</v>
      </c>
      <c r="C18094">
        <v>1.4229670999999999</v>
      </c>
      <c r="D18094">
        <v>-0.17640238</v>
      </c>
      <c r="E18094">
        <v>2.116514</v>
      </c>
      <c r="F18094">
        <f t="shared" si="564"/>
        <v>0.15810745555555555</v>
      </c>
      <c r="G18094">
        <f t="shared" si="565"/>
        <v>2.0917274666666663</v>
      </c>
    </row>
    <row r="18095" spans="1:7" x14ac:dyDescent="0.3">
      <c r="A18095">
        <v>180.90013039112</v>
      </c>
      <c r="B18095">
        <v>171.32335</v>
      </c>
      <c r="C18095">
        <v>1.4229803999999999</v>
      </c>
      <c r="D18095">
        <v>-0.23499970000000001</v>
      </c>
      <c r="E18095">
        <v>2.1151027999999998</v>
      </c>
      <c r="F18095">
        <f t="shared" si="564"/>
        <v>0.15810893333333331</v>
      </c>
      <c r="G18095">
        <f t="shared" si="565"/>
        <v>2.0903163555555553</v>
      </c>
    </row>
    <row r="18096" spans="1:7" x14ac:dyDescent="0.3">
      <c r="A18096">
        <v>180.91000282764401</v>
      </c>
      <c r="B18096">
        <v>171.2662</v>
      </c>
      <c r="C18096">
        <v>1.4230069999999999</v>
      </c>
      <c r="D18096">
        <v>-0.293597</v>
      </c>
      <c r="E18096">
        <v>2.1143972999999998</v>
      </c>
      <c r="F18096">
        <f t="shared" si="564"/>
        <v>0.15811188888888889</v>
      </c>
      <c r="G18096">
        <f t="shared" si="565"/>
        <v>2.0896108</v>
      </c>
    </row>
    <row r="18097" spans="1:7" x14ac:dyDescent="0.3">
      <c r="A18097">
        <v>180.92011940479199</v>
      </c>
      <c r="B18097">
        <v>171.22621000000001</v>
      </c>
      <c r="C18097">
        <v>1.423087</v>
      </c>
      <c r="D18097">
        <v>-0.29603857</v>
      </c>
      <c r="E18097">
        <v>2.1139035000000002</v>
      </c>
      <c r="F18097">
        <f t="shared" si="564"/>
        <v>0.15812077777777778</v>
      </c>
      <c r="G18097">
        <f t="shared" si="565"/>
        <v>2.0891170962962962</v>
      </c>
    </row>
    <row r="18098" spans="1:7" x14ac:dyDescent="0.3">
      <c r="A18098">
        <v>180.93012917041699</v>
      </c>
      <c r="B18098">
        <v>171.16907</v>
      </c>
      <c r="C18098">
        <v>1.4231936999999999</v>
      </c>
      <c r="D18098">
        <v>-0.25575291999999999</v>
      </c>
      <c r="E18098">
        <v>2.1131983000000001</v>
      </c>
      <c r="F18098">
        <f t="shared" si="564"/>
        <v>0.15813263333333333</v>
      </c>
      <c r="G18098">
        <f t="shared" si="565"/>
        <v>2.088411664197531</v>
      </c>
    </row>
    <row r="18099" spans="1:7" x14ac:dyDescent="0.3">
      <c r="A18099">
        <v>180.94012367725301</v>
      </c>
      <c r="B18099">
        <v>171.20144999999999</v>
      </c>
      <c r="C18099">
        <v>1.4233003</v>
      </c>
      <c r="D18099">
        <v>-0.23011659000000001</v>
      </c>
      <c r="E18099">
        <v>2.1135978999999998</v>
      </c>
      <c r="F18099">
        <f t="shared" si="564"/>
        <v>0.15814447777777776</v>
      </c>
      <c r="G18099">
        <f t="shared" si="565"/>
        <v>2.0888114172839503</v>
      </c>
    </row>
    <row r="18100" spans="1:7" x14ac:dyDescent="0.3">
      <c r="A18100">
        <v>180.95011818408901</v>
      </c>
      <c r="B18100">
        <v>171.17668</v>
      </c>
      <c r="C18100">
        <v>1.4233537000000001</v>
      </c>
      <c r="D18100">
        <v>-0.24842826000000001</v>
      </c>
      <c r="E18100">
        <v>2.1132919999999999</v>
      </c>
      <c r="F18100">
        <f t="shared" si="564"/>
        <v>0.15815041111111111</v>
      </c>
      <c r="G18100">
        <f t="shared" si="565"/>
        <v>2.0885056148148147</v>
      </c>
    </row>
    <row r="18101" spans="1:7" x14ac:dyDescent="0.3">
      <c r="A18101">
        <v>180.96012794971401</v>
      </c>
      <c r="B18101">
        <v>171.19193000000001</v>
      </c>
      <c r="C18101">
        <v>1.4233936</v>
      </c>
      <c r="D18101">
        <v>-0.29237625</v>
      </c>
      <c r="E18101">
        <v>2.1134803</v>
      </c>
      <c r="F18101">
        <f t="shared" si="564"/>
        <v>0.15815484444444444</v>
      </c>
      <c r="G18101">
        <f t="shared" si="565"/>
        <v>2.0886938864197533</v>
      </c>
    </row>
    <row r="18102" spans="1:7" x14ac:dyDescent="0.3">
      <c r="A18102">
        <v>180.97012245655</v>
      </c>
      <c r="B18102">
        <v>171.15001000000001</v>
      </c>
      <c r="C18102">
        <v>1.4234203000000001</v>
      </c>
      <c r="D18102">
        <v>-0.35097358000000001</v>
      </c>
      <c r="E18102">
        <v>2.1129627000000002</v>
      </c>
      <c r="F18102">
        <f t="shared" si="564"/>
        <v>0.15815781111111113</v>
      </c>
      <c r="G18102">
        <f t="shared" si="565"/>
        <v>2.0881763555555555</v>
      </c>
    </row>
    <row r="18103" spans="1:7" x14ac:dyDescent="0.3">
      <c r="A18103">
        <v>180.97999489307401</v>
      </c>
      <c r="B18103">
        <v>171.07570999999999</v>
      </c>
      <c r="C18103">
        <v>1.4234469999999999</v>
      </c>
      <c r="D18103">
        <v>-0.39492157</v>
      </c>
      <c r="E18103">
        <v>2.1120454999999998</v>
      </c>
      <c r="F18103">
        <f t="shared" si="564"/>
        <v>0.15816077777777776</v>
      </c>
      <c r="G18103">
        <f t="shared" si="565"/>
        <v>2.087259071604938</v>
      </c>
    </row>
    <row r="18104" spans="1:7" x14ac:dyDescent="0.3">
      <c r="A18104">
        <v>180.990126729011</v>
      </c>
      <c r="B18104">
        <v>171.05667</v>
      </c>
      <c r="C18104">
        <v>1.4235002999999999</v>
      </c>
      <c r="D18104">
        <v>-0.42544100000000001</v>
      </c>
      <c r="E18104">
        <v>2.1118104</v>
      </c>
      <c r="F18104">
        <f t="shared" si="564"/>
        <v>0.15816669999999999</v>
      </c>
      <c r="G18104">
        <f t="shared" si="565"/>
        <v>2.0870240098765431</v>
      </c>
    </row>
    <row r="18105" spans="1:7" x14ac:dyDescent="0.3">
      <c r="A18105">
        <v>181.00012123584699</v>
      </c>
      <c r="B18105">
        <v>171.00335999999999</v>
      </c>
      <c r="C18105">
        <v>1.423567</v>
      </c>
      <c r="D18105">
        <v>-0.44131112</v>
      </c>
      <c r="E18105">
        <v>2.1111521999999998</v>
      </c>
      <c r="F18105">
        <f t="shared" si="564"/>
        <v>0.15817411111111113</v>
      </c>
      <c r="G18105">
        <f t="shared" si="565"/>
        <v>2.0863658617283947</v>
      </c>
    </row>
    <row r="18106" spans="1:7" x14ac:dyDescent="0.3">
      <c r="A18106">
        <v>181.01013100147199</v>
      </c>
      <c r="B18106">
        <v>170.99954</v>
      </c>
      <c r="C18106">
        <v>1.4236336000000001</v>
      </c>
      <c r="D18106">
        <v>-0.44375268000000001</v>
      </c>
      <c r="E18106">
        <v>2.1111049999999998</v>
      </c>
      <c r="F18106">
        <f t="shared" si="564"/>
        <v>0.15818151111111112</v>
      </c>
      <c r="G18106">
        <f t="shared" si="565"/>
        <v>2.0863187012345676</v>
      </c>
    </row>
    <row r="18107" spans="1:7" x14ac:dyDescent="0.3">
      <c r="A18107">
        <v>181.02012550830801</v>
      </c>
      <c r="B18107">
        <v>170.99762999999999</v>
      </c>
      <c r="C18107">
        <v>1.4239135999999999</v>
      </c>
      <c r="D18107">
        <v>-0.23988281</v>
      </c>
      <c r="E18107">
        <v>2.1110814000000002</v>
      </c>
      <c r="F18107">
        <f t="shared" si="564"/>
        <v>0.15821262222222221</v>
      </c>
      <c r="G18107">
        <f t="shared" si="565"/>
        <v>2.0862951209876539</v>
      </c>
    </row>
    <row r="18108" spans="1:7" x14ac:dyDescent="0.3">
      <c r="A18108">
        <v>181.03012001514401</v>
      </c>
      <c r="B18108">
        <v>171.15382</v>
      </c>
      <c r="C18108">
        <v>1.4241534</v>
      </c>
      <c r="D18108">
        <v>-6.6532380000000002E-2</v>
      </c>
      <c r="E18108">
        <v>2.1130100000000001</v>
      </c>
      <c r="F18108">
        <f t="shared" si="564"/>
        <v>0.15823926666666666</v>
      </c>
      <c r="G18108">
        <f t="shared" si="565"/>
        <v>2.0882233925925924</v>
      </c>
    </row>
    <row r="18109" spans="1:7" x14ac:dyDescent="0.3">
      <c r="A18109">
        <v>181.03999245166699</v>
      </c>
      <c r="B18109">
        <v>171.32715999999999</v>
      </c>
      <c r="C18109">
        <v>1.4241269000000001</v>
      </c>
      <c r="D18109">
        <v>-0.18250626</v>
      </c>
      <c r="E18109">
        <v>2.1151496999999999</v>
      </c>
      <c r="F18109">
        <f t="shared" si="564"/>
        <v>0.15823632222222223</v>
      </c>
      <c r="G18109">
        <f t="shared" si="565"/>
        <v>2.0903633925925922</v>
      </c>
    </row>
    <row r="18110" spans="1:7" x14ac:dyDescent="0.3">
      <c r="A18110">
        <v>181.05000221729199</v>
      </c>
      <c r="B18110">
        <v>171.27762999999999</v>
      </c>
      <c r="C18110">
        <v>1.4241269000000001</v>
      </c>
      <c r="D18110">
        <v>-0.26918145999999998</v>
      </c>
      <c r="E18110">
        <v>2.1145383999999998</v>
      </c>
      <c r="F18110">
        <f t="shared" si="564"/>
        <v>0.15823632222222223</v>
      </c>
      <c r="G18110">
        <f t="shared" si="565"/>
        <v>2.0897519111111107</v>
      </c>
    </row>
    <row r="18111" spans="1:7" x14ac:dyDescent="0.3">
      <c r="A18111">
        <v>181.05999672412801</v>
      </c>
      <c r="B18111">
        <v>171.23572999999999</v>
      </c>
      <c r="C18111">
        <v>1.4241269000000001</v>
      </c>
      <c r="D18111">
        <v>-0.34242812</v>
      </c>
      <c r="E18111">
        <v>2.1140210000000002</v>
      </c>
      <c r="F18111">
        <f t="shared" si="564"/>
        <v>0.15823632222222223</v>
      </c>
      <c r="G18111">
        <f t="shared" si="565"/>
        <v>2.0892346271604936</v>
      </c>
    </row>
    <row r="18112" spans="1:7" x14ac:dyDescent="0.3">
      <c r="A18112">
        <v>181.070128560066</v>
      </c>
      <c r="B18112">
        <v>171.15952999999999</v>
      </c>
      <c r="C18112">
        <v>1.4241269000000001</v>
      </c>
      <c r="D18112">
        <v>-0.43032409999999999</v>
      </c>
      <c r="E18112">
        <v>2.1130803</v>
      </c>
      <c r="F18112">
        <f t="shared" si="564"/>
        <v>0.15823632222222223</v>
      </c>
      <c r="G18112">
        <f t="shared" si="565"/>
        <v>2.0882938864197529</v>
      </c>
    </row>
    <row r="18113" spans="1:7" x14ac:dyDescent="0.3">
      <c r="A18113">
        <v>181.08012306690199</v>
      </c>
      <c r="B18113">
        <v>171.05667</v>
      </c>
      <c r="C18113">
        <v>1.4242868</v>
      </c>
      <c r="D18113">
        <v>-0.37905145000000001</v>
      </c>
      <c r="E18113">
        <v>2.1118104</v>
      </c>
      <c r="F18113">
        <f t="shared" si="564"/>
        <v>0.15825408888888889</v>
      </c>
      <c r="G18113">
        <f t="shared" si="565"/>
        <v>2.0870240098765431</v>
      </c>
    </row>
    <row r="18114" spans="1:7" x14ac:dyDescent="0.3">
      <c r="A18114">
        <v>181.089995503425</v>
      </c>
      <c r="B18114">
        <v>171.17096000000001</v>
      </c>
      <c r="C18114">
        <v>1.4247000000000001</v>
      </c>
      <c r="D18114">
        <v>-1.15973875E-2</v>
      </c>
      <c r="E18114">
        <v>2.1132214</v>
      </c>
      <c r="F18114">
        <f t="shared" si="564"/>
        <v>0.1583</v>
      </c>
      <c r="G18114">
        <f t="shared" si="565"/>
        <v>2.088434997530864</v>
      </c>
    </row>
    <row r="18115" spans="1:7" x14ac:dyDescent="0.3">
      <c r="A18115">
        <v>181.10012733936301</v>
      </c>
      <c r="B18115">
        <v>171.34431000000001</v>
      </c>
      <c r="C18115">
        <v>1.4248466</v>
      </c>
      <c r="D18115">
        <v>6.6532380000000002E-2</v>
      </c>
      <c r="E18115">
        <v>2.1153616999999998</v>
      </c>
      <c r="F18115">
        <f t="shared" si="564"/>
        <v>0.15831628888888888</v>
      </c>
      <c r="G18115">
        <f t="shared" si="565"/>
        <v>2.0905751209876544</v>
      </c>
    </row>
    <row r="18116" spans="1:7" x14ac:dyDescent="0.3">
      <c r="A18116">
        <v>181.109999775886</v>
      </c>
      <c r="B18116">
        <v>171.49288999999999</v>
      </c>
      <c r="C18116">
        <v>1.4248067</v>
      </c>
      <c r="D18116">
        <v>-4.8220715999999997E-2</v>
      </c>
      <c r="E18116">
        <v>2.1171958000000002</v>
      </c>
      <c r="F18116">
        <f t="shared" si="564"/>
        <v>0.15831185555555555</v>
      </c>
      <c r="G18116">
        <f t="shared" si="565"/>
        <v>2.0924094419753083</v>
      </c>
    </row>
    <row r="18117" spans="1:7" x14ac:dyDescent="0.3">
      <c r="A18117">
        <v>181.11999428272199</v>
      </c>
      <c r="B18117">
        <v>171.48146</v>
      </c>
      <c r="C18117">
        <v>1.42482</v>
      </c>
      <c r="D18117">
        <v>-0.121467374</v>
      </c>
      <c r="E18117">
        <v>2.1170547000000002</v>
      </c>
      <c r="F18117">
        <f t="shared" si="564"/>
        <v>0.15831333333333333</v>
      </c>
      <c r="G18117">
        <f t="shared" si="565"/>
        <v>2.0922683308641972</v>
      </c>
    </row>
    <row r="18118" spans="1:7" x14ac:dyDescent="0.3">
      <c r="A18118">
        <v>181.13012611865901</v>
      </c>
      <c r="B18118">
        <v>171.40527</v>
      </c>
      <c r="C18118">
        <v>1.4248334</v>
      </c>
      <c r="D18118">
        <v>-0.19593482000000001</v>
      </c>
      <c r="E18118">
        <v>2.1161143999999998</v>
      </c>
      <c r="F18118">
        <f t="shared" ref="F18118:F18181" si="566">C18118/9</f>
        <v>0.15831482222222223</v>
      </c>
      <c r="G18118">
        <f t="shared" ref="G18118:G18181" si="567">(B18118-$B$5)/81</f>
        <v>2.0913277135802466</v>
      </c>
    </row>
    <row r="18119" spans="1:7" x14ac:dyDescent="0.3">
      <c r="A18119">
        <v>181.140120625495</v>
      </c>
      <c r="B18119">
        <v>171.36908</v>
      </c>
      <c r="C18119">
        <v>1.4248734000000001</v>
      </c>
      <c r="D18119">
        <v>-0.22645425999999999</v>
      </c>
      <c r="E18119">
        <v>2.1156673000000001</v>
      </c>
      <c r="F18119">
        <f t="shared" si="566"/>
        <v>0.15831926666666668</v>
      </c>
      <c r="G18119">
        <f t="shared" si="567"/>
        <v>2.09088092345679</v>
      </c>
    </row>
    <row r="18120" spans="1:7" x14ac:dyDescent="0.3">
      <c r="A18120">
        <v>181.14999306201901</v>
      </c>
      <c r="B18120">
        <v>171.27954</v>
      </c>
      <c r="C18120">
        <v>1.4249666999999999</v>
      </c>
      <c r="D18120">
        <v>-0.21302570000000001</v>
      </c>
      <c r="E18120">
        <v>2.1145619999999998</v>
      </c>
      <c r="F18120">
        <f t="shared" si="566"/>
        <v>0.15832963333333333</v>
      </c>
      <c r="G18120">
        <f t="shared" si="567"/>
        <v>2.0897754913580244</v>
      </c>
    </row>
    <row r="18121" spans="1:7" x14ac:dyDescent="0.3">
      <c r="A18121">
        <v>181.16000282764401</v>
      </c>
      <c r="B18121">
        <v>171.27573000000001</v>
      </c>
      <c r="C18121">
        <v>1.4250866</v>
      </c>
      <c r="D18121">
        <v>-0.17396081999999999</v>
      </c>
      <c r="E18121">
        <v>2.1145147999999998</v>
      </c>
      <c r="F18121">
        <f t="shared" si="566"/>
        <v>0.15834295555555555</v>
      </c>
      <c r="G18121">
        <f t="shared" si="567"/>
        <v>2.0897284543209875</v>
      </c>
    </row>
    <row r="18122" spans="1:7" x14ac:dyDescent="0.3">
      <c r="A18122">
        <v>181.16999733448</v>
      </c>
      <c r="B18122">
        <v>171.28145000000001</v>
      </c>
      <c r="C18122">
        <v>1.4251799999999999</v>
      </c>
      <c r="D18122">
        <v>-0.14832449</v>
      </c>
      <c r="E18122">
        <v>2.1145854000000002</v>
      </c>
      <c r="F18122">
        <f t="shared" si="566"/>
        <v>0.15835333333333332</v>
      </c>
      <c r="G18122">
        <f t="shared" si="567"/>
        <v>2.0897990716049382</v>
      </c>
    </row>
    <row r="18123" spans="1:7" x14ac:dyDescent="0.3">
      <c r="A18123">
        <v>181.18012917041699</v>
      </c>
      <c r="B18123">
        <v>171.26811000000001</v>
      </c>
      <c r="C18123">
        <v>1.4252332000000001</v>
      </c>
      <c r="D18123">
        <v>-0.17884393000000001</v>
      </c>
      <c r="E18123">
        <v>2.1144210000000001</v>
      </c>
      <c r="F18123">
        <f t="shared" si="566"/>
        <v>0.15835924444444446</v>
      </c>
      <c r="G18123">
        <f t="shared" si="567"/>
        <v>2.0896343802469137</v>
      </c>
    </row>
    <row r="18124" spans="1:7" x14ac:dyDescent="0.3">
      <c r="A18124">
        <v>181.19012367725301</v>
      </c>
      <c r="B18124">
        <v>171.28525999999999</v>
      </c>
      <c r="C18124">
        <v>1.42526</v>
      </c>
      <c r="D18124">
        <v>-0.22401270000000001</v>
      </c>
      <c r="E18124">
        <v>2.1146326000000002</v>
      </c>
      <c r="F18124">
        <f t="shared" si="566"/>
        <v>0.15836222222222221</v>
      </c>
      <c r="G18124">
        <f t="shared" si="567"/>
        <v>2.0898461086419751</v>
      </c>
    </row>
    <row r="18125" spans="1:7" x14ac:dyDescent="0.3">
      <c r="A18125">
        <v>181.19999611377699</v>
      </c>
      <c r="B18125">
        <v>171.21288000000001</v>
      </c>
      <c r="C18125">
        <v>1.4252999</v>
      </c>
      <c r="D18125">
        <v>-0.26918145999999998</v>
      </c>
      <c r="E18125">
        <v>2.1137389999999998</v>
      </c>
      <c r="F18125">
        <f t="shared" si="566"/>
        <v>0.15836665555555554</v>
      </c>
      <c r="G18125">
        <f t="shared" si="567"/>
        <v>2.0889525283950618</v>
      </c>
    </row>
    <row r="18126" spans="1:7" x14ac:dyDescent="0.3">
      <c r="A18126">
        <v>181.21000587940199</v>
      </c>
      <c r="B18126">
        <v>171.20525000000001</v>
      </c>
      <c r="C18126">
        <v>1.4253665</v>
      </c>
      <c r="D18126">
        <v>-0.28505158000000003</v>
      </c>
      <c r="E18126">
        <v>2.1136447999999999</v>
      </c>
      <c r="F18126">
        <f t="shared" si="566"/>
        <v>0.15837405555555556</v>
      </c>
      <c r="G18126">
        <f t="shared" si="567"/>
        <v>2.0888583308641975</v>
      </c>
    </row>
    <row r="18127" spans="1:7" x14ac:dyDescent="0.3">
      <c r="A18127">
        <v>181.22000038623801</v>
      </c>
      <c r="B18127">
        <v>171.17859000000001</v>
      </c>
      <c r="C18127">
        <v>1.4254332000000001</v>
      </c>
      <c r="D18127">
        <v>-0.28749313999999998</v>
      </c>
      <c r="E18127">
        <v>2.1133156</v>
      </c>
      <c r="F18127">
        <f t="shared" si="566"/>
        <v>0.15838146666666666</v>
      </c>
      <c r="G18127">
        <f t="shared" si="567"/>
        <v>2.0885291950617284</v>
      </c>
    </row>
    <row r="18128" spans="1:7" x14ac:dyDescent="0.3">
      <c r="A18128">
        <v>181.22999489307401</v>
      </c>
      <c r="B18128">
        <v>171.13477</v>
      </c>
      <c r="C18128">
        <v>1.4254864</v>
      </c>
      <c r="D18128">
        <v>-0.32045412000000001</v>
      </c>
      <c r="E18128">
        <v>2.1127745999999998</v>
      </c>
      <c r="F18128">
        <f t="shared" si="566"/>
        <v>0.15838737777777778</v>
      </c>
      <c r="G18128">
        <f t="shared" si="567"/>
        <v>2.0879882074074074</v>
      </c>
    </row>
    <row r="18129" spans="1:7" x14ac:dyDescent="0.3">
      <c r="A18129">
        <v>181.24000465869901</v>
      </c>
      <c r="B18129">
        <v>171.12906000000001</v>
      </c>
      <c r="C18129">
        <v>1.4255264999999999</v>
      </c>
      <c r="D18129">
        <v>-0.36684367000000001</v>
      </c>
      <c r="E18129">
        <v>2.1127039999999999</v>
      </c>
      <c r="F18129">
        <f t="shared" si="566"/>
        <v>0.15839183333333332</v>
      </c>
      <c r="G18129">
        <f t="shared" si="567"/>
        <v>2.0879177135802469</v>
      </c>
    </row>
    <row r="18130" spans="1:7" x14ac:dyDescent="0.3">
      <c r="A18130">
        <v>181.25012123584699</v>
      </c>
      <c r="B18130">
        <v>171.06429</v>
      </c>
      <c r="C18130">
        <v>1.4255663999999999</v>
      </c>
      <c r="D18130">
        <v>-0.41079167</v>
      </c>
      <c r="E18130">
        <v>2.1119043999999998</v>
      </c>
      <c r="F18130">
        <f t="shared" si="566"/>
        <v>0.15839626666666665</v>
      </c>
      <c r="G18130">
        <f t="shared" si="567"/>
        <v>2.0871180839506174</v>
      </c>
    </row>
    <row r="18131" spans="1:7" x14ac:dyDescent="0.3">
      <c r="A18131">
        <v>181.25999367237</v>
      </c>
      <c r="B18131">
        <v>171.06241</v>
      </c>
      <c r="C18131">
        <v>1.4255930999999999</v>
      </c>
      <c r="D18131">
        <v>-0.45718122</v>
      </c>
      <c r="E18131">
        <v>2.1118812999999999</v>
      </c>
      <c r="F18131">
        <f t="shared" si="566"/>
        <v>0.15839923333333333</v>
      </c>
      <c r="G18131">
        <f t="shared" si="567"/>
        <v>2.087094874074074</v>
      </c>
    </row>
    <row r="18132" spans="1:7" x14ac:dyDescent="0.3">
      <c r="A18132">
        <v>181.27012550830801</v>
      </c>
      <c r="B18132">
        <v>171.00906000000001</v>
      </c>
      <c r="C18132">
        <v>1.4256997</v>
      </c>
      <c r="D18132">
        <v>-0.44497344</v>
      </c>
      <c r="E18132">
        <v>2.1112224999999998</v>
      </c>
      <c r="F18132">
        <f t="shared" si="566"/>
        <v>0.15841107777777777</v>
      </c>
      <c r="G18132">
        <f t="shared" si="567"/>
        <v>2.0864362320987655</v>
      </c>
    </row>
    <row r="18133" spans="1:7" x14ac:dyDescent="0.3">
      <c r="A18133">
        <v>181.279997944831</v>
      </c>
      <c r="B18133">
        <v>171.06620000000001</v>
      </c>
      <c r="C18133">
        <v>1.4260998</v>
      </c>
      <c r="D18133">
        <v>-0.11780504</v>
      </c>
      <c r="E18133">
        <v>2.1119279999999998</v>
      </c>
      <c r="F18133">
        <f t="shared" si="566"/>
        <v>0.15845553333333334</v>
      </c>
      <c r="G18133">
        <f t="shared" si="567"/>
        <v>2.0871416641975307</v>
      </c>
    </row>
    <row r="18134" spans="1:7" x14ac:dyDescent="0.3">
      <c r="A18134">
        <v>181.29012978076901</v>
      </c>
      <c r="B18134">
        <v>171.29859999999999</v>
      </c>
      <c r="C18134">
        <v>1.4262330000000001</v>
      </c>
      <c r="D18134">
        <v>-3.9675272999999997E-2</v>
      </c>
      <c r="E18134">
        <v>2.1147974</v>
      </c>
      <c r="F18134">
        <f t="shared" si="566"/>
        <v>0.15847033333333335</v>
      </c>
      <c r="G18134">
        <f t="shared" si="567"/>
        <v>2.0900107999999999</v>
      </c>
    </row>
    <row r="18135" spans="1:7" x14ac:dyDescent="0.3">
      <c r="A18135">
        <v>181.30000221729199</v>
      </c>
      <c r="B18135">
        <v>171.35765000000001</v>
      </c>
      <c r="C18135">
        <v>1.4261663</v>
      </c>
      <c r="D18135">
        <v>-0.18372704000000001</v>
      </c>
      <c r="E18135">
        <v>2.1155263999999998</v>
      </c>
      <c r="F18135">
        <f t="shared" si="566"/>
        <v>0.15846292222222222</v>
      </c>
      <c r="G18135">
        <f t="shared" si="567"/>
        <v>2.0907398123456788</v>
      </c>
    </row>
    <row r="18136" spans="1:7" x14ac:dyDescent="0.3">
      <c r="A18136">
        <v>181.30999672412801</v>
      </c>
      <c r="B18136">
        <v>171.34810999999999</v>
      </c>
      <c r="C18136">
        <v>1.4261663</v>
      </c>
      <c r="D18136">
        <v>-0.27162301999999999</v>
      </c>
      <c r="E18136">
        <v>2.1154084000000002</v>
      </c>
      <c r="F18136">
        <f t="shared" si="566"/>
        <v>0.15846292222222222</v>
      </c>
      <c r="G18136">
        <f t="shared" si="567"/>
        <v>2.0906220345679012</v>
      </c>
    </row>
    <row r="18137" spans="1:7" x14ac:dyDescent="0.3">
      <c r="A18137">
        <v>181.320128560066</v>
      </c>
      <c r="B18137">
        <v>171.27001999999999</v>
      </c>
      <c r="C18137">
        <v>1.4261798000000001</v>
      </c>
      <c r="D18137">
        <v>-0.34609046999999998</v>
      </c>
      <c r="E18137">
        <v>2.1144444999999998</v>
      </c>
      <c r="F18137">
        <f t="shared" si="566"/>
        <v>0.15846442222222223</v>
      </c>
      <c r="G18137">
        <f t="shared" si="567"/>
        <v>2.089657960493827</v>
      </c>
    </row>
    <row r="18138" spans="1:7" x14ac:dyDescent="0.3">
      <c r="A18138">
        <v>181.33000099658901</v>
      </c>
      <c r="B18138">
        <v>171.16907</v>
      </c>
      <c r="C18138">
        <v>1.4261798000000001</v>
      </c>
      <c r="D18138">
        <v>-0.41933712000000001</v>
      </c>
      <c r="E18138">
        <v>2.1131983000000001</v>
      </c>
      <c r="F18138">
        <f t="shared" si="566"/>
        <v>0.15846442222222223</v>
      </c>
      <c r="G18138">
        <f t="shared" si="567"/>
        <v>2.088411664197531</v>
      </c>
    </row>
    <row r="18139" spans="1:7" x14ac:dyDescent="0.3">
      <c r="A18139">
        <v>181.339995503425</v>
      </c>
      <c r="B18139">
        <v>171.11002999999999</v>
      </c>
      <c r="C18139">
        <v>1.4262463000000001</v>
      </c>
      <c r="D18139">
        <v>-0.43642799999999998</v>
      </c>
      <c r="E18139">
        <v>2.1124692</v>
      </c>
      <c r="F18139">
        <f t="shared" si="566"/>
        <v>0.15847181111111111</v>
      </c>
      <c r="G18139">
        <f t="shared" si="567"/>
        <v>2.0876827753086418</v>
      </c>
    </row>
    <row r="18140" spans="1:7" x14ac:dyDescent="0.3">
      <c r="A18140">
        <v>181.35000526905</v>
      </c>
      <c r="B18140">
        <v>171.11762999999999</v>
      </c>
      <c r="C18140">
        <v>1.4266995</v>
      </c>
      <c r="D18140">
        <v>-5.4324604999999998E-2</v>
      </c>
      <c r="E18140">
        <v>2.1125631</v>
      </c>
      <c r="F18140">
        <f t="shared" si="566"/>
        <v>0.15852216666666666</v>
      </c>
      <c r="G18140">
        <f t="shared" si="567"/>
        <v>2.0877766024691358</v>
      </c>
    </row>
    <row r="18141" spans="1:7" x14ac:dyDescent="0.3">
      <c r="A18141">
        <v>181.359999775886</v>
      </c>
      <c r="B18141">
        <v>171.34810999999999</v>
      </c>
      <c r="C18141">
        <v>1.4268860999999999</v>
      </c>
      <c r="D18141">
        <v>6.5311599999999997E-2</v>
      </c>
      <c r="E18141">
        <v>2.1154084000000002</v>
      </c>
      <c r="F18141">
        <f t="shared" si="566"/>
        <v>0.15854289999999999</v>
      </c>
      <c r="G18141">
        <f t="shared" si="567"/>
        <v>2.0906220345679012</v>
      </c>
    </row>
    <row r="18142" spans="1:7" x14ac:dyDescent="0.3">
      <c r="A18142">
        <v>181.37013161182401</v>
      </c>
      <c r="B18142">
        <v>171.45670000000001</v>
      </c>
      <c r="C18142">
        <v>1.4268196</v>
      </c>
      <c r="D18142">
        <v>-9.0947929999999996E-2</v>
      </c>
      <c r="E18142">
        <v>2.116749</v>
      </c>
      <c r="F18142">
        <f t="shared" si="566"/>
        <v>0.15853551111111111</v>
      </c>
      <c r="G18142">
        <f t="shared" si="567"/>
        <v>2.0919626518518517</v>
      </c>
    </row>
    <row r="18143" spans="1:7" x14ac:dyDescent="0.3">
      <c r="A18143">
        <v>181.38000404834699</v>
      </c>
      <c r="B18143">
        <v>171.44908000000001</v>
      </c>
      <c r="C18143">
        <v>1.4268061000000001</v>
      </c>
      <c r="D18143">
        <v>-0.17884393000000001</v>
      </c>
      <c r="E18143">
        <v>2.1166550000000002</v>
      </c>
      <c r="F18143">
        <f t="shared" si="566"/>
        <v>0.15853401111111112</v>
      </c>
      <c r="G18143">
        <f t="shared" si="567"/>
        <v>2.0918685777777779</v>
      </c>
    </row>
    <row r="18144" spans="1:7" x14ac:dyDescent="0.3">
      <c r="A18144">
        <v>181.38999855518301</v>
      </c>
      <c r="B18144">
        <v>171.40145999999999</v>
      </c>
      <c r="C18144">
        <v>1.4268327999999999</v>
      </c>
      <c r="D18144">
        <v>-0.23866203</v>
      </c>
      <c r="E18144">
        <v>2.1160671999999998</v>
      </c>
      <c r="F18144">
        <f t="shared" si="566"/>
        <v>0.15853697777777775</v>
      </c>
      <c r="G18144">
        <f t="shared" si="567"/>
        <v>2.0912806765432097</v>
      </c>
    </row>
    <row r="18145" spans="1:7" x14ac:dyDescent="0.3">
      <c r="A18145">
        <v>181.40013039112</v>
      </c>
      <c r="B18145">
        <v>171.28145000000001</v>
      </c>
      <c r="C18145">
        <v>1.4268460999999999</v>
      </c>
      <c r="D18145">
        <v>-0.31190869999999998</v>
      </c>
      <c r="E18145">
        <v>2.1145854000000002</v>
      </c>
      <c r="F18145">
        <f t="shared" si="566"/>
        <v>0.15853845555555554</v>
      </c>
      <c r="G18145">
        <f t="shared" si="567"/>
        <v>2.0897990716049382</v>
      </c>
    </row>
    <row r="18146" spans="1:7" x14ac:dyDescent="0.3">
      <c r="A18146">
        <v>181.410124897956</v>
      </c>
      <c r="B18146">
        <v>171.22239999999999</v>
      </c>
      <c r="C18146">
        <v>1.4268727999999999</v>
      </c>
      <c r="D18146">
        <v>-0.35829823999999999</v>
      </c>
      <c r="E18146">
        <v>2.1138566000000001</v>
      </c>
      <c r="F18146">
        <f t="shared" si="566"/>
        <v>0.15854142222222223</v>
      </c>
      <c r="G18146">
        <f t="shared" si="567"/>
        <v>2.0890700592592593</v>
      </c>
    </row>
    <row r="18147" spans="1:7" x14ac:dyDescent="0.3">
      <c r="A18147">
        <v>181.41999733448</v>
      </c>
      <c r="B18147">
        <v>171.11002999999999</v>
      </c>
      <c r="C18147">
        <v>1.4269395</v>
      </c>
      <c r="D18147">
        <v>-0.37294757000000001</v>
      </c>
      <c r="E18147">
        <v>2.1124692</v>
      </c>
      <c r="F18147">
        <f t="shared" si="566"/>
        <v>0.15854883333333333</v>
      </c>
      <c r="G18147">
        <f t="shared" si="567"/>
        <v>2.0876827753086418</v>
      </c>
    </row>
    <row r="18148" spans="1:7" x14ac:dyDescent="0.3">
      <c r="A18148">
        <v>181.430007100105</v>
      </c>
      <c r="B18148">
        <v>171.06809999999999</v>
      </c>
      <c r="C18148">
        <v>1.4270061000000001</v>
      </c>
      <c r="D18148">
        <v>-0.39125922000000002</v>
      </c>
      <c r="E18148">
        <v>2.1119515999999998</v>
      </c>
      <c r="F18148">
        <f t="shared" si="566"/>
        <v>0.15855623333333335</v>
      </c>
      <c r="G18148">
        <f t="shared" si="567"/>
        <v>2.0871651209876538</v>
      </c>
    </row>
    <row r="18149" spans="1:7" x14ac:dyDescent="0.3">
      <c r="A18149">
        <v>181.440001606941</v>
      </c>
      <c r="B18149">
        <v>171.07193000000001</v>
      </c>
      <c r="C18149">
        <v>1.4270860999999999</v>
      </c>
      <c r="D18149">
        <v>-0.38149300000000003</v>
      </c>
      <c r="E18149">
        <v>2.1119987999999998</v>
      </c>
      <c r="F18149">
        <f t="shared" si="566"/>
        <v>0.15856512222222222</v>
      </c>
      <c r="G18149">
        <f t="shared" si="567"/>
        <v>2.0872124049382714</v>
      </c>
    </row>
    <row r="18150" spans="1:7" x14ac:dyDescent="0.3">
      <c r="A18150">
        <v>181.44999611377699</v>
      </c>
      <c r="B18150">
        <v>171.03190000000001</v>
      </c>
      <c r="C18150">
        <v>1.4271393999999999</v>
      </c>
      <c r="D18150">
        <v>-0.41567478000000002</v>
      </c>
      <c r="E18150">
        <v>2.1115048000000001</v>
      </c>
      <c r="F18150">
        <f t="shared" si="566"/>
        <v>0.15857104444444445</v>
      </c>
      <c r="G18150">
        <f t="shared" si="567"/>
        <v>2.0867182074074075</v>
      </c>
    </row>
    <row r="18151" spans="1:7" x14ac:dyDescent="0.3">
      <c r="A18151">
        <v>181.46012794971401</v>
      </c>
      <c r="B18151">
        <v>171.02620999999999</v>
      </c>
      <c r="C18151">
        <v>1.4271792999999999</v>
      </c>
      <c r="D18151">
        <v>-0.44619423000000002</v>
      </c>
      <c r="E18151">
        <v>2.1114345000000001</v>
      </c>
      <c r="F18151">
        <f t="shared" si="566"/>
        <v>0.15857547777777778</v>
      </c>
      <c r="G18151">
        <f t="shared" si="567"/>
        <v>2.0866479604938268</v>
      </c>
    </row>
    <row r="18152" spans="1:7" x14ac:dyDescent="0.3">
      <c r="A18152">
        <v>181.47012245655</v>
      </c>
      <c r="B18152">
        <v>171.03190000000001</v>
      </c>
      <c r="C18152">
        <v>1.4274727</v>
      </c>
      <c r="D18152">
        <v>-0.24232437000000001</v>
      </c>
      <c r="E18152">
        <v>2.1115048000000001</v>
      </c>
      <c r="F18152">
        <f t="shared" si="566"/>
        <v>0.15860807777777777</v>
      </c>
      <c r="G18152">
        <f t="shared" si="567"/>
        <v>2.0867182074074075</v>
      </c>
    </row>
    <row r="18153" spans="1:7" x14ac:dyDescent="0.3">
      <c r="A18153">
        <v>181.480132222175</v>
      </c>
      <c r="B18153">
        <v>171.20144999999999</v>
      </c>
      <c r="C18153">
        <v>1.427686</v>
      </c>
      <c r="D18153">
        <v>-9.4610269999999996E-2</v>
      </c>
      <c r="E18153">
        <v>2.1135978999999998</v>
      </c>
      <c r="F18153">
        <f t="shared" si="566"/>
        <v>0.15863177777777779</v>
      </c>
      <c r="G18153">
        <f t="shared" si="567"/>
        <v>2.0888114172839503</v>
      </c>
    </row>
    <row r="18154" spans="1:7" x14ac:dyDescent="0.3">
      <c r="A18154">
        <v>181.49000465869901</v>
      </c>
      <c r="B18154">
        <v>171.30240000000001</v>
      </c>
      <c r="C18154">
        <v>1.4276192999999999</v>
      </c>
      <c r="D18154">
        <v>-0.23866203</v>
      </c>
      <c r="E18154">
        <v>2.1148440000000002</v>
      </c>
      <c r="F18154">
        <f t="shared" si="566"/>
        <v>0.15862436666666666</v>
      </c>
      <c r="G18154">
        <f t="shared" si="567"/>
        <v>2.0900577135802467</v>
      </c>
    </row>
    <row r="18155" spans="1:7" x14ac:dyDescent="0.3">
      <c r="A18155">
        <v>181.49999916553401</v>
      </c>
      <c r="B18155">
        <v>171.21858</v>
      </c>
      <c r="C18155">
        <v>1.4275659000000001</v>
      </c>
      <c r="D18155">
        <v>-0.38271379999999999</v>
      </c>
      <c r="E18155">
        <v>2.1138092999999998</v>
      </c>
      <c r="F18155">
        <f t="shared" si="566"/>
        <v>0.15861843333333334</v>
      </c>
      <c r="G18155">
        <f t="shared" si="567"/>
        <v>2.0890228987654318</v>
      </c>
    </row>
    <row r="18156" spans="1:7" x14ac:dyDescent="0.3">
      <c r="A18156">
        <v>181.51013100147199</v>
      </c>
      <c r="B18156">
        <v>171.18430000000001</v>
      </c>
      <c r="C18156">
        <v>1.4275793999999999</v>
      </c>
      <c r="D18156">
        <v>-0.45718122</v>
      </c>
      <c r="E18156">
        <v>2.1133861999999999</v>
      </c>
      <c r="F18156">
        <f t="shared" si="566"/>
        <v>0.15861993333333332</v>
      </c>
      <c r="G18156">
        <f t="shared" si="567"/>
        <v>2.0885996888888889</v>
      </c>
    </row>
    <row r="18157" spans="1:7" x14ac:dyDescent="0.3">
      <c r="A18157">
        <v>181.520003437995</v>
      </c>
      <c r="B18157">
        <v>171.11002999999999</v>
      </c>
      <c r="C18157">
        <v>1.4277394000000001</v>
      </c>
      <c r="D18157">
        <v>-0.36318135000000001</v>
      </c>
      <c r="E18157">
        <v>2.1124692</v>
      </c>
      <c r="F18157">
        <f t="shared" si="566"/>
        <v>0.15863771111111113</v>
      </c>
      <c r="G18157">
        <f t="shared" si="567"/>
        <v>2.0876827753086418</v>
      </c>
    </row>
    <row r="18158" spans="1:7" x14ac:dyDescent="0.3">
      <c r="A18158">
        <v>181.53012001514401</v>
      </c>
      <c r="B18158">
        <v>171.15762000000001</v>
      </c>
      <c r="C18158">
        <v>1.4280725000000001</v>
      </c>
      <c r="D18158">
        <v>-0.105597265</v>
      </c>
      <c r="E18158">
        <v>2.113057</v>
      </c>
      <c r="F18158">
        <f t="shared" si="566"/>
        <v>0.15867472222222223</v>
      </c>
      <c r="G18158">
        <f t="shared" si="567"/>
        <v>2.0882703061728396</v>
      </c>
    </row>
    <row r="18159" spans="1:7" x14ac:dyDescent="0.3">
      <c r="A18159">
        <v>181.54012978076901</v>
      </c>
      <c r="B18159">
        <v>171.35193000000001</v>
      </c>
      <c r="C18159">
        <v>1.4280991999999999</v>
      </c>
      <c r="D18159">
        <v>-0.14954527000000001</v>
      </c>
      <c r="E18159">
        <v>2.1154556000000002</v>
      </c>
      <c r="F18159">
        <f t="shared" si="566"/>
        <v>0.15867768888888889</v>
      </c>
      <c r="G18159">
        <f t="shared" si="567"/>
        <v>2.0906691950617282</v>
      </c>
    </row>
    <row r="18160" spans="1:7" x14ac:dyDescent="0.3">
      <c r="A18160">
        <v>181.55000221729199</v>
      </c>
      <c r="B18160">
        <v>171.30430000000001</v>
      </c>
      <c r="C18160">
        <v>1.4280725000000001</v>
      </c>
      <c r="D18160">
        <v>-0.26429835000000002</v>
      </c>
      <c r="E18160">
        <v>2.1148677</v>
      </c>
      <c r="F18160">
        <f t="shared" si="566"/>
        <v>0.15867472222222223</v>
      </c>
      <c r="G18160">
        <f t="shared" si="567"/>
        <v>2.0900811703703703</v>
      </c>
    </row>
    <row r="18161" spans="1:7" x14ac:dyDescent="0.3">
      <c r="A18161">
        <v>181.55999672412801</v>
      </c>
      <c r="B18161">
        <v>171.27001999999999</v>
      </c>
      <c r="C18161">
        <v>1.4280725000000001</v>
      </c>
      <c r="D18161">
        <v>-0.35219433999999999</v>
      </c>
      <c r="E18161">
        <v>2.1144444999999998</v>
      </c>
      <c r="F18161">
        <f t="shared" si="566"/>
        <v>0.15867472222222223</v>
      </c>
      <c r="G18161">
        <f t="shared" si="567"/>
        <v>2.089657960493827</v>
      </c>
    </row>
    <row r="18162" spans="1:7" x14ac:dyDescent="0.3">
      <c r="A18162">
        <v>181.57000648975301</v>
      </c>
      <c r="B18162">
        <v>171.18810999999999</v>
      </c>
      <c r="C18162">
        <v>1.4280858999999999</v>
      </c>
      <c r="D18162">
        <v>-0.41079167</v>
      </c>
      <c r="E18162">
        <v>2.1134331</v>
      </c>
      <c r="F18162">
        <f t="shared" si="566"/>
        <v>0.1586762111111111</v>
      </c>
      <c r="G18162">
        <f t="shared" si="567"/>
        <v>2.0886467259259258</v>
      </c>
    </row>
    <row r="18163" spans="1:7" x14ac:dyDescent="0.3">
      <c r="A18163">
        <v>181.58012306690199</v>
      </c>
      <c r="B18163">
        <v>171.10239000000001</v>
      </c>
      <c r="C18163">
        <v>1.4281524000000001</v>
      </c>
      <c r="D18163">
        <v>-0.44253187999999999</v>
      </c>
      <c r="E18163">
        <v>2.1123748</v>
      </c>
      <c r="F18163">
        <f t="shared" si="566"/>
        <v>0.15868360000000001</v>
      </c>
      <c r="G18163">
        <f t="shared" si="567"/>
        <v>2.0875884543209877</v>
      </c>
    </row>
    <row r="18164" spans="1:7" x14ac:dyDescent="0.3">
      <c r="A18164">
        <v>181.589995503425</v>
      </c>
      <c r="B18164">
        <v>171.16907</v>
      </c>
      <c r="C18164">
        <v>1.4285391999999999</v>
      </c>
      <c r="D18164">
        <v>-0.115363486</v>
      </c>
      <c r="E18164">
        <v>2.1131983000000001</v>
      </c>
      <c r="F18164">
        <f t="shared" si="566"/>
        <v>0.15872657777777777</v>
      </c>
      <c r="G18164">
        <f t="shared" si="567"/>
        <v>2.088411664197531</v>
      </c>
    </row>
    <row r="18165" spans="1:7" x14ac:dyDescent="0.3">
      <c r="A18165">
        <v>181.60000526905</v>
      </c>
      <c r="B18165">
        <v>171.33288999999999</v>
      </c>
      <c r="C18165">
        <v>1.4287524</v>
      </c>
      <c r="D18165">
        <v>3.601294E-2</v>
      </c>
      <c r="E18165">
        <v>2.1152204999999999</v>
      </c>
      <c r="F18165">
        <f t="shared" si="566"/>
        <v>0.15875026666666667</v>
      </c>
      <c r="G18165">
        <f t="shared" si="567"/>
        <v>2.0904341333333329</v>
      </c>
    </row>
    <row r="18166" spans="1:7" x14ac:dyDescent="0.3">
      <c r="A18166">
        <v>181.61012184619901</v>
      </c>
      <c r="B18166">
        <v>171.45098999999999</v>
      </c>
      <c r="C18166">
        <v>1.4287125000000001</v>
      </c>
      <c r="D18166">
        <v>-9.3389490000000006E-2</v>
      </c>
      <c r="E18166">
        <v>2.1166787</v>
      </c>
      <c r="F18166">
        <f t="shared" si="566"/>
        <v>0.15874583333333334</v>
      </c>
      <c r="G18166">
        <f t="shared" si="567"/>
        <v>2.0918921580246912</v>
      </c>
    </row>
    <row r="18167" spans="1:7" x14ac:dyDescent="0.3">
      <c r="A18167">
        <v>181.61999428272199</v>
      </c>
      <c r="B18167">
        <v>171.43384</v>
      </c>
      <c r="C18167">
        <v>1.4287125000000001</v>
      </c>
      <c r="D18167">
        <v>-0.16785692999999999</v>
      </c>
      <c r="E18167">
        <v>2.1164668</v>
      </c>
      <c r="F18167">
        <f t="shared" si="566"/>
        <v>0.15874583333333334</v>
      </c>
      <c r="G18167">
        <f t="shared" si="567"/>
        <v>2.0916804296296294</v>
      </c>
    </row>
    <row r="18168" spans="1:7" x14ac:dyDescent="0.3">
      <c r="A18168">
        <v>181.63012611865901</v>
      </c>
      <c r="B18168">
        <v>171.3424</v>
      </c>
      <c r="C18168">
        <v>1.4287257</v>
      </c>
      <c r="D18168">
        <v>-0.24110359000000001</v>
      </c>
      <c r="E18168">
        <v>2.1153379999999999</v>
      </c>
      <c r="F18168">
        <f t="shared" si="566"/>
        <v>0.15874730000000001</v>
      </c>
      <c r="G18168">
        <f t="shared" si="567"/>
        <v>2.0905515407407407</v>
      </c>
    </row>
    <row r="18169" spans="1:7" x14ac:dyDescent="0.3">
      <c r="A18169">
        <v>181.640120625495</v>
      </c>
      <c r="B18169">
        <v>171.29669000000001</v>
      </c>
      <c r="C18169">
        <v>1.4287391</v>
      </c>
      <c r="D18169">
        <v>-0.31435025</v>
      </c>
      <c r="E18169">
        <v>2.1147738</v>
      </c>
      <c r="F18169">
        <f t="shared" si="566"/>
        <v>0.15874878888888888</v>
      </c>
      <c r="G18169">
        <f t="shared" si="567"/>
        <v>2.0899872197530867</v>
      </c>
    </row>
    <row r="18170" spans="1:7" x14ac:dyDescent="0.3">
      <c r="A18170">
        <v>181.64999306201901</v>
      </c>
      <c r="B18170">
        <v>171.19571999999999</v>
      </c>
      <c r="C18170">
        <v>1.4287924999999999</v>
      </c>
      <c r="D18170">
        <v>-0.33022034</v>
      </c>
      <c r="E18170">
        <v>2.1135269999999999</v>
      </c>
      <c r="F18170">
        <f t="shared" si="566"/>
        <v>0.1587547222222222</v>
      </c>
      <c r="G18170">
        <f t="shared" si="567"/>
        <v>2.0887406765432095</v>
      </c>
    </row>
    <row r="18171" spans="1:7" x14ac:dyDescent="0.3">
      <c r="A18171">
        <v>181.660124897956</v>
      </c>
      <c r="B18171">
        <v>171.17477</v>
      </c>
      <c r="C18171">
        <v>1.4288723000000001</v>
      </c>
      <c r="D18171">
        <v>-0.33388269999999998</v>
      </c>
      <c r="E18171">
        <v>2.1132686000000001</v>
      </c>
      <c r="F18171">
        <f t="shared" si="566"/>
        <v>0.15876358888888889</v>
      </c>
      <c r="G18171">
        <f t="shared" si="567"/>
        <v>2.0884820345679009</v>
      </c>
    </row>
    <row r="18172" spans="1:7" x14ac:dyDescent="0.3">
      <c r="A18172">
        <v>181.67011940479199</v>
      </c>
      <c r="B18172">
        <v>171.13477</v>
      </c>
      <c r="C18172">
        <v>1.4289657</v>
      </c>
      <c r="D18172">
        <v>-0.32289568000000002</v>
      </c>
      <c r="E18172">
        <v>2.1127745999999998</v>
      </c>
      <c r="F18172">
        <f t="shared" si="566"/>
        <v>0.15877396666666665</v>
      </c>
      <c r="G18172">
        <f t="shared" si="567"/>
        <v>2.0879882074074074</v>
      </c>
    </row>
    <row r="18173" spans="1:7" x14ac:dyDescent="0.3">
      <c r="A18173">
        <v>181.68012917041699</v>
      </c>
      <c r="B18173">
        <v>171.14049</v>
      </c>
      <c r="C18173">
        <v>1.4290323</v>
      </c>
      <c r="D18173">
        <v>-0.32655802</v>
      </c>
      <c r="E18173">
        <v>2.1128452000000002</v>
      </c>
      <c r="F18173">
        <f t="shared" si="566"/>
        <v>0.15878136666666667</v>
      </c>
      <c r="G18173">
        <f t="shared" si="567"/>
        <v>2.0880588246913581</v>
      </c>
    </row>
    <row r="18174" spans="1:7" x14ac:dyDescent="0.3">
      <c r="A18174">
        <v>181.69012367725301</v>
      </c>
      <c r="B18174">
        <v>171.14240000000001</v>
      </c>
      <c r="C18174">
        <v>1.4290856000000001</v>
      </c>
      <c r="D18174">
        <v>-0.35707745000000002</v>
      </c>
      <c r="E18174">
        <v>2.1128688000000002</v>
      </c>
      <c r="F18174">
        <f t="shared" si="566"/>
        <v>0.15878728888888891</v>
      </c>
      <c r="G18174">
        <f t="shared" si="567"/>
        <v>2.0880824049382718</v>
      </c>
    </row>
    <row r="18175" spans="1:7" x14ac:dyDescent="0.3">
      <c r="A18175">
        <v>181.70011818408901</v>
      </c>
      <c r="B18175">
        <v>171.07953000000001</v>
      </c>
      <c r="C18175">
        <v>1.4290989999999999</v>
      </c>
      <c r="D18175">
        <v>-0.41567478000000002</v>
      </c>
      <c r="E18175">
        <v>2.1120926999999998</v>
      </c>
      <c r="F18175">
        <f t="shared" si="566"/>
        <v>0.15878877777777778</v>
      </c>
      <c r="G18175">
        <f t="shared" si="567"/>
        <v>2.0873062320987654</v>
      </c>
    </row>
    <row r="18176" spans="1:7" x14ac:dyDescent="0.3">
      <c r="A18176">
        <v>181.71000587940199</v>
      </c>
      <c r="B18176">
        <v>171.07570999999999</v>
      </c>
      <c r="C18176">
        <v>1.4291389999999999</v>
      </c>
      <c r="D18176">
        <v>-0.46206433000000002</v>
      </c>
      <c r="E18176">
        <v>2.1120454999999998</v>
      </c>
      <c r="F18176">
        <f t="shared" si="566"/>
        <v>0.15879322222222222</v>
      </c>
      <c r="G18176">
        <f t="shared" si="567"/>
        <v>2.087259071604938</v>
      </c>
    </row>
    <row r="18177" spans="1:7" x14ac:dyDescent="0.3">
      <c r="A18177">
        <v>181.72000038623801</v>
      </c>
      <c r="B18177">
        <v>171.07193000000001</v>
      </c>
      <c r="C18177">
        <v>1.4294988</v>
      </c>
      <c r="D18177">
        <v>-0.17640238</v>
      </c>
      <c r="E18177">
        <v>2.1119987999999998</v>
      </c>
      <c r="F18177">
        <f t="shared" si="566"/>
        <v>0.15883320000000001</v>
      </c>
      <c r="G18177">
        <f t="shared" si="567"/>
        <v>2.0872124049382714</v>
      </c>
    </row>
    <row r="18178" spans="1:7" x14ac:dyDescent="0.3">
      <c r="A18178">
        <v>181.72999489307401</v>
      </c>
      <c r="B18178">
        <v>171.23572999999999</v>
      </c>
      <c r="C18178">
        <v>1.4296321000000001</v>
      </c>
      <c r="D18178">
        <v>-0.11048037600000001</v>
      </c>
      <c r="E18178">
        <v>2.1140210000000002</v>
      </c>
      <c r="F18178">
        <f t="shared" si="566"/>
        <v>0.15884801111111113</v>
      </c>
      <c r="G18178">
        <f t="shared" si="567"/>
        <v>2.0892346271604936</v>
      </c>
    </row>
    <row r="18179" spans="1:7" x14ac:dyDescent="0.3">
      <c r="A18179">
        <v>181.74000465869901</v>
      </c>
      <c r="B18179">
        <v>171.29859999999999</v>
      </c>
      <c r="C18179">
        <v>1.4295522000000001</v>
      </c>
      <c r="D18179">
        <v>-0.28016847</v>
      </c>
      <c r="E18179">
        <v>2.1147974</v>
      </c>
      <c r="F18179">
        <f t="shared" si="566"/>
        <v>0.15883913333333333</v>
      </c>
      <c r="G18179">
        <f t="shared" si="567"/>
        <v>2.0900107999999999</v>
      </c>
    </row>
    <row r="18180" spans="1:7" x14ac:dyDescent="0.3">
      <c r="A18180">
        <v>181.75012123584699</v>
      </c>
      <c r="B18180">
        <v>171.24525</v>
      </c>
      <c r="C18180">
        <v>1.4295522000000001</v>
      </c>
      <c r="D18180">
        <v>-0.36806445999999998</v>
      </c>
      <c r="E18180">
        <v>2.1141386</v>
      </c>
      <c r="F18180">
        <f t="shared" si="566"/>
        <v>0.15883913333333333</v>
      </c>
      <c r="G18180">
        <f t="shared" si="567"/>
        <v>2.0893521580246914</v>
      </c>
    </row>
    <row r="18181" spans="1:7" x14ac:dyDescent="0.3">
      <c r="A18181">
        <v>181.76013100147199</v>
      </c>
      <c r="B18181">
        <v>171.20144999999999</v>
      </c>
      <c r="C18181">
        <v>1.4295522000000001</v>
      </c>
      <c r="D18181">
        <v>-0.44131112</v>
      </c>
      <c r="E18181">
        <v>2.1135978999999998</v>
      </c>
      <c r="F18181">
        <f t="shared" si="566"/>
        <v>0.15883913333333333</v>
      </c>
      <c r="G18181">
        <f t="shared" si="567"/>
        <v>2.0888114172839503</v>
      </c>
    </row>
    <row r="18182" spans="1:7" x14ac:dyDescent="0.3">
      <c r="A18182">
        <v>181.77012550830801</v>
      </c>
      <c r="B18182">
        <v>171.10239000000001</v>
      </c>
      <c r="C18182">
        <v>1.4296720999999999</v>
      </c>
      <c r="D18182">
        <v>-0.43032409999999999</v>
      </c>
      <c r="E18182">
        <v>2.1123748</v>
      </c>
      <c r="F18182">
        <f t="shared" ref="F18182:F18245" si="568">C18182/9</f>
        <v>0.15885245555555555</v>
      </c>
      <c r="G18182">
        <f t="shared" ref="G18182:G18245" si="569">(B18182-$B$5)/81</f>
        <v>2.0875884543209877</v>
      </c>
    </row>
    <row r="18183" spans="1:7" x14ac:dyDescent="0.3">
      <c r="A18183">
        <v>181.779997944831</v>
      </c>
      <c r="B18183">
        <v>171.13667000000001</v>
      </c>
      <c r="C18183">
        <v>1.4300054</v>
      </c>
      <c r="D18183">
        <v>-0.13123360000000001</v>
      </c>
      <c r="E18183">
        <v>2.1127981999999998</v>
      </c>
      <c r="F18183">
        <f t="shared" si="568"/>
        <v>0.15888948888888887</v>
      </c>
      <c r="G18183">
        <f t="shared" si="569"/>
        <v>2.088011664197531</v>
      </c>
    </row>
    <row r="18184" spans="1:7" x14ac:dyDescent="0.3">
      <c r="A18184">
        <v>181.78999245166699</v>
      </c>
      <c r="B18184">
        <v>171.29859999999999</v>
      </c>
      <c r="C18184">
        <v>1.4300854000000001</v>
      </c>
      <c r="D18184">
        <v>-0.13611671</v>
      </c>
      <c r="E18184">
        <v>2.1147974</v>
      </c>
      <c r="F18184">
        <f t="shared" si="568"/>
        <v>0.15889837777777779</v>
      </c>
      <c r="G18184">
        <f t="shared" si="569"/>
        <v>2.0900107999999999</v>
      </c>
    </row>
    <row r="18185" spans="1:7" x14ac:dyDescent="0.3">
      <c r="A18185">
        <v>181.80000221729199</v>
      </c>
      <c r="B18185">
        <v>171.29288</v>
      </c>
      <c r="C18185">
        <v>1.4300588000000001</v>
      </c>
      <c r="D18185">
        <v>-0.25209057000000001</v>
      </c>
      <c r="E18185">
        <v>2.1147265000000002</v>
      </c>
      <c r="F18185">
        <f t="shared" si="568"/>
        <v>0.15889542222222222</v>
      </c>
      <c r="G18185">
        <f t="shared" si="569"/>
        <v>2.0899401827160493</v>
      </c>
    </row>
    <row r="18186" spans="1:7" x14ac:dyDescent="0.3">
      <c r="A18186">
        <v>181.80999672412801</v>
      </c>
      <c r="B18186">
        <v>171.28145000000001</v>
      </c>
      <c r="C18186">
        <v>1.4300721000000001</v>
      </c>
      <c r="D18186">
        <v>-0.31190869999999998</v>
      </c>
      <c r="E18186">
        <v>2.1145854000000002</v>
      </c>
      <c r="F18186">
        <f t="shared" si="568"/>
        <v>0.15889690000000001</v>
      </c>
      <c r="G18186">
        <f t="shared" si="569"/>
        <v>2.0897990716049382</v>
      </c>
    </row>
    <row r="18187" spans="1:7" x14ac:dyDescent="0.3">
      <c r="A18187">
        <v>181.820128560066</v>
      </c>
      <c r="B18187">
        <v>171.19763</v>
      </c>
      <c r="C18187">
        <v>1.4300721000000001</v>
      </c>
      <c r="D18187">
        <v>-0.39980468000000002</v>
      </c>
      <c r="E18187">
        <v>2.1135506999999998</v>
      </c>
      <c r="F18187">
        <f t="shared" si="568"/>
        <v>0.15889690000000001</v>
      </c>
      <c r="G18187">
        <f t="shared" si="569"/>
        <v>2.0887642567901232</v>
      </c>
    </row>
    <row r="18188" spans="1:7" x14ac:dyDescent="0.3">
      <c r="A18188">
        <v>181.83000099658901</v>
      </c>
      <c r="B18188">
        <v>171.10239000000001</v>
      </c>
      <c r="C18188">
        <v>1.4301520000000001</v>
      </c>
      <c r="D18188">
        <v>-0.41689556999999999</v>
      </c>
      <c r="E18188">
        <v>2.1123748</v>
      </c>
      <c r="F18188">
        <f t="shared" si="568"/>
        <v>0.15890577777777778</v>
      </c>
      <c r="G18188">
        <f t="shared" si="569"/>
        <v>2.0875884543209877</v>
      </c>
    </row>
    <row r="18189" spans="1:7" x14ac:dyDescent="0.3">
      <c r="A18189">
        <v>181.839995503425</v>
      </c>
      <c r="B18189">
        <v>171.14429999999999</v>
      </c>
      <c r="C18189">
        <v>1.4305519</v>
      </c>
      <c r="D18189">
        <v>-6.1649269999999999E-2</v>
      </c>
      <c r="E18189">
        <v>2.1128923999999998</v>
      </c>
      <c r="F18189">
        <f t="shared" si="568"/>
        <v>0.1589502111111111</v>
      </c>
      <c r="G18189">
        <f t="shared" si="569"/>
        <v>2.088105861728395</v>
      </c>
    </row>
    <row r="18190" spans="1:7" x14ac:dyDescent="0.3">
      <c r="A18190">
        <v>181.85000526905</v>
      </c>
      <c r="B18190">
        <v>171.28335999999999</v>
      </c>
      <c r="C18190">
        <v>1.4306985999999999</v>
      </c>
      <c r="D18190">
        <v>3.051944E-3</v>
      </c>
      <c r="E18190">
        <v>2.1146090000000002</v>
      </c>
      <c r="F18190">
        <f t="shared" si="568"/>
        <v>0.1589665111111111</v>
      </c>
      <c r="G18190">
        <f t="shared" si="569"/>
        <v>2.0898226518518515</v>
      </c>
    </row>
    <row r="18191" spans="1:7" x14ac:dyDescent="0.3">
      <c r="A18191">
        <v>181.859999775886</v>
      </c>
      <c r="B18191">
        <v>171.40527</v>
      </c>
      <c r="C18191">
        <v>1.4306452000000001</v>
      </c>
      <c r="D18191">
        <v>-0.12390893</v>
      </c>
      <c r="E18191">
        <v>2.1161143999999998</v>
      </c>
      <c r="F18191">
        <f t="shared" si="568"/>
        <v>0.15896057777777778</v>
      </c>
      <c r="G18191">
        <f t="shared" si="569"/>
        <v>2.0913277135802466</v>
      </c>
    </row>
    <row r="18192" spans="1:7" x14ac:dyDescent="0.3">
      <c r="A18192">
        <v>181.87013161182401</v>
      </c>
      <c r="B18192">
        <v>171.31003000000001</v>
      </c>
      <c r="C18192">
        <v>1.4306585999999999</v>
      </c>
      <c r="D18192">
        <v>-0.19715559999999999</v>
      </c>
      <c r="E18192">
        <v>2.1149385000000001</v>
      </c>
      <c r="F18192">
        <f t="shared" si="568"/>
        <v>0.15896206666666665</v>
      </c>
      <c r="G18192">
        <f t="shared" si="569"/>
        <v>2.0901519111111111</v>
      </c>
    </row>
    <row r="18193" spans="1:7" x14ac:dyDescent="0.3">
      <c r="A18193">
        <v>181.88012611865901</v>
      </c>
      <c r="B18193">
        <v>171.27762999999999</v>
      </c>
      <c r="C18193">
        <v>1.4306719000000001</v>
      </c>
      <c r="D18193">
        <v>-0.27162301999999999</v>
      </c>
      <c r="E18193">
        <v>2.1145383999999998</v>
      </c>
      <c r="F18193">
        <f t="shared" si="568"/>
        <v>0.15896354444444447</v>
      </c>
      <c r="G18193">
        <f t="shared" si="569"/>
        <v>2.0897519111111107</v>
      </c>
    </row>
    <row r="18194" spans="1:7" x14ac:dyDescent="0.3">
      <c r="A18194">
        <v>181.890120625495</v>
      </c>
      <c r="B18194">
        <v>171.23000999999999</v>
      </c>
      <c r="C18194">
        <v>1.4306852000000001</v>
      </c>
      <c r="D18194">
        <v>-0.33144112999999997</v>
      </c>
      <c r="E18194">
        <v>2.1139505000000001</v>
      </c>
      <c r="F18194">
        <f t="shared" si="568"/>
        <v>0.15896502222222222</v>
      </c>
      <c r="G18194">
        <f t="shared" si="569"/>
        <v>2.0891640098765429</v>
      </c>
    </row>
    <row r="18195" spans="1:7" x14ac:dyDescent="0.3">
      <c r="A18195">
        <v>181.90013039112</v>
      </c>
      <c r="B18195">
        <v>171.10429999999999</v>
      </c>
      <c r="C18195">
        <v>1.4307118999999999</v>
      </c>
      <c r="D18195">
        <v>-0.39003845999999998</v>
      </c>
      <c r="E18195">
        <v>2.1123984</v>
      </c>
      <c r="F18195">
        <f t="shared" si="568"/>
        <v>0.15896798888888888</v>
      </c>
      <c r="G18195">
        <f t="shared" si="569"/>
        <v>2.087612034567901</v>
      </c>
    </row>
    <row r="18196" spans="1:7" x14ac:dyDescent="0.3">
      <c r="A18196">
        <v>181.91000282764401</v>
      </c>
      <c r="B18196">
        <v>171.08714000000001</v>
      </c>
      <c r="C18196">
        <v>1.4307652</v>
      </c>
      <c r="D18196">
        <v>-0.42055789999999998</v>
      </c>
      <c r="E18196">
        <v>2.1121867000000001</v>
      </c>
      <c r="F18196">
        <f t="shared" si="568"/>
        <v>0.15897391111111112</v>
      </c>
      <c r="G18196">
        <f t="shared" si="569"/>
        <v>2.0874001827160491</v>
      </c>
    </row>
    <row r="18197" spans="1:7" x14ac:dyDescent="0.3">
      <c r="A18197">
        <v>181.91999733448</v>
      </c>
      <c r="B18197">
        <v>171.00523000000001</v>
      </c>
      <c r="C18197">
        <v>1.4308319</v>
      </c>
      <c r="D18197">
        <v>-0.42299944</v>
      </c>
      <c r="E18197">
        <v>2.1111754999999999</v>
      </c>
      <c r="F18197">
        <f t="shared" si="568"/>
        <v>0.15898132222222222</v>
      </c>
      <c r="G18197">
        <f t="shared" si="569"/>
        <v>2.0863889481481483</v>
      </c>
    </row>
    <row r="18198" spans="1:7" x14ac:dyDescent="0.3">
      <c r="A18198">
        <v>181.93012917041699</v>
      </c>
      <c r="B18198">
        <v>170.98429999999999</v>
      </c>
      <c r="C18198">
        <v>1.4309118999999999</v>
      </c>
      <c r="D18198">
        <v>-0.44253187999999999</v>
      </c>
      <c r="E18198">
        <v>2.1109168999999999</v>
      </c>
      <c r="F18198">
        <f t="shared" si="568"/>
        <v>0.15899021111111111</v>
      </c>
      <c r="G18198">
        <f t="shared" si="569"/>
        <v>2.0861305530864196</v>
      </c>
    </row>
    <row r="18199" spans="1:7" x14ac:dyDescent="0.3">
      <c r="A18199">
        <v>181.94012367725301</v>
      </c>
      <c r="B18199">
        <v>170.99379999999999</v>
      </c>
      <c r="C18199">
        <v>1.4309651999999999</v>
      </c>
      <c r="D18199">
        <v>-0.44375268000000001</v>
      </c>
      <c r="E18199">
        <v>2.1110343999999999</v>
      </c>
      <c r="F18199">
        <f t="shared" si="568"/>
        <v>0.15899613333333332</v>
      </c>
      <c r="G18199">
        <f t="shared" si="569"/>
        <v>2.0862478370370368</v>
      </c>
    </row>
    <row r="18200" spans="1:7" x14ac:dyDescent="0.3">
      <c r="A18200">
        <v>181.95011818408901</v>
      </c>
      <c r="B18200">
        <v>170.95000999999999</v>
      </c>
      <c r="C18200">
        <v>1.4310452</v>
      </c>
      <c r="D18200">
        <v>-0.46084355999999999</v>
      </c>
      <c r="E18200">
        <v>2.1104934000000002</v>
      </c>
      <c r="F18200">
        <f t="shared" si="568"/>
        <v>0.15900502222222224</v>
      </c>
      <c r="G18200">
        <f t="shared" si="569"/>
        <v>2.0857072197530862</v>
      </c>
    </row>
    <row r="18201" spans="1:7" x14ac:dyDescent="0.3">
      <c r="A18201">
        <v>181.96000587940199</v>
      </c>
      <c r="B18201">
        <v>171.03574</v>
      </c>
      <c r="C18201">
        <v>1.4313917</v>
      </c>
      <c r="D18201">
        <v>-0.17518159999999999</v>
      </c>
      <c r="E18201">
        <v>2.1115518</v>
      </c>
      <c r="F18201">
        <f t="shared" si="568"/>
        <v>0.15904352222222223</v>
      </c>
      <c r="G18201">
        <f t="shared" si="569"/>
        <v>2.0867656148148148</v>
      </c>
    </row>
    <row r="18202" spans="1:7" x14ac:dyDescent="0.3">
      <c r="A18202">
        <v>181.97000038623801</v>
      </c>
      <c r="B18202">
        <v>171.18810999999999</v>
      </c>
      <c r="C18202">
        <v>1.4315118</v>
      </c>
      <c r="D18202">
        <v>-0.12268815</v>
      </c>
      <c r="E18202">
        <v>2.1134331</v>
      </c>
      <c r="F18202">
        <f t="shared" si="568"/>
        <v>0.15905686666666666</v>
      </c>
      <c r="G18202">
        <f t="shared" si="569"/>
        <v>2.0886467259259258</v>
      </c>
    </row>
    <row r="18203" spans="1:7" x14ac:dyDescent="0.3">
      <c r="A18203">
        <v>181.97999489307401</v>
      </c>
      <c r="B18203">
        <v>171.23764</v>
      </c>
      <c r="C18203">
        <v>1.4314450000000001</v>
      </c>
      <c r="D18203">
        <v>-0.28138923999999998</v>
      </c>
      <c r="E18203">
        <v>2.1140447</v>
      </c>
      <c r="F18203">
        <f t="shared" si="568"/>
        <v>0.15904944444444447</v>
      </c>
      <c r="G18203">
        <f t="shared" si="569"/>
        <v>2.0892582074074073</v>
      </c>
    </row>
    <row r="18204" spans="1:7" x14ac:dyDescent="0.3">
      <c r="A18204">
        <v>181.990126729011</v>
      </c>
      <c r="B18204">
        <v>171.22239999999999</v>
      </c>
      <c r="C18204">
        <v>1.4314317999999999</v>
      </c>
      <c r="D18204">
        <v>-0.38271379999999999</v>
      </c>
      <c r="E18204">
        <v>2.1138566000000001</v>
      </c>
      <c r="F18204">
        <f t="shared" si="568"/>
        <v>0.15904797777777777</v>
      </c>
      <c r="G18204">
        <f t="shared" si="569"/>
        <v>2.0890700592592593</v>
      </c>
    </row>
    <row r="18205" spans="1:7" x14ac:dyDescent="0.3">
      <c r="A18205">
        <v>181.99999916553401</v>
      </c>
      <c r="B18205">
        <v>171.12715</v>
      </c>
      <c r="C18205">
        <v>1.4314450000000001</v>
      </c>
      <c r="D18205">
        <v>-0.44131112</v>
      </c>
      <c r="E18205">
        <v>2.1126806999999999</v>
      </c>
      <c r="F18205">
        <f t="shared" si="568"/>
        <v>0.15904944444444447</v>
      </c>
      <c r="G18205">
        <f t="shared" si="569"/>
        <v>2.0878941333333332</v>
      </c>
    </row>
    <row r="18206" spans="1:7" x14ac:dyDescent="0.3">
      <c r="A18206">
        <v>182.01013100147199</v>
      </c>
      <c r="B18206">
        <v>171.11382</v>
      </c>
      <c r="C18206">
        <v>1.4317517</v>
      </c>
      <c r="D18206">
        <v>-0.21058415</v>
      </c>
      <c r="E18206">
        <v>2.1125159999999998</v>
      </c>
      <c r="F18206">
        <f t="shared" si="568"/>
        <v>0.15908352222222222</v>
      </c>
      <c r="G18206">
        <f t="shared" si="569"/>
        <v>2.0877295654320989</v>
      </c>
    </row>
    <row r="18207" spans="1:7" x14ac:dyDescent="0.3">
      <c r="A18207">
        <v>182.020003437995</v>
      </c>
      <c r="B18207">
        <v>171.24334999999999</v>
      </c>
      <c r="C18207">
        <v>1.4319782000000001</v>
      </c>
      <c r="D18207">
        <v>-4.9441494000000002E-2</v>
      </c>
      <c r="E18207">
        <v>2.114115</v>
      </c>
      <c r="F18207">
        <f t="shared" si="568"/>
        <v>0.15910868888888891</v>
      </c>
      <c r="G18207">
        <f t="shared" si="569"/>
        <v>2.0893287012345678</v>
      </c>
    </row>
    <row r="18208" spans="1:7" x14ac:dyDescent="0.3">
      <c r="A18208">
        <v>182.029997944831</v>
      </c>
      <c r="B18208">
        <v>171.31003000000001</v>
      </c>
      <c r="C18208">
        <v>1.4319515</v>
      </c>
      <c r="D18208">
        <v>-0.1641946</v>
      </c>
      <c r="E18208">
        <v>2.1149385000000001</v>
      </c>
      <c r="F18208">
        <f t="shared" si="568"/>
        <v>0.15910572222222222</v>
      </c>
      <c r="G18208">
        <f t="shared" si="569"/>
        <v>2.0901519111111111</v>
      </c>
    </row>
    <row r="18209" spans="1:7" x14ac:dyDescent="0.3">
      <c r="A18209">
        <v>182.04012978076901</v>
      </c>
      <c r="B18209">
        <v>171.29288</v>
      </c>
      <c r="C18209">
        <v>1.4319515</v>
      </c>
      <c r="D18209">
        <v>-0.25209057000000001</v>
      </c>
      <c r="E18209">
        <v>2.1147265000000002</v>
      </c>
      <c r="F18209">
        <f t="shared" si="568"/>
        <v>0.15910572222222222</v>
      </c>
      <c r="G18209">
        <f t="shared" si="569"/>
        <v>2.0899401827160493</v>
      </c>
    </row>
    <row r="18210" spans="1:7" x14ac:dyDescent="0.3">
      <c r="A18210">
        <v>182.050124287605</v>
      </c>
      <c r="B18210">
        <v>171.21666999999999</v>
      </c>
      <c r="C18210">
        <v>1.4319515</v>
      </c>
      <c r="D18210">
        <v>-0.32533722999999998</v>
      </c>
      <c r="E18210">
        <v>2.1137857000000002</v>
      </c>
      <c r="F18210">
        <f t="shared" si="568"/>
        <v>0.15910572222222222</v>
      </c>
      <c r="G18210">
        <f t="shared" si="569"/>
        <v>2.0889993185185185</v>
      </c>
    </row>
    <row r="18211" spans="1:7" x14ac:dyDescent="0.3">
      <c r="A18211">
        <v>182.060118794441</v>
      </c>
      <c r="B18211">
        <v>171.17096000000001</v>
      </c>
      <c r="C18211">
        <v>1.4319515</v>
      </c>
      <c r="D18211">
        <v>-0.41323322000000001</v>
      </c>
      <c r="E18211">
        <v>2.1132214</v>
      </c>
      <c r="F18211">
        <f t="shared" si="568"/>
        <v>0.15910572222222222</v>
      </c>
      <c r="G18211">
        <f t="shared" si="569"/>
        <v>2.088434997530864</v>
      </c>
    </row>
    <row r="18212" spans="1:7" x14ac:dyDescent="0.3">
      <c r="A18212">
        <v>182.070128560066</v>
      </c>
      <c r="B18212">
        <v>171.08527000000001</v>
      </c>
      <c r="C18212">
        <v>1.4320048999999999</v>
      </c>
      <c r="D18212">
        <v>-0.44375268000000001</v>
      </c>
      <c r="E18212">
        <v>2.1121633000000002</v>
      </c>
      <c r="F18212">
        <f t="shared" si="568"/>
        <v>0.15911165555555554</v>
      </c>
      <c r="G18212">
        <f t="shared" si="569"/>
        <v>2.0873770962962963</v>
      </c>
    </row>
    <row r="18213" spans="1:7" x14ac:dyDescent="0.3">
      <c r="A18213">
        <v>182.08000099658901</v>
      </c>
      <c r="B18213">
        <v>171.11002999999999</v>
      </c>
      <c r="C18213">
        <v>1.4324315999999999</v>
      </c>
      <c r="D18213">
        <v>-7.3857049999999994E-2</v>
      </c>
      <c r="E18213">
        <v>2.1124692</v>
      </c>
      <c r="F18213">
        <f t="shared" si="568"/>
        <v>0.15915906666666665</v>
      </c>
      <c r="G18213">
        <f t="shared" si="569"/>
        <v>2.0876827753086418</v>
      </c>
    </row>
    <row r="18214" spans="1:7" x14ac:dyDescent="0.3">
      <c r="A18214">
        <v>182.09011757373801</v>
      </c>
      <c r="B18214">
        <v>171.33288999999999</v>
      </c>
      <c r="C18214">
        <v>1.4326715000000001</v>
      </c>
      <c r="D18214">
        <v>8.8506379999999996E-2</v>
      </c>
      <c r="E18214">
        <v>2.1152204999999999</v>
      </c>
      <c r="F18214">
        <f t="shared" si="568"/>
        <v>0.15918572222222224</v>
      </c>
      <c r="G18214">
        <f t="shared" si="569"/>
        <v>2.0904341333333329</v>
      </c>
    </row>
    <row r="18215" spans="1:7" x14ac:dyDescent="0.3">
      <c r="A18215">
        <v>182.10012733936301</v>
      </c>
      <c r="B18215">
        <v>171.45479</v>
      </c>
      <c r="C18215">
        <v>1.4326315000000001</v>
      </c>
      <c r="D18215">
        <v>-2.6246719000000002E-2</v>
      </c>
      <c r="E18215">
        <v>2.1167254</v>
      </c>
      <c r="F18215">
        <f t="shared" si="568"/>
        <v>0.1591812777777778</v>
      </c>
      <c r="G18215">
        <f t="shared" si="569"/>
        <v>2.091939071604938</v>
      </c>
    </row>
    <row r="18216" spans="1:7" x14ac:dyDescent="0.3">
      <c r="A18216">
        <v>182.11012184619901</v>
      </c>
      <c r="B18216">
        <v>171.47385</v>
      </c>
      <c r="C18216">
        <v>1.4326181</v>
      </c>
      <c r="D18216">
        <v>-0.12757126999999999</v>
      </c>
      <c r="E18216">
        <v>2.1169608000000002</v>
      </c>
      <c r="F18216">
        <f t="shared" si="568"/>
        <v>0.1591797888888889</v>
      </c>
      <c r="G18216">
        <f t="shared" si="569"/>
        <v>2.0921743802469135</v>
      </c>
    </row>
    <row r="18217" spans="1:7" x14ac:dyDescent="0.3">
      <c r="A18217">
        <v>182.11999428272199</v>
      </c>
      <c r="B18217">
        <v>171.39194000000001</v>
      </c>
      <c r="C18217">
        <v>1.4326448000000001</v>
      </c>
      <c r="D18217">
        <v>-0.18616859999999999</v>
      </c>
      <c r="E18217">
        <v>2.1159496</v>
      </c>
      <c r="F18217">
        <f t="shared" si="568"/>
        <v>0.15918275555555556</v>
      </c>
      <c r="G18217">
        <f t="shared" si="569"/>
        <v>2.0911631456790123</v>
      </c>
    </row>
    <row r="18218" spans="1:7" x14ac:dyDescent="0.3">
      <c r="A18218">
        <v>182.13000404834699</v>
      </c>
      <c r="B18218">
        <v>171.31573</v>
      </c>
      <c r="C18218">
        <v>1.4326581</v>
      </c>
      <c r="D18218">
        <v>-0.24476592</v>
      </c>
      <c r="E18218">
        <v>2.1150088</v>
      </c>
      <c r="F18218">
        <f t="shared" si="568"/>
        <v>0.15918423333333334</v>
      </c>
      <c r="G18218">
        <f t="shared" si="569"/>
        <v>2.0902222814814815</v>
      </c>
    </row>
    <row r="18219" spans="1:7" x14ac:dyDescent="0.3">
      <c r="A18219">
        <v>182.140120625495</v>
      </c>
      <c r="B18219">
        <v>171.25859</v>
      </c>
      <c r="C18219">
        <v>1.4327114999999999</v>
      </c>
      <c r="D18219">
        <v>-0.27772691999999999</v>
      </c>
      <c r="E18219">
        <v>2.1143033999999998</v>
      </c>
      <c r="F18219">
        <f t="shared" si="568"/>
        <v>0.15919016666666666</v>
      </c>
      <c r="G18219">
        <f t="shared" si="569"/>
        <v>2.0895168493827159</v>
      </c>
    </row>
    <row r="18220" spans="1:7" x14ac:dyDescent="0.3">
      <c r="A18220">
        <v>182.15013039112</v>
      </c>
      <c r="B18220">
        <v>171.16335000000001</v>
      </c>
      <c r="C18220">
        <v>1.4327913999999999</v>
      </c>
      <c r="D18220">
        <v>-0.28016847</v>
      </c>
      <c r="E18220">
        <v>2.1131275</v>
      </c>
      <c r="F18220">
        <f t="shared" si="568"/>
        <v>0.15919904444444444</v>
      </c>
      <c r="G18220">
        <f t="shared" si="569"/>
        <v>2.0883410469135804</v>
      </c>
    </row>
    <row r="18221" spans="1:7" x14ac:dyDescent="0.3">
      <c r="A18221">
        <v>182.16000282764401</v>
      </c>
      <c r="B18221">
        <v>171.18430000000001</v>
      </c>
      <c r="C18221">
        <v>1.4328848000000001</v>
      </c>
      <c r="D18221">
        <v>-0.25453213000000002</v>
      </c>
      <c r="E18221">
        <v>2.1133861999999999</v>
      </c>
      <c r="F18221">
        <f t="shared" si="568"/>
        <v>0.15920942222222223</v>
      </c>
      <c r="G18221">
        <f t="shared" si="569"/>
        <v>2.0885996888888889</v>
      </c>
    </row>
    <row r="18222" spans="1:7" x14ac:dyDescent="0.3">
      <c r="A18222">
        <v>182.17011940479199</v>
      </c>
      <c r="B18222">
        <v>171.14240000000001</v>
      </c>
      <c r="C18222">
        <v>1.4329513</v>
      </c>
      <c r="D18222">
        <v>-0.27284380000000003</v>
      </c>
      <c r="E18222">
        <v>2.1128688000000002</v>
      </c>
      <c r="F18222">
        <f t="shared" si="568"/>
        <v>0.15921681111111111</v>
      </c>
      <c r="G18222">
        <f t="shared" si="569"/>
        <v>2.0880824049382718</v>
      </c>
    </row>
    <row r="18223" spans="1:7" x14ac:dyDescent="0.3">
      <c r="A18223">
        <v>182.18012917041699</v>
      </c>
      <c r="B18223">
        <v>171.11002999999999</v>
      </c>
      <c r="C18223">
        <v>1.4329913999999999</v>
      </c>
      <c r="D18223">
        <v>-0.31679180000000001</v>
      </c>
      <c r="E18223">
        <v>2.1124692</v>
      </c>
      <c r="F18223">
        <f t="shared" si="568"/>
        <v>0.15922126666666667</v>
      </c>
      <c r="G18223">
        <f t="shared" si="569"/>
        <v>2.0876827753086418</v>
      </c>
    </row>
    <row r="18224" spans="1:7" x14ac:dyDescent="0.3">
      <c r="A18224">
        <v>182.19012367725301</v>
      </c>
      <c r="B18224">
        <v>171.09477000000001</v>
      </c>
      <c r="C18224">
        <v>1.4330046000000001</v>
      </c>
      <c r="D18224">
        <v>-0.37538913000000002</v>
      </c>
      <c r="E18224">
        <v>2.1122808000000002</v>
      </c>
      <c r="F18224">
        <f t="shared" si="568"/>
        <v>0.15922273333333334</v>
      </c>
      <c r="G18224">
        <f t="shared" si="569"/>
        <v>2.0874943802469135</v>
      </c>
    </row>
    <row r="18225" spans="1:7" x14ac:dyDescent="0.3">
      <c r="A18225">
        <v>182.20011818408901</v>
      </c>
      <c r="B18225">
        <v>171.0224</v>
      </c>
      <c r="C18225">
        <v>1.4330312999999999</v>
      </c>
      <c r="D18225">
        <v>-0.43520722000000001</v>
      </c>
      <c r="E18225">
        <v>2.1113873000000001</v>
      </c>
      <c r="F18225">
        <f t="shared" si="568"/>
        <v>0.1592257</v>
      </c>
      <c r="G18225">
        <f t="shared" si="569"/>
        <v>2.0866009234567899</v>
      </c>
    </row>
    <row r="18226" spans="1:7" x14ac:dyDescent="0.3">
      <c r="A18226">
        <v>182.21000587940199</v>
      </c>
      <c r="B18226">
        <v>170.99379999999999</v>
      </c>
      <c r="C18226">
        <v>1.433138</v>
      </c>
      <c r="D18226">
        <v>-0.39736313000000001</v>
      </c>
      <c r="E18226">
        <v>2.1110343999999999</v>
      </c>
      <c r="F18226">
        <f t="shared" si="568"/>
        <v>0.15923755555555555</v>
      </c>
      <c r="G18226">
        <f t="shared" si="569"/>
        <v>2.0862478370370368</v>
      </c>
    </row>
    <row r="18227" spans="1:7" x14ac:dyDescent="0.3">
      <c r="A18227">
        <v>182.22000038623801</v>
      </c>
      <c r="B18227">
        <v>171.06429</v>
      </c>
      <c r="C18227">
        <v>1.4335111</v>
      </c>
      <c r="D18227">
        <v>-9.8272600000000002E-2</v>
      </c>
      <c r="E18227">
        <v>2.1119043999999998</v>
      </c>
      <c r="F18227">
        <f t="shared" si="568"/>
        <v>0.15927901111111112</v>
      </c>
      <c r="G18227">
        <f t="shared" si="569"/>
        <v>2.0871180839506174</v>
      </c>
    </row>
    <row r="18228" spans="1:7" x14ac:dyDescent="0.3">
      <c r="A18228">
        <v>182.22999489307401</v>
      </c>
      <c r="B18228">
        <v>171.18049999999999</v>
      </c>
      <c r="C18228">
        <v>1.4335644999999999</v>
      </c>
      <c r="D18228">
        <v>-0.12879204999999999</v>
      </c>
      <c r="E18228">
        <v>2.1133392</v>
      </c>
      <c r="F18228">
        <f t="shared" si="568"/>
        <v>0.15928494444444444</v>
      </c>
      <c r="G18228">
        <f t="shared" si="569"/>
        <v>2.0885527753086417</v>
      </c>
    </row>
    <row r="18229" spans="1:7" x14ac:dyDescent="0.3">
      <c r="A18229">
        <v>182.240126729011</v>
      </c>
      <c r="B18229">
        <v>171.22049000000001</v>
      </c>
      <c r="C18229">
        <v>1.4335245999999999</v>
      </c>
      <c r="D18229">
        <v>-0.24476592</v>
      </c>
      <c r="E18229">
        <v>2.1138330000000001</v>
      </c>
      <c r="F18229">
        <f t="shared" si="568"/>
        <v>0.15928051111111111</v>
      </c>
      <c r="G18229">
        <f t="shared" si="569"/>
        <v>2.0890464790123455</v>
      </c>
    </row>
    <row r="18230" spans="1:7" x14ac:dyDescent="0.3">
      <c r="A18230">
        <v>182.25012123584699</v>
      </c>
      <c r="B18230">
        <v>171.15762000000001</v>
      </c>
      <c r="C18230">
        <v>1.4335245999999999</v>
      </c>
      <c r="D18230">
        <v>-0.33266190000000001</v>
      </c>
      <c r="E18230">
        <v>2.113057</v>
      </c>
      <c r="F18230">
        <f t="shared" si="568"/>
        <v>0.15928051111111111</v>
      </c>
      <c r="G18230">
        <f t="shared" si="569"/>
        <v>2.0882703061728396</v>
      </c>
    </row>
    <row r="18231" spans="1:7" x14ac:dyDescent="0.3">
      <c r="A18231">
        <v>182.25999367237</v>
      </c>
      <c r="B18231">
        <v>171.12715</v>
      </c>
      <c r="C18231">
        <v>1.4335378000000001</v>
      </c>
      <c r="D18231">
        <v>-0.40590854999999998</v>
      </c>
      <c r="E18231">
        <v>2.1126806999999999</v>
      </c>
      <c r="F18231">
        <f t="shared" si="568"/>
        <v>0.15928197777777778</v>
      </c>
      <c r="G18231">
        <f t="shared" si="569"/>
        <v>2.0878941333333332</v>
      </c>
    </row>
    <row r="18232" spans="1:7" x14ac:dyDescent="0.3">
      <c r="A18232">
        <v>182.27012550830801</v>
      </c>
      <c r="B18232">
        <v>170.99762999999999</v>
      </c>
      <c r="C18232">
        <v>1.4335378000000001</v>
      </c>
      <c r="D18232">
        <v>-0.4791552</v>
      </c>
      <c r="E18232">
        <v>2.1110814000000002</v>
      </c>
      <c r="F18232">
        <f t="shared" si="568"/>
        <v>0.15928197777777778</v>
      </c>
      <c r="G18232">
        <f t="shared" si="569"/>
        <v>2.0862951209876539</v>
      </c>
    </row>
    <row r="18233" spans="1:7" x14ac:dyDescent="0.3">
      <c r="A18233">
        <v>182.28012001514401</v>
      </c>
      <c r="B18233">
        <v>170.95572999999999</v>
      </c>
      <c r="C18233">
        <v>1.4337911999999999</v>
      </c>
      <c r="D18233">
        <v>-0.31679180000000001</v>
      </c>
      <c r="E18233">
        <v>2.1105641999999998</v>
      </c>
      <c r="F18233">
        <f t="shared" si="568"/>
        <v>0.15931013333333333</v>
      </c>
      <c r="G18233">
        <f t="shared" si="569"/>
        <v>2.0857778370370368</v>
      </c>
    </row>
    <row r="18234" spans="1:7" x14ac:dyDescent="0.3">
      <c r="A18234">
        <v>182.28999245166699</v>
      </c>
      <c r="B18234">
        <v>171.11002999999999</v>
      </c>
      <c r="C18234">
        <v>1.4341512000000001</v>
      </c>
      <c r="D18234">
        <v>-1.8311664000000001E-3</v>
      </c>
      <c r="E18234">
        <v>2.1124692</v>
      </c>
      <c r="F18234">
        <f t="shared" si="568"/>
        <v>0.15935013333333334</v>
      </c>
      <c r="G18234">
        <f t="shared" si="569"/>
        <v>2.0876827753086418</v>
      </c>
    </row>
    <row r="18235" spans="1:7" x14ac:dyDescent="0.3">
      <c r="A18235">
        <v>182.30000221729199</v>
      </c>
      <c r="B18235">
        <v>171.27383</v>
      </c>
      <c r="C18235">
        <v>1.4341911000000001</v>
      </c>
      <c r="D18235">
        <v>-4.6999939999999997E-2</v>
      </c>
      <c r="E18235">
        <v>2.1144915000000002</v>
      </c>
      <c r="F18235">
        <f t="shared" si="568"/>
        <v>0.15935456666666667</v>
      </c>
      <c r="G18235">
        <f t="shared" si="569"/>
        <v>2.0897049975308639</v>
      </c>
    </row>
    <row r="18236" spans="1:7" x14ac:dyDescent="0.3">
      <c r="A18236">
        <v>182.30999672412801</v>
      </c>
      <c r="B18236">
        <v>171.29859999999999</v>
      </c>
      <c r="C18236">
        <v>1.4341644</v>
      </c>
      <c r="D18236">
        <v>-0.16175303999999999</v>
      </c>
      <c r="E18236">
        <v>2.1147974</v>
      </c>
      <c r="F18236">
        <f t="shared" si="568"/>
        <v>0.15935160000000001</v>
      </c>
      <c r="G18236">
        <f t="shared" si="569"/>
        <v>2.0900107999999999</v>
      </c>
    </row>
    <row r="18237" spans="1:7" x14ac:dyDescent="0.3">
      <c r="A18237">
        <v>182.32000648975301</v>
      </c>
      <c r="B18237">
        <v>171.26429999999999</v>
      </c>
      <c r="C18237">
        <v>1.4341911000000001</v>
      </c>
      <c r="D18237">
        <v>-0.20692182000000001</v>
      </c>
      <c r="E18237">
        <v>2.1143736999999998</v>
      </c>
      <c r="F18237">
        <f t="shared" si="568"/>
        <v>0.15935456666666667</v>
      </c>
      <c r="G18237">
        <f t="shared" si="569"/>
        <v>2.0895873432098764</v>
      </c>
    </row>
    <row r="18238" spans="1:7" x14ac:dyDescent="0.3">
      <c r="A18238">
        <v>182.33000099658901</v>
      </c>
      <c r="B18238">
        <v>171.19002</v>
      </c>
      <c r="C18238">
        <v>1.4341911000000001</v>
      </c>
      <c r="D18238">
        <v>-0.29481780000000002</v>
      </c>
      <c r="E18238">
        <v>2.1134567</v>
      </c>
      <c r="F18238">
        <f t="shared" si="568"/>
        <v>0.15935456666666667</v>
      </c>
      <c r="G18238">
        <f t="shared" si="569"/>
        <v>2.0886703061728396</v>
      </c>
    </row>
    <row r="18239" spans="1:7" x14ac:dyDescent="0.3">
      <c r="A18239">
        <v>182.34011757373801</v>
      </c>
      <c r="B18239">
        <v>171.13667000000001</v>
      </c>
      <c r="C18239">
        <v>1.4342177</v>
      </c>
      <c r="D18239">
        <v>-0.35341513000000002</v>
      </c>
      <c r="E18239">
        <v>2.1127981999999998</v>
      </c>
      <c r="F18239">
        <f t="shared" si="568"/>
        <v>0.15935752222222221</v>
      </c>
      <c r="G18239">
        <f t="shared" si="569"/>
        <v>2.088011664197531</v>
      </c>
    </row>
    <row r="18240" spans="1:7" x14ac:dyDescent="0.3">
      <c r="A18240">
        <v>182.35000526905</v>
      </c>
      <c r="B18240">
        <v>171.02620999999999</v>
      </c>
      <c r="C18240">
        <v>1.4342577000000001</v>
      </c>
      <c r="D18240">
        <v>-0.38515535000000001</v>
      </c>
      <c r="E18240">
        <v>2.1114345000000001</v>
      </c>
      <c r="F18240">
        <f t="shared" si="568"/>
        <v>0.15936196666666669</v>
      </c>
      <c r="G18240">
        <f t="shared" si="569"/>
        <v>2.0866479604938268</v>
      </c>
    </row>
    <row r="18241" spans="1:7" x14ac:dyDescent="0.3">
      <c r="A18241">
        <v>182.36012184619901</v>
      </c>
      <c r="B18241">
        <v>170.99571</v>
      </c>
      <c r="C18241">
        <v>1.4343509999999999</v>
      </c>
      <c r="D18241">
        <v>-0.37416833999999999</v>
      </c>
      <c r="E18241">
        <v>2.1110579999999999</v>
      </c>
      <c r="F18241">
        <f t="shared" si="568"/>
        <v>0.15937233333333334</v>
      </c>
      <c r="G18241">
        <f t="shared" si="569"/>
        <v>2.0862714172839505</v>
      </c>
    </row>
    <row r="18242" spans="1:7" x14ac:dyDescent="0.3">
      <c r="A18242">
        <v>182.37013161182401</v>
      </c>
      <c r="B18242">
        <v>170.97667999999999</v>
      </c>
      <c r="C18242">
        <v>1.4344844000000001</v>
      </c>
      <c r="D18242">
        <v>-0.30702558000000002</v>
      </c>
      <c r="E18242">
        <v>2.1108229999999999</v>
      </c>
      <c r="F18242">
        <f t="shared" si="568"/>
        <v>0.15938715555555558</v>
      </c>
      <c r="G18242">
        <f t="shared" si="569"/>
        <v>2.0860364790123453</v>
      </c>
    </row>
    <row r="18243" spans="1:7" x14ac:dyDescent="0.3">
      <c r="A18243">
        <v>182.38012611865901</v>
      </c>
      <c r="B18243">
        <v>170.99762999999999</v>
      </c>
      <c r="C18243">
        <v>1.4346042999999999</v>
      </c>
      <c r="D18243">
        <v>-0.26673989999999997</v>
      </c>
      <c r="E18243">
        <v>2.1110814000000002</v>
      </c>
      <c r="F18243">
        <f t="shared" si="568"/>
        <v>0.15940047777777777</v>
      </c>
      <c r="G18243">
        <f t="shared" si="569"/>
        <v>2.0862951209876539</v>
      </c>
    </row>
    <row r="18244" spans="1:7" x14ac:dyDescent="0.3">
      <c r="A18244">
        <v>182.390120625495</v>
      </c>
      <c r="B18244">
        <v>171.07570999999999</v>
      </c>
      <c r="C18244">
        <v>1.4346843</v>
      </c>
      <c r="D18244">
        <v>-0.27040225000000001</v>
      </c>
      <c r="E18244">
        <v>2.1120454999999998</v>
      </c>
      <c r="F18244">
        <f t="shared" si="568"/>
        <v>0.15940936666666666</v>
      </c>
      <c r="G18244">
        <f t="shared" si="569"/>
        <v>2.087259071604938</v>
      </c>
    </row>
    <row r="18245" spans="1:7" x14ac:dyDescent="0.3">
      <c r="A18245">
        <v>182.40013039112</v>
      </c>
      <c r="B18245">
        <v>171.05286000000001</v>
      </c>
      <c r="C18245">
        <v>1.4347242</v>
      </c>
      <c r="D18245">
        <v>-0.30092168000000002</v>
      </c>
      <c r="E18245">
        <v>2.1117634999999999</v>
      </c>
      <c r="F18245">
        <f t="shared" si="568"/>
        <v>0.15941379999999999</v>
      </c>
      <c r="G18245">
        <f t="shared" si="569"/>
        <v>2.0869769728395062</v>
      </c>
    </row>
    <row r="18246" spans="1:7" x14ac:dyDescent="0.3">
      <c r="A18246">
        <v>182.410124897956</v>
      </c>
      <c r="B18246">
        <v>171.06620000000001</v>
      </c>
      <c r="C18246">
        <v>1.4347376999999999</v>
      </c>
      <c r="D18246">
        <v>-0.37416833999999999</v>
      </c>
      <c r="E18246">
        <v>2.1119279999999998</v>
      </c>
      <c r="F18246">
        <f t="shared" ref="F18246:F18309" si="570">C18246/9</f>
        <v>0.15941529999999998</v>
      </c>
      <c r="G18246">
        <f t="shared" ref="G18246:G18309" si="571">(B18246-$B$5)/81</f>
        <v>2.0871416641975307</v>
      </c>
    </row>
    <row r="18247" spans="1:7" x14ac:dyDescent="0.3">
      <c r="A18247">
        <v>182.41999733448</v>
      </c>
      <c r="B18247">
        <v>171.02047999999999</v>
      </c>
      <c r="C18247">
        <v>1.4347509000000001</v>
      </c>
      <c r="D18247">
        <v>-0.44863579999999997</v>
      </c>
      <c r="E18247">
        <v>2.1113635999999998</v>
      </c>
      <c r="F18247">
        <f t="shared" si="570"/>
        <v>0.15941676666666668</v>
      </c>
      <c r="G18247">
        <f t="shared" si="571"/>
        <v>2.0865772197530861</v>
      </c>
    </row>
    <row r="18248" spans="1:7" x14ac:dyDescent="0.3">
      <c r="A18248">
        <v>182.43012917041699</v>
      </c>
      <c r="B18248">
        <v>170.95572999999999</v>
      </c>
      <c r="C18248">
        <v>1.4349242</v>
      </c>
      <c r="D18248">
        <v>-0.35585670000000003</v>
      </c>
      <c r="E18248">
        <v>2.1105641999999998</v>
      </c>
      <c r="F18248">
        <f t="shared" si="570"/>
        <v>0.15943602222222222</v>
      </c>
      <c r="G18248">
        <f t="shared" si="571"/>
        <v>2.0857778370370368</v>
      </c>
    </row>
    <row r="18249" spans="1:7" x14ac:dyDescent="0.3">
      <c r="A18249">
        <v>182.44012367725301</v>
      </c>
      <c r="B18249">
        <v>171.09477000000001</v>
      </c>
      <c r="C18249">
        <v>1.4352843</v>
      </c>
      <c r="D18249">
        <v>-6.7753160000000007E-2</v>
      </c>
      <c r="E18249">
        <v>2.1122808000000002</v>
      </c>
      <c r="F18249">
        <f t="shared" si="570"/>
        <v>0.15947603333333332</v>
      </c>
      <c r="G18249">
        <f t="shared" si="571"/>
        <v>2.0874943802469135</v>
      </c>
    </row>
    <row r="18250" spans="1:7" x14ac:dyDescent="0.3">
      <c r="A18250">
        <v>182.44999611377699</v>
      </c>
      <c r="B18250">
        <v>171.20144999999999</v>
      </c>
      <c r="C18250">
        <v>1.4352708000000001</v>
      </c>
      <c r="D18250">
        <v>-0.1422206</v>
      </c>
      <c r="E18250">
        <v>2.1135978999999998</v>
      </c>
      <c r="F18250">
        <f t="shared" si="570"/>
        <v>0.15947453333333333</v>
      </c>
      <c r="G18250">
        <f t="shared" si="571"/>
        <v>2.0888114172839503</v>
      </c>
    </row>
    <row r="18251" spans="1:7" x14ac:dyDescent="0.3">
      <c r="A18251">
        <v>182.46000587940199</v>
      </c>
      <c r="B18251">
        <v>171.25667999999999</v>
      </c>
      <c r="C18251">
        <v>1.4352175</v>
      </c>
      <c r="D18251">
        <v>-0.28505158000000003</v>
      </c>
      <c r="E18251">
        <v>2.1142797</v>
      </c>
      <c r="F18251">
        <f t="shared" si="570"/>
        <v>0.1594686111111111</v>
      </c>
      <c r="G18251">
        <f t="shared" si="571"/>
        <v>2.0894932691358021</v>
      </c>
    </row>
    <row r="18252" spans="1:7" x14ac:dyDescent="0.3">
      <c r="A18252">
        <v>182.47012245655</v>
      </c>
      <c r="B18252">
        <v>171.18810999999999</v>
      </c>
      <c r="C18252">
        <v>1.4352309000000001</v>
      </c>
      <c r="D18252">
        <v>-0.35829823999999999</v>
      </c>
      <c r="E18252">
        <v>2.1134331</v>
      </c>
      <c r="F18252">
        <f t="shared" si="570"/>
        <v>0.1594701</v>
      </c>
      <c r="G18252">
        <f t="shared" si="571"/>
        <v>2.0886467259259258</v>
      </c>
    </row>
    <row r="18253" spans="1:7" x14ac:dyDescent="0.3">
      <c r="A18253">
        <v>182.47999489307401</v>
      </c>
      <c r="B18253">
        <v>171.08527000000001</v>
      </c>
      <c r="C18253">
        <v>1.4352309000000001</v>
      </c>
      <c r="D18253">
        <v>-0.43154490000000001</v>
      </c>
      <c r="E18253">
        <v>2.1121633000000002</v>
      </c>
      <c r="F18253">
        <f t="shared" si="570"/>
        <v>0.1594701</v>
      </c>
      <c r="G18253">
        <f t="shared" si="571"/>
        <v>2.0873770962962963</v>
      </c>
    </row>
    <row r="18254" spans="1:7" x14ac:dyDescent="0.3">
      <c r="A18254">
        <v>182.490126729011</v>
      </c>
      <c r="B18254">
        <v>171.02620999999999</v>
      </c>
      <c r="C18254">
        <v>1.4352974999999999</v>
      </c>
      <c r="D18254">
        <v>-0.44985655000000002</v>
      </c>
      <c r="E18254">
        <v>2.1114345000000001</v>
      </c>
      <c r="F18254">
        <f t="shared" si="570"/>
        <v>0.15947749999999999</v>
      </c>
      <c r="G18254">
        <f t="shared" si="571"/>
        <v>2.0866479604938268</v>
      </c>
    </row>
    <row r="18255" spans="1:7" x14ac:dyDescent="0.3">
      <c r="A18255">
        <v>182.49999916553401</v>
      </c>
      <c r="B18255">
        <v>171.01096999999999</v>
      </c>
      <c r="C18255">
        <v>1.4357108000000001</v>
      </c>
      <c r="D18255">
        <v>-0.105597265</v>
      </c>
      <c r="E18255">
        <v>2.111246</v>
      </c>
      <c r="F18255">
        <f t="shared" si="570"/>
        <v>0.15952342222222224</v>
      </c>
      <c r="G18255">
        <f t="shared" si="571"/>
        <v>2.0864598123456788</v>
      </c>
    </row>
    <row r="18256" spans="1:7" x14ac:dyDescent="0.3">
      <c r="A18256">
        <v>182.50999367237</v>
      </c>
      <c r="B18256">
        <v>171.24334999999999</v>
      </c>
      <c r="C18256">
        <v>1.4358572999999999</v>
      </c>
      <c r="D18256">
        <v>-1.2818164999999999E-2</v>
      </c>
      <c r="E18256">
        <v>2.114115</v>
      </c>
      <c r="F18256">
        <f t="shared" si="570"/>
        <v>0.15953969999999998</v>
      </c>
      <c r="G18256">
        <f t="shared" si="571"/>
        <v>2.0893287012345678</v>
      </c>
    </row>
    <row r="18257" spans="1:7" x14ac:dyDescent="0.3">
      <c r="A18257">
        <v>182.52012550830801</v>
      </c>
      <c r="B18257">
        <v>171.29288</v>
      </c>
      <c r="C18257">
        <v>1.4358173999999999</v>
      </c>
      <c r="D18257">
        <v>-0.15686992999999999</v>
      </c>
      <c r="E18257">
        <v>2.1147265000000002</v>
      </c>
      <c r="F18257">
        <f t="shared" si="570"/>
        <v>0.15953526666666665</v>
      </c>
      <c r="G18257">
        <f t="shared" si="571"/>
        <v>2.0899401827160493</v>
      </c>
    </row>
    <row r="18258" spans="1:7" x14ac:dyDescent="0.3">
      <c r="A18258">
        <v>182.529997944831</v>
      </c>
      <c r="B18258">
        <v>171.29096999999999</v>
      </c>
      <c r="C18258">
        <v>1.4358306999999999</v>
      </c>
      <c r="D18258">
        <v>-0.21546725999999999</v>
      </c>
      <c r="E18258">
        <v>2.114703</v>
      </c>
      <c r="F18258">
        <f t="shared" si="570"/>
        <v>0.15953674444444443</v>
      </c>
      <c r="G18258">
        <f t="shared" si="571"/>
        <v>2.0899166024691356</v>
      </c>
    </row>
    <row r="18259" spans="1:7" x14ac:dyDescent="0.3">
      <c r="A18259">
        <v>182.54012978076901</v>
      </c>
      <c r="B18259">
        <v>171.24716000000001</v>
      </c>
      <c r="C18259">
        <v>1.4358572999999999</v>
      </c>
      <c r="D18259">
        <v>-0.28871390000000002</v>
      </c>
      <c r="E18259">
        <v>2.1141622</v>
      </c>
      <c r="F18259">
        <f t="shared" si="570"/>
        <v>0.15953969999999998</v>
      </c>
      <c r="G18259">
        <f t="shared" si="571"/>
        <v>2.0893757382716047</v>
      </c>
    </row>
    <row r="18260" spans="1:7" x14ac:dyDescent="0.3">
      <c r="A18260">
        <v>182.55000221729199</v>
      </c>
      <c r="B18260">
        <v>171.13096999999999</v>
      </c>
      <c r="C18260">
        <v>1.4358572999999999</v>
      </c>
      <c r="D18260">
        <v>-0.36196055999999999</v>
      </c>
      <c r="E18260">
        <v>2.1127275999999999</v>
      </c>
      <c r="F18260">
        <f t="shared" si="570"/>
        <v>0.15953969999999998</v>
      </c>
      <c r="G18260">
        <f t="shared" si="571"/>
        <v>2.0879412938271602</v>
      </c>
    </row>
    <row r="18261" spans="1:7" x14ac:dyDescent="0.3">
      <c r="A18261">
        <v>182.560118794441</v>
      </c>
      <c r="B18261">
        <v>171.05098000000001</v>
      </c>
      <c r="C18261">
        <v>1.4358974</v>
      </c>
      <c r="D18261">
        <v>-0.39370077999999997</v>
      </c>
      <c r="E18261">
        <v>2.1117400000000002</v>
      </c>
      <c r="F18261">
        <f t="shared" si="570"/>
        <v>0.15954415555555557</v>
      </c>
      <c r="G18261">
        <f t="shared" si="571"/>
        <v>2.0869537629629629</v>
      </c>
    </row>
    <row r="18262" spans="1:7" x14ac:dyDescent="0.3">
      <c r="A18262">
        <v>182.57000648975301</v>
      </c>
      <c r="B18262">
        <v>170.96526</v>
      </c>
      <c r="C18262">
        <v>1.435964</v>
      </c>
      <c r="D18262">
        <v>-0.41079167</v>
      </c>
      <c r="E18262">
        <v>2.1106818000000001</v>
      </c>
      <c r="F18262">
        <f t="shared" si="570"/>
        <v>0.15955155555555556</v>
      </c>
      <c r="G18262">
        <f t="shared" si="571"/>
        <v>2.0858954913580248</v>
      </c>
    </row>
    <row r="18263" spans="1:7" x14ac:dyDescent="0.3">
      <c r="A18263">
        <v>182.58000099658901</v>
      </c>
      <c r="B18263">
        <v>170.93476999999999</v>
      </c>
      <c r="C18263">
        <v>1.4360839999999999</v>
      </c>
      <c r="D18263">
        <v>-0.37172677999999998</v>
      </c>
      <c r="E18263">
        <v>2.1103052999999998</v>
      </c>
      <c r="F18263">
        <f t="shared" si="570"/>
        <v>0.15956488888888887</v>
      </c>
      <c r="G18263">
        <f t="shared" si="571"/>
        <v>2.0855190716049381</v>
      </c>
    </row>
    <row r="18264" spans="1:7" x14ac:dyDescent="0.3">
      <c r="A18264">
        <v>182.59011757373801</v>
      </c>
      <c r="B18264">
        <v>171.01096999999999</v>
      </c>
      <c r="C18264">
        <v>1.4362572</v>
      </c>
      <c r="D18264">
        <v>-0.26429835000000002</v>
      </c>
      <c r="E18264">
        <v>2.111246</v>
      </c>
      <c r="F18264">
        <f t="shared" si="570"/>
        <v>0.15958413333333332</v>
      </c>
      <c r="G18264">
        <f t="shared" si="571"/>
        <v>2.0864598123456788</v>
      </c>
    </row>
    <row r="18265" spans="1:7" x14ac:dyDescent="0.3">
      <c r="A18265">
        <v>182.60012733936301</v>
      </c>
      <c r="B18265">
        <v>171.07193000000001</v>
      </c>
      <c r="C18265">
        <v>1.4364572</v>
      </c>
      <c r="D18265">
        <v>-0.15686992999999999</v>
      </c>
      <c r="E18265">
        <v>2.1119987999999998</v>
      </c>
      <c r="F18265">
        <f t="shared" si="570"/>
        <v>0.15960635555555555</v>
      </c>
      <c r="G18265">
        <f t="shared" si="571"/>
        <v>2.0872124049382714</v>
      </c>
    </row>
    <row r="18266" spans="1:7" x14ac:dyDescent="0.3">
      <c r="A18266">
        <v>182.609999775886</v>
      </c>
      <c r="B18266">
        <v>171.20715000000001</v>
      </c>
      <c r="C18266">
        <v>1.4365772000000001</v>
      </c>
      <c r="D18266">
        <v>-9.0947929999999996E-2</v>
      </c>
      <c r="E18266">
        <v>2.1136682000000002</v>
      </c>
      <c r="F18266">
        <f t="shared" si="570"/>
        <v>0.15961968888888889</v>
      </c>
      <c r="G18266">
        <f t="shared" si="571"/>
        <v>2.0888817876543211</v>
      </c>
    </row>
    <row r="18267" spans="1:7" x14ac:dyDescent="0.3">
      <c r="A18267">
        <v>182.62013161182401</v>
      </c>
      <c r="B18267">
        <v>171.24525</v>
      </c>
      <c r="C18267">
        <v>1.4366038999999999</v>
      </c>
      <c r="D18267">
        <v>-0.14954527000000001</v>
      </c>
      <c r="E18267">
        <v>2.1141386</v>
      </c>
      <c r="F18267">
        <f t="shared" si="570"/>
        <v>0.15962265555555555</v>
      </c>
      <c r="G18267">
        <f t="shared" si="571"/>
        <v>2.0893521580246914</v>
      </c>
    </row>
    <row r="18268" spans="1:7" x14ac:dyDescent="0.3">
      <c r="A18268">
        <v>182.63012611865901</v>
      </c>
      <c r="B18268">
        <v>171.22049000000001</v>
      </c>
      <c r="C18268">
        <v>1.4366171000000001</v>
      </c>
      <c r="D18268">
        <v>-0.22401270000000001</v>
      </c>
      <c r="E18268">
        <v>2.1138330000000001</v>
      </c>
      <c r="F18268">
        <f t="shared" si="570"/>
        <v>0.15962412222222222</v>
      </c>
      <c r="G18268">
        <f t="shared" si="571"/>
        <v>2.0890464790123455</v>
      </c>
    </row>
    <row r="18269" spans="1:7" x14ac:dyDescent="0.3">
      <c r="A18269">
        <v>182.63999855518301</v>
      </c>
      <c r="B18269">
        <v>171.18620000000001</v>
      </c>
      <c r="C18269">
        <v>1.4366572</v>
      </c>
      <c r="D18269">
        <v>-0.25453213000000002</v>
      </c>
      <c r="E18269">
        <v>2.1134094999999999</v>
      </c>
      <c r="F18269">
        <f t="shared" si="570"/>
        <v>0.15962857777777778</v>
      </c>
      <c r="G18269">
        <f t="shared" si="571"/>
        <v>2.0886231456790125</v>
      </c>
    </row>
    <row r="18270" spans="1:7" x14ac:dyDescent="0.3">
      <c r="A18270">
        <v>182.65013039112</v>
      </c>
      <c r="B18270">
        <v>171.10812000000001</v>
      </c>
      <c r="C18270">
        <v>1.4367372</v>
      </c>
      <c r="D18270">
        <v>-0.25819448</v>
      </c>
      <c r="E18270">
        <v>2.1124456</v>
      </c>
      <c r="F18270">
        <f t="shared" si="570"/>
        <v>0.15963746666666667</v>
      </c>
      <c r="G18270">
        <f t="shared" si="571"/>
        <v>2.0876591950617285</v>
      </c>
    </row>
    <row r="18271" spans="1:7" x14ac:dyDescent="0.3">
      <c r="A18271">
        <v>182.660124897956</v>
      </c>
      <c r="B18271">
        <v>171.12523999999999</v>
      </c>
      <c r="C18271">
        <v>1.4368304000000001</v>
      </c>
      <c r="D18271">
        <v>-0.2459867</v>
      </c>
      <c r="E18271">
        <v>2.112657</v>
      </c>
      <c r="F18271">
        <f t="shared" si="570"/>
        <v>0.15964782222222224</v>
      </c>
      <c r="G18271">
        <f t="shared" si="571"/>
        <v>2.0878705530864194</v>
      </c>
    </row>
    <row r="18272" spans="1:7" x14ac:dyDescent="0.3">
      <c r="A18272">
        <v>182.66999733448</v>
      </c>
      <c r="B18272">
        <v>171.11002999999999</v>
      </c>
      <c r="C18272">
        <v>1.4368972</v>
      </c>
      <c r="D18272">
        <v>-0.25086979999999998</v>
      </c>
      <c r="E18272">
        <v>2.1124692</v>
      </c>
      <c r="F18272">
        <f t="shared" si="570"/>
        <v>0.15965524444444446</v>
      </c>
      <c r="G18272">
        <f t="shared" si="571"/>
        <v>2.0876827753086418</v>
      </c>
    </row>
    <row r="18273" spans="1:7" x14ac:dyDescent="0.3">
      <c r="A18273">
        <v>182.68012917041699</v>
      </c>
      <c r="B18273">
        <v>171.08143999999999</v>
      </c>
      <c r="C18273">
        <v>1.4369371</v>
      </c>
      <c r="D18273">
        <v>-0.29603857</v>
      </c>
      <c r="E18273">
        <v>2.1121159999999999</v>
      </c>
      <c r="F18273">
        <f t="shared" si="570"/>
        <v>0.15965967777777779</v>
      </c>
      <c r="G18273">
        <f t="shared" si="571"/>
        <v>2.0873298123456787</v>
      </c>
    </row>
    <row r="18274" spans="1:7" x14ac:dyDescent="0.3">
      <c r="A18274">
        <v>182.690001606941</v>
      </c>
      <c r="B18274">
        <v>171.05475999999999</v>
      </c>
      <c r="C18274">
        <v>1.4369637</v>
      </c>
      <c r="D18274">
        <v>-0.34120736000000002</v>
      </c>
      <c r="E18274">
        <v>2.1117868</v>
      </c>
      <c r="F18274">
        <f t="shared" si="570"/>
        <v>0.15966263333333333</v>
      </c>
      <c r="G18274">
        <f t="shared" si="571"/>
        <v>2.0870004296296294</v>
      </c>
    </row>
    <row r="18275" spans="1:7" x14ac:dyDescent="0.3">
      <c r="A18275">
        <v>182.69999611377699</v>
      </c>
      <c r="B18275">
        <v>170.99954</v>
      </c>
      <c r="C18275">
        <v>1.4369904</v>
      </c>
      <c r="D18275">
        <v>-0.40102544000000001</v>
      </c>
      <c r="E18275">
        <v>2.1111049999999998</v>
      </c>
      <c r="F18275">
        <f t="shared" si="570"/>
        <v>0.15966559999999999</v>
      </c>
      <c r="G18275">
        <f t="shared" si="571"/>
        <v>2.0863187012345676</v>
      </c>
    </row>
    <row r="18276" spans="1:7" x14ac:dyDescent="0.3">
      <c r="A18276">
        <v>182.71000587940199</v>
      </c>
      <c r="B18276">
        <v>170.97287</v>
      </c>
      <c r="C18276">
        <v>1.4370304</v>
      </c>
      <c r="D18276">
        <v>-0.44619423000000002</v>
      </c>
      <c r="E18276">
        <v>2.1107757</v>
      </c>
      <c r="F18276">
        <f t="shared" si="570"/>
        <v>0.15967004444444444</v>
      </c>
      <c r="G18276">
        <f t="shared" si="571"/>
        <v>2.0859894419753084</v>
      </c>
    </row>
    <row r="18277" spans="1:7" x14ac:dyDescent="0.3">
      <c r="A18277">
        <v>182.72012245655</v>
      </c>
      <c r="B18277">
        <v>170.91</v>
      </c>
      <c r="C18277">
        <v>1.4370970999999999</v>
      </c>
      <c r="D18277">
        <v>-0.44863579999999997</v>
      </c>
      <c r="E18277">
        <v>2.1099996999999999</v>
      </c>
      <c r="F18277">
        <f t="shared" si="570"/>
        <v>0.15967745555555554</v>
      </c>
      <c r="G18277">
        <f t="shared" si="571"/>
        <v>2.0852132691358025</v>
      </c>
    </row>
    <row r="18278" spans="1:7" x14ac:dyDescent="0.3">
      <c r="A18278">
        <v>182.730132222175</v>
      </c>
      <c r="B18278">
        <v>170.90430000000001</v>
      </c>
      <c r="C18278">
        <v>1.4374169000000001</v>
      </c>
      <c r="D18278">
        <v>-0.23133736999999999</v>
      </c>
      <c r="E18278">
        <v>2.1099290000000002</v>
      </c>
      <c r="F18278">
        <f t="shared" si="570"/>
        <v>0.15971298888888891</v>
      </c>
      <c r="G18278">
        <f t="shared" si="571"/>
        <v>2.0851428987654321</v>
      </c>
    </row>
    <row r="18279" spans="1:7" x14ac:dyDescent="0.3">
      <c r="A18279">
        <v>182.74000465869901</v>
      </c>
      <c r="B18279">
        <v>171.12146000000001</v>
      </c>
      <c r="C18279">
        <v>1.4376968999999999</v>
      </c>
      <c r="D18279" s="3">
        <v>6.1038879999999996E-4</v>
      </c>
      <c r="E18279">
        <v>2.1126103000000001</v>
      </c>
      <c r="F18279">
        <f t="shared" si="570"/>
        <v>0.1597441</v>
      </c>
      <c r="G18279">
        <f t="shared" si="571"/>
        <v>2.0878238864197529</v>
      </c>
    </row>
    <row r="18280" spans="1:7" x14ac:dyDescent="0.3">
      <c r="A18280">
        <v>182.74999916553401</v>
      </c>
      <c r="B18280">
        <v>171.18810999999999</v>
      </c>
      <c r="C18280">
        <v>1.4376836</v>
      </c>
      <c r="D18280">
        <v>-8.4844045000000007E-2</v>
      </c>
      <c r="E18280">
        <v>2.1134331</v>
      </c>
      <c r="F18280">
        <f t="shared" si="570"/>
        <v>0.15974262222222221</v>
      </c>
      <c r="G18280">
        <f t="shared" si="571"/>
        <v>2.0886467259259258</v>
      </c>
    </row>
    <row r="18281" spans="1:7" x14ac:dyDescent="0.3">
      <c r="A18281">
        <v>182.75999367237</v>
      </c>
      <c r="B18281">
        <v>171.24716000000001</v>
      </c>
      <c r="C18281">
        <v>1.4376701999999999</v>
      </c>
      <c r="D18281">
        <v>-0.18738937</v>
      </c>
      <c r="E18281">
        <v>2.1141622</v>
      </c>
      <c r="F18281">
        <f t="shared" si="570"/>
        <v>0.15974113333333331</v>
      </c>
      <c r="G18281">
        <f t="shared" si="571"/>
        <v>2.0893757382716047</v>
      </c>
    </row>
    <row r="18282" spans="1:7" x14ac:dyDescent="0.3">
      <c r="A18282">
        <v>182.770003437995</v>
      </c>
      <c r="B18282">
        <v>171.20905999999999</v>
      </c>
      <c r="C18282">
        <v>1.4376836</v>
      </c>
      <c r="D18282">
        <v>-0.2459867</v>
      </c>
      <c r="E18282">
        <v>2.1136917999999998</v>
      </c>
      <c r="F18282">
        <f t="shared" si="570"/>
        <v>0.15974262222222221</v>
      </c>
      <c r="G18282">
        <f t="shared" si="571"/>
        <v>2.0889053679012344</v>
      </c>
    </row>
    <row r="18283" spans="1:7" x14ac:dyDescent="0.3">
      <c r="A18283">
        <v>182.78012001514401</v>
      </c>
      <c r="B18283">
        <v>171.10429999999999</v>
      </c>
      <c r="C18283">
        <v>1.4377103</v>
      </c>
      <c r="D18283">
        <v>-0.30580479999999999</v>
      </c>
      <c r="E18283">
        <v>2.1123984</v>
      </c>
      <c r="F18283">
        <f t="shared" si="570"/>
        <v>0.1597455888888889</v>
      </c>
      <c r="G18283">
        <f t="shared" si="571"/>
        <v>2.087612034567901</v>
      </c>
    </row>
    <row r="18284" spans="1:7" x14ac:dyDescent="0.3">
      <c r="A18284">
        <v>182.78999245166699</v>
      </c>
      <c r="B18284">
        <v>171.05860000000001</v>
      </c>
      <c r="C18284">
        <v>1.4377234999999999</v>
      </c>
      <c r="D18284">
        <v>-0.38027223999999998</v>
      </c>
      <c r="E18284">
        <v>2.111834</v>
      </c>
      <c r="F18284">
        <f t="shared" si="570"/>
        <v>0.15974705555555554</v>
      </c>
      <c r="G18284">
        <f t="shared" si="571"/>
        <v>2.0870478370370371</v>
      </c>
    </row>
    <row r="18285" spans="1:7" x14ac:dyDescent="0.3">
      <c r="A18285">
        <v>182.80000221729199</v>
      </c>
      <c r="B18285">
        <v>170.98429999999999</v>
      </c>
      <c r="C18285">
        <v>1.4377769</v>
      </c>
      <c r="D18285">
        <v>-0.39858389999999999</v>
      </c>
      <c r="E18285">
        <v>2.1109168999999999</v>
      </c>
      <c r="F18285">
        <f t="shared" si="570"/>
        <v>0.15975298888888889</v>
      </c>
      <c r="G18285">
        <f t="shared" si="571"/>
        <v>2.0861305530864196</v>
      </c>
    </row>
    <row r="18286" spans="1:7" x14ac:dyDescent="0.3">
      <c r="A18286">
        <v>182.810118794441</v>
      </c>
      <c r="B18286">
        <v>170.95760999999999</v>
      </c>
      <c r="C18286">
        <v>1.4378569000000001</v>
      </c>
      <c r="D18286">
        <v>-0.40224623999999998</v>
      </c>
      <c r="E18286">
        <v>2.1105876000000001</v>
      </c>
      <c r="F18286">
        <f t="shared" si="570"/>
        <v>0.15976187777777778</v>
      </c>
      <c r="G18286">
        <f t="shared" si="571"/>
        <v>2.0858010469135801</v>
      </c>
    </row>
    <row r="18287" spans="1:7" x14ac:dyDescent="0.3">
      <c r="A18287">
        <v>182.820128560066</v>
      </c>
      <c r="B18287">
        <v>170.92715000000001</v>
      </c>
      <c r="C18287">
        <v>1.4379767999999999</v>
      </c>
      <c r="D18287">
        <v>-0.36318135000000001</v>
      </c>
      <c r="E18287">
        <v>2.1102113999999998</v>
      </c>
      <c r="F18287">
        <f t="shared" si="570"/>
        <v>0.15977520000000001</v>
      </c>
      <c r="G18287">
        <f t="shared" si="571"/>
        <v>2.0854249975308643</v>
      </c>
    </row>
    <row r="18288" spans="1:7" x14ac:dyDescent="0.3">
      <c r="A18288">
        <v>182.83000099658901</v>
      </c>
      <c r="B18288">
        <v>170.95953</v>
      </c>
      <c r="C18288">
        <v>1.4381501999999999</v>
      </c>
      <c r="D18288">
        <v>-0.27040225000000001</v>
      </c>
      <c r="E18288">
        <v>2.1106112000000001</v>
      </c>
      <c r="F18288">
        <f t="shared" si="570"/>
        <v>0.15979446666666666</v>
      </c>
      <c r="G18288">
        <f t="shared" si="571"/>
        <v>2.085824750617284</v>
      </c>
    </row>
    <row r="18289" spans="1:7" x14ac:dyDescent="0.3">
      <c r="A18289">
        <v>182.84011757373801</v>
      </c>
      <c r="B18289">
        <v>171.06809999999999</v>
      </c>
      <c r="C18289">
        <v>1.4383235000000001</v>
      </c>
      <c r="D18289">
        <v>-0.16297381999999999</v>
      </c>
      <c r="E18289">
        <v>2.1119515999999998</v>
      </c>
      <c r="F18289">
        <f t="shared" si="570"/>
        <v>0.15981372222222223</v>
      </c>
      <c r="G18289">
        <f t="shared" si="571"/>
        <v>2.0871651209876538</v>
      </c>
    </row>
    <row r="18290" spans="1:7" x14ac:dyDescent="0.3">
      <c r="A18290">
        <v>182.85012733936301</v>
      </c>
      <c r="B18290">
        <v>171.11190999999999</v>
      </c>
      <c r="C18290">
        <v>1.4384300999999999</v>
      </c>
      <c r="D18290">
        <v>-0.12268815</v>
      </c>
      <c r="E18290">
        <v>2.1124923</v>
      </c>
      <c r="F18290">
        <f t="shared" si="570"/>
        <v>0.15982556666666667</v>
      </c>
      <c r="G18290">
        <f t="shared" si="571"/>
        <v>2.0877059851851851</v>
      </c>
    </row>
    <row r="18291" spans="1:7" x14ac:dyDescent="0.3">
      <c r="A18291">
        <v>182.859999775886</v>
      </c>
      <c r="B18291">
        <v>171.17096000000001</v>
      </c>
      <c r="C18291">
        <v>1.4384568</v>
      </c>
      <c r="D18291">
        <v>-0.18128548999999999</v>
      </c>
      <c r="E18291">
        <v>2.1132214</v>
      </c>
      <c r="F18291">
        <f t="shared" si="570"/>
        <v>0.15982853333333333</v>
      </c>
      <c r="G18291">
        <f t="shared" si="571"/>
        <v>2.088434997530864</v>
      </c>
    </row>
    <row r="18292" spans="1:7" x14ac:dyDescent="0.3">
      <c r="A18292">
        <v>182.87013161182401</v>
      </c>
      <c r="B18292">
        <v>171.15573000000001</v>
      </c>
      <c r="C18292">
        <v>1.4384568</v>
      </c>
      <c r="D18292">
        <v>-0.26918145999999998</v>
      </c>
      <c r="E18292">
        <v>2.1130334999999998</v>
      </c>
      <c r="F18292">
        <f t="shared" si="570"/>
        <v>0.15982853333333333</v>
      </c>
      <c r="G18292">
        <f t="shared" si="571"/>
        <v>2.0882469728395061</v>
      </c>
    </row>
    <row r="18293" spans="1:7" x14ac:dyDescent="0.3">
      <c r="A18293">
        <v>182.88000404834699</v>
      </c>
      <c r="B18293">
        <v>171.09477000000001</v>
      </c>
      <c r="C18293">
        <v>1.4384967</v>
      </c>
      <c r="D18293">
        <v>-0.29970091999999998</v>
      </c>
      <c r="E18293">
        <v>2.1122808000000002</v>
      </c>
      <c r="F18293">
        <f t="shared" si="570"/>
        <v>0.15983296666666666</v>
      </c>
      <c r="G18293">
        <f t="shared" si="571"/>
        <v>2.0874943802469135</v>
      </c>
    </row>
    <row r="18294" spans="1:7" x14ac:dyDescent="0.3">
      <c r="A18294">
        <v>182.88999855518301</v>
      </c>
      <c r="B18294">
        <v>171.06809999999999</v>
      </c>
      <c r="C18294">
        <v>1.4385767</v>
      </c>
      <c r="D18294">
        <v>-0.30336322999999998</v>
      </c>
      <c r="E18294">
        <v>2.1119515999999998</v>
      </c>
      <c r="F18294">
        <f t="shared" si="570"/>
        <v>0.15984185555555555</v>
      </c>
      <c r="G18294">
        <f t="shared" si="571"/>
        <v>2.0871651209876538</v>
      </c>
    </row>
    <row r="18295" spans="1:7" x14ac:dyDescent="0.3">
      <c r="A18295">
        <v>182.89999306201901</v>
      </c>
      <c r="B18295">
        <v>171.03190000000001</v>
      </c>
      <c r="C18295">
        <v>1.4386699999999999</v>
      </c>
      <c r="D18295">
        <v>-0.29237625</v>
      </c>
      <c r="E18295">
        <v>2.1115048000000001</v>
      </c>
      <c r="F18295">
        <f t="shared" si="570"/>
        <v>0.1598522222222222</v>
      </c>
      <c r="G18295">
        <f t="shared" si="571"/>
        <v>2.0867182074074075</v>
      </c>
    </row>
    <row r="18296" spans="1:7" x14ac:dyDescent="0.3">
      <c r="A18296">
        <v>182.910124897956</v>
      </c>
      <c r="B18296">
        <v>171.04524000000001</v>
      </c>
      <c r="C18296">
        <v>1.4387365999999999</v>
      </c>
      <c r="D18296">
        <v>-0.29603857</v>
      </c>
      <c r="E18296">
        <v>2.1116693</v>
      </c>
      <c r="F18296">
        <f t="shared" si="570"/>
        <v>0.15985962222222222</v>
      </c>
      <c r="G18296">
        <f t="shared" si="571"/>
        <v>2.086882898765432</v>
      </c>
    </row>
    <row r="18297" spans="1:7" x14ac:dyDescent="0.3">
      <c r="A18297">
        <v>182.92011940479199</v>
      </c>
      <c r="B18297">
        <v>171.00523000000001</v>
      </c>
      <c r="C18297">
        <v>1.4387766</v>
      </c>
      <c r="D18297">
        <v>-0.34242812</v>
      </c>
      <c r="E18297">
        <v>2.1111754999999999</v>
      </c>
      <c r="F18297">
        <f t="shared" si="570"/>
        <v>0.15986406666666667</v>
      </c>
      <c r="G18297">
        <f t="shared" si="571"/>
        <v>2.0863889481481483</v>
      </c>
    </row>
    <row r="18298" spans="1:7" x14ac:dyDescent="0.3">
      <c r="A18298">
        <v>182.930007100105</v>
      </c>
      <c r="B18298">
        <v>170.98047</v>
      </c>
      <c r="C18298">
        <v>1.43879</v>
      </c>
      <c r="D18298">
        <v>-0.40224623999999998</v>
      </c>
      <c r="E18298">
        <v>2.1108696</v>
      </c>
      <c r="F18298">
        <f t="shared" si="570"/>
        <v>0.15986555555555557</v>
      </c>
      <c r="G18298">
        <f t="shared" si="571"/>
        <v>2.0860832691358024</v>
      </c>
    </row>
    <row r="18299" spans="1:7" x14ac:dyDescent="0.3">
      <c r="A18299">
        <v>182.940001606941</v>
      </c>
      <c r="B18299">
        <v>170.96144000000001</v>
      </c>
      <c r="C18299">
        <v>1.4388566</v>
      </c>
      <c r="D18299">
        <v>-0.42055789999999998</v>
      </c>
      <c r="E18299">
        <v>2.1106346</v>
      </c>
      <c r="F18299">
        <f t="shared" si="570"/>
        <v>0.15987295555555556</v>
      </c>
      <c r="G18299">
        <f t="shared" si="571"/>
        <v>2.0858483308641977</v>
      </c>
    </row>
    <row r="18300" spans="1:7" x14ac:dyDescent="0.3">
      <c r="A18300">
        <v>182.95011818408901</v>
      </c>
      <c r="B18300">
        <v>170.99193</v>
      </c>
      <c r="C18300">
        <v>1.4392564999999999</v>
      </c>
      <c r="D18300">
        <v>-0.10803881999999999</v>
      </c>
      <c r="E18300">
        <v>2.111011</v>
      </c>
      <c r="F18300">
        <f t="shared" si="570"/>
        <v>0.15991738888888887</v>
      </c>
      <c r="G18300">
        <f t="shared" si="571"/>
        <v>2.086224750617284</v>
      </c>
    </row>
    <row r="18301" spans="1:7" x14ac:dyDescent="0.3">
      <c r="A18301">
        <v>182.96000587940199</v>
      </c>
      <c r="B18301">
        <v>171.17286999999999</v>
      </c>
      <c r="C18301">
        <v>1.4393232</v>
      </c>
      <c r="D18301">
        <v>-9.8272600000000002E-2</v>
      </c>
      <c r="E18301">
        <v>2.113245</v>
      </c>
      <c r="F18301">
        <f t="shared" si="570"/>
        <v>0.15992480000000001</v>
      </c>
      <c r="G18301">
        <f t="shared" si="571"/>
        <v>2.0884585777777773</v>
      </c>
    </row>
    <row r="18302" spans="1:7" x14ac:dyDescent="0.3">
      <c r="A18302">
        <v>182.97000038623801</v>
      </c>
      <c r="B18302">
        <v>171.22239999999999</v>
      </c>
      <c r="C18302">
        <v>1.4392564999999999</v>
      </c>
      <c r="D18302">
        <v>-0.25453213000000002</v>
      </c>
      <c r="E18302">
        <v>2.1138566000000001</v>
      </c>
      <c r="F18302">
        <f t="shared" si="570"/>
        <v>0.15991738888888887</v>
      </c>
      <c r="G18302">
        <f t="shared" si="571"/>
        <v>2.0890700592592593</v>
      </c>
    </row>
    <row r="18303" spans="1:7" x14ac:dyDescent="0.3">
      <c r="A18303">
        <v>182.97999489307401</v>
      </c>
      <c r="B18303">
        <v>171.1481</v>
      </c>
      <c r="C18303">
        <v>1.4392699</v>
      </c>
      <c r="D18303">
        <v>-0.32899958000000001</v>
      </c>
      <c r="E18303">
        <v>2.1129394000000001</v>
      </c>
      <c r="F18303">
        <f t="shared" si="570"/>
        <v>0.15991887777777777</v>
      </c>
      <c r="G18303">
        <f t="shared" si="571"/>
        <v>2.0881527753086417</v>
      </c>
    </row>
    <row r="18304" spans="1:7" x14ac:dyDescent="0.3">
      <c r="A18304">
        <v>182.99000465869901</v>
      </c>
      <c r="B18304">
        <v>171.09477000000001</v>
      </c>
      <c r="C18304">
        <v>1.4392699</v>
      </c>
      <c r="D18304">
        <v>-0.40224623999999998</v>
      </c>
      <c r="E18304">
        <v>2.1122808000000002</v>
      </c>
      <c r="F18304">
        <f t="shared" si="570"/>
        <v>0.15991887777777777</v>
      </c>
      <c r="G18304">
        <f t="shared" si="571"/>
        <v>2.0874943802469135</v>
      </c>
    </row>
    <row r="18305" spans="1:7" x14ac:dyDescent="0.3">
      <c r="A18305">
        <v>183.00012123584699</v>
      </c>
      <c r="B18305">
        <v>170.97094999999999</v>
      </c>
      <c r="C18305">
        <v>1.4392830999999999</v>
      </c>
      <c r="D18305">
        <v>-0.47671365999999998</v>
      </c>
      <c r="E18305">
        <v>2.1107520000000002</v>
      </c>
      <c r="F18305">
        <f t="shared" si="570"/>
        <v>0.15992034444444445</v>
      </c>
      <c r="G18305">
        <f t="shared" si="571"/>
        <v>2.0859657382716046</v>
      </c>
    </row>
    <row r="18306" spans="1:7" x14ac:dyDescent="0.3">
      <c r="A18306">
        <v>183.01013100147199</v>
      </c>
      <c r="B18306">
        <v>170.91954000000001</v>
      </c>
      <c r="C18306">
        <v>1.4394566</v>
      </c>
      <c r="D18306">
        <v>-0.38393455999999998</v>
      </c>
      <c r="E18306">
        <v>2.1101174</v>
      </c>
      <c r="F18306">
        <f t="shared" si="570"/>
        <v>0.15993962222222222</v>
      </c>
      <c r="G18306">
        <f t="shared" si="571"/>
        <v>2.0853310469135802</v>
      </c>
    </row>
    <row r="18307" spans="1:7" x14ac:dyDescent="0.3">
      <c r="A18307">
        <v>183.02012550830801</v>
      </c>
      <c r="B18307">
        <v>171.04142999999999</v>
      </c>
      <c r="C18307">
        <v>1.4399230000000001</v>
      </c>
      <c r="D18307">
        <v>1.5259719999999999E-2</v>
      </c>
      <c r="E18307">
        <v>2.1116223000000001</v>
      </c>
      <c r="F18307">
        <f t="shared" si="570"/>
        <v>0.15999144444444446</v>
      </c>
      <c r="G18307">
        <f t="shared" si="571"/>
        <v>2.0868358617283946</v>
      </c>
    </row>
    <row r="18308" spans="1:7" x14ac:dyDescent="0.3">
      <c r="A18308">
        <v>183.029997944831</v>
      </c>
      <c r="B18308">
        <v>171.2662</v>
      </c>
      <c r="C18308">
        <v>1.4400164</v>
      </c>
      <c r="D18308">
        <v>3.8454494999999998E-2</v>
      </c>
      <c r="E18308">
        <v>2.1143972999999998</v>
      </c>
      <c r="F18308">
        <f t="shared" si="570"/>
        <v>0.16000182222222223</v>
      </c>
      <c r="G18308">
        <f t="shared" si="571"/>
        <v>2.0896108</v>
      </c>
    </row>
    <row r="18309" spans="1:7" x14ac:dyDescent="0.3">
      <c r="A18309">
        <v>183.03999245166699</v>
      </c>
      <c r="B18309">
        <v>171.3424</v>
      </c>
      <c r="C18309">
        <v>1.4399630999999999</v>
      </c>
      <c r="D18309">
        <v>-9.0947929999999996E-2</v>
      </c>
      <c r="E18309">
        <v>2.1153379999999999</v>
      </c>
      <c r="F18309">
        <f t="shared" si="570"/>
        <v>0.1599959</v>
      </c>
      <c r="G18309">
        <f t="shared" si="571"/>
        <v>2.0905515407407407</v>
      </c>
    </row>
    <row r="18310" spans="1:7" x14ac:dyDescent="0.3">
      <c r="A18310">
        <v>183.05000221729199</v>
      </c>
      <c r="B18310">
        <v>171.29669000000001</v>
      </c>
      <c r="C18310">
        <v>1.4399763000000001</v>
      </c>
      <c r="D18310">
        <v>-0.1641946</v>
      </c>
      <c r="E18310">
        <v>2.1147738</v>
      </c>
      <c r="F18310">
        <f t="shared" ref="F18310:F18373" si="572">C18310/9</f>
        <v>0.15999736666666667</v>
      </c>
      <c r="G18310">
        <f t="shared" ref="G18310:G18373" si="573">(B18310-$B$5)/81</f>
        <v>2.0899872197530867</v>
      </c>
    </row>
    <row r="18311" spans="1:7" x14ac:dyDescent="0.3">
      <c r="A18311">
        <v>183.060118794441</v>
      </c>
      <c r="B18311">
        <v>171.23383000000001</v>
      </c>
      <c r="C18311">
        <v>1.4400029999999999</v>
      </c>
      <c r="D18311">
        <v>-0.22279193</v>
      </c>
      <c r="E18311">
        <v>2.1139975</v>
      </c>
      <c r="F18311">
        <f t="shared" si="572"/>
        <v>0.16000033333333333</v>
      </c>
      <c r="G18311">
        <f t="shared" si="573"/>
        <v>2.0892111703703704</v>
      </c>
    </row>
    <row r="18312" spans="1:7" x14ac:dyDescent="0.3">
      <c r="A18312">
        <v>183.070128560066</v>
      </c>
      <c r="B18312">
        <v>171.1062</v>
      </c>
      <c r="C18312">
        <v>1.4400164</v>
      </c>
      <c r="D18312">
        <v>-0.28138923999999998</v>
      </c>
      <c r="E18312">
        <v>2.112422</v>
      </c>
      <c r="F18312">
        <f t="shared" si="572"/>
        <v>0.16000182222222223</v>
      </c>
      <c r="G18312">
        <f t="shared" si="573"/>
        <v>2.0876354913580246</v>
      </c>
    </row>
    <row r="18313" spans="1:7" x14ac:dyDescent="0.3">
      <c r="A18313">
        <v>183.08000099658901</v>
      </c>
      <c r="B18313">
        <v>171.04715999999999</v>
      </c>
      <c r="C18313">
        <v>1.4400563</v>
      </c>
      <c r="D18313">
        <v>-0.32777879999999998</v>
      </c>
      <c r="E18313">
        <v>2.1116929999999998</v>
      </c>
      <c r="F18313">
        <f t="shared" si="572"/>
        <v>0.16000625555555556</v>
      </c>
      <c r="G18313">
        <f t="shared" si="573"/>
        <v>2.0869066024691354</v>
      </c>
    </row>
    <row r="18314" spans="1:7" x14ac:dyDescent="0.3">
      <c r="A18314">
        <v>183.089995503425</v>
      </c>
      <c r="B18314">
        <v>171.01666</v>
      </c>
      <c r="C18314">
        <v>1.4401497000000001</v>
      </c>
      <c r="D18314">
        <v>-0.30336322999999998</v>
      </c>
      <c r="E18314">
        <v>2.1113167000000002</v>
      </c>
      <c r="F18314">
        <f t="shared" si="572"/>
        <v>0.16001663333333335</v>
      </c>
      <c r="G18314">
        <f t="shared" si="573"/>
        <v>2.0865300592592591</v>
      </c>
    </row>
    <row r="18315" spans="1:7" x14ac:dyDescent="0.3">
      <c r="A18315">
        <v>183.10000526905</v>
      </c>
      <c r="B18315">
        <v>170.95953</v>
      </c>
      <c r="C18315">
        <v>1.4402564</v>
      </c>
      <c r="D18315">
        <v>-0.27894767999999998</v>
      </c>
      <c r="E18315">
        <v>2.1106112000000001</v>
      </c>
      <c r="F18315">
        <f t="shared" si="572"/>
        <v>0.16002848888888888</v>
      </c>
      <c r="G18315">
        <f t="shared" si="573"/>
        <v>2.085824750617284</v>
      </c>
    </row>
    <row r="18316" spans="1:7" x14ac:dyDescent="0.3">
      <c r="A18316">
        <v>183.109999775886</v>
      </c>
      <c r="B18316">
        <v>171.01479</v>
      </c>
      <c r="C18316">
        <v>1.4403763000000001</v>
      </c>
      <c r="D18316">
        <v>-0.23988281</v>
      </c>
      <c r="E18316">
        <v>2.1112932999999998</v>
      </c>
      <c r="F18316">
        <f t="shared" si="572"/>
        <v>0.16004181111111113</v>
      </c>
      <c r="G18316">
        <f t="shared" si="573"/>
        <v>2.0865069728395063</v>
      </c>
    </row>
    <row r="18317" spans="1:7" x14ac:dyDescent="0.3">
      <c r="A18317">
        <v>183.12013161182401</v>
      </c>
      <c r="B18317">
        <v>171.01666</v>
      </c>
      <c r="C18317">
        <v>1.4404429000000001</v>
      </c>
      <c r="D18317">
        <v>-0.24110359000000001</v>
      </c>
      <c r="E18317">
        <v>2.1113167000000002</v>
      </c>
      <c r="F18317">
        <f t="shared" si="572"/>
        <v>0.16004921111111112</v>
      </c>
      <c r="G18317">
        <f t="shared" si="573"/>
        <v>2.0865300592592591</v>
      </c>
    </row>
    <row r="18318" spans="1:7" x14ac:dyDescent="0.3">
      <c r="A18318">
        <v>183.13000404834699</v>
      </c>
      <c r="B18318">
        <v>171.02047999999999</v>
      </c>
      <c r="C18318">
        <v>1.4404695999999999</v>
      </c>
      <c r="D18318">
        <v>-0.30092168000000002</v>
      </c>
      <c r="E18318">
        <v>2.1113635999999998</v>
      </c>
      <c r="F18318">
        <f t="shared" si="572"/>
        <v>0.16005217777777778</v>
      </c>
      <c r="G18318">
        <f t="shared" si="573"/>
        <v>2.0865772197530861</v>
      </c>
    </row>
    <row r="18319" spans="1:7" x14ac:dyDescent="0.3">
      <c r="A18319">
        <v>183.140120625495</v>
      </c>
      <c r="B18319">
        <v>171.01479</v>
      </c>
      <c r="C18319">
        <v>1.440483</v>
      </c>
      <c r="D18319">
        <v>-0.37538913000000002</v>
      </c>
      <c r="E18319">
        <v>2.1112932999999998</v>
      </c>
      <c r="F18319">
        <f t="shared" si="572"/>
        <v>0.16005366666666665</v>
      </c>
      <c r="G18319">
        <f t="shared" si="573"/>
        <v>2.0865069728395063</v>
      </c>
    </row>
    <row r="18320" spans="1:7" x14ac:dyDescent="0.3">
      <c r="A18320">
        <v>183.14999306201901</v>
      </c>
      <c r="B18320">
        <v>170.93668</v>
      </c>
      <c r="C18320">
        <v>1.4405097</v>
      </c>
      <c r="D18320">
        <v>-0.42055789999999998</v>
      </c>
      <c r="E18320">
        <v>2.1103290000000001</v>
      </c>
      <c r="F18320">
        <f t="shared" si="572"/>
        <v>0.16005663333333334</v>
      </c>
      <c r="G18320">
        <f t="shared" si="573"/>
        <v>2.0855426518518518</v>
      </c>
    </row>
    <row r="18321" spans="1:7" x14ac:dyDescent="0.3">
      <c r="A18321">
        <v>183.160124897956</v>
      </c>
      <c r="B18321">
        <v>170.90430000000001</v>
      </c>
      <c r="C18321">
        <v>1.4405762</v>
      </c>
      <c r="D18321">
        <v>-0.43520722000000001</v>
      </c>
      <c r="E18321">
        <v>2.1099290000000002</v>
      </c>
      <c r="F18321">
        <f t="shared" si="572"/>
        <v>0.16006402222222221</v>
      </c>
      <c r="G18321">
        <f t="shared" si="573"/>
        <v>2.0851428987654321</v>
      </c>
    </row>
    <row r="18322" spans="1:7" x14ac:dyDescent="0.3">
      <c r="A18322">
        <v>183.16999733448</v>
      </c>
      <c r="B18322">
        <v>170.85095000000001</v>
      </c>
      <c r="C18322">
        <v>1.4406562000000001</v>
      </c>
      <c r="D18322">
        <v>-0.44009032999999997</v>
      </c>
      <c r="E18322">
        <v>2.1092705999999999</v>
      </c>
      <c r="F18322">
        <f t="shared" si="572"/>
        <v>0.1600729111111111</v>
      </c>
      <c r="G18322">
        <f t="shared" si="573"/>
        <v>2.0844842567901236</v>
      </c>
    </row>
    <row r="18323" spans="1:7" x14ac:dyDescent="0.3">
      <c r="A18323">
        <v>183.18012917041699</v>
      </c>
      <c r="B18323">
        <v>170.83572000000001</v>
      </c>
      <c r="C18323">
        <v>1.4407361999999999</v>
      </c>
      <c r="D18323">
        <v>-0.42910334</v>
      </c>
      <c r="E18323">
        <v>2.1090827000000001</v>
      </c>
      <c r="F18323">
        <f t="shared" si="572"/>
        <v>0.1600818</v>
      </c>
      <c r="G18323">
        <f t="shared" si="573"/>
        <v>2.0842962320987652</v>
      </c>
    </row>
    <row r="18324" spans="1:7" x14ac:dyDescent="0.3">
      <c r="A18324">
        <v>183.19012367725301</v>
      </c>
      <c r="B18324">
        <v>170.85285999999999</v>
      </c>
      <c r="C18324">
        <v>1.4407894999999999</v>
      </c>
      <c r="D18324">
        <v>-0.45840199999999998</v>
      </c>
      <c r="E18324">
        <v>2.1092941999999999</v>
      </c>
      <c r="F18324">
        <f t="shared" si="572"/>
        <v>0.16008772222222223</v>
      </c>
      <c r="G18324">
        <f t="shared" si="573"/>
        <v>2.0845078370370369</v>
      </c>
    </row>
    <row r="18325" spans="1:7" x14ac:dyDescent="0.3">
      <c r="A18325">
        <v>183.19999611377699</v>
      </c>
      <c r="B18325">
        <v>170.81095999999999</v>
      </c>
      <c r="C18325">
        <v>1.4409227</v>
      </c>
      <c r="D18325">
        <v>-0.39248001999999999</v>
      </c>
      <c r="E18325">
        <v>2.1087767999999998</v>
      </c>
      <c r="F18325">
        <f t="shared" si="572"/>
        <v>0.16010252222222221</v>
      </c>
      <c r="G18325">
        <f t="shared" si="573"/>
        <v>2.0839905530864193</v>
      </c>
    </row>
    <row r="18326" spans="1:7" x14ac:dyDescent="0.3">
      <c r="A18326">
        <v>183.21012794971401</v>
      </c>
      <c r="B18326">
        <v>170.93858</v>
      </c>
      <c r="C18326">
        <v>1.4413095</v>
      </c>
      <c r="D18326">
        <v>-9.2168710000000001E-2</v>
      </c>
      <c r="E18326">
        <v>2.1103524999999999</v>
      </c>
      <c r="F18326">
        <f t="shared" si="572"/>
        <v>0.1601455</v>
      </c>
      <c r="G18326">
        <f t="shared" si="573"/>
        <v>2.085566108641975</v>
      </c>
    </row>
    <row r="18327" spans="1:7" x14ac:dyDescent="0.3">
      <c r="A18327">
        <v>183.22000038623801</v>
      </c>
      <c r="B18327">
        <v>171.07383999999999</v>
      </c>
      <c r="C18327">
        <v>1.4413492999999999</v>
      </c>
      <c r="D18327">
        <v>-0.12268815</v>
      </c>
      <c r="E18327">
        <v>2.1120223999999999</v>
      </c>
      <c r="F18327">
        <f t="shared" si="572"/>
        <v>0.16014992222222221</v>
      </c>
      <c r="G18327">
        <f t="shared" si="573"/>
        <v>2.0872359851851847</v>
      </c>
    </row>
    <row r="18328" spans="1:7" x14ac:dyDescent="0.3">
      <c r="A18328">
        <v>183.230132222175</v>
      </c>
      <c r="B18328">
        <v>171.10812000000001</v>
      </c>
      <c r="C18328">
        <v>1.4412693999999999</v>
      </c>
      <c r="D18328">
        <v>-0.28016847</v>
      </c>
      <c r="E18328">
        <v>2.1124456</v>
      </c>
      <c r="F18328">
        <f t="shared" si="572"/>
        <v>0.16014104444444444</v>
      </c>
      <c r="G18328">
        <f t="shared" si="573"/>
        <v>2.0876591950617285</v>
      </c>
    </row>
    <row r="18329" spans="1:7" x14ac:dyDescent="0.3">
      <c r="A18329">
        <v>183.240126729011</v>
      </c>
      <c r="B18329">
        <v>171.04524000000001</v>
      </c>
      <c r="C18329">
        <v>1.4412693999999999</v>
      </c>
      <c r="D18329">
        <v>-0.36806445999999998</v>
      </c>
      <c r="E18329">
        <v>2.1116693</v>
      </c>
      <c r="F18329">
        <f t="shared" si="572"/>
        <v>0.16014104444444444</v>
      </c>
      <c r="G18329">
        <f t="shared" si="573"/>
        <v>2.086882898765432</v>
      </c>
    </row>
    <row r="18330" spans="1:7" x14ac:dyDescent="0.3">
      <c r="A18330">
        <v>183.24999916553401</v>
      </c>
      <c r="B18330">
        <v>170.95383000000001</v>
      </c>
      <c r="C18330">
        <v>1.4412693999999999</v>
      </c>
      <c r="D18330">
        <v>-0.45596045000000002</v>
      </c>
      <c r="E18330">
        <v>2.1105406000000002</v>
      </c>
      <c r="F18330">
        <f t="shared" si="572"/>
        <v>0.16014104444444444</v>
      </c>
      <c r="G18330">
        <f t="shared" si="573"/>
        <v>2.0857543802469136</v>
      </c>
    </row>
    <row r="18331" spans="1:7" x14ac:dyDescent="0.3">
      <c r="A18331">
        <v>183.26013100147199</v>
      </c>
      <c r="B18331">
        <v>170.91</v>
      </c>
      <c r="C18331">
        <v>1.4412826999999999</v>
      </c>
      <c r="D18331">
        <v>-0.51455779999999995</v>
      </c>
      <c r="E18331">
        <v>2.1099996999999999</v>
      </c>
      <c r="F18331">
        <f t="shared" si="572"/>
        <v>0.16014252222222222</v>
      </c>
      <c r="G18331">
        <f t="shared" si="573"/>
        <v>2.0852132691358025</v>
      </c>
    </row>
    <row r="18332" spans="1:7" x14ac:dyDescent="0.3">
      <c r="A18332">
        <v>183.27012550830801</v>
      </c>
      <c r="B18332">
        <v>170.81287</v>
      </c>
      <c r="C18332">
        <v>1.4414293</v>
      </c>
      <c r="D18332">
        <v>-0.46328511999999999</v>
      </c>
      <c r="E18332">
        <v>2.1088003999999998</v>
      </c>
      <c r="F18332">
        <f t="shared" si="572"/>
        <v>0.1601588111111111</v>
      </c>
      <c r="G18332">
        <f t="shared" si="573"/>
        <v>2.0840141333333331</v>
      </c>
    </row>
    <row r="18333" spans="1:7" x14ac:dyDescent="0.3">
      <c r="A18333">
        <v>183.279997944831</v>
      </c>
      <c r="B18333">
        <v>170.90239</v>
      </c>
      <c r="C18333">
        <v>1.4419225</v>
      </c>
      <c r="D18333">
        <v>-1.037661E-2</v>
      </c>
      <c r="E18333">
        <v>2.1099057000000001</v>
      </c>
      <c r="F18333">
        <f t="shared" si="572"/>
        <v>0.1602136111111111</v>
      </c>
      <c r="G18333">
        <f t="shared" si="573"/>
        <v>2.0851193185185184</v>
      </c>
    </row>
    <row r="18334" spans="1:7" x14ac:dyDescent="0.3">
      <c r="A18334">
        <v>183.29012978076901</v>
      </c>
      <c r="B18334">
        <v>171.16524999999999</v>
      </c>
      <c r="C18334">
        <v>1.4420693</v>
      </c>
      <c r="D18334">
        <v>6.8973936E-2</v>
      </c>
      <c r="E18334">
        <v>2.1131509999999998</v>
      </c>
      <c r="F18334">
        <f t="shared" si="572"/>
        <v>0.16022992222222221</v>
      </c>
      <c r="G18334">
        <f t="shared" si="573"/>
        <v>2.0883645037037035</v>
      </c>
    </row>
    <row r="18335" spans="1:7" x14ac:dyDescent="0.3">
      <c r="A18335">
        <v>183.300124287605</v>
      </c>
      <c r="B18335">
        <v>171.25667999999999</v>
      </c>
      <c r="C18335">
        <v>1.4419758</v>
      </c>
      <c r="D18335">
        <v>-0.11658426400000001</v>
      </c>
      <c r="E18335">
        <v>2.1142797</v>
      </c>
      <c r="F18335">
        <f t="shared" si="572"/>
        <v>0.16021953333333333</v>
      </c>
      <c r="G18335">
        <f t="shared" si="573"/>
        <v>2.0894932691358021</v>
      </c>
    </row>
    <row r="18336" spans="1:7" x14ac:dyDescent="0.3">
      <c r="A18336">
        <v>183.310118794441</v>
      </c>
      <c r="B18336">
        <v>171.23383000000001</v>
      </c>
      <c r="C18336">
        <v>1.4419892999999999</v>
      </c>
      <c r="D18336">
        <v>-0.19105169999999999</v>
      </c>
      <c r="E18336">
        <v>2.1139975</v>
      </c>
      <c r="F18336">
        <f t="shared" si="572"/>
        <v>0.16022103333333332</v>
      </c>
      <c r="G18336">
        <f t="shared" si="573"/>
        <v>2.0892111703703704</v>
      </c>
    </row>
    <row r="18337" spans="1:7" x14ac:dyDescent="0.3">
      <c r="A18337">
        <v>183.320128560066</v>
      </c>
      <c r="B18337">
        <v>171.15191999999999</v>
      </c>
      <c r="C18337">
        <v>1.4420158999999999</v>
      </c>
      <c r="D18337">
        <v>-0.25086979999999998</v>
      </c>
      <c r="E18337">
        <v>2.1129863000000002</v>
      </c>
      <c r="F18337">
        <f t="shared" si="572"/>
        <v>0.16022398888888889</v>
      </c>
      <c r="G18337">
        <f t="shared" si="573"/>
        <v>2.0881999358024688</v>
      </c>
    </row>
    <row r="18338" spans="1:7" x14ac:dyDescent="0.3">
      <c r="A18338">
        <v>183.33012306690199</v>
      </c>
      <c r="B18338">
        <v>171.08336</v>
      </c>
      <c r="C18338">
        <v>1.4420291999999999</v>
      </c>
      <c r="D18338">
        <v>-0.32411646999999999</v>
      </c>
      <c r="E18338">
        <v>2.1121397000000002</v>
      </c>
      <c r="F18338">
        <f t="shared" si="572"/>
        <v>0.16022546666666665</v>
      </c>
      <c r="G18338">
        <f t="shared" si="573"/>
        <v>2.0873535160493826</v>
      </c>
    </row>
    <row r="18339" spans="1:7" x14ac:dyDescent="0.3">
      <c r="A18339">
        <v>183.34011757373801</v>
      </c>
      <c r="B18339">
        <v>171.03764000000001</v>
      </c>
      <c r="C18339">
        <v>1.4420426</v>
      </c>
      <c r="D18339">
        <v>-0.38393455999999998</v>
      </c>
      <c r="E18339">
        <v>2.1115754</v>
      </c>
      <c r="F18339">
        <f t="shared" si="572"/>
        <v>0.16022695555555555</v>
      </c>
      <c r="G18339">
        <f t="shared" si="573"/>
        <v>2.0867890716049384</v>
      </c>
    </row>
    <row r="18340" spans="1:7" x14ac:dyDescent="0.3">
      <c r="A18340">
        <v>183.35012733936301</v>
      </c>
      <c r="B18340">
        <v>170.90620000000001</v>
      </c>
      <c r="C18340">
        <v>1.4420824999999999</v>
      </c>
      <c r="D18340">
        <v>-0.43032409999999999</v>
      </c>
      <c r="E18340">
        <v>2.1099527</v>
      </c>
      <c r="F18340">
        <f t="shared" si="572"/>
        <v>0.16023138888888888</v>
      </c>
      <c r="G18340">
        <f t="shared" si="573"/>
        <v>2.0851663555555557</v>
      </c>
    </row>
    <row r="18341" spans="1:7" x14ac:dyDescent="0.3">
      <c r="A18341">
        <v>183.36012184619901</v>
      </c>
      <c r="B18341">
        <v>170.85095000000001</v>
      </c>
      <c r="C18341">
        <v>1.4421492</v>
      </c>
      <c r="D18341">
        <v>-0.43276566</v>
      </c>
      <c r="E18341">
        <v>2.1092705999999999</v>
      </c>
      <c r="F18341">
        <f t="shared" si="572"/>
        <v>0.16023880000000001</v>
      </c>
      <c r="G18341">
        <f t="shared" si="573"/>
        <v>2.0844842567901236</v>
      </c>
    </row>
    <row r="18342" spans="1:7" x14ac:dyDescent="0.3">
      <c r="A18342">
        <v>183.36999428272199</v>
      </c>
      <c r="B18342">
        <v>170.81666999999999</v>
      </c>
      <c r="C18342">
        <v>1.4422292000000001</v>
      </c>
      <c r="D18342">
        <v>-0.43520722000000001</v>
      </c>
      <c r="E18342">
        <v>2.1088474000000001</v>
      </c>
      <c r="F18342">
        <f t="shared" si="572"/>
        <v>0.16024768888888891</v>
      </c>
      <c r="G18342">
        <f t="shared" si="573"/>
        <v>2.0840610469135799</v>
      </c>
    </row>
    <row r="18343" spans="1:7" x14ac:dyDescent="0.3">
      <c r="A18343">
        <v>183.38012611865901</v>
      </c>
      <c r="B18343">
        <v>170.78237999999999</v>
      </c>
      <c r="C18343">
        <v>1.4423090999999999</v>
      </c>
      <c r="D18343">
        <v>-0.45107733999999999</v>
      </c>
      <c r="E18343">
        <v>2.1084239999999999</v>
      </c>
      <c r="F18343">
        <f t="shared" si="572"/>
        <v>0.16025656666666666</v>
      </c>
      <c r="G18343">
        <f t="shared" si="573"/>
        <v>2.0836377135802469</v>
      </c>
    </row>
    <row r="18344" spans="1:7" x14ac:dyDescent="0.3">
      <c r="A18344">
        <v>183.390120625495</v>
      </c>
      <c r="B18344">
        <v>170.79953</v>
      </c>
      <c r="C18344">
        <v>1.4423623999999999</v>
      </c>
      <c r="D18344">
        <v>-0.45718122</v>
      </c>
      <c r="E18344">
        <v>2.1086356999999998</v>
      </c>
      <c r="F18344">
        <f t="shared" si="572"/>
        <v>0.16026248888888889</v>
      </c>
      <c r="G18344">
        <f t="shared" si="573"/>
        <v>2.0838494419753086</v>
      </c>
    </row>
    <row r="18345" spans="1:7" x14ac:dyDescent="0.3">
      <c r="A18345">
        <v>183.40013039112</v>
      </c>
      <c r="B18345">
        <v>170.80144000000001</v>
      </c>
      <c r="C18345">
        <v>1.4427091000000001</v>
      </c>
      <c r="D18345">
        <v>-0.19837637</v>
      </c>
      <c r="E18345">
        <v>2.1086592999999998</v>
      </c>
      <c r="F18345">
        <f t="shared" si="572"/>
        <v>0.16030101111111111</v>
      </c>
      <c r="G18345">
        <f t="shared" si="573"/>
        <v>2.0838730222222224</v>
      </c>
    </row>
    <row r="18346" spans="1:7" x14ac:dyDescent="0.3">
      <c r="A18346">
        <v>183.41000282764401</v>
      </c>
      <c r="B18346">
        <v>171.02620999999999</v>
      </c>
      <c r="C18346">
        <v>1.4428557</v>
      </c>
      <c r="D18346">
        <v>-0.11902582</v>
      </c>
      <c r="E18346">
        <v>2.1114345000000001</v>
      </c>
      <c r="F18346">
        <f t="shared" si="572"/>
        <v>0.1603173</v>
      </c>
      <c r="G18346">
        <f t="shared" si="573"/>
        <v>2.0866479604938268</v>
      </c>
    </row>
    <row r="18347" spans="1:7" x14ac:dyDescent="0.3">
      <c r="A18347">
        <v>183.41999733448</v>
      </c>
      <c r="B18347">
        <v>171.04715999999999</v>
      </c>
      <c r="C18347">
        <v>1.4427623999999999</v>
      </c>
      <c r="D18347">
        <v>-0.28993469999999999</v>
      </c>
      <c r="E18347">
        <v>2.1116929999999998</v>
      </c>
      <c r="F18347">
        <f t="shared" si="572"/>
        <v>0.16030693333333332</v>
      </c>
      <c r="G18347">
        <f t="shared" si="573"/>
        <v>2.0869066024691354</v>
      </c>
    </row>
    <row r="18348" spans="1:7" x14ac:dyDescent="0.3">
      <c r="A18348">
        <v>183.43012917041699</v>
      </c>
      <c r="B18348">
        <v>170.99954</v>
      </c>
      <c r="C18348">
        <v>1.4427223</v>
      </c>
      <c r="D18348">
        <v>-0.41811632999999998</v>
      </c>
      <c r="E18348">
        <v>2.1111049999999998</v>
      </c>
      <c r="F18348">
        <f t="shared" si="572"/>
        <v>0.16030247777777779</v>
      </c>
      <c r="G18348">
        <f t="shared" si="573"/>
        <v>2.0863187012345676</v>
      </c>
    </row>
    <row r="18349" spans="1:7" x14ac:dyDescent="0.3">
      <c r="A18349">
        <v>183.440001606941</v>
      </c>
      <c r="B18349">
        <v>170.9443</v>
      </c>
      <c r="C18349">
        <v>1.4427490000000001</v>
      </c>
      <c r="D18349">
        <v>-0.46206433000000002</v>
      </c>
      <c r="E18349">
        <v>2.1104229999999999</v>
      </c>
      <c r="F18349">
        <f t="shared" si="572"/>
        <v>0.16030544444444444</v>
      </c>
      <c r="G18349">
        <f t="shared" si="573"/>
        <v>2.0856367259259256</v>
      </c>
    </row>
    <row r="18350" spans="1:7" x14ac:dyDescent="0.3">
      <c r="A18350">
        <v>183.45011818408901</v>
      </c>
      <c r="B18350">
        <v>170.86619999999999</v>
      </c>
      <c r="C18350">
        <v>1.4429489</v>
      </c>
      <c r="D18350">
        <v>-0.37050601999999999</v>
      </c>
      <c r="E18350">
        <v>2.1094586999999998</v>
      </c>
      <c r="F18350">
        <f t="shared" si="572"/>
        <v>0.16032765555555556</v>
      </c>
      <c r="G18350">
        <f t="shared" si="573"/>
        <v>2.0846725283950613</v>
      </c>
    </row>
    <row r="18351" spans="1:7" x14ac:dyDescent="0.3">
      <c r="A18351">
        <v>183.46000587940199</v>
      </c>
      <c r="B18351">
        <v>170.91954000000001</v>
      </c>
      <c r="C18351">
        <v>1.4432689000000001</v>
      </c>
      <c r="D18351">
        <v>-9.8272600000000002E-2</v>
      </c>
      <c r="E18351">
        <v>2.1101174</v>
      </c>
      <c r="F18351">
        <f t="shared" si="572"/>
        <v>0.16036321111111113</v>
      </c>
      <c r="G18351">
        <f t="shared" si="573"/>
        <v>2.0853310469135802</v>
      </c>
    </row>
    <row r="18352" spans="1:7" x14ac:dyDescent="0.3">
      <c r="A18352">
        <v>183.47000038623801</v>
      </c>
      <c r="B18352">
        <v>171.03382999999999</v>
      </c>
      <c r="C18352">
        <v>1.4432822000000001</v>
      </c>
      <c r="D18352">
        <v>-0.16053227</v>
      </c>
      <c r="E18352">
        <v>2.1115284000000001</v>
      </c>
      <c r="F18352">
        <f t="shared" si="572"/>
        <v>0.16036468888888888</v>
      </c>
      <c r="G18352">
        <f t="shared" si="573"/>
        <v>2.0867420345679011</v>
      </c>
    </row>
    <row r="18353" spans="1:7" x14ac:dyDescent="0.3">
      <c r="A18353">
        <v>183.480132222175</v>
      </c>
      <c r="B18353">
        <v>171.03952000000001</v>
      </c>
      <c r="C18353">
        <v>1.4432156</v>
      </c>
      <c r="D18353">
        <v>-0.31801256999999999</v>
      </c>
      <c r="E18353">
        <v>2.1115987000000001</v>
      </c>
      <c r="F18353">
        <f t="shared" si="572"/>
        <v>0.16035728888888889</v>
      </c>
      <c r="G18353">
        <f t="shared" si="573"/>
        <v>2.0868122814814813</v>
      </c>
    </row>
    <row r="18354" spans="1:7" x14ac:dyDescent="0.3">
      <c r="A18354">
        <v>183.49000465869901</v>
      </c>
      <c r="B18354">
        <v>171.00906000000001</v>
      </c>
      <c r="C18354">
        <v>1.4432290000000001</v>
      </c>
      <c r="D18354">
        <v>-0.39125922000000002</v>
      </c>
      <c r="E18354">
        <v>2.1112224999999998</v>
      </c>
      <c r="F18354">
        <f t="shared" si="572"/>
        <v>0.16035877777777779</v>
      </c>
      <c r="G18354">
        <f t="shared" si="573"/>
        <v>2.0864362320987655</v>
      </c>
    </row>
    <row r="18355" spans="1:7" x14ac:dyDescent="0.3">
      <c r="A18355">
        <v>183.50012123584699</v>
      </c>
      <c r="B18355">
        <v>170.90239</v>
      </c>
      <c r="C18355">
        <v>1.4432290000000001</v>
      </c>
      <c r="D18355">
        <v>-0.46450587999999998</v>
      </c>
      <c r="E18355">
        <v>2.1099057000000001</v>
      </c>
      <c r="F18355">
        <f t="shared" si="572"/>
        <v>0.16035877777777779</v>
      </c>
      <c r="G18355">
        <f t="shared" si="573"/>
        <v>2.0851193185185184</v>
      </c>
    </row>
    <row r="18356" spans="1:7" x14ac:dyDescent="0.3">
      <c r="A18356">
        <v>183.50999367237</v>
      </c>
      <c r="B18356">
        <v>170.8681</v>
      </c>
      <c r="C18356">
        <v>1.4434689000000001</v>
      </c>
      <c r="D18356">
        <v>-0.30214247</v>
      </c>
      <c r="E18356">
        <v>2.1094822999999998</v>
      </c>
      <c r="F18356">
        <f t="shared" si="572"/>
        <v>0.16038543333333333</v>
      </c>
      <c r="G18356">
        <f t="shared" si="573"/>
        <v>2.084695985185185</v>
      </c>
    </row>
    <row r="18357" spans="1:7" x14ac:dyDescent="0.3">
      <c r="A18357">
        <v>183.52012550830801</v>
      </c>
      <c r="B18357">
        <v>170.95572999999999</v>
      </c>
      <c r="C18357">
        <v>1.4438553999999999</v>
      </c>
      <c r="D18357">
        <v>2.6246719000000002E-2</v>
      </c>
      <c r="E18357">
        <v>2.1105641999999998</v>
      </c>
      <c r="F18357">
        <f t="shared" si="572"/>
        <v>0.16042837777777777</v>
      </c>
      <c r="G18357">
        <f t="shared" si="573"/>
        <v>2.0857778370370368</v>
      </c>
    </row>
    <row r="18358" spans="1:7" x14ac:dyDescent="0.3">
      <c r="A18358">
        <v>183.529997944831</v>
      </c>
      <c r="B18358">
        <v>171.10048</v>
      </c>
      <c r="C18358">
        <v>1.4438955</v>
      </c>
      <c r="D18358">
        <v>-1.8922053000000001E-2</v>
      </c>
      <c r="E18358">
        <v>2.1123514000000001</v>
      </c>
      <c r="F18358">
        <f t="shared" si="572"/>
        <v>0.16043283333333333</v>
      </c>
      <c r="G18358">
        <f t="shared" si="573"/>
        <v>2.087564874074074</v>
      </c>
    </row>
    <row r="18359" spans="1:7" x14ac:dyDescent="0.3">
      <c r="A18359">
        <v>183.53999245166699</v>
      </c>
      <c r="B18359">
        <v>171.12146000000001</v>
      </c>
      <c r="C18359">
        <v>1.4438553999999999</v>
      </c>
      <c r="D18359">
        <v>-0.14832449</v>
      </c>
      <c r="E18359">
        <v>2.1126103000000001</v>
      </c>
      <c r="F18359">
        <f t="shared" si="572"/>
        <v>0.16042837777777777</v>
      </c>
      <c r="G18359">
        <f t="shared" si="573"/>
        <v>2.0878238864197529</v>
      </c>
    </row>
    <row r="18360" spans="1:7" x14ac:dyDescent="0.3">
      <c r="A18360">
        <v>183.550124287605</v>
      </c>
      <c r="B18360">
        <v>171.03382999999999</v>
      </c>
      <c r="C18360">
        <v>1.4438955</v>
      </c>
      <c r="D18360">
        <v>-0.18128548999999999</v>
      </c>
      <c r="E18360">
        <v>2.1115284000000001</v>
      </c>
      <c r="F18360">
        <f t="shared" si="572"/>
        <v>0.16043283333333333</v>
      </c>
      <c r="G18360">
        <f t="shared" si="573"/>
        <v>2.0867420345679011</v>
      </c>
    </row>
    <row r="18361" spans="1:7" x14ac:dyDescent="0.3">
      <c r="A18361">
        <v>183.55999672412801</v>
      </c>
      <c r="B18361">
        <v>171.01666</v>
      </c>
      <c r="C18361">
        <v>1.4439086999999999</v>
      </c>
      <c r="D18361">
        <v>-0.25575291999999999</v>
      </c>
      <c r="E18361">
        <v>2.1113167000000002</v>
      </c>
      <c r="F18361">
        <f t="shared" si="572"/>
        <v>0.1604343</v>
      </c>
      <c r="G18361">
        <f t="shared" si="573"/>
        <v>2.0865300592592591</v>
      </c>
    </row>
    <row r="18362" spans="1:7" x14ac:dyDescent="0.3">
      <c r="A18362">
        <v>183.57000648975301</v>
      </c>
      <c r="B18362">
        <v>170.94239999999999</v>
      </c>
      <c r="C18362">
        <v>1.4439354</v>
      </c>
      <c r="D18362">
        <v>-0.31557099999999999</v>
      </c>
      <c r="E18362">
        <v>2.1103995000000002</v>
      </c>
      <c r="F18362">
        <f t="shared" si="572"/>
        <v>0.16043726666666666</v>
      </c>
      <c r="G18362">
        <f t="shared" si="573"/>
        <v>2.085613269135802</v>
      </c>
    </row>
    <row r="18363" spans="1:7" x14ac:dyDescent="0.3">
      <c r="A18363">
        <v>183.58012306690199</v>
      </c>
      <c r="B18363">
        <v>170.87952999999999</v>
      </c>
      <c r="C18363">
        <v>1.444002</v>
      </c>
      <c r="D18363">
        <v>-0.33144112999999997</v>
      </c>
      <c r="E18363">
        <v>2.1096233999999998</v>
      </c>
      <c r="F18363">
        <f t="shared" si="572"/>
        <v>0.16044466666666668</v>
      </c>
      <c r="G18363">
        <f t="shared" si="573"/>
        <v>2.0848370962962961</v>
      </c>
    </row>
    <row r="18364" spans="1:7" x14ac:dyDescent="0.3">
      <c r="A18364">
        <v>183.589995503425</v>
      </c>
      <c r="B18364">
        <v>170.8681</v>
      </c>
      <c r="C18364">
        <v>1.4440820000000001</v>
      </c>
      <c r="D18364">
        <v>-0.32167489999999999</v>
      </c>
      <c r="E18364">
        <v>2.1094822999999998</v>
      </c>
      <c r="F18364">
        <f t="shared" si="572"/>
        <v>0.16045355555555557</v>
      </c>
      <c r="G18364">
        <f t="shared" si="573"/>
        <v>2.084695985185185</v>
      </c>
    </row>
    <row r="18365" spans="1:7" x14ac:dyDescent="0.3">
      <c r="A18365">
        <v>183.60012733936301</v>
      </c>
      <c r="B18365">
        <v>170.81095999999999</v>
      </c>
      <c r="C18365">
        <v>1.4442021</v>
      </c>
      <c r="D18365">
        <v>-0.28138923999999998</v>
      </c>
      <c r="E18365">
        <v>2.1087767999999998</v>
      </c>
      <c r="F18365">
        <f t="shared" si="572"/>
        <v>0.1604669</v>
      </c>
      <c r="G18365">
        <f t="shared" si="573"/>
        <v>2.0839905530864193</v>
      </c>
    </row>
    <row r="18366" spans="1:7" x14ac:dyDescent="0.3">
      <c r="A18366">
        <v>183.609999775886</v>
      </c>
      <c r="B18366">
        <v>170.83572000000001</v>
      </c>
      <c r="C18366">
        <v>1.4442820000000001</v>
      </c>
      <c r="D18366">
        <v>-0.26918145999999998</v>
      </c>
      <c r="E18366">
        <v>2.1090827000000001</v>
      </c>
      <c r="F18366">
        <f t="shared" si="572"/>
        <v>0.16047577777777777</v>
      </c>
      <c r="G18366">
        <f t="shared" si="573"/>
        <v>2.0842962320987652</v>
      </c>
    </row>
    <row r="18367" spans="1:7" x14ac:dyDescent="0.3">
      <c r="A18367">
        <v>183.62013161182401</v>
      </c>
      <c r="B18367">
        <v>170.83190999999999</v>
      </c>
      <c r="C18367">
        <v>1.4443353000000001</v>
      </c>
      <c r="D18367">
        <v>-0.29970091999999998</v>
      </c>
      <c r="E18367">
        <v>2.1090355000000001</v>
      </c>
      <c r="F18367">
        <f t="shared" si="572"/>
        <v>0.1604817</v>
      </c>
      <c r="G18367">
        <f t="shared" si="573"/>
        <v>2.0842491950617283</v>
      </c>
    </row>
    <row r="18368" spans="1:7" x14ac:dyDescent="0.3">
      <c r="A18368">
        <v>183.63000404834699</v>
      </c>
      <c r="B18368">
        <v>170.80144000000001</v>
      </c>
      <c r="C18368">
        <v>1.4443486999999999</v>
      </c>
      <c r="D18368">
        <v>-0.35829823999999999</v>
      </c>
      <c r="E18368">
        <v>2.1086592999999998</v>
      </c>
      <c r="F18368">
        <f t="shared" si="572"/>
        <v>0.16048318888888888</v>
      </c>
      <c r="G18368">
        <f t="shared" si="573"/>
        <v>2.0838730222222224</v>
      </c>
    </row>
    <row r="18369" spans="1:7" x14ac:dyDescent="0.3">
      <c r="A18369">
        <v>183.63999855518301</v>
      </c>
      <c r="B18369">
        <v>170.77858000000001</v>
      </c>
      <c r="C18369">
        <v>1.4443619999999999</v>
      </c>
      <c r="D18369">
        <v>-0.43154490000000001</v>
      </c>
      <c r="E18369">
        <v>2.1083772000000001</v>
      </c>
      <c r="F18369">
        <f t="shared" si="572"/>
        <v>0.16048466666666666</v>
      </c>
      <c r="G18369">
        <f t="shared" si="573"/>
        <v>2.0835908000000001</v>
      </c>
    </row>
    <row r="18370" spans="1:7" x14ac:dyDescent="0.3">
      <c r="A18370">
        <v>183.64999306201901</v>
      </c>
      <c r="B18370">
        <v>170.70428000000001</v>
      </c>
      <c r="C18370">
        <v>1.444402</v>
      </c>
      <c r="D18370">
        <v>-0.47671365999999998</v>
      </c>
      <c r="E18370">
        <v>2.1074598</v>
      </c>
      <c r="F18370">
        <f t="shared" si="572"/>
        <v>0.16048911111111111</v>
      </c>
      <c r="G18370">
        <f t="shared" si="573"/>
        <v>2.0826735160493826</v>
      </c>
    </row>
    <row r="18371" spans="1:7" x14ac:dyDescent="0.3">
      <c r="A18371">
        <v>183.66000282764401</v>
      </c>
      <c r="B18371">
        <v>170.68143000000001</v>
      </c>
      <c r="C18371">
        <v>1.444482</v>
      </c>
      <c r="D18371">
        <v>-0.46328511999999999</v>
      </c>
      <c r="E18371">
        <v>2.1071776999999998</v>
      </c>
      <c r="F18371">
        <f t="shared" si="572"/>
        <v>0.160498</v>
      </c>
      <c r="G18371">
        <f t="shared" si="573"/>
        <v>2.0823914172839504</v>
      </c>
    </row>
    <row r="18372" spans="1:7" x14ac:dyDescent="0.3">
      <c r="A18372">
        <v>183.67011940479199</v>
      </c>
      <c r="B18372">
        <v>170.65475000000001</v>
      </c>
      <c r="C18372">
        <v>1.4445752999999999</v>
      </c>
      <c r="D18372">
        <v>-0.4535189</v>
      </c>
      <c r="E18372">
        <v>2.1068484999999999</v>
      </c>
      <c r="F18372">
        <f t="shared" si="572"/>
        <v>0.16050836666666665</v>
      </c>
      <c r="G18372">
        <f t="shared" si="573"/>
        <v>2.0820620345679011</v>
      </c>
    </row>
    <row r="18373" spans="1:7" x14ac:dyDescent="0.3">
      <c r="A18373">
        <v>183.680007100105</v>
      </c>
      <c r="B18373">
        <v>170.63570999999999</v>
      </c>
      <c r="C18373">
        <v>1.444642</v>
      </c>
      <c r="D18373">
        <v>-0.45596045000000002</v>
      </c>
      <c r="E18373">
        <v>2.1066134000000001</v>
      </c>
      <c r="F18373">
        <f t="shared" si="572"/>
        <v>0.16051577777777778</v>
      </c>
      <c r="G18373">
        <f t="shared" si="573"/>
        <v>2.0818269728395058</v>
      </c>
    </row>
    <row r="18374" spans="1:7" x14ac:dyDescent="0.3">
      <c r="A18374">
        <v>183.69012367725301</v>
      </c>
      <c r="B18374">
        <v>170.65665999999999</v>
      </c>
      <c r="C18374">
        <v>1.4447752</v>
      </c>
      <c r="D18374">
        <v>-0.43276566</v>
      </c>
      <c r="E18374">
        <v>2.1068720000000001</v>
      </c>
      <c r="F18374">
        <f t="shared" ref="F18374:F18437" si="574">C18374/9</f>
        <v>0.16053057777777779</v>
      </c>
      <c r="G18374">
        <f t="shared" ref="G18374:G18437" si="575">(B18374-$B$5)/81</f>
        <v>2.0820856148148144</v>
      </c>
    </row>
    <row r="18375" spans="1:7" x14ac:dyDescent="0.3">
      <c r="A18375">
        <v>183.69999611377699</v>
      </c>
      <c r="B18375">
        <v>170.73285000000001</v>
      </c>
      <c r="C18375">
        <v>1.4451484999999999</v>
      </c>
      <c r="D18375">
        <v>-0.10437649</v>
      </c>
      <c r="E18375">
        <v>2.1078125999999999</v>
      </c>
      <c r="F18375">
        <f t="shared" si="574"/>
        <v>0.16057205555555554</v>
      </c>
      <c r="G18375">
        <f t="shared" si="575"/>
        <v>2.0830262320987654</v>
      </c>
    </row>
    <row r="18376" spans="1:7" x14ac:dyDescent="0.3">
      <c r="A18376">
        <v>183.71012794971401</v>
      </c>
      <c r="B18376">
        <v>170.95572999999999</v>
      </c>
      <c r="C18376">
        <v>1.4452418</v>
      </c>
      <c r="D18376">
        <v>-8.1181710000000004E-2</v>
      </c>
      <c r="E18376">
        <v>2.1105641999999998</v>
      </c>
      <c r="F18376">
        <f t="shared" si="574"/>
        <v>0.16058242222222222</v>
      </c>
      <c r="G18376">
        <f t="shared" si="575"/>
        <v>2.0857778370370368</v>
      </c>
    </row>
    <row r="18377" spans="1:7" x14ac:dyDescent="0.3">
      <c r="A18377">
        <v>183.72012245655</v>
      </c>
      <c r="B18377">
        <v>170.97478000000001</v>
      </c>
      <c r="C18377">
        <v>1.4451885</v>
      </c>
      <c r="D18377">
        <v>-0.22401270000000001</v>
      </c>
      <c r="E18377">
        <v>2.1107993</v>
      </c>
      <c r="F18377">
        <f t="shared" si="574"/>
        <v>0.16057650000000001</v>
      </c>
      <c r="G18377">
        <f t="shared" si="575"/>
        <v>2.0860130222222222</v>
      </c>
    </row>
    <row r="18378" spans="1:7" x14ac:dyDescent="0.3">
      <c r="A18378">
        <v>183.72999489307401</v>
      </c>
      <c r="B18378">
        <v>170.90047999999999</v>
      </c>
      <c r="C18378">
        <v>1.4452018</v>
      </c>
      <c r="D18378">
        <v>-0.29848012000000002</v>
      </c>
      <c r="E18378">
        <v>2.1098819999999998</v>
      </c>
      <c r="F18378">
        <f t="shared" si="574"/>
        <v>0.16057797777777777</v>
      </c>
      <c r="G18378">
        <f t="shared" si="575"/>
        <v>2.0850957382716047</v>
      </c>
    </row>
    <row r="18379" spans="1:7" x14ac:dyDescent="0.3">
      <c r="A18379">
        <v>183.740126729011</v>
      </c>
      <c r="B18379">
        <v>170.86429000000001</v>
      </c>
      <c r="C18379">
        <v>1.4452151</v>
      </c>
      <c r="D18379">
        <v>-0.35707745000000002</v>
      </c>
      <c r="E18379">
        <v>2.1094352999999999</v>
      </c>
      <c r="F18379">
        <f t="shared" si="574"/>
        <v>0.16057945555555556</v>
      </c>
      <c r="G18379">
        <f t="shared" si="575"/>
        <v>2.0846489481481481</v>
      </c>
    </row>
    <row r="18380" spans="1:7" x14ac:dyDescent="0.3">
      <c r="A18380">
        <v>183.74999916553401</v>
      </c>
      <c r="B18380">
        <v>170.75952000000001</v>
      </c>
      <c r="C18380">
        <v>1.4452151</v>
      </c>
      <c r="D18380">
        <v>-0.44497344</v>
      </c>
      <c r="E18380">
        <v>2.108142</v>
      </c>
      <c r="F18380">
        <f t="shared" si="574"/>
        <v>0.16057945555555556</v>
      </c>
      <c r="G18380">
        <f t="shared" si="575"/>
        <v>2.0833554913580246</v>
      </c>
    </row>
    <row r="18381" spans="1:7" x14ac:dyDescent="0.3">
      <c r="A18381">
        <v>183.75999367237</v>
      </c>
      <c r="B18381">
        <v>170.71379999999999</v>
      </c>
      <c r="C18381">
        <v>1.445335</v>
      </c>
      <c r="D18381">
        <v>-0.39370077999999997</v>
      </c>
      <c r="E18381">
        <v>2.1075775999999999</v>
      </c>
      <c r="F18381">
        <f t="shared" si="574"/>
        <v>0.16059277777777778</v>
      </c>
      <c r="G18381">
        <f t="shared" si="575"/>
        <v>2.08279104691358</v>
      </c>
    </row>
    <row r="18382" spans="1:7" x14ac:dyDescent="0.3">
      <c r="A18382">
        <v>183.770003437995</v>
      </c>
      <c r="B18382">
        <v>170.76142999999999</v>
      </c>
      <c r="C18382">
        <v>1.4457749</v>
      </c>
      <c r="D18382">
        <v>-2.5025940999999999E-2</v>
      </c>
      <c r="E18382">
        <v>2.1081653</v>
      </c>
      <c r="F18382">
        <f t="shared" si="574"/>
        <v>0.16064165555555554</v>
      </c>
      <c r="G18382">
        <f t="shared" si="575"/>
        <v>2.0833790716049378</v>
      </c>
    </row>
    <row r="18383" spans="1:7" x14ac:dyDescent="0.3">
      <c r="A18383">
        <v>183.779997944831</v>
      </c>
      <c r="B18383">
        <v>170.97094999999999</v>
      </c>
      <c r="C18383">
        <v>1.4459217</v>
      </c>
      <c r="D18383">
        <v>3.9675272999999997E-2</v>
      </c>
      <c r="E18383">
        <v>2.1107520000000002</v>
      </c>
      <c r="F18383">
        <f t="shared" si="574"/>
        <v>0.16065796666666665</v>
      </c>
      <c r="G18383">
        <f t="shared" si="575"/>
        <v>2.0859657382716046</v>
      </c>
    </row>
    <row r="18384" spans="1:7" x14ac:dyDescent="0.3">
      <c r="A18384">
        <v>183.79012978076901</v>
      </c>
      <c r="B18384">
        <v>171.03382999999999</v>
      </c>
      <c r="C18384">
        <v>1.4458549000000001</v>
      </c>
      <c r="D18384">
        <v>-0.100714155</v>
      </c>
      <c r="E18384">
        <v>2.1115284000000001</v>
      </c>
      <c r="F18384">
        <f t="shared" si="574"/>
        <v>0.16065054444444446</v>
      </c>
      <c r="G18384">
        <f t="shared" si="575"/>
        <v>2.0867420345679011</v>
      </c>
    </row>
    <row r="18385" spans="1:7" x14ac:dyDescent="0.3">
      <c r="A18385">
        <v>183.800124287605</v>
      </c>
      <c r="B18385">
        <v>170.97478000000001</v>
      </c>
      <c r="C18385">
        <v>1.4458683999999999</v>
      </c>
      <c r="D18385">
        <v>-0.17518159999999999</v>
      </c>
      <c r="E18385">
        <v>2.1107993</v>
      </c>
      <c r="F18385">
        <f t="shared" si="574"/>
        <v>0.16065204444444445</v>
      </c>
      <c r="G18385">
        <f t="shared" si="575"/>
        <v>2.0860130222222222</v>
      </c>
    </row>
    <row r="18386" spans="1:7" x14ac:dyDescent="0.3">
      <c r="A18386">
        <v>183.810118794441</v>
      </c>
      <c r="B18386">
        <v>170.95572999999999</v>
      </c>
      <c r="C18386">
        <v>1.4458949999999999</v>
      </c>
      <c r="D18386">
        <v>-0.23377892</v>
      </c>
      <c r="E18386">
        <v>2.1105641999999998</v>
      </c>
      <c r="F18386">
        <f t="shared" si="574"/>
        <v>0.16065499999999999</v>
      </c>
      <c r="G18386">
        <f t="shared" si="575"/>
        <v>2.0857778370370368</v>
      </c>
    </row>
    <row r="18387" spans="1:7" x14ac:dyDescent="0.3">
      <c r="A18387">
        <v>183.82000648975301</v>
      </c>
      <c r="B18387">
        <v>170.85667000000001</v>
      </c>
      <c r="C18387">
        <v>1.4459082999999999</v>
      </c>
      <c r="D18387">
        <v>-0.293597</v>
      </c>
      <c r="E18387">
        <v>2.1093411</v>
      </c>
      <c r="F18387">
        <f t="shared" si="574"/>
        <v>0.16065647777777778</v>
      </c>
      <c r="G18387">
        <f t="shared" si="575"/>
        <v>2.0845548740740742</v>
      </c>
    </row>
    <row r="18388" spans="1:7" x14ac:dyDescent="0.3">
      <c r="A18388">
        <v>183.83000099658901</v>
      </c>
      <c r="B18388">
        <v>170.76524000000001</v>
      </c>
      <c r="C18388">
        <v>1.4459348999999999</v>
      </c>
      <c r="D18388">
        <v>-0.35341513000000002</v>
      </c>
      <c r="E18388">
        <v>2.1082125</v>
      </c>
      <c r="F18388">
        <f t="shared" si="574"/>
        <v>0.16065943333333332</v>
      </c>
      <c r="G18388">
        <f t="shared" si="575"/>
        <v>2.0834261086419752</v>
      </c>
    </row>
    <row r="18389" spans="1:7" x14ac:dyDescent="0.3">
      <c r="A18389">
        <v>183.839995503425</v>
      </c>
      <c r="B18389">
        <v>170.72713999999999</v>
      </c>
      <c r="C18389">
        <v>1.4460016</v>
      </c>
      <c r="D18389">
        <v>-0.35829823999999999</v>
      </c>
      <c r="E18389">
        <v>2.107742</v>
      </c>
      <c r="F18389">
        <f t="shared" si="574"/>
        <v>0.16066684444444446</v>
      </c>
      <c r="G18389">
        <f t="shared" si="575"/>
        <v>2.0829557382716049</v>
      </c>
    </row>
    <row r="18390" spans="1:7" x14ac:dyDescent="0.3">
      <c r="A18390">
        <v>183.85000526905</v>
      </c>
      <c r="B18390">
        <v>170.66618</v>
      </c>
      <c r="C18390">
        <v>1.4460949000000001</v>
      </c>
      <c r="D18390">
        <v>-0.34486967000000002</v>
      </c>
      <c r="E18390">
        <v>2.1069895999999999</v>
      </c>
      <c r="F18390">
        <f t="shared" si="574"/>
        <v>0.16067721111111111</v>
      </c>
      <c r="G18390">
        <f t="shared" si="575"/>
        <v>2.0822031456790122</v>
      </c>
    </row>
    <row r="18391" spans="1:7" x14ac:dyDescent="0.3">
      <c r="A18391">
        <v>183.859999775886</v>
      </c>
      <c r="B18391">
        <v>170.67952</v>
      </c>
      <c r="C18391">
        <v>1.4461881999999999</v>
      </c>
      <c r="D18391">
        <v>-0.33388269999999998</v>
      </c>
      <c r="E18391">
        <v>2.1071540999999998</v>
      </c>
      <c r="F18391">
        <f t="shared" si="574"/>
        <v>0.16068757777777776</v>
      </c>
      <c r="G18391">
        <f t="shared" si="575"/>
        <v>2.0823678370370367</v>
      </c>
    </row>
    <row r="18392" spans="1:7" x14ac:dyDescent="0.3">
      <c r="A18392">
        <v>183.87013161182401</v>
      </c>
      <c r="B18392">
        <v>170.67</v>
      </c>
      <c r="C18392">
        <v>1.4462548</v>
      </c>
      <c r="D18392">
        <v>-0.33876580000000001</v>
      </c>
      <c r="E18392">
        <v>2.1070365999999998</v>
      </c>
      <c r="F18392">
        <f t="shared" si="574"/>
        <v>0.16069497777777778</v>
      </c>
      <c r="G18392">
        <f t="shared" si="575"/>
        <v>2.0822503061728392</v>
      </c>
    </row>
    <row r="18393" spans="1:7" x14ac:dyDescent="0.3">
      <c r="A18393">
        <v>183.88012611865901</v>
      </c>
      <c r="B18393">
        <v>170.65857</v>
      </c>
      <c r="C18393">
        <v>1.4462813999999999</v>
      </c>
      <c r="D18393">
        <v>-0.39858389999999999</v>
      </c>
      <c r="E18393">
        <v>2.1068954</v>
      </c>
      <c r="F18393">
        <f t="shared" si="574"/>
        <v>0.16069793333333332</v>
      </c>
      <c r="G18393">
        <f t="shared" si="575"/>
        <v>2.0821091950617281</v>
      </c>
    </row>
    <row r="18394" spans="1:7" x14ac:dyDescent="0.3">
      <c r="A18394">
        <v>183.88999855518301</v>
      </c>
      <c r="B18394">
        <v>170.63951</v>
      </c>
      <c r="C18394">
        <v>1.4462949</v>
      </c>
      <c r="D18394">
        <v>-0.47183055000000002</v>
      </c>
      <c r="E18394">
        <v>2.1066604</v>
      </c>
      <c r="F18394">
        <f t="shared" si="574"/>
        <v>0.16069943333333334</v>
      </c>
      <c r="G18394">
        <f t="shared" si="575"/>
        <v>2.081873886419753</v>
      </c>
    </row>
    <row r="18395" spans="1:7" x14ac:dyDescent="0.3">
      <c r="A18395">
        <v>183.89999306201901</v>
      </c>
      <c r="B18395">
        <v>170.58237</v>
      </c>
      <c r="C18395">
        <v>1.4465481</v>
      </c>
      <c r="D18395">
        <v>-0.28261003000000001</v>
      </c>
      <c r="E18395">
        <v>2.1059549999999998</v>
      </c>
      <c r="F18395">
        <f t="shared" si="574"/>
        <v>0.16072756666666665</v>
      </c>
      <c r="G18395">
        <f t="shared" si="575"/>
        <v>2.0811684543209874</v>
      </c>
    </row>
    <row r="18396" spans="1:7" x14ac:dyDescent="0.3">
      <c r="A18396">
        <v>183.91000282764401</v>
      </c>
      <c r="B18396">
        <v>170.74239</v>
      </c>
      <c r="C18396">
        <v>1.4468547</v>
      </c>
      <c r="D18396">
        <v>-5.188305E-2</v>
      </c>
      <c r="E18396">
        <v>2.1079303999999999</v>
      </c>
      <c r="F18396">
        <f t="shared" si="574"/>
        <v>0.16076163333333335</v>
      </c>
      <c r="G18396">
        <f t="shared" si="575"/>
        <v>2.083144009876543</v>
      </c>
    </row>
    <row r="18397" spans="1:7" x14ac:dyDescent="0.3">
      <c r="A18397">
        <v>183.91999733448</v>
      </c>
      <c r="B18397">
        <v>170.90620000000001</v>
      </c>
      <c r="C18397">
        <v>1.4468014</v>
      </c>
      <c r="D18397">
        <v>-0.18128548999999999</v>
      </c>
      <c r="E18397">
        <v>2.1099527</v>
      </c>
      <c r="F18397">
        <f t="shared" si="574"/>
        <v>0.16075571111111112</v>
      </c>
      <c r="G18397">
        <f t="shared" si="575"/>
        <v>2.0851663555555557</v>
      </c>
    </row>
    <row r="18398" spans="1:7" x14ac:dyDescent="0.3">
      <c r="A18398">
        <v>183.930007100105</v>
      </c>
      <c r="B18398">
        <v>170.86619999999999</v>
      </c>
      <c r="C18398">
        <v>1.4467481</v>
      </c>
      <c r="D18398">
        <v>-0.32289568000000002</v>
      </c>
      <c r="E18398">
        <v>2.1094586999999998</v>
      </c>
      <c r="F18398">
        <f t="shared" si="574"/>
        <v>0.16074978888888888</v>
      </c>
      <c r="G18398">
        <f t="shared" si="575"/>
        <v>2.0846725283950613</v>
      </c>
    </row>
    <row r="18399" spans="1:7" x14ac:dyDescent="0.3">
      <c r="A18399">
        <v>183.940001606941</v>
      </c>
      <c r="B18399">
        <v>170.80714</v>
      </c>
      <c r="C18399">
        <v>1.4467615</v>
      </c>
      <c r="D18399">
        <v>-0.39614232999999999</v>
      </c>
      <c r="E18399">
        <v>2.1087297999999999</v>
      </c>
      <c r="F18399">
        <f t="shared" si="574"/>
        <v>0.16075127777777778</v>
      </c>
      <c r="G18399">
        <f t="shared" si="575"/>
        <v>2.0839433925925923</v>
      </c>
    </row>
    <row r="18400" spans="1:7" x14ac:dyDescent="0.3">
      <c r="A18400">
        <v>183.94999611377699</v>
      </c>
      <c r="B18400">
        <v>170.70047</v>
      </c>
      <c r="C18400">
        <v>1.4467747</v>
      </c>
      <c r="D18400">
        <v>-0.45596045000000002</v>
      </c>
      <c r="E18400">
        <v>2.1074128000000001</v>
      </c>
      <c r="F18400">
        <f t="shared" si="574"/>
        <v>0.16075274444444443</v>
      </c>
      <c r="G18400">
        <f t="shared" si="575"/>
        <v>2.0826264790123457</v>
      </c>
    </row>
    <row r="18401" spans="1:7" x14ac:dyDescent="0.3">
      <c r="A18401">
        <v>183.96012794971401</v>
      </c>
      <c r="B18401">
        <v>170.68333000000001</v>
      </c>
      <c r="C18401">
        <v>1.4471080000000001</v>
      </c>
      <c r="D18401">
        <v>-0.22645425999999999</v>
      </c>
      <c r="E18401">
        <v>2.1072012999999998</v>
      </c>
      <c r="F18401">
        <f t="shared" si="574"/>
        <v>0.16078977777777778</v>
      </c>
      <c r="G18401">
        <f t="shared" si="575"/>
        <v>2.082414874074074</v>
      </c>
    </row>
    <row r="18402" spans="1:7" x14ac:dyDescent="0.3">
      <c r="A18402">
        <v>183.97012245655</v>
      </c>
      <c r="B18402">
        <v>170.80524</v>
      </c>
      <c r="C18402">
        <v>1.4473480000000001</v>
      </c>
      <c r="D18402">
        <v>-3.601294E-2</v>
      </c>
      <c r="E18402">
        <v>2.1087061999999999</v>
      </c>
      <c r="F18402">
        <f t="shared" si="574"/>
        <v>0.16081644444444446</v>
      </c>
      <c r="G18402">
        <f t="shared" si="575"/>
        <v>2.0839199358024691</v>
      </c>
    </row>
    <row r="18403" spans="1:7" x14ac:dyDescent="0.3">
      <c r="A18403">
        <v>183.980132222175</v>
      </c>
      <c r="B18403">
        <v>170.91763</v>
      </c>
      <c r="C18403">
        <v>1.4473213</v>
      </c>
      <c r="D18403">
        <v>-0.12390893</v>
      </c>
      <c r="E18403">
        <v>2.1100938</v>
      </c>
      <c r="F18403">
        <f t="shared" si="574"/>
        <v>0.16081347777777777</v>
      </c>
      <c r="G18403">
        <f t="shared" si="575"/>
        <v>2.0853074666666664</v>
      </c>
    </row>
    <row r="18404" spans="1:7" x14ac:dyDescent="0.3">
      <c r="A18404">
        <v>183.99000465869901</v>
      </c>
      <c r="B18404">
        <v>170.90047999999999</v>
      </c>
      <c r="C18404">
        <v>1.4473345</v>
      </c>
      <c r="D18404">
        <v>-0.21058415</v>
      </c>
      <c r="E18404">
        <v>2.1098819999999998</v>
      </c>
      <c r="F18404">
        <f t="shared" si="574"/>
        <v>0.16081494444444444</v>
      </c>
      <c r="G18404">
        <f t="shared" si="575"/>
        <v>2.0850957382716047</v>
      </c>
    </row>
    <row r="18405" spans="1:7" x14ac:dyDescent="0.3">
      <c r="A18405">
        <v>183.99999916553401</v>
      </c>
      <c r="B18405">
        <v>170.80524</v>
      </c>
      <c r="C18405">
        <v>1.4473480000000001</v>
      </c>
      <c r="D18405">
        <v>-0.27040225000000001</v>
      </c>
      <c r="E18405">
        <v>2.1087061999999999</v>
      </c>
      <c r="F18405">
        <f t="shared" si="574"/>
        <v>0.16081644444444446</v>
      </c>
      <c r="G18405">
        <f t="shared" si="575"/>
        <v>2.0839199358024691</v>
      </c>
    </row>
    <row r="18406" spans="1:7" x14ac:dyDescent="0.3">
      <c r="A18406">
        <v>184.01013100147199</v>
      </c>
      <c r="B18406">
        <v>170.75</v>
      </c>
      <c r="C18406">
        <v>1.4473480000000001</v>
      </c>
      <c r="D18406">
        <v>-0.35829823999999999</v>
      </c>
      <c r="E18406">
        <v>2.1080244000000001</v>
      </c>
      <c r="F18406">
        <f t="shared" si="574"/>
        <v>0.16081644444444446</v>
      </c>
      <c r="G18406">
        <f t="shared" si="575"/>
        <v>2.0832379604938271</v>
      </c>
    </row>
    <row r="18407" spans="1:7" x14ac:dyDescent="0.3">
      <c r="A18407">
        <v>184.020003437995</v>
      </c>
      <c r="B18407">
        <v>170.65475000000001</v>
      </c>
      <c r="C18407">
        <v>1.4473612</v>
      </c>
      <c r="D18407">
        <v>-0.43154490000000001</v>
      </c>
      <c r="E18407">
        <v>2.1068484999999999</v>
      </c>
      <c r="F18407">
        <f t="shared" si="574"/>
        <v>0.1608179111111111</v>
      </c>
      <c r="G18407">
        <f t="shared" si="575"/>
        <v>2.0820620345679011</v>
      </c>
    </row>
    <row r="18408" spans="1:7" x14ac:dyDescent="0.3">
      <c r="A18408">
        <v>184.029997944831</v>
      </c>
      <c r="B18408">
        <v>170.58808999999999</v>
      </c>
      <c r="C18408">
        <v>1.4474412000000001</v>
      </c>
      <c r="D18408">
        <v>-0.43642799999999998</v>
      </c>
      <c r="E18408">
        <v>2.1060254999999999</v>
      </c>
      <c r="F18408">
        <f t="shared" si="574"/>
        <v>0.16082680000000002</v>
      </c>
      <c r="G18408">
        <f t="shared" si="575"/>
        <v>2.081239071604938</v>
      </c>
    </row>
    <row r="18409" spans="1:7" x14ac:dyDescent="0.3">
      <c r="A18409">
        <v>184.03999245166699</v>
      </c>
      <c r="B18409">
        <v>170.61474999999999</v>
      </c>
      <c r="C18409">
        <v>1.4478678</v>
      </c>
      <c r="D18409">
        <v>-7.9960934999999997E-2</v>
      </c>
      <c r="E18409">
        <v>2.1063545000000001</v>
      </c>
      <c r="F18409">
        <f t="shared" si="574"/>
        <v>0.16087419999999999</v>
      </c>
      <c r="G18409">
        <f t="shared" si="575"/>
        <v>2.0815682074074071</v>
      </c>
    </row>
    <row r="18410" spans="1:7" x14ac:dyDescent="0.3">
      <c r="A18410">
        <v>184.050124287605</v>
      </c>
      <c r="B18410">
        <v>170.78620000000001</v>
      </c>
      <c r="C18410">
        <v>1.4480944</v>
      </c>
      <c r="D18410">
        <v>6.8973936E-2</v>
      </c>
      <c r="E18410">
        <v>2.1084711999999999</v>
      </c>
      <c r="F18410">
        <f t="shared" si="574"/>
        <v>0.16089937777777777</v>
      </c>
      <c r="G18410">
        <f t="shared" si="575"/>
        <v>2.0836848740740739</v>
      </c>
    </row>
    <row r="18411" spans="1:7" x14ac:dyDescent="0.3">
      <c r="A18411">
        <v>184.060118794441</v>
      </c>
      <c r="B18411">
        <v>170.95760999999999</v>
      </c>
      <c r="C18411">
        <v>1.4480278</v>
      </c>
      <c r="D18411">
        <v>-6.1649269999999999E-2</v>
      </c>
      <c r="E18411">
        <v>2.1105876000000001</v>
      </c>
      <c r="F18411">
        <f t="shared" si="574"/>
        <v>0.16089197777777778</v>
      </c>
      <c r="G18411">
        <f t="shared" si="575"/>
        <v>2.0858010469135801</v>
      </c>
    </row>
    <row r="18412" spans="1:7" x14ac:dyDescent="0.3">
      <c r="A18412">
        <v>184.070128560066</v>
      </c>
      <c r="B18412">
        <v>170.89857000000001</v>
      </c>
      <c r="C18412">
        <v>1.4480278</v>
      </c>
      <c r="D18412">
        <v>-0.14954527000000001</v>
      </c>
      <c r="E18412">
        <v>2.1098585000000001</v>
      </c>
      <c r="F18412">
        <f t="shared" si="574"/>
        <v>0.16089197777777778</v>
      </c>
      <c r="G18412">
        <f t="shared" si="575"/>
        <v>2.0850721580246914</v>
      </c>
    </row>
    <row r="18413" spans="1:7" x14ac:dyDescent="0.3">
      <c r="A18413">
        <v>184.08000099658901</v>
      </c>
      <c r="B18413">
        <v>170.84143</v>
      </c>
      <c r="C18413">
        <v>1.4480546000000001</v>
      </c>
      <c r="D18413">
        <v>-0.21058415</v>
      </c>
      <c r="E18413">
        <v>2.1091530000000001</v>
      </c>
      <c r="F18413">
        <f t="shared" si="574"/>
        <v>0.16089495555555555</v>
      </c>
      <c r="G18413">
        <f t="shared" si="575"/>
        <v>2.0843667259259258</v>
      </c>
    </row>
    <row r="18414" spans="1:7" x14ac:dyDescent="0.3">
      <c r="A18414">
        <v>184.09011757373801</v>
      </c>
      <c r="B18414">
        <v>170.79381000000001</v>
      </c>
      <c r="C18414">
        <v>1.4480678</v>
      </c>
      <c r="D18414">
        <v>-0.28383079999999999</v>
      </c>
      <c r="E18414">
        <v>2.108565</v>
      </c>
      <c r="F18414">
        <f t="shared" si="574"/>
        <v>0.16089642222222222</v>
      </c>
      <c r="G18414">
        <f t="shared" si="575"/>
        <v>2.083778824691358</v>
      </c>
    </row>
    <row r="18415" spans="1:7" x14ac:dyDescent="0.3">
      <c r="A18415">
        <v>184.10012733936301</v>
      </c>
      <c r="B18415">
        <v>170.71379999999999</v>
      </c>
      <c r="C18415">
        <v>1.4480944</v>
      </c>
      <c r="D18415">
        <v>-0.32899958000000001</v>
      </c>
      <c r="E18415">
        <v>2.1075775999999999</v>
      </c>
      <c r="F18415">
        <f t="shared" si="574"/>
        <v>0.16089937777777777</v>
      </c>
      <c r="G18415">
        <f t="shared" si="575"/>
        <v>2.08279104691358</v>
      </c>
    </row>
    <row r="18416" spans="1:7" x14ac:dyDescent="0.3">
      <c r="A18416">
        <v>184.109999775886</v>
      </c>
      <c r="B18416">
        <v>170.66618</v>
      </c>
      <c r="C18416">
        <v>1.4481611000000001</v>
      </c>
      <c r="D18416">
        <v>-0.33388269999999998</v>
      </c>
      <c r="E18416">
        <v>2.1069895999999999</v>
      </c>
      <c r="F18416">
        <f t="shared" si="574"/>
        <v>0.1609067888888889</v>
      </c>
      <c r="G18416">
        <f t="shared" si="575"/>
        <v>2.0822031456790122</v>
      </c>
    </row>
    <row r="18417" spans="1:7" x14ac:dyDescent="0.3">
      <c r="A18417">
        <v>184.11999428272199</v>
      </c>
      <c r="B18417">
        <v>170.61474999999999</v>
      </c>
      <c r="C18417">
        <v>1.4482278</v>
      </c>
      <c r="D18417">
        <v>-0.34853202</v>
      </c>
      <c r="E18417">
        <v>2.1063545000000001</v>
      </c>
      <c r="F18417">
        <f t="shared" si="574"/>
        <v>0.16091420000000001</v>
      </c>
      <c r="G18417">
        <f t="shared" si="575"/>
        <v>2.0815682074074071</v>
      </c>
    </row>
    <row r="18418" spans="1:7" x14ac:dyDescent="0.3">
      <c r="A18418">
        <v>184.13000404834699</v>
      </c>
      <c r="B18418">
        <v>170.57474999999999</v>
      </c>
      <c r="C18418">
        <v>1.4482944</v>
      </c>
      <c r="D18418">
        <v>-0.36684367000000001</v>
      </c>
      <c r="E18418">
        <v>2.1058607</v>
      </c>
      <c r="F18418">
        <f t="shared" si="574"/>
        <v>0.1609216</v>
      </c>
      <c r="G18418">
        <f t="shared" si="575"/>
        <v>2.0810743802469136</v>
      </c>
    </row>
    <row r="18419" spans="1:7" x14ac:dyDescent="0.3">
      <c r="A18419">
        <v>184.13999855518301</v>
      </c>
      <c r="B18419">
        <v>170.57474999999999</v>
      </c>
      <c r="C18419">
        <v>1.4483477</v>
      </c>
      <c r="D18419">
        <v>-0.38149300000000003</v>
      </c>
      <c r="E18419">
        <v>2.1058607</v>
      </c>
      <c r="F18419">
        <f t="shared" si="574"/>
        <v>0.16092752222222223</v>
      </c>
      <c r="G18419">
        <f t="shared" si="575"/>
        <v>2.0810743802469136</v>
      </c>
    </row>
    <row r="18420" spans="1:7" x14ac:dyDescent="0.3">
      <c r="A18420">
        <v>184.14999306201901</v>
      </c>
      <c r="B18420">
        <v>170.50237000000001</v>
      </c>
      <c r="C18420">
        <v>1.4483876</v>
      </c>
      <c r="D18420">
        <v>-0.42910334</v>
      </c>
      <c r="E18420">
        <v>2.1049669999999998</v>
      </c>
      <c r="F18420">
        <f t="shared" si="574"/>
        <v>0.16093195555555556</v>
      </c>
      <c r="G18420">
        <f t="shared" si="575"/>
        <v>2.0801807999999999</v>
      </c>
    </row>
    <row r="18421" spans="1:7" x14ac:dyDescent="0.3">
      <c r="A18421">
        <v>184.160124897956</v>
      </c>
      <c r="B18421">
        <v>170.48331999999999</v>
      </c>
      <c r="C18421">
        <v>1.4484410000000001</v>
      </c>
      <c r="D18421">
        <v>-0.47427209999999997</v>
      </c>
      <c r="E18421">
        <v>2.1047319999999998</v>
      </c>
      <c r="F18421">
        <f t="shared" si="574"/>
        <v>0.16093788888888891</v>
      </c>
      <c r="G18421">
        <f t="shared" si="575"/>
        <v>2.0799456148148145</v>
      </c>
    </row>
    <row r="18422" spans="1:7" x14ac:dyDescent="0.3">
      <c r="A18422">
        <v>184.17011940479199</v>
      </c>
      <c r="B18422">
        <v>170.50426999999999</v>
      </c>
      <c r="C18422">
        <v>1.4488276</v>
      </c>
      <c r="D18422">
        <v>-0.16053227</v>
      </c>
      <c r="E18422">
        <v>2.1049907000000001</v>
      </c>
      <c r="F18422">
        <f t="shared" si="574"/>
        <v>0.16098084444444444</v>
      </c>
      <c r="G18422">
        <f t="shared" si="575"/>
        <v>2.0802042567901231</v>
      </c>
    </row>
    <row r="18423" spans="1:7" x14ac:dyDescent="0.3">
      <c r="A18423">
        <v>184.180007100105</v>
      </c>
      <c r="B18423">
        <v>170.72141999999999</v>
      </c>
      <c r="C18423">
        <v>1.4490008000000001</v>
      </c>
      <c r="D18423">
        <v>-3.9675272999999997E-2</v>
      </c>
      <c r="E18423">
        <v>2.1076714999999999</v>
      </c>
      <c r="F18423">
        <f t="shared" si="574"/>
        <v>0.16100008888888889</v>
      </c>
      <c r="G18423">
        <f t="shared" si="575"/>
        <v>2.0828851209876542</v>
      </c>
    </row>
    <row r="18424" spans="1:7" x14ac:dyDescent="0.3">
      <c r="A18424">
        <v>184.190001606941</v>
      </c>
      <c r="B18424">
        <v>170.83190999999999</v>
      </c>
      <c r="C18424">
        <v>1.4489342000000001</v>
      </c>
      <c r="D18424">
        <v>-0.18250626</v>
      </c>
      <c r="E18424">
        <v>2.1090355000000001</v>
      </c>
      <c r="F18424">
        <f t="shared" si="574"/>
        <v>0.1609926888888889</v>
      </c>
      <c r="G18424">
        <f t="shared" si="575"/>
        <v>2.0842491950617283</v>
      </c>
    </row>
    <row r="18425" spans="1:7" x14ac:dyDescent="0.3">
      <c r="A18425">
        <v>184.20011818408901</v>
      </c>
      <c r="B18425">
        <v>170.76903999999999</v>
      </c>
      <c r="C18425">
        <v>1.4489342000000001</v>
      </c>
      <c r="D18425">
        <v>-0.28505158000000003</v>
      </c>
      <c r="E18425">
        <v>2.1082594000000001</v>
      </c>
      <c r="F18425">
        <f t="shared" si="574"/>
        <v>0.1609926888888889</v>
      </c>
      <c r="G18425">
        <f t="shared" si="575"/>
        <v>2.083473022222222</v>
      </c>
    </row>
    <row r="18426" spans="1:7" x14ac:dyDescent="0.3">
      <c r="A18426">
        <v>184.21000587940199</v>
      </c>
      <c r="B18426">
        <v>170.74428</v>
      </c>
      <c r="C18426">
        <v>1.4489475000000001</v>
      </c>
      <c r="D18426">
        <v>-0.34364889999999998</v>
      </c>
      <c r="E18426">
        <v>2.1079538000000002</v>
      </c>
      <c r="F18426">
        <f t="shared" si="574"/>
        <v>0.16099416666666666</v>
      </c>
      <c r="G18426">
        <f t="shared" si="575"/>
        <v>2.0831673432098765</v>
      </c>
    </row>
    <row r="18427" spans="1:7" x14ac:dyDescent="0.3">
      <c r="A18427">
        <v>184.22000038623801</v>
      </c>
      <c r="B18427">
        <v>170.64714000000001</v>
      </c>
      <c r="C18427">
        <v>1.4489475000000001</v>
      </c>
      <c r="D18427">
        <v>-0.41689556999999999</v>
      </c>
      <c r="E18427">
        <v>2.1067545000000001</v>
      </c>
      <c r="F18427">
        <f t="shared" si="574"/>
        <v>0.16099416666666666</v>
      </c>
      <c r="G18427">
        <f t="shared" si="575"/>
        <v>2.0819680839506174</v>
      </c>
    </row>
    <row r="18428" spans="1:7" x14ac:dyDescent="0.3">
      <c r="A18428">
        <v>184.22999489307401</v>
      </c>
      <c r="B18428">
        <v>170.57857000000001</v>
      </c>
      <c r="C18428">
        <v>1.4490540999999999</v>
      </c>
      <c r="D18428">
        <v>-0.42055789999999998</v>
      </c>
      <c r="E18428">
        <v>2.1059079999999999</v>
      </c>
      <c r="F18428">
        <f t="shared" si="574"/>
        <v>0.1610060111111111</v>
      </c>
      <c r="G18428">
        <f t="shared" si="575"/>
        <v>2.0811215407407406</v>
      </c>
    </row>
    <row r="18429" spans="1:7" x14ac:dyDescent="0.3">
      <c r="A18429">
        <v>184.24000465869901</v>
      </c>
      <c r="B18429">
        <v>170.61664999999999</v>
      </c>
      <c r="C18429">
        <v>1.4494940999999999</v>
      </c>
      <c r="D18429">
        <v>-3.4792162000000001E-2</v>
      </c>
      <c r="E18429">
        <v>2.1063779999999999</v>
      </c>
      <c r="F18429">
        <f t="shared" si="574"/>
        <v>0.1610549</v>
      </c>
      <c r="G18429">
        <f t="shared" si="575"/>
        <v>2.0815916641975307</v>
      </c>
    </row>
    <row r="18430" spans="1:7" x14ac:dyDescent="0.3">
      <c r="A18430">
        <v>184.25012123584699</v>
      </c>
      <c r="B18430">
        <v>170.80524</v>
      </c>
      <c r="C18430">
        <v>1.4496675000000001</v>
      </c>
      <c r="D18430">
        <v>8.4844045000000007E-2</v>
      </c>
      <c r="E18430">
        <v>2.1087061999999999</v>
      </c>
      <c r="F18430">
        <f t="shared" si="574"/>
        <v>0.16107416666666668</v>
      </c>
      <c r="G18430">
        <f t="shared" si="575"/>
        <v>2.0839199358024691</v>
      </c>
    </row>
    <row r="18431" spans="1:7" x14ac:dyDescent="0.3">
      <c r="A18431">
        <v>184.26013100147199</v>
      </c>
      <c r="B18431">
        <v>170.87762000000001</v>
      </c>
      <c r="C18431">
        <v>1.4496142000000001</v>
      </c>
      <c r="D18431">
        <v>-5.9207715000000001E-2</v>
      </c>
      <c r="E18431">
        <v>2.1095997999999998</v>
      </c>
      <c r="F18431">
        <f t="shared" si="574"/>
        <v>0.16106824444444445</v>
      </c>
      <c r="G18431">
        <f t="shared" si="575"/>
        <v>2.0848135160493828</v>
      </c>
    </row>
    <row r="18432" spans="1:7" x14ac:dyDescent="0.3">
      <c r="A18432">
        <v>184.27012550830801</v>
      </c>
      <c r="B18432">
        <v>170.81856999999999</v>
      </c>
      <c r="C18432">
        <v>1.4496142000000001</v>
      </c>
      <c r="D18432">
        <v>-0.13245438000000001</v>
      </c>
      <c r="E18432">
        <v>2.1088707000000002</v>
      </c>
      <c r="F18432">
        <f t="shared" si="574"/>
        <v>0.16106824444444445</v>
      </c>
      <c r="G18432">
        <f t="shared" si="575"/>
        <v>2.0840845037037035</v>
      </c>
    </row>
    <row r="18433" spans="1:7" x14ac:dyDescent="0.3">
      <c r="A18433">
        <v>184.279997944831</v>
      </c>
      <c r="B18433">
        <v>170.79571999999999</v>
      </c>
      <c r="C18433">
        <v>1.4496408000000001</v>
      </c>
      <c r="D18433">
        <v>-0.19227248</v>
      </c>
      <c r="E18433">
        <v>2.1085886999999999</v>
      </c>
      <c r="F18433">
        <f t="shared" si="574"/>
        <v>0.1610712</v>
      </c>
      <c r="G18433">
        <f t="shared" si="575"/>
        <v>2.0838024049382713</v>
      </c>
    </row>
    <row r="18434" spans="1:7" x14ac:dyDescent="0.3">
      <c r="A18434">
        <v>184.29012978076901</v>
      </c>
      <c r="B18434">
        <v>170.74619000000001</v>
      </c>
      <c r="C18434">
        <v>1.4496675000000001</v>
      </c>
      <c r="D18434">
        <v>-0.25209057000000001</v>
      </c>
      <c r="E18434">
        <v>2.1079772000000001</v>
      </c>
      <c r="F18434">
        <f t="shared" si="574"/>
        <v>0.16107416666666668</v>
      </c>
      <c r="G18434">
        <f t="shared" si="575"/>
        <v>2.0831909234567902</v>
      </c>
    </row>
    <row r="18435" spans="1:7" x14ac:dyDescent="0.3">
      <c r="A18435">
        <v>184.300124287605</v>
      </c>
      <c r="B18435">
        <v>170.66237000000001</v>
      </c>
      <c r="C18435">
        <v>1.4497207000000001</v>
      </c>
      <c r="D18435">
        <v>-0.26918145999999998</v>
      </c>
      <c r="E18435">
        <v>2.1069423999999999</v>
      </c>
      <c r="F18435">
        <f t="shared" si="574"/>
        <v>0.16108007777777777</v>
      </c>
      <c r="G18435">
        <f t="shared" si="575"/>
        <v>2.0821561086419753</v>
      </c>
    </row>
    <row r="18436" spans="1:7" x14ac:dyDescent="0.3">
      <c r="A18436">
        <v>184.30999672412801</v>
      </c>
      <c r="B18436">
        <v>170.64523</v>
      </c>
      <c r="C18436">
        <v>1.4498139999999999</v>
      </c>
      <c r="D18436">
        <v>-0.25819448</v>
      </c>
      <c r="E18436">
        <v>2.1067309999999999</v>
      </c>
      <c r="F18436">
        <f t="shared" si="574"/>
        <v>0.16109044444444443</v>
      </c>
      <c r="G18436">
        <f t="shared" si="575"/>
        <v>2.0819445037037037</v>
      </c>
    </row>
    <row r="18437" spans="1:7" x14ac:dyDescent="0.3">
      <c r="A18437">
        <v>184.32000648975301</v>
      </c>
      <c r="B18437">
        <v>170.60713000000001</v>
      </c>
      <c r="C18437">
        <v>1.4499207000000001</v>
      </c>
      <c r="D18437">
        <v>-0.23255814999999999</v>
      </c>
      <c r="E18437">
        <v>2.1062604999999999</v>
      </c>
      <c r="F18437">
        <f t="shared" si="574"/>
        <v>0.1611023</v>
      </c>
      <c r="G18437">
        <f t="shared" si="575"/>
        <v>2.0814741333333333</v>
      </c>
    </row>
    <row r="18438" spans="1:7" x14ac:dyDescent="0.3">
      <c r="A18438">
        <v>184.33000099658901</v>
      </c>
      <c r="B18438">
        <v>170.59952000000001</v>
      </c>
      <c r="C18438">
        <v>1.4500139999999999</v>
      </c>
      <c r="D18438">
        <v>-0.22157114999999999</v>
      </c>
      <c r="E18438">
        <v>2.1061665999999999</v>
      </c>
      <c r="F18438">
        <f t="shared" ref="F18438:F18501" si="576">C18438/9</f>
        <v>0.16111266666666665</v>
      </c>
      <c r="G18438">
        <f t="shared" ref="G18438:G18501" si="577">(B18438-$B$5)/81</f>
        <v>2.0813801827160496</v>
      </c>
    </row>
    <row r="18439" spans="1:7" x14ac:dyDescent="0.3">
      <c r="A18439">
        <v>184.339995503425</v>
      </c>
      <c r="B18439">
        <v>170.60142999999999</v>
      </c>
      <c r="C18439">
        <v>1.4500407</v>
      </c>
      <c r="D18439">
        <v>-0.26551913999999999</v>
      </c>
      <c r="E18439">
        <v>2.1061901999999999</v>
      </c>
      <c r="F18439">
        <f t="shared" si="576"/>
        <v>0.16111563333333334</v>
      </c>
      <c r="G18439">
        <f t="shared" si="577"/>
        <v>2.0814037629629629</v>
      </c>
    </row>
    <row r="18440" spans="1:7" x14ac:dyDescent="0.3">
      <c r="A18440">
        <v>184.35012733936301</v>
      </c>
      <c r="B18440">
        <v>170.55760000000001</v>
      </c>
      <c r="C18440">
        <v>1.4500672999999999</v>
      </c>
      <c r="D18440">
        <v>-0.31068790000000002</v>
      </c>
      <c r="E18440">
        <v>2.1056490000000001</v>
      </c>
      <c r="F18440">
        <f t="shared" si="576"/>
        <v>0.16111858888888889</v>
      </c>
      <c r="G18440">
        <f t="shared" si="577"/>
        <v>2.0808626518518518</v>
      </c>
    </row>
    <row r="18441" spans="1:7" x14ac:dyDescent="0.3">
      <c r="A18441">
        <v>184.36012184619901</v>
      </c>
      <c r="B18441">
        <v>170.52904000000001</v>
      </c>
      <c r="C18441">
        <v>1.450094</v>
      </c>
      <c r="D18441">
        <v>-0.37172677999999998</v>
      </c>
      <c r="E18441">
        <v>2.1052963999999998</v>
      </c>
      <c r="F18441">
        <f t="shared" si="576"/>
        <v>0.16112155555555555</v>
      </c>
      <c r="G18441">
        <f t="shared" si="577"/>
        <v>2.0805100592592591</v>
      </c>
    </row>
    <row r="18442" spans="1:7" x14ac:dyDescent="0.3">
      <c r="A18442">
        <v>184.36999428272199</v>
      </c>
      <c r="B18442">
        <v>170.46999</v>
      </c>
      <c r="C18442">
        <v>1.4501473</v>
      </c>
      <c r="D18442">
        <v>-0.40224623999999998</v>
      </c>
      <c r="E18442">
        <v>2.1045672999999998</v>
      </c>
      <c r="F18442">
        <f t="shared" si="576"/>
        <v>0.16112747777777778</v>
      </c>
      <c r="G18442">
        <f t="shared" si="577"/>
        <v>2.0797810469135802</v>
      </c>
    </row>
    <row r="18443" spans="1:7" x14ac:dyDescent="0.3">
      <c r="A18443">
        <v>184.38000404834699</v>
      </c>
      <c r="B18443">
        <v>170.43759</v>
      </c>
      <c r="C18443">
        <v>1.4502006000000001</v>
      </c>
      <c r="D18443">
        <v>-0.41689556999999999</v>
      </c>
      <c r="E18443">
        <v>2.1041675</v>
      </c>
      <c r="F18443">
        <f t="shared" si="576"/>
        <v>0.16113340000000001</v>
      </c>
      <c r="G18443">
        <f t="shared" si="577"/>
        <v>2.0793810469135803</v>
      </c>
    </row>
    <row r="18444" spans="1:7" x14ac:dyDescent="0.3">
      <c r="A18444">
        <v>184.390120625495</v>
      </c>
      <c r="B18444">
        <v>170.42236</v>
      </c>
      <c r="C18444">
        <v>1.4502672000000001</v>
      </c>
      <c r="D18444">
        <v>-0.43520722000000001</v>
      </c>
      <c r="E18444">
        <v>2.1039793000000002</v>
      </c>
      <c r="F18444">
        <f t="shared" si="576"/>
        <v>0.1611408</v>
      </c>
      <c r="G18444">
        <f t="shared" si="577"/>
        <v>2.0791930222222219</v>
      </c>
    </row>
    <row r="18445" spans="1:7" x14ac:dyDescent="0.3">
      <c r="A18445">
        <v>184.39999306201901</v>
      </c>
      <c r="B18445">
        <v>170.37474</v>
      </c>
      <c r="C18445">
        <v>1.4503604999999999</v>
      </c>
      <c r="D18445">
        <v>-0.42544100000000001</v>
      </c>
      <c r="E18445">
        <v>2.1033914</v>
      </c>
      <c r="F18445">
        <f t="shared" si="576"/>
        <v>0.16115116666666665</v>
      </c>
      <c r="G18445">
        <f t="shared" si="577"/>
        <v>2.0786051209876542</v>
      </c>
    </row>
    <row r="18446" spans="1:7" x14ac:dyDescent="0.3">
      <c r="A18446">
        <v>184.41000282764401</v>
      </c>
      <c r="B18446">
        <v>170.45473999999999</v>
      </c>
      <c r="C18446">
        <v>1.4507338000000001</v>
      </c>
      <c r="D18446">
        <v>-0.12512971000000001</v>
      </c>
      <c r="E18446">
        <v>2.1043791999999999</v>
      </c>
      <c r="F18446">
        <f t="shared" si="576"/>
        <v>0.16119264444444445</v>
      </c>
      <c r="G18446">
        <f t="shared" si="577"/>
        <v>2.0795927753086416</v>
      </c>
    </row>
    <row r="18447" spans="1:7" x14ac:dyDescent="0.3">
      <c r="A18447">
        <v>184.41999733448</v>
      </c>
      <c r="B18447">
        <v>170.57857000000001</v>
      </c>
      <c r="C18447">
        <v>1.4508405</v>
      </c>
      <c r="D18447">
        <v>-7.1415489999999998E-2</v>
      </c>
      <c r="E18447">
        <v>2.1059079999999999</v>
      </c>
      <c r="F18447">
        <f t="shared" si="576"/>
        <v>0.1612045</v>
      </c>
      <c r="G18447">
        <f t="shared" si="577"/>
        <v>2.0811215407407406</v>
      </c>
    </row>
    <row r="18448" spans="1:7" x14ac:dyDescent="0.3">
      <c r="A18448">
        <v>184.430007100105</v>
      </c>
      <c r="B18448">
        <v>170.66618</v>
      </c>
      <c r="C18448">
        <v>1.4508004999999999</v>
      </c>
      <c r="D18448">
        <v>-0.20203869999999999</v>
      </c>
      <c r="E18448">
        <v>2.1069895999999999</v>
      </c>
      <c r="F18448">
        <f t="shared" si="576"/>
        <v>0.16120005555555555</v>
      </c>
      <c r="G18448">
        <f t="shared" si="577"/>
        <v>2.0822031456790122</v>
      </c>
    </row>
    <row r="18449" spans="1:7" x14ac:dyDescent="0.3">
      <c r="A18449">
        <v>184.44012367725301</v>
      </c>
      <c r="B18449">
        <v>170.63570999999999</v>
      </c>
      <c r="C18449">
        <v>1.4508137999999999</v>
      </c>
      <c r="D18449">
        <v>-0.27650613000000002</v>
      </c>
      <c r="E18449">
        <v>2.1066134000000001</v>
      </c>
      <c r="F18449">
        <f t="shared" si="576"/>
        <v>0.16120153333333331</v>
      </c>
      <c r="G18449">
        <f t="shared" si="577"/>
        <v>2.0818269728395058</v>
      </c>
    </row>
    <row r="18450" spans="1:7" x14ac:dyDescent="0.3">
      <c r="A18450">
        <v>184.44999611377699</v>
      </c>
      <c r="B18450">
        <v>170.54237000000001</v>
      </c>
      <c r="C18450">
        <v>1.4508137999999999</v>
      </c>
      <c r="D18450">
        <v>-0.36440212</v>
      </c>
      <c r="E18450">
        <v>2.1054610999999999</v>
      </c>
      <c r="F18450">
        <f t="shared" si="576"/>
        <v>0.16120153333333331</v>
      </c>
      <c r="G18450">
        <f t="shared" si="577"/>
        <v>2.0806746271604939</v>
      </c>
    </row>
    <row r="18451" spans="1:7" x14ac:dyDescent="0.3">
      <c r="A18451">
        <v>184.46012794971401</v>
      </c>
      <c r="B18451">
        <v>170.50237000000001</v>
      </c>
      <c r="C18451">
        <v>1.4508137999999999</v>
      </c>
      <c r="D18451">
        <v>-0.43764877000000002</v>
      </c>
      <c r="E18451">
        <v>2.1049669999999998</v>
      </c>
      <c r="F18451">
        <f t="shared" si="576"/>
        <v>0.16120153333333331</v>
      </c>
      <c r="G18451">
        <f t="shared" si="577"/>
        <v>2.0801807999999999</v>
      </c>
    </row>
    <row r="18452" spans="1:7" x14ac:dyDescent="0.3">
      <c r="A18452">
        <v>184.47012245655</v>
      </c>
      <c r="B18452">
        <v>170.42427000000001</v>
      </c>
      <c r="C18452">
        <v>1.4510270000000001</v>
      </c>
      <c r="D18452">
        <v>-0.30336322999999998</v>
      </c>
      <c r="E18452">
        <v>2.1040030000000001</v>
      </c>
      <c r="F18452">
        <f t="shared" si="576"/>
        <v>0.16122522222222224</v>
      </c>
      <c r="G18452">
        <f t="shared" si="577"/>
        <v>2.0792166024691356</v>
      </c>
    </row>
    <row r="18453" spans="1:7" x14ac:dyDescent="0.3">
      <c r="A18453">
        <v>184.480132222175</v>
      </c>
      <c r="B18453">
        <v>170.52141</v>
      </c>
      <c r="C18453">
        <v>1.4514403</v>
      </c>
      <c r="D18453">
        <v>2.5025940999999999E-2</v>
      </c>
      <c r="E18453">
        <v>2.1052021999999999</v>
      </c>
      <c r="F18453">
        <f t="shared" si="576"/>
        <v>0.16127114444444446</v>
      </c>
      <c r="G18453">
        <f t="shared" si="577"/>
        <v>2.0804158617283948</v>
      </c>
    </row>
    <row r="18454" spans="1:7" x14ac:dyDescent="0.3">
      <c r="A18454">
        <v>184.490126729011</v>
      </c>
      <c r="B18454">
        <v>170.72141999999999</v>
      </c>
      <c r="C18454">
        <v>1.4515336000000001</v>
      </c>
      <c r="D18454">
        <v>6.2870049999999997E-2</v>
      </c>
      <c r="E18454">
        <v>2.1076714999999999</v>
      </c>
      <c r="F18454">
        <f t="shared" si="576"/>
        <v>0.16128151111111111</v>
      </c>
      <c r="G18454">
        <f t="shared" si="577"/>
        <v>2.0828851209876542</v>
      </c>
    </row>
    <row r="18455" spans="1:7" x14ac:dyDescent="0.3">
      <c r="A18455">
        <v>184.49999916553401</v>
      </c>
      <c r="B18455">
        <v>170.78429</v>
      </c>
      <c r="C18455">
        <v>1.4514936000000001</v>
      </c>
      <c r="D18455">
        <v>-6.6532380000000002E-2</v>
      </c>
      <c r="E18455">
        <v>2.1084475999999999</v>
      </c>
      <c r="F18455">
        <f t="shared" si="576"/>
        <v>0.16127706666666666</v>
      </c>
      <c r="G18455">
        <f t="shared" si="577"/>
        <v>2.0836612938271601</v>
      </c>
    </row>
    <row r="18456" spans="1:7" x14ac:dyDescent="0.3">
      <c r="A18456">
        <v>184.50999367237</v>
      </c>
      <c r="B18456">
        <v>170.74809999999999</v>
      </c>
      <c r="C18456">
        <v>1.4515203000000001</v>
      </c>
      <c r="D18456">
        <v>-0.11292193</v>
      </c>
      <c r="E18456">
        <v>2.1080008000000001</v>
      </c>
      <c r="F18456">
        <f t="shared" si="576"/>
        <v>0.16128003333333335</v>
      </c>
      <c r="G18456">
        <f t="shared" si="577"/>
        <v>2.0832145037037035</v>
      </c>
    </row>
    <row r="18457" spans="1:7" x14ac:dyDescent="0.3">
      <c r="A18457">
        <v>184.52012550830801</v>
      </c>
      <c r="B18457">
        <v>170.66618</v>
      </c>
      <c r="C18457">
        <v>1.4515336000000001</v>
      </c>
      <c r="D18457">
        <v>-0.18616859999999999</v>
      </c>
      <c r="E18457">
        <v>2.1069895999999999</v>
      </c>
      <c r="F18457">
        <f t="shared" si="576"/>
        <v>0.16128151111111111</v>
      </c>
      <c r="G18457">
        <f t="shared" si="577"/>
        <v>2.0822031456790122</v>
      </c>
    </row>
    <row r="18458" spans="1:7" x14ac:dyDescent="0.3">
      <c r="A18458">
        <v>184.529997944831</v>
      </c>
      <c r="B18458">
        <v>170.59189000000001</v>
      </c>
      <c r="C18458">
        <v>1.4515735999999999</v>
      </c>
      <c r="D18458">
        <v>-0.23255814999999999</v>
      </c>
      <c r="E18458">
        <v>2.1060724</v>
      </c>
      <c r="F18458">
        <f t="shared" si="576"/>
        <v>0.16128595555555555</v>
      </c>
      <c r="G18458">
        <f t="shared" si="577"/>
        <v>2.0812859851851853</v>
      </c>
    </row>
    <row r="18459" spans="1:7" x14ac:dyDescent="0.3">
      <c r="A18459">
        <v>184.53999245166699</v>
      </c>
      <c r="B18459">
        <v>170.58427</v>
      </c>
      <c r="C18459">
        <v>1.4516667999999999</v>
      </c>
      <c r="D18459">
        <v>-0.20814260000000001</v>
      </c>
      <c r="E18459">
        <v>2.1059782999999999</v>
      </c>
      <c r="F18459">
        <f t="shared" si="576"/>
        <v>0.16129631111111109</v>
      </c>
      <c r="G18459">
        <f t="shared" si="577"/>
        <v>2.081191911111111</v>
      </c>
    </row>
    <row r="18460" spans="1:7" x14ac:dyDescent="0.3">
      <c r="A18460">
        <v>184.55000221729199</v>
      </c>
      <c r="B18460">
        <v>170.52521999999999</v>
      </c>
      <c r="C18460">
        <v>1.4517869000000001</v>
      </c>
      <c r="D18460">
        <v>-0.18372704000000001</v>
      </c>
      <c r="E18460">
        <v>2.1052493999999999</v>
      </c>
      <c r="F18460">
        <f t="shared" si="576"/>
        <v>0.16130965555555557</v>
      </c>
      <c r="G18460">
        <f t="shared" si="577"/>
        <v>2.0804628987654317</v>
      </c>
    </row>
    <row r="18461" spans="1:7" x14ac:dyDescent="0.3">
      <c r="A18461">
        <v>184.55999672412801</v>
      </c>
      <c r="B18461">
        <v>170.5538</v>
      </c>
      <c r="C18461">
        <v>1.4518669</v>
      </c>
      <c r="D18461">
        <v>-0.17274004000000001</v>
      </c>
      <c r="E18461">
        <v>2.1056023000000001</v>
      </c>
      <c r="F18461">
        <f t="shared" si="576"/>
        <v>0.16131854444444443</v>
      </c>
      <c r="G18461">
        <f t="shared" si="577"/>
        <v>2.0808157382716046</v>
      </c>
    </row>
    <row r="18462" spans="1:7" x14ac:dyDescent="0.3">
      <c r="A18462">
        <v>184.57000648975301</v>
      </c>
      <c r="B18462">
        <v>170.53855999999999</v>
      </c>
      <c r="C18462">
        <v>1.4519202</v>
      </c>
      <c r="D18462">
        <v>-0.19105169999999999</v>
      </c>
      <c r="E18462">
        <v>2.1054140000000001</v>
      </c>
      <c r="F18462">
        <f t="shared" si="576"/>
        <v>0.16132446666666667</v>
      </c>
      <c r="G18462">
        <f t="shared" si="577"/>
        <v>2.0806275901234565</v>
      </c>
    </row>
    <row r="18463" spans="1:7" x14ac:dyDescent="0.3">
      <c r="A18463">
        <v>184.58012306690199</v>
      </c>
      <c r="B18463">
        <v>170.53093999999999</v>
      </c>
      <c r="C18463">
        <v>1.4519469</v>
      </c>
      <c r="D18463">
        <v>-0.24964902999999999</v>
      </c>
      <c r="E18463">
        <v>2.1053199999999999</v>
      </c>
      <c r="F18463">
        <f t="shared" si="576"/>
        <v>0.16132743333333333</v>
      </c>
      <c r="G18463">
        <f t="shared" si="577"/>
        <v>2.0805335160493823</v>
      </c>
    </row>
    <row r="18464" spans="1:7" x14ac:dyDescent="0.3">
      <c r="A18464">
        <v>184.589995503425</v>
      </c>
      <c r="B18464">
        <v>170.49664000000001</v>
      </c>
      <c r="C18464">
        <v>1.4519869000000001</v>
      </c>
      <c r="D18464">
        <v>-0.28138923999999998</v>
      </c>
      <c r="E18464">
        <v>2.1048965000000002</v>
      </c>
      <c r="F18464">
        <f t="shared" si="576"/>
        <v>0.1613318777777778</v>
      </c>
      <c r="G18464">
        <f t="shared" si="577"/>
        <v>2.0801100592592592</v>
      </c>
    </row>
    <row r="18465" spans="1:7" x14ac:dyDescent="0.3">
      <c r="A18465">
        <v>184.60000526905</v>
      </c>
      <c r="B18465">
        <v>170.42998</v>
      </c>
      <c r="C18465">
        <v>1.4520401999999999</v>
      </c>
      <c r="D18465">
        <v>-0.31068790000000002</v>
      </c>
      <c r="E18465">
        <v>2.1040735000000002</v>
      </c>
      <c r="F18465">
        <f t="shared" si="576"/>
        <v>0.16133779999999998</v>
      </c>
      <c r="G18465">
        <f t="shared" si="577"/>
        <v>2.0792870962962962</v>
      </c>
    </row>
    <row r="18466" spans="1:7" x14ac:dyDescent="0.3">
      <c r="A18466">
        <v>184.61012184619901</v>
      </c>
      <c r="B18466">
        <v>170.44139999999999</v>
      </c>
      <c r="C18466">
        <v>1.4521067999999999</v>
      </c>
      <c r="D18466">
        <v>-0.32777879999999998</v>
      </c>
      <c r="E18466">
        <v>2.1042147</v>
      </c>
      <c r="F18466">
        <f t="shared" si="576"/>
        <v>0.16134519999999999</v>
      </c>
      <c r="G18466">
        <f t="shared" si="577"/>
        <v>2.0794280839506172</v>
      </c>
    </row>
    <row r="18467" spans="1:7" x14ac:dyDescent="0.3">
      <c r="A18467">
        <v>184.61999428272199</v>
      </c>
      <c r="B18467">
        <v>170.39760000000001</v>
      </c>
      <c r="C18467">
        <v>1.4521601</v>
      </c>
      <c r="D18467">
        <v>-0.34609046999999998</v>
      </c>
      <c r="E18467">
        <v>2.1036736999999999</v>
      </c>
      <c r="F18467">
        <f t="shared" si="576"/>
        <v>0.16135112222222223</v>
      </c>
      <c r="G18467">
        <f t="shared" si="577"/>
        <v>2.0788873432098764</v>
      </c>
    </row>
    <row r="18468" spans="1:7" x14ac:dyDescent="0.3">
      <c r="A18468">
        <v>184.63012611865901</v>
      </c>
      <c r="B18468">
        <v>170.36521999999999</v>
      </c>
      <c r="C18468">
        <v>1.4522134</v>
      </c>
      <c r="D18468">
        <v>-0.39248001999999999</v>
      </c>
      <c r="E18468">
        <v>2.1032739999999999</v>
      </c>
      <c r="F18468">
        <f t="shared" si="576"/>
        <v>0.16135704444444443</v>
      </c>
      <c r="G18468">
        <f t="shared" si="577"/>
        <v>2.0784875901234567</v>
      </c>
    </row>
    <row r="18469" spans="1:7" x14ac:dyDescent="0.3">
      <c r="A18469">
        <v>184.63999855518301</v>
      </c>
      <c r="B18469">
        <v>170.34997999999999</v>
      </c>
      <c r="C18469">
        <v>1.4522401</v>
      </c>
      <c r="D18469">
        <v>-0.43764877000000002</v>
      </c>
      <c r="E18469">
        <v>2.1030858000000001</v>
      </c>
      <c r="F18469">
        <f t="shared" si="576"/>
        <v>0.16136001111111112</v>
      </c>
      <c r="G18469">
        <f t="shared" si="577"/>
        <v>2.0782994419753082</v>
      </c>
    </row>
    <row r="18470" spans="1:7" x14ac:dyDescent="0.3">
      <c r="A18470">
        <v>184.65013039112</v>
      </c>
      <c r="B18470">
        <v>170.27759</v>
      </c>
      <c r="C18470">
        <v>1.4522801999999999</v>
      </c>
      <c r="D18470">
        <v>-0.469389</v>
      </c>
      <c r="E18470">
        <v>2.1021922000000002</v>
      </c>
      <c r="F18470">
        <f t="shared" si="576"/>
        <v>0.16136446666666665</v>
      </c>
      <c r="G18470">
        <f t="shared" si="577"/>
        <v>2.0774057382716049</v>
      </c>
    </row>
    <row r="18471" spans="1:7" x14ac:dyDescent="0.3">
      <c r="A18471">
        <v>184.66000282764401</v>
      </c>
      <c r="B18471">
        <v>170.30234999999999</v>
      </c>
      <c r="C18471">
        <v>1.4525467000000001</v>
      </c>
      <c r="D18471">
        <v>-0.27894767999999998</v>
      </c>
      <c r="E18471">
        <v>2.1024978000000001</v>
      </c>
      <c r="F18471">
        <f t="shared" si="576"/>
        <v>0.16139407777777778</v>
      </c>
      <c r="G18471">
        <f t="shared" si="577"/>
        <v>2.0777114172839504</v>
      </c>
    </row>
    <row r="18472" spans="1:7" x14ac:dyDescent="0.3">
      <c r="A18472">
        <v>184.67011940479199</v>
      </c>
      <c r="B18472">
        <v>170.43950000000001</v>
      </c>
      <c r="C18472">
        <v>1.4528667</v>
      </c>
      <c r="D18472">
        <v>-3.4792162000000001E-2</v>
      </c>
      <c r="E18472">
        <v>2.1041910000000001</v>
      </c>
      <c r="F18472">
        <f t="shared" si="576"/>
        <v>0.16142963333333332</v>
      </c>
      <c r="G18472">
        <f t="shared" si="577"/>
        <v>2.079404627160494</v>
      </c>
    </row>
    <row r="18473" spans="1:7" x14ac:dyDescent="0.3">
      <c r="A18473">
        <v>184.680007100105</v>
      </c>
      <c r="B18473">
        <v>170.57474999999999</v>
      </c>
      <c r="C18473">
        <v>1.4528532000000001</v>
      </c>
      <c r="D18473">
        <v>-0.121467374</v>
      </c>
      <c r="E18473">
        <v>2.1058607</v>
      </c>
      <c r="F18473">
        <f t="shared" si="576"/>
        <v>0.16142813333333333</v>
      </c>
      <c r="G18473">
        <f t="shared" si="577"/>
        <v>2.0810743802469136</v>
      </c>
    </row>
    <row r="18474" spans="1:7" x14ac:dyDescent="0.3">
      <c r="A18474">
        <v>184.690001606941</v>
      </c>
      <c r="B18474">
        <v>170.59952000000001</v>
      </c>
      <c r="C18474">
        <v>1.4528133000000001</v>
      </c>
      <c r="D18474">
        <v>-0.25086979999999998</v>
      </c>
      <c r="E18474">
        <v>2.1061665999999999</v>
      </c>
      <c r="F18474">
        <f t="shared" si="576"/>
        <v>0.1614237</v>
      </c>
      <c r="G18474">
        <f t="shared" si="577"/>
        <v>2.0813801827160496</v>
      </c>
    </row>
    <row r="18475" spans="1:7" x14ac:dyDescent="0.3">
      <c r="A18475">
        <v>184.69999611377699</v>
      </c>
      <c r="B18475">
        <v>170.51188999999999</v>
      </c>
      <c r="C18475">
        <v>1.4528266000000001</v>
      </c>
      <c r="D18475">
        <v>-0.30946713999999997</v>
      </c>
      <c r="E18475">
        <v>2.1050846999999999</v>
      </c>
      <c r="F18475">
        <f t="shared" si="576"/>
        <v>0.16142517777777779</v>
      </c>
      <c r="G18475">
        <f t="shared" si="577"/>
        <v>2.0802983308641974</v>
      </c>
    </row>
    <row r="18476" spans="1:7" x14ac:dyDescent="0.3">
      <c r="A18476">
        <v>184.71000587940199</v>
      </c>
      <c r="B18476">
        <v>170.47569999999999</v>
      </c>
      <c r="C18476">
        <v>1.4528399999999999</v>
      </c>
      <c r="D18476">
        <v>-0.38271379999999999</v>
      </c>
      <c r="E18476">
        <v>2.1046379000000002</v>
      </c>
      <c r="F18476">
        <f t="shared" si="576"/>
        <v>0.16142666666666666</v>
      </c>
      <c r="G18476">
        <f t="shared" si="577"/>
        <v>2.0798515407407403</v>
      </c>
    </row>
    <row r="18477" spans="1:7" x14ac:dyDescent="0.3">
      <c r="A18477">
        <v>184.72012245655</v>
      </c>
      <c r="B18477">
        <v>170.38426000000001</v>
      </c>
      <c r="C18477">
        <v>1.4528532000000001</v>
      </c>
      <c r="D18477">
        <v>-0.45596045000000002</v>
      </c>
      <c r="E18477">
        <v>2.1035092</v>
      </c>
      <c r="F18477">
        <f t="shared" si="576"/>
        <v>0.16142813333333333</v>
      </c>
      <c r="G18477">
        <f t="shared" si="577"/>
        <v>2.078722651851852</v>
      </c>
    </row>
    <row r="18478" spans="1:7" x14ac:dyDescent="0.3">
      <c r="A18478">
        <v>184.72999489307401</v>
      </c>
      <c r="B18478">
        <v>170.32902999999999</v>
      </c>
      <c r="C18478">
        <v>1.4531733</v>
      </c>
      <c r="D18478">
        <v>-0.23622048000000001</v>
      </c>
      <c r="E18478">
        <v>2.102827</v>
      </c>
      <c r="F18478">
        <f t="shared" si="576"/>
        <v>0.16146369999999999</v>
      </c>
      <c r="G18478">
        <f t="shared" si="577"/>
        <v>2.0780407999999997</v>
      </c>
    </row>
    <row r="18479" spans="1:7" x14ac:dyDescent="0.3">
      <c r="A18479">
        <v>184.740126729011</v>
      </c>
      <c r="B18479">
        <v>170.54808</v>
      </c>
      <c r="C18479">
        <v>1.4535065</v>
      </c>
      <c r="D18479">
        <v>5.188305E-2</v>
      </c>
      <c r="E18479">
        <v>2.1055315000000001</v>
      </c>
      <c r="F18479">
        <f t="shared" si="576"/>
        <v>0.16150072222222223</v>
      </c>
      <c r="G18479">
        <f t="shared" si="577"/>
        <v>2.080745120987654</v>
      </c>
    </row>
    <row r="18480" spans="1:7" x14ac:dyDescent="0.3">
      <c r="A18480">
        <v>184.75012123584699</v>
      </c>
      <c r="B18480">
        <v>170.70047</v>
      </c>
      <c r="C18480">
        <v>1.4534798</v>
      </c>
      <c r="D18480">
        <v>-3.601294E-2</v>
      </c>
      <c r="E18480">
        <v>2.1074128000000001</v>
      </c>
      <c r="F18480">
        <f t="shared" si="576"/>
        <v>0.16149775555555557</v>
      </c>
      <c r="G18480">
        <f t="shared" si="577"/>
        <v>2.0826264790123457</v>
      </c>
    </row>
    <row r="18481" spans="1:7" x14ac:dyDescent="0.3">
      <c r="A18481">
        <v>184.75999367237</v>
      </c>
      <c r="B18481">
        <v>170.69476</v>
      </c>
      <c r="C18481">
        <v>1.4534397999999999</v>
      </c>
      <c r="D18481">
        <v>-0.1641946</v>
      </c>
      <c r="E18481">
        <v>2.1073425000000001</v>
      </c>
      <c r="F18481">
        <f t="shared" si="576"/>
        <v>0.16149331111111109</v>
      </c>
      <c r="G18481">
        <f t="shared" si="577"/>
        <v>2.0825559851851851</v>
      </c>
    </row>
    <row r="18482" spans="1:7" x14ac:dyDescent="0.3">
      <c r="A18482">
        <v>184.770003437995</v>
      </c>
      <c r="B18482">
        <v>170.60332</v>
      </c>
      <c r="C18482">
        <v>1.4534665</v>
      </c>
      <c r="D18482">
        <v>-0.22279193</v>
      </c>
      <c r="E18482">
        <v>2.1062132999999998</v>
      </c>
      <c r="F18482">
        <f t="shared" si="576"/>
        <v>0.16149627777777778</v>
      </c>
      <c r="G18482">
        <f t="shared" si="577"/>
        <v>2.081427096296296</v>
      </c>
    </row>
    <row r="18483" spans="1:7" x14ac:dyDescent="0.3">
      <c r="A18483">
        <v>184.779997944831</v>
      </c>
      <c r="B18483">
        <v>170.55760000000001</v>
      </c>
      <c r="C18483">
        <v>1.4534798</v>
      </c>
      <c r="D18483">
        <v>-0.28261003000000001</v>
      </c>
      <c r="E18483">
        <v>2.1056490000000001</v>
      </c>
      <c r="F18483">
        <f t="shared" si="576"/>
        <v>0.16149775555555557</v>
      </c>
      <c r="G18483">
        <f t="shared" si="577"/>
        <v>2.0808626518518518</v>
      </c>
    </row>
    <row r="18484" spans="1:7" x14ac:dyDescent="0.3">
      <c r="A18484">
        <v>184.78999245166699</v>
      </c>
      <c r="B18484">
        <v>170.45473999999999</v>
      </c>
      <c r="C18484">
        <v>1.4534932</v>
      </c>
      <c r="D18484">
        <v>-0.35585670000000003</v>
      </c>
      <c r="E18484">
        <v>2.1043791999999999</v>
      </c>
      <c r="F18484">
        <f t="shared" si="576"/>
        <v>0.16149924444444444</v>
      </c>
      <c r="G18484">
        <f t="shared" si="577"/>
        <v>2.0795927753086416</v>
      </c>
    </row>
    <row r="18485" spans="1:7" x14ac:dyDescent="0.3">
      <c r="A18485">
        <v>184.80000221729199</v>
      </c>
      <c r="B18485">
        <v>170.36711</v>
      </c>
      <c r="C18485">
        <v>1.4535465000000001</v>
      </c>
      <c r="D18485">
        <v>-0.38759690000000002</v>
      </c>
      <c r="E18485">
        <v>2.1032975</v>
      </c>
      <c r="F18485">
        <f t="shared" si="576"/>
        <v>0.16150516666666667</v>
      </c>
      <c r="G18485">
        <f t="shared" si="577"/>
        <v>2.0785109234567898</v>
      </c>
    </row>
    <row r="18486" spans="1:7" x14ac:dyDescent="0.3">
      <c r="A18486">
        <v>184.80999672412801</v>
      </c>
      <c r="B18486">
        <v>170.35187999999999</v>
      </c>
      <c r="C18486">
        <v>1.453613</v>
      </c>
      <c r="D18486">
        <v>-0.39003845999999998</v>
      </c>
      <c r="E18486">
        <v>2.1031094000000001</v>
      </c>
      <c r="F18486">
        <f t="shared" si="576"/>
        <v>0.16151255555555555</v>
      </c>
      <c r="G18486">
        <f t="shared" si="577"/>
        <v>2.0783228987654319</v>
      </c>
    </row>
    <row r="18487" spans="1:7" x14ac:dyDescent="0.3">
      <c r="A18487">
        <v>184.820128560066</v>
      </c>
      <c r="B18487">
        <v>170.30617000000001</v>
      </c>
      <c r="C18487">
        <v>1.4536929999999999</v>
      </c>
      <c r="D18487">
        <v>-0.40835009999999999</v>
      </c>
      <c r="E18487">
        <v>2.1025450000000001</v>
      </c>
      <c r="F18487">
        <f t="shared" si="576"/>
        <v>0.16152144444444444</v>
      </c>
      <c r="G18487">
        <f t="shared" si="577"/>
        <v>2.0777585777777778</v>
      </c>
    </row>
    <row r="18488" spans="1:7" x14ac:dyDescent="0.3">
      <c r="A18488">
        <v>184.83000099658901</v>
      </c>
      <c r="B18488">
        <v>170.28139999999999</v>
      </c>
      <c r="C18488">
        <v>1.4537598</v>
      </c>
      <c r="D18488">
        <v>-0.39980468000000002</v>
      </c>
      <c r="E18488">
        <v>2.1022390999999998</v>
      </c>
      <c r="F18488">
        <f t="shared" si="576"/>
        <v>0.16152886666666666</v>
      </c>
      <c r="G18488">
        <f t="shared" si="577"/>
        <v>2.0774527753086418</v>
      </c>
    </row>
    <row r="18489" spans="1:7" x14ac:dyDescent="0.3">
      <c r="A18489">
        <v>184.839995503425</v>
      </c>
      <c r="B18489">
        <v>170.26997</v>
      </c>
      <c r="C18489">
        <v>1.4537997</v>
      </c>
      <c r="D18489">
        <v>-0.44619423000000002</v>
      </c>
      <c r="E18489">
        <v>2.1020981999999999</v>
      </c>
      <c r="F18489">
        <f t="shared" si="576"/>
        <v>0.16153329999999999</v>
      </c>
      <c r="G18489">
        <f t="shared" si="577"/>
        <v>2.0773116641975307</v>
      </c>
    </row>
    <row r="18490" spans="1:7" x14ac:dyDescent="0.3">
      <c r="A18490">
        <v>184.85000526905</v>
      </c>
      <c r="B18490">
        <v>170.21853999999999</v>
      </c>
      <c r="C18490">
        <v>1.4539597</v>
      </c>
      <c r="D18490">
        <v>-0.36562289999999997</v>
      </c>
      <c r="E18490">
        <v>2.1014629999999999</v>
      </c>
      <c r="F18490">
        <f t="shared" si="576"/>
        <v>0.16155107777777777</v>
      </c>
      <c r="G18490">
        <f t="shared" si="577"/>
        <v>2.0766767259259256</v>
      </c>
    </row>
    <row r="18491" spans="1:7" x14ac:dyDescent="0.3">
      <c r="A18491">
        <v>184.859999775886</v>
      </c>
      <c r="B18491">
        <v>170.37474</v>
      </c>
      <c r="C18491">
        <v>1.4543062</v>
      </c>
      <c r="D18491">
        <v>-7.9960934999999997E-2</v>
      </c>
      <c r="E18491">
        <v>2.1033914</v>
      </c>
      <c r="F18491">
        <f t="shared" si="576"/>
        <v>0.16158957777777777</v>
      </c>
      <c r="G18491">
        <f t="shared" si="577"/>
        <v>2.0786051209876542</v>
      </c>
    </row>
    <row r="18492" spans="1:7" x14ac:dyDescent="0.3">
      <c r="A18492">
        <v>184.86999428272199</v>
      </c>
      <c r="B18492">
        <v>170.46235999999999</v>
      </c>
      <c r="C18492">
        <v>1.4542794999999999</v>
      </c>
      <c r="D18492">
        <v>-0.19471404</v>
      </c>
      <c r="E18492">
        <v>2.104473</v>
      </c>
      <c r="F18492">
        <f t="shared" si="576"/>
        <v>0.16158661111111111</v>
      </c>
      <c r="G18492">
        <f t="shared" si="577"/>
        <v>2.0796868493827159</v>
      </c>
    </row>
    <row r="18493" spans="1:7" x14ac:dyDescent="0.3">
      <c r="A18493">
        <v>184.88000404834699</v>
      </c>
      <c r="B18493">
        <v>170.44901999999999</v>
      </c>
      <c r="C18493">
        <v>1.4542263</v>
      </c>
      <c r="D18493">
        <v>-0.33754499999999998</v>
      </c>
      <c r="E18493">
        <v>2.1043086</v>
      </c>
      <c r="F18493">
        <f t="shared" si="576"/>
        <v>0.16158069999999999</v>
      </c>
      <c r="G18493">
        <f t="shared" si="577"/>
        <v>2.079522158024691</v>
      </c>
    </row>
    <row r="18494" spans="1:7" x14ac:dyDescent="0.3">
      <c r="A18494">
        <v>184.88999855518301</v>
      </c>
      <c r="B18494">
        <v>170.42236</v>
      </c>
      <c r="C18494">
        <v>1.4542263</v>
      </c>
      <c r="D18494">
        <v>-0.41079167</v>
      </c>
      <c r="E18494">
        <v>2.1039793000000002</v>
      </c>
      <c r="F18494">
        <f t="shared" si="576"/>
        <v>0.16158069999999999</v>
      </c>
      <c r="G18494">
        <f t="shared" si="577"/>
        <v>2.0791930222222219</v>
      </c>
    </row>
    <row r="18495" spans="1:7" x14ac:dyDescent="0.3">
      <c r="A18495">
        <v>184.89999306201901</v>
      </c>
      <c r="B18495">
        <v>170.29662999999999</v>
      </c>
      <c r="C18495">
        <v>1.4542663</v>
      </c>
      <c r="D18495">
        <v>-0.45596045000000002</v>
      </c>
      <c r="E18495">
        <v>2.1024272000000002</v>
      </c>
      <c r="F18495">
        <f t="shared" si="576"/>
        <v>0.16158514444444444</v>
      </c>
      <c r="G18495">
        <f t="shared" si="577"/>
        <v>2.0776407999999997</v>
      </c>
    </row>
    <row r="18496" spans="1:7" x14ac:dyDescent="0.3">
      <c r="A18496">
        <v>184.91000282764401</v>
      </c>
      <c r="B18496">
        <v>170.33282</v>
      </c>
      <c r="C18496">
        <v>1.4546129000000001</v>
      </c>
      <c r="D18496">
        <v>-0.18250626</v>
      </c>
      <c r="E18496">
        <v>2.1028739999999999</v>
      </c>
      <c r="F18496">
        <f t="shared" si="576"/>
        <v>0.16162365555555558</v>
      </c>
      <c r="G18496">
        <f t="shared" si="577"/>
        <v>2.0780875901234568</v>
      </c>
    </row>
    <row r="18497" spans="1:7" x14ac:dyDescent="0.3">
      <c r="A18497">
        <v>184.91999733448</v>
      </c>
      <c r="B18497">
        <v>170.44331</v>
      </c>
      <c r="C18497">
        <v>1.4547460999999999</v>
      </c>
      <c r="D18497">
        <v>-0.10315571</v>
      </c>
      <c r="E18497">
        <v>2.1042380000000001</v>
      </c>
      <c r="F18497">
        <f t="shared" si="576"/>
        <v>0.16163845555555556</v>
      </c>
      <c r="G18497">
        <f t="shared" si="577"/>
        <v>2.0794516641975309</v>
      </c>
    </row>
    <row r="18498" spans="1:7" x14ac:dyDescent="0.3">
      <c r="A18498">
        <v>184.93012917041699</v>
      </c>
      <c r="B18498">
        <v>170.50807</v>
      </c>
      <c r="C18498">
        <v>1.4547061999999999</v>
      </c>
      <c r="D18498">
        <v>-0.24720748000000001</v>
      </c>
      <c r="E18498">
        <v>2.1050377</v>
      </c>
      <c r="F18498">
        <f t="shared" si="576"/>
        <v>0.16163402222222223</v>
      </c>
      <c r="G18498">
        <f t="shared" si="577"/>
        <v>2.0802511703703703</v>
      </c>
    </row>
    <row r="18499" spans="1:7" x14ac:dyDescent="0.3">
      <c r="A18499">
        <v>184.940001606941</v>
      </c>
      <c r="B18499">
        <v>170.49475000000001</v>
      </c>
      <c r="C18499">
        <v>1.4547061999999999</v>
      </c>
      <c r="D18499">
        <v>-0.32045412000000001</v>
      </c>
      <c r="E18499">
        <v>2.1048732000000001</v>
      </c>
      <c r="F18499">
        <f t="shared" si="576"/>
        <v>0.16163402222222223</v>
      </c>
      <c r="G18499">
        <f t="shared" si="577"/>
        <v>2.0800867259259261</v>
      </c>
    </row>
    <row r="18500" spans="1:7" x14ac:dyDescent="0.3">
      <c r="A18500">
        <v>184.94999611377699</v>
      </c>
      <c r="B18500">
        <v>170.36902000000001</v>
      </c>
      <c r="C18500">
        <v>1.4547194999999999</v>
      </c>
      <c r="D18500">
        <v>-0.39492157</v>
      </c>
      <c r="E18500">
        <v>2.1033208000000001</v>
      </c>
      <c r="F18500">
        <f t="shared" si="576"/>
        <v>0.16163549999999999</v>
      </c>
      <c r="G18500">
        <f t="shared" si="577"/>
        <v>2.0785345037037035</v>
      </c>
    </row>
    <row r="18501" spans="1:7" x14ac:dyDescent="0.3">
      <c r="A18501">
        <v>184.96012794971401</v>
      </c>
      <c r="B18501">
        <v>170.31568999999999</v>
      </c>
      <c r="C18501">
        <v>1.4547194999999999</v>
      </c>
      <c r="D18501">
        <v>-0.48281755999999998</v>
      </c>
      <c r="E18501">
        <v>2.1026625999999999</v>
      </c>
      <c r="F18501">
        <f t="shared" si="576"/>
        <v>0.16163549999999999</v>
      </c>
      <c r="G18501">
        <f t="shared" si="577"/>
        <v>2.0778761086419753</v>
      </c>
    </row>
    <row r="18502" spans="1:7" x14ac:dyDescent="0.3">
      <c r="A18502">
        <v>184.97000038623801</v>
      </c>
      <c r="B18502">
        <v>170.26043999999999</v>
      </c>
      <c r="C18502">
        <v>1.4550128</v>
      </c>
      <c r="D18502">
        <v>-0.25086979999999998</v>
      </c>
      <c r="E18502">
        <v>2.1019804</v>
      </c>
      <c r="F18502">
        <f t="shared" ref="F18502:F18565" si="578">C18502/9</f>
        <v>0.16166808888888889</v>
      </c>
      <c r="G18502">
        <f t="shared" ref="G18502:G18565" si="579">(B18502-$B$5)/81</f>
        <v>2.0771940098765431</v>
      </c>
    </row>
    <row r="18503" spans="1:7" x14ac:dyDescent="0.3">
      <c r="A18503">
        <v>184.97999489307401</v>
      </c>
      <c r="B18503">
        <v>170.39760000000001</v>
      </c>
      <c r="C18503">
        <v>1.4553461000000001</v>
      </c>
      <c r="D18503">
        <v>5.4934993000000003E-3</v>
      </c>
      <c r="E18503">
        <v>2.1036736999999999</v>
      </c>
      <c r="F18503">
        <f t="shared" si="578"/>
        <v>0.16170512222222222</v>
      </c>
      <c r="G18503">
        <f t="shared" si="579"/>
        <v>2.0788873432098764</v>
      </c>
    </row>
    <row r="18504" spans="1:7" x14ac:dyDescent="0.3">
      <c r="A18504">
        <v>184.99000465869901</v>
      </c>
      <c r="B18504">
        <v>170.59952000000001</v>
      </c>
      <c r="C18504">
        <v>1.4553727000000001</v>
      </c>
      <c r="D18504">
        <v>-5.5545381999999997E-2</v>
      </c>
      <c r="E18504">
        <v>2.1061665999999999</v>
      </c>
      <c r="F18504">
        <f t="shared" si="578"/>
        <v>0.16170807777777779</v>
      </c>
      <c r="G18504">
        <f t="shared" si="579"/>
        <v>2.0813801827160496</v>
      </c>
    </row>
    <row r="18505" spans="1:7" x14ac:dyDescent="0.3">
      <c r="A18505">
        <v>184.99999916553401</v>
      </c>
      <c r="B18505">
        <v>170.57857000000001</v>
      </c>
      <c r="C18505">
        <v>1.4553461000000001</v>
      </c>
      <c r="D18505">
        <v>-0.15686992999999999</v>
      </c>
      <c r="E18505">
        <v>2.1059079999999999</v>
      </c>
      <c r="F18505">
        <f t="shared" si="578"/>
        <v>0.16170512222222222</v>
      </c>
      <c r="G18505">
        <f t="shared" si="579"/>
        <v>2.0811215407407406</v>
      </c>
    </row>
    <row r="18506" spans="1:7" x14ac:dyDescent="0.3">
      <c r="A18506">
        <v>185.00999367237</v>
      </c>
      <c r="B18506">
        <v>170.55950999999999</v>
      </c>
      <c r="C18506">
        <v>1.4553593</v>
      </c>
      <c r="D18506">
        <v>-0.23011659000000001</v>
      </c>
      <c r="E18506">
        <v>2.1056726000000001</v>
      </c>
      <c r="F18506">
        <f t="shared" si="578"/>
        <v>0.16170658888888889</v>
      </c>
      <c r="G18506">
        <f t="shared" si="579"/>
        <v>2.0808862320987651</v>
      </c>
    </row>
    <row r="18507" spans="1:7" x14ac:dyDescent="0.3">
      <c r="A18507">
        <v>185.02012550830801</v>
      </c>
      <c r="B18507">
        <v>170.49093999999999</v>
      </c>
      <c r="C18507">
        <v>1.4553727000000001</v>
      </c>
      <c r="D18507">
        <v>-0.28993469999999999</v>
      </c>
      <c r="E18507">
        <v>2.1048260000000001</v>
      </c>
      <c r="F18507">
        <f t="shared" si="578"/>
        <v>0.16170807777777779</v>
      </c>
      <c r="G18507">
        <f t="shared" si="579"/>
        <v>2.0800396888888888</v>
      </c>
    </row>
    <row r="18508" spans="1:7" x14ac:dyDescent="0.3">
      <c r="A18508">
        <v>185.03012001514401</v>
      </c>
      <c r="B18508">
        <v>170.4033</v>
      </c>
      <c r="C18508">
        <v>1.4553993999999999</v>
      </c>
      <c r="D18508">
        <v>-0.35097358000000001</v>
      </c>
      <c r="E18508">
        <v>2.1037442999999998</v>
      </c>
      <c r="F18508">
        <f t="shared" si="578"/>
        <v>0.16171104444444442</v>
      </c>
      <c r="G18508">
        <f t="shared" si="579"/>
        <v>2.0789577135802468</v>
      </c>
    </row>
    <row r="18509" spans="1:7" x14ac:dyDescent="0.3">
      <c r="A18509">
        <v>185.04012978076901</v>
      </c>
      <c r="B18509">
        <v>170.34616</v>
      </c>
      <c r="C18509">
        <v>1.4554659000000001</v>
      </c>
      <c r="D18509">
        <v>-0.36806445999999998</v>
      </c>
      <c r="E18509">
        <v>2.1030388000000002</v>
      </c>
      <c r="F18509">
        <f t="shared" si="578"/>
        <v>0.16171843333333336</v>
      </c>
      <c r="G18509">
        <f t="shared" si="579"/>
        <v>2.0782522814814812</v>
      </c>
    </row>
    <row r="18510" spans="1:7" x14ac:dyDescent="0.3">
      <c r="A18510">
        <v>185.050124287605</v>
      </c>
      <c r="B18510">
        <v>170.29662999999999</v>
      </c>
      <c r="C18510">
        <v>1.4555594000000001</v>
      </c>
      <c r="D18510">
        <v>-0.34242812</v>
      </c>
      <c r="E18510">
        <v>2.1024272000000002</v>
      </c>
      <c r="F18510">
        <f t="shared" si="578"/>
        <v>0.16172882222222223</v>
      </c>
      <c r="G18510">
        <f t="shared" si="579"/>
        <v>2.0776407999999997</v>
      </c>
    </row>
    <row r="18511" spans="1:7" x14ac:dyDescent="0.3">
      <c r="A18511">
        <v>185.060118794441</v>
      </c>
      <c r="B18511">
        <v>170.32329999999999</v>
      </c>
      <c r="C18511">
        <v>1.4556526000000001</v>
      </c>
      <c r="D18511">
        <v>-0.33144112999999997</v>
      </c>
      <c r="E18511">
        <v>2.1027564999999999</v>
      </c>
      <c r="F18511">
        <f t="shared" si="578"/>
        <v>0.1617391777777778</v>
      </c>
      <c r="G18511">
        <f t="shared" si="579"/>
        <v>2.0779700592592589</v>
      </c>
    </row>
    <row r="18512" spans="1:7" x14ac:dyDescent="0.3">
      <c r="A18512">
        <v>185.07000648975301</v>
      </c>
      <c r="B18512">
        <v>170.29854</v>
      </c>
      <c r="C18512">
        <v>1.4557192000000001</v>
      </c>
      <c r="D18512">
        <v>-0.34731123000000003</v>
      </c>
      <c r="E18512">
        <v>2.1024508000000002</v>
      </c>
      <c r="F18512">
        <f t="shared" si="578"/>
        <v>0.16174657777777779</v>
      </c>
      <c r="G18512">
        <f t="shared" si="579"/>
        <v>2.0776643802469135</v>
      </c>
    </row>
    <row r="18513" spans="1:7" x14ac:dyDescent="0.3">
      <c r="A18513">
        <v>185.08012306690199</v>
      </c>
      <c r="B18513">
        <v>170.29854</v>
      </c>
      <c r="C18513">
        <v>1.4557591999999999</v>
      </c>
      <c r="D18513">
        <v>-0.37905145000000001</v>
      </c>
      <c r="E18513">
        <v>2.1024508000000002</v>
      </c>
      <c r="F18513">
        <f t="shared" si="578"/>
        <v>0.16175102222222221</v>
      </c>
      <c r="G18513">
        <f t="shared" si="579"/>
        <v>2.0776643802469135</v>
      </c>
    </row>
    <row r="18514" spans="1:7" x14ac:dyDescent="0.3">
      <c r="A18514">
        <v>185.089995503425</v>
      </c>
      <c r="B18514">
        <v>170.29092</v>
      </c>
      <c r="C18514">
        <v>1.4557726</v>
      </c>
      <c r="D18514">
        <v>-0.45229809999999998</v>
      </c>
      <c r="E18514">
        <v>2.1023567000000001</v>
      </c>
      <c r="F18514">
        <f t="shared" si="578"/>
        <v>0.16175251111111111</v>
      </c>
      <c r="G18514">
        <f t="shared" si="579"/>
        <v>2.0775703061728392</v>
      </c>
    </row>
    <row r="18515" spans="1:7" x14ac:dyDescent="0.3">
      <c r="A18515">
        <v>185.10000526905</v>
      </c>
      <c r="B18515">
        <v>170.22044</v>
      </c>
      <c r="C18515">
        <v>1.4559858999999999</v>
      </c>
      <c r="D18515">
        <v>-0.33144112999999997</v>
      </c>
      <c r="E18515">
        <v>2.1014867000000002</v>
      </c>
      <c r="F18515">
        <f t="shared" si="578"/>
        <v>0.1617762111111111</v>
      </c>
      <c r="G18515">
        <f t="shared" si="579"/>
        <v>2.0767001827160492</v>
      </c>
    </row>
    <row r="18516" spans="1:7" x14ac:dyDescent="0.3">
      <c r="A18516">
        <v>185.11012184619901</v>
      </c>
      <c r="B18516">
        <v>170.38997000000001</v>
      </c>
      <c r="C18516">
        <v>1.4562792</v>
      </c>
      <c r="D18516">
        <v>-9.9493380000000006E-2</v>
      </c>
      <c r="E18516">
        <v>2.1035794999999999</v>
      </c>
      <c r="F18516">
        <f t="shared" si="578"/>
        <v>0.1618088</v>
      </c>
      <c r="G18516">
        <f t="shared" si="579"/>
        <v>2.0787931456790121</v>
      </c>
    </row>
    <row r="18517" spans="1:7" x14ac:dyDescent="0.3">
      <c r="A18517">
        <v>185.11999428272199</v>
      </c>
      <c r="B18517">
        <v>170.48521</v>
      </c>
      <c r="C18517">
        <v>1.4562524999999999</v>
      </c>
      <c r="D18517">
        <v>-0.20081793000000001</v>
      </c>
      <c r="E18517">
        <v>2.1047554000000002</v>
      </c>
      <c r="F18517">
        <f t="shared" si="578"/>
        <v>0.16180583333333332</v>
      </c>
      <c r="G18517">
        <f t="shared" si="579"/>
        <v>2.079968948148148</v>
      </c>
    </row>
    <row r="18518" spans="1:7" x14ac:dyDescent="0.3">
      <c r="A18518">
        <v>185.13012611865901</v>
      </c>
      <c r="B18518">
        <v>170.45856000000001</v>
      </c>
      <c r="C18518">
        <v>1.4562124999999999</v>
      </c>
      <c r="D18518">
        <v>-0.31801256999999999</v>
      </c>
      <c r="E18518">
        <v>2.1044263999999999</v>
      </c>
      <c r="F18518">
        <f t="shared" si="578"/>
        <v>0.16180138888888887</v>
      </c>
      <c r="G18518">
        <f t="shared" si="579"/>
        <v>2.0796399358024691</v>
      </c>
    </row>
    <row r="18519" spans="1:7" x14ac:dyDescent="0.3">
      <c r="A18519">
        <v>185.13999855518301</v>
      </c>
      <c r="B18519">
        <v>170.40711999999999</v>
      </c>
      <c r="C18519">
        <v>1.4562124999999999</v>
      </c>
      <c r="D18519">
        <v>-0.40590854999999998</v>
      </c>
      <c r="E18519">
        <v>2.1037911999999999</v>
      </c>
      <c r="F18519">
        <f t="shared" si="578"/>
        <v>0.16180138888888887</v>
      </c>
      <c r="G18519">
        <f t="shared" si="579"/>
        <v>2.0790048740740739</v>
      </c>
    </row>
    <row r="18520" spans="1:7" x14ac:dyDescent="0.3">
      <c r="A18520">
        <v>185.14999306201901</v>
      </c>
      <c r="B18520">
        <v>170.27567999999999</v>
      </c>
      <c r="C18520">
        <v>1.4562257999999999</v>
      </c>
      <c r="D18520">
        <v>-0.48037600000000003</v>
      </c>
      <c r="E18520">
        <v>2.1021686000000002</v>
      </c>
      <c r="F18520">
        <f t="shared" si="578"/>
        <v>0.16180286666666666</v>
      </c>
      <c r="G18520">
        <f t="shared" si="579"/>
        <v>2.0773821580246912</v>
      </c>
    </row>
    <row r="18521" spans="1:7" x14ac:dyDescent="0.3">
      <c r="A18521">
        <v>185.160124897956</v>
      </c>
      <c r="B18521">
        <v>170.26233999999999</v>
      </c>
      <c r="C18521">
        <v>1.4565058</v>
      </c>
      <c r="D18521">
        <v>-0.27772691999999999</v>
      </c>
      <c r="E18521">
        <v>2.102004</v>
      </c>
      <c r="F18521">
        <f t="shared" si="578"/>
        <v>0.16183397777777778</v>
      </c>
      <c r="G18521">
        <f t="shared" si="579"/>
        <v>2.0772174666666663</v>
      </c>
    </row>
    <row r="18522" spans="1:7" x14ac:dyDescent="0.3">
      <c r="A18522">
        <v>185.16999733448</v>
      </c>
      <c r="B18522">
        <v>170.35758999999999</v>
      </c>
      <c r="C18522">
        <v>1.4567456999999999</v>
      </c>
      <c r="D18522">
        <v>-0.10193493000000001</v>
      </c>
      <c r="E18522">
        <v>2.1031797000000001</v>
      </c>
      <c r="F18522">
        <f t="shared" si="578"/>
        <v>0.16186063333333334</v>
      </c>
      <c r="G18522">
        <f t="shared" si="579"/>
        <v>2.0783933925925924</v>
      </c>
    </row>
    <row r="18523" spans="1:7" x14ac:dyDescent="0.3">
      <c r="A18523">
        <v>185.180007100105</v>
      </c>
      <c r="B18523">
        <v>170.42806999999999</v>
      </c>
      <c r="C18523">
        <v>1.4567456999999999</v>
      </c>
      <c r="D18523">
        <v>-0.17640238</v>
      </c>
      <c r="E18523">
        <v>2.10405</v>
      </c>
      <c r="F18523">
        <f t="shared" si="578"/>
        <v>0.16186063333333334</v>
      </c>
      <c r="G18523">
        <f t="shared" si="579"/>
        <v>2.0792635160493824</v>
      </c>
    </row>
    <row r="18524" spans="1:7" x14ac:dyDescent="0.3">
      <c r="A18524">
        <v>185.190001606941</v>
      </c>
      <c r="B18524">
        <v>170.45856000000001</v>
      </c>
      <c r="C18524">
        <v>1.4567323000000001</v>
      </c>
      <c r="D18524">
        <v>-0.27894767999999998</v>
      </c>
      <c r="E18524">
        <v>2.1044263999999999</v>
      </c>
      <c r="F18524">
        <f t="shared" si="578"/>
        <v>0.16185914444444446</v>
      </c>
      <c r="G18524">
        <f t="shared" si="579"/>
        <v>2.0796399358024691</v>
      </c>
    </row>
    <row r="18525" spans="1:7" x14ac:dyDescent="0.3">
      <c r="A18525">
        <v>185.19999611377699</v>
      </c>
      <c r="B18525">
        <v>170.38045</v>
      </c>
      <c r="C18525">
        <v>1.4567456999999999</v>
      </c>
      <c r="D18525">
        <v>-0.35341513000000002</v>
      </c>
      <c r="E18525">
        <v>2.1034619999999999</v>
      </c>
      <c r="F18525">
        <f t="shared" si="578"/>
        <v>0.16186063333333334</v>
      </c>
      <c r="G18525">
        <f t="shared" si="579"/>
        <v>2.0786756148148147</v>
      </c>
    </row>
    <row r="18526" spans="1:7" x14ac:dyDescent="0.3">
      <c r="A18526">
        <v>185.21012794971401</v>
      </c>
      <c r="B18526">
        <v>170.34236000000001</v>
      </c>
      <c r="C18526">
        <v>1.4567456999999999</v>
      </c>
      <c r="D18526">
        <v>-0.42666179999999998</v>
      </c>
      <c r="E18526">
        <v>2.1029917999999999</v>
      </c>
      <c r="F18526">
        <f t="shared" si="578"/>
        <v>0.16186063333333334</v>
      </c>
      <c r="G18526">
        <f t="shared" si="579"/>
        <v>2.0782053679012344</v>
      </c>
    </row>
    <row r="18527" spans="1:7" x14ac:dyDescent="0.3">
      <c r="A18527">
        <v>185.22012245655</v>
      </c>
      <c r="B18527">
        <v>170.24520999999999</v>
      </c>
      <c r="C18527">
        <v>1.456879</v>
      </c>
      <c r="D18527">
        <v>-0.40224623999999998</v>
      </c>
      <c r="E18527">
        <v>2.1017923000000001</v>
      </c>
      <c r="F18527">
        <f t="shared" si="578"/>
        <v>0.16187544444444446</v>
      </c>
      <c r="G18527">
        <f t="shared" si="579"/>
        <v>2.0770059851851848</v>
      </c>
    </row>
    <row r="18528" spans="1:7" x14ac:dyDescent="0.3">
      <c r="A18528">
        <v>185.22999489307401</v>
      </c>
      <c r="B18528">
        <v>170.32902999999999</v>
      </c>
      <c r="C18528">
        <v>1.4572923</v>
      </c>
      <c r="D18528">
        <v>-3.2350607000000003E-2</v>
      </c>
      <c r="E18528">
        <v>2.102827</v>
      </c>
      <c r="F18528">
        <f t="shared" si="578"/>
        <v>0.16192136666666668</v>
      </c>
      <c r="G18528">
        <f t="shared" si="579"/>
        <v>2.0780407999999997</v>
      </c>
    </row>
    <row r="18529" spans="1:7" x14ac:dyDescent="0.3">
      <c r="A18529">
        <v>185.24000465869901</v>
      </c>
      <c r="B18529">
        <v>170.52904000000001</v>
      </c>
      <c r="C18529">
        <v>1.4574122</v>
      </c>
      <c r="D18529">
        <v>1.8922053000000001E-2</v>
      </c>
      <c r="E18529">
        <v>2.1052963999999998</v>
      </c>
      <c r="F18529">
        <f t="shared" si="578"/>
        <v>0.1619346888888889</v>
      </c>
      <c r="G18529">
        <f t="shared" si="579"/>
        <v>2.0805100592592591</v>
      </c>
    </row>
    <row r="18530" spans="1:7" x14ac:dyDescent="0.3">
      <c r="A18530">
        <v>185.25012123584699</v>
      </c>
      <c r="B18530">
        <v>170.56903</v>
      </c>
      <c r="C18530">
        <v>1.4573323</v>
      </c>
      <c r="D18530">
        <v>-0.13733749000000001</v>
      </c>
      <c r="E18530">
        <v>2.1057901000000001</v>
      </c>
      <c r="F18530">
        <f t="shared" si="578"/>
        <v>0.16192581111111112</v>
      </c>
      <c r="G18530">
        <f t="shared" si="579"/>
        <v>2.081003762962963</v>
      </c>
    </row>
    <row r="18531" spans="1:7" x14ac:dyDescent="0.3">
      <c r="A18531">
        <v>185.25999367237</v>
      </c>
      <c r="B18531">
        <v>170.56903</v>
      </c>
      <c r="C18531">
        <v>1.4573588</v>
      </c>
      <c r="D18531">
        <v>-0.19715559999999999</v>
      </c>
      <c r="E18531">
        <v>2.1057901000000001</v>
      </c>
      <c r="F18531">
        <f t="shared" si="578"/>
        <v>0.16192875555555555</v>
      </c>
      <c r="G18531">
        <f t="shared" si="579"/>
        <v>2.081003762962963</v>
      </c>
    </row>
    <row r="18532" spans="1:7" x14ac:dyDescent="0.3">
      <c r="A18532">
        <v>185.270003437995</v>
      </c>
      <c r="B18532">
        <v>170.4776</v>
      </c>
      <c r="C18532">
        <v>1.4573723000000001</v>
      </c>
      <c r="D18532">
        <v>-0.27040225000000001</v>
      </c>
      <c r="E18532">
        <v>2.1046615000000002</v>
      </c>
      <c r="F18532">
        <f t="shared" si="578"/>
        <v>0.16193025555555557</v>
      </c>
      <c r="G18532">
        <f t="shared" si="579"/>
        <v>2.0798749975308639</v>
      </c>
    </row>
    <row r="18533" spans="1:7" x14ac:dyDescent="0.3">
      <c r="A18533">
        <v>185.279997944831</v>
      </c>
      <c r="B18533">
        <v>170.38426000000001</v>
      </c>
      <c r="C18533">
        <v>1.4573855</v>
      </c>
      <c r="D18533">
        <v>-0.34364889999999998</v>
      </c>
      <c r="E18533">
        <v>2.1035092</v>
      </c>
      <c r="F18533">
        <f t="shared" si="578"/>
        <v>0.16193172222222221</v>
      </c>
      <c r="G18533">
        <f t="shared" si="579"/>
        <v>2.078722651851852</v>
      </c>
    </row>
    <row r="18534" spans="1:7" x14ac:dyDescent="0.3">
      <c r="A18534">
        <v>185.28999245166699</v>
      </c>
      <c r="B18534">
        <v>170.34045</v>
      </c>
      <c r="C18534">
        <v>1.4573989000000001</v>
      </c>
      <c r="D18534">
        <v>-0.40224623999999998</v>
      </c>
      <c r="E18534">
        <v>2.1029681999999998</v>
      </c>
      <c r="F18534">
        <f t="shared" si="578"/>
        <v>0.16193321111111111</v>
      </c>
      <c r="G18534">
        <f t="shared" si="579"/>
        <v>2.0781817876543207</v>
      </c>
    </row>
    <row r="18535" spans="1:7" x14ac:dyDescent="0.3">
      <c r="A18535">
        <v>185.30000221729199</v>
      </c>
      <c r="B18535">
        <v>170.25473</v>
      </c>
      <c r="C18535">
        <v>1.4574522999999999</v>
      </c>
      <c r="D18535">
        <v>-0.43276566</v>
      </c>
      <c r="E18535">
        <v>2.1019098999999999</v>
      </c>
      <c r="F18535">
        <f t="shared" si="578"/>
        <v>0.16193914444444443</v>
      </c>
      <c r="G18535">
        <f t="shared" si="579"/>
        <v>2.0771235160493826</v>
      </c>
    </row>
    <row r="18536" spans="1:7" x14ac:dyDescent="0.3">
      <c r="A18536">
        <v>185.310118794441</v>
      </c>
      <c r="B18536">
        <v>170.22044</v>
      </c>
      <c r="C18536">
        <v>1.4575321999999999</v>
      </c>
      <c r="D18536">
        <v>-0.45107733999999999</v>
      </c>
      <c r="E18536">
        <v>2.1014867000000002</v>
      </c>
      <c r="F18536">
        <f t="shared" si="578"/>
        <v>0.16194802222222221</v>
      </c>
      <c r="G18536">
        <f t="shared" si="579"/>
        <v>2.0767001827160492</v>
      </c>
    </row>
    <row r="18537" spans="1:7" x14ac:dyDescent="0.3">
      <c r="A18537">
        <v>185.32000648975301</v>
      </c>
      <c r="B18537">
        <v>170.16900000000001</v>
      </c>
      <c r="C18537">
        <v>1.4576122</v>
      </c>
      <c r="D18537">
        <v>-0.42666179999999998</v>
      </c>
      <c r="E18537">
        <v>2.1008515000000001</v>
      </c>
      <c r="F18537">
        <f t="shared" si="578"/>
        <v>0.1619569111111111</v>
      </c>
      <c r="G18537">
        <f t="shared" si="579"/>
        <v>2.0760651209876544</v>
      </c>
    </row>
    <row r="18538" spans="1:7" x14ac:dyDescent="0.3">
      <c r="A18538">
        <v>185.33000099658901</v>
      </c>
      <c r="B18538">
        <v>170.16900000000001</v>
      </c>
      <c r="C18538">
        <v>1.4576788000000001</v>
      </c>
      <c r="D18538">
        <v>-0.44375268000000001</v>
      </c>
      <c r="E18538">
        <v>2.1008515000000001</v>
      </c>
      <c r="F18538">
        <f t="shared" si="578"/>
        <v>0.16196431111111112</v>
      </c>
      <c r="G18538">
        <f t="shared" si="579"/>
        <v>2.0760651209876544</v>
      </c>
    </row>
    <row r="18539" spans="1:7" x14ac:dyDescent="0.3">
      <c r="A18539">
        <v>185.339995503425</v>
      </c>
      <c r="B18539">
        <v>170.16900000000001</v>
      </c>
      <c r="C18539">
        <v>1.4578253999999999</v>
      </c>
      <c r="D18539">
        <v>-0.36318135000000001</v>
      </c>
      <c r="E18539">
        <v>2.1008515000000001</v>
      </c>
      <c r="F18539">
        <f t="shared" si="578"/>
        <v>0.1619806</v>
      </c>
      <c r="G18539">
        <f t="shared" si="579"/>
        <v>2.0760651209876544</v>
      </c>
    </row>
    <row r="18540" spans="1:7" x14ac:dyDescent="0.3">
      <c r="A18540">
        <v>185.35000526905</v>
      </c>
      <c r="B18540">
        <v>170.23948999999999</v>
      </c>
      <c r="C18540">
        <v>1.4581586</v>
      </c>
      <c r="D18540">
        <v>-0.105597265</v>
      </c>
      <c r="E18540">
        <v>2.1017218</v>
      </c>
      <c r="F18540">
        <f t="shared" si="578"/>
        <v>0.16201762222222221</v>
      </c>
      <c r="G18540">
        <f t="shared" si="579"/>
        <v>2.0769353679012341</v>
      </c>
    </row>
    <row r="18541" spans="1:7" x14ac:dyDescent="0.3">
      <c r="A18541">
        <v>185.359999775886</v>
      </c>
      <c r="B18541">
        <v>170.43188000000001</v>
      </c>
      <c r="C18541">
        <v>1.4581586</v>
      </c>
      <c r="D18541">
        <v>-0.19349326</v>
      </c>
      <c r="E18541">
        <v>2.1040969999999999</v>
      </c>
      <c r="F18541">
        <f t="shared" si="578"/>
        <v>0.16201762222222221</v>
      </c>
      <c r="G18541">
        <f t="shared" si="579"/>
        <v>2.0793105530864198</v>
      </c>
    </row>
    <row r="18542" spans="1:7" x14ac:dyDescent="0.3">
      <c r="A18542">
        <v>185.36999428272199</v>
      </c>
      <c r="B18542">
        <v>170.44139999999999</v>
      </c>
      <c r="C18542">
        <v>1.4581052999999999</v>
      </c>
      <c r="D18542">
        <v>-0.32289568000000002</v>
      </c>
      <c r="E18542">
        <v>2.1042147</v>
      </c>
      <c r="F18542">
        <f t="shared" si="578"/>
        <v>0.16201169999999998</v>
      </c>
      <c r="G18542">
        <f t="shared" si="579"/>
        <v>2.0794280839506172</v>
      </c>
    </row>
    <row r="18543" spans="1:7" x14ac:dyDescent="0.3">
      <c r="A18543">
        <v>185.38012611865901</v>
      </c>
      <c r="B18543">
        <v>170.37474</v>
      </c>
      <c r="C18543">
        <v>1.4581052999999999</v>
      </c>
      <c r="D18543">
        <v>-0.41079167</v>
      </c>
      <c r="E18543">
        <v>2.1033914</v>
      </c>
      <c r="F18543">
        <f t="shared" si="578"/>
        <v>0.16201169999999998</v>
      </c>
      <c r="G18543">
        <f t="shared" si="579"/>
        <v>2.0786051209876542</v>
      </c>
    </row>
    <row r="18544" spans="1:7" x14ac:dyDescent="0.3">
      <c r="A18544">
        <v>185.390120625495</v>
      </c>
      <c r="B18544">
        <v>170.34807000000001</v>
      </c>
      <c r="C18544">
        <v>1.4581853</v>
      </c>
      <c r="D18544">
        <v>-0.41567478000000002</v>
      </c>
      <c r="E18544">
        <v>2.1030622000000001</v>
      </c>
      <c r="F18544">
        <f t="shared" si="578"/>
        <v>0.1620205888888889</v>
      </c>
      <c r="G18544">
        <f t="shared" si="579"/>
        <v>2.078275861728395</v>
      </c>
    </row>
    <row r="18545" spans="1:7" x14ac:dyDescent="0.3">
      <c r="A18545">
        <v>185.40013039112</v>
      </c>
      <c r="B18545">
        <v>170.31949</v>
      </c>
      <c r="C18545">
        <v>1.4585718999999999</v>
      </c>
      <c r="D18545">
        <v>-0.10315571</v>
      </c>
      <c r="E18545">
        <v>2.1027095</v>
      </c>
      <c r="F18545">
        <f t="shared" si="578"/>
        <v>0.16206354444444443</v>
      </c>
      <c r="G18545">
        <f t="shared" si="579"/>
        <v>2.077923022222222</v>
      </c>
    </row>
    <row r="18546" spans="1:7" x14ac:dyDescent="0.3">
      <c r="A18546">
        <v>185.410124897956</v>
      </c>
      <c r="B18546">
        <v>170.52332000000001</v>
      </c>
      <c r="C18546">
        <v>1.4586653000000001</v>
      </c>
      <c r="D18546">
        <v>-7.8740160000000003E-2</v>
      </c>
      <c r="E18546">
        <v>2.1052257999999999</v>
      </c>
      <c r="F18546">
        <f t="shared" si="578"/>
        <v>0.16207392222222222</v>
      </c>
      <c r="G18546">
        <f t="shared" si="579"/>
        <v>2.0804394419753085</v>
      </c>
    </row>
    <row r="18547" spans="1:7" x14ac:dyDescent="0.3">
      <c r="A18547">
        <v>185.42011940479199</v>
      </c>
      <c r="B18547">
        <v>170.51952</v>
      </c>
      <c r="C18547">
        <v>1.4586252</v>
      </c>
      <c r="D18547">
        <v>-0.19227248</v>
      </c>
      <c r="E18547">
        <v>2.1051788</v>
      </c>
      <c r="F18547">
        <f t="shared" si="578"/>
        <v>0.16206946666666666</v>
      </c>
      <c r="G18547">
        <f t="shared" si="579"/>
        <v>2.0803925283950617</v>
      </c>
    </row>
    <row r="18548" spans="1:7" x14ac:dyDescent="0.3">
      <c r="A18548">
        <v>185.43012917041699</v>
      </c>
      <c r="B18548">
        <v>170.46807999999999</v>
      </c>
      <c r="C18548">
        <v>1.4586387000000001</v>
      </c>
      <c r="D18548">
        <v>-0.26551913999999999</v>
      </c>
      <c r="E18548">
        <v>2.1045440000000002</v>
      </c>
      <c r="F18548">
        <f t="shared" si="578"/>
        <v>0.16207096666666668</v>
      </c>
      <c r="G18548">
        <f t="shared" si="579"/>
        <v>2.0797574666666665</v>
      </c>
    </row>
    <row r="18549" spans="1:7" x14ac:dyDescent="0.3">
      <c r="A18549">
        <v>185.440001606941</v>
      </c>
      <c r="B18549">
        <v>170.43188000000001</v>
      </c>
      <c r="C18549">
        <v>1.4586387000000001</v>
      </c>
      <c r="D18549">
        <v>-0.35341513000000002</v>
      </c>
      <c r="E18549">
        <v>2.1040969999999999</v>
      </c>
      <c r="F18549">
        <f t="shared" si="578"/>
        <v>0.16207096666666668</v>
      </c>
      <c r="G18549">
        <f t="shared" si="579"/>
        <v>2.0793105530864198</v>
      </c>
    </row>
    <row r="18550" spans="1:7" x14ac:dyDescent="0.3">
      <c r="A18550">
        <v>185.44999611377699</v>
      </c>
      <c r="B18550">
        <v>170.32329999999999</v>
      </c>
      <c r="C18550">
        <v>1.4586519</v>
      </c>
      <c r="D18550">
        <v>-0.41323322000000001</v>
      </c>
      <c r="E18550">
        <v>2.1027564999999999</v>
      </c>
      <c r="F18550">
        <f t="shared" si="578"/>
        <v>0.16207243333333332</v>
      </c>
      <c r="G18550">
        <f t="shared" si="579"/>
        <v>2.0779700592592589</v>
      </c>
    </row>
    <row r="18551" spans="1:7" x14ac:dyDescent="0.3">
      <c r="A18551">
        <v>185.46000587940199</v>
      </c>
      <c r="B18551">
        <v>170.27950000000001</v>
      </c>
      <c r="C18551">
        <v>1.4587452000000001</v>
      </c>
      <c r="D18551">
        <v>-0.40346700000000002</v>
      </c>
      <c r="E18551">
        <v>2.1022158000000002</v>
      </c>
      <c r="F18551">
        <f t="shared" si="578"/>
        <v>0.1620828</v>
      </c>
      <c r="G18551">
        <f t="shared" si="579"/>
        <v>2.0774293185185186</v>
      </c>
    </row>
    <row r="18552" spans="1:7" x14ac:dyDescent="0.3">
      <c r="A18552">
        <v>185.47000038623801</v>
      </c>
      <c r="B18552">
        <v>170.31568999999999</v>
      </c>
      <c r="C18552">
        <v>1.4591985000000001</v>
      </c>
      <c r="D18552">
        <v>-1.7701275999999998E-2</v>
      </c>
      <c r="E18552">
        <v>2.1026625999999999</v>
      </c>
      <c r="F18552">
        <f t="shared" si="578"/>
        <v>0.16213316666666666</v>
      </c>
      <c r="G18552">
        <f t="shared" si="579"/>
        <v>2.0778761086419753</v>
      </c>
    </row>
    <row r="18553" spans="1:7" x14ac:dyDescent="0.3">
      <c r="A18553">
        <v>185.47999489307401</v>
      </c>
      <c r="B18553">
        <v>170.53665000000001</v>
      </c>
      <c r="C18553">
        <v>1.4593716999999999</v>
      </c>
      <c r="D18553">
        <v>8.8506379999999996E-2</v>
      </c>
      <c r="E18553">
        <v>2.1053902999999998</v>
      </c>
      <c r="F18553">
        <f t="shared" si="578"/>
        <v>0.16215241111111112</v>
      </c>
      <c r="G18553">
        <f t="shared" si="579"/>
        <v>2.0806040098765433</v>
      </c>
    </row>
    <row r="18554" spans="1:7" x14ac:dyDescent="0.3">
      <c r="A18554">
        <v>185.49000465869901</v>
      </c>
      <c r="B18554">
        <v>170.62237999999999</v>
      </c>
      <c r="C18554">
        <v>1.4593050000000001</v>
      </c>
      <c r="D18554">
        <v>-6.8973936E-2</v>
      </c>
      <c r="E18554">
        <v>2.1064487000000001</v>
      </c>
      <c r="F18554">
        <f t="shared" si="578"/>
        <v>0.16214500000000001</v>
      </c>
      <c r="G18554">
        <f t="shared" si="579"/>
        <v>2.0816624049382715</v>
      </c>
    </row>
    <row r="18555" spans="1:7" x14ac:dyDescent="0.3">
      <c r="A18555">
        <v>185.50012123584699</v>
      </c>
      <c r="B18555">
        <v>170.57857000000001</v>
      </c>
      <c r="C18555">
        <v>1.4593183999999999</v>
      </c>
      <c r="D18555">
        <v>-0.12879204999999999</v>
      </c>
      <c r="E18555">
        <v>2.1059079999999999</v>
      </c>
      <c r="F18555">
        <f t="shared" si="578"/>
        <v>0.16214648888888888</v>
      </c>
      <c r="G18555">
        <f t="shared" si="579"/>
        <v>2.0811215407407406</v>
      </c>
    </row>
    <row r="18556" spans="1:7" x14ac:dyDescent="0.3">
      <c r="A18556">
        <v>185.51013100147199</v>
      </c>
      <c r="B18556">
        <v>170.55760000000001</v>
      </c>
      <c r="C18556">
        <v>1.4593449999999999</v>
      </c>
      <c r="D18556">
        <v>-0.18738937</v>
      </c>
      <c r="E18556">
        <v>2.1056490000000001</v>
      </c>
      <c r="F18556">
        <f t="shared" si="578"/>
        <v>0.16214944444444443</v>
      </c>
      <c r="G18556">
        <f t="shared" si="579"/>
        <v>2.0808626518518518</v>
      </c>
    </row>
    <row r="18557" spans="1:7" x14ac:dyDescent="0.3">
      <c r="A18557">
        <v>185.520003437995</v>
      </c>
      <c r="B18557">
        <v>170.46426</v>
      </c>
      <c r="C18557">
        <v>1.4593585</v>
      </c>
      <c r="D18557">
        <v>-0.26063603000000002</v>
      </c>
      <c r="E18557">
        <v>2.1044966999999999</v>
      </c>
      <c r="F18557">
        <f t="shared" si="578"/>
        <v>0.16215094444444444</v>
      </c>
      <c r="G18557">
        <f t="shared" si="579"/>
        <v>2.0797103061728395</v>
      </c>
    </row>
    <row r="18558" spans="1:7" x14ac:dyDescent="0.3">
      <c r="A18558">
        <v>185.529997944831</v>
      </c>
      <c r="B18558">
        <v>170.40711999999999</v>
      </c>
      <c r="C18558">
        <v>1.4594117</v>
      </c>
      <c r="D18558">
        <v>-0.27772691999999999</v>
      </c>
      <c r="E18558">
        <v>2.1037911999999999</v>
      </c>
      <c r="F18558">
        <f t="shared" si="578"/>
        <v>0.16215685555555556</v>
      </c>
      <c r="G18558">
        <f t="shared" si="579"/>
        <v>2.0790048740740739</v>
      </c>
    </row>
    <row r="18559" spans="1:7" x14ac:dyDescent="0.3">
      <c r="A18559">
        <v>185.54012978076901</v>
      </c>
      <c r="B18559">
        <v>170.37853999999999</v>
      </c>
      <c r="C18559">
        <v>1.4594917000000001</v>
      </c>
      <c r="D18559">
        <v>-0.293597</v>
      </c>
      <c r="E18559">
        <v>2.1034383999999999</v>
      </c>
      <c r="F18559">
        <f t="shared" si="578"/>
        <v>0.16216574444444445</v>
      </c>
      <c r="G18559">
        <f t="shared" si="579"/>
        <v>2.0786520345679009</v>
      </c>
    </row>
    <row r="18560" spans="1:7" x14ac:dyDescent="0.3">
      <c r="A18560">
        <v>185.55000221729199</v>
      </c>
      <c r="B18560">
        <v>170.30806000000001</v>
      </c>
      <c r="C18560">
        <v>1.4595716999999999</v>
      </c>
      <c r="D18560">
        <v>-0.28261003000000001</v>
      </c>
      <c r="E18560">
        <v>2.1025684</v>
      </c>
      <c r="F18560">
        <f t="shared" si="578"/>
        <v>0.16217463333333332</v>
      </c>
      <c r="G18560">
        <f t="shared" si="579"/>
        <v>2.0777819111111113</v>
      </c>
    </row>
    <row r="18561" spans="1:7" x14ac:dyDescent="0.3">
      <c r="A18561">
        <v>185.55999672412801</v>
      </c>
      <c r="B18561">
        <v>170.34997999999999</v>
      </c>
      <c r="C18561">
        <v>1.4596382000000001</v>
      </c>
      <c r="D18561">
        <v>-0.28505158000000003</v>
      </c>
      <c r="E18561">
        <v>2.1030858000000001</v>
      </c>
      <c r="F18561">
        <f t="shared" si="578"/>
        <v>0.16218202222222222</v>
      </c>
      <c r="G18561">
        <f t="shared" si="579"/>
        <v>2.0782994419753082</v>
      </c>
    </row>
    <row r="18562" spans="1:7" x14ac:dyDescent="0.3">
      <c r="A18562">
        <v>185.570128560066</v>
      </c>
      <c r="B18562">
        <v>170.32521</v>
      </c>
      <c r="C18562">
        <v>1.4596783</v>
      </c>
      <c r="D18562">
        <v>-0.33022034</v>
      </c>
      <c r="E18562">
        <v>2.1027800000000001</v>
      </c>
      <c r="F18562">
        <f t="shared" si="578"/>
        <v>0.16218647777777778</v>
      </c>
      <c r="G18562">
        <f t="shared" si="579"/>
        <v>2.0779936395061727</v>
      </c>
    </row>
    <row r="18563" spans="1:7" x14ac:dyDescent="0.3">
      <c r="A18563">
        <v>185.58012306690199</v>
      </c>
      <c r="B18563">
        <v>170.30617000000001</v>
      </c>
      <c r="C18563">
        <v>1.4596918000000001</v>
      </c>
      <c r="D18563">
        <v>-0.39003845999999998</v>
      </c>
      <c r="E18563">
        <v>2.1025450000000001</v>
      </c>
      <c r="F18563">
        <f t="shared" si="578"/>
        <v>0.1621879777777778</v>
      </c>
      <c r="G18563">
        <f t="shared" si="579"/>
        <v>2.0777585777777778</v>
      </c>
    </row>
    <row r="18564" spans="1:7" x14ac:dyDescent="0.3">
      <c r="A18564">
        <v>185.59011757373801</v>
      </c>
      <c r="B18564">
        <v>170.24901</v>
      </c>
      <c r="C18564">
        <v>1.4597183</v>
      </c>
      <c r="D18564">
        <v>-0.45107733999999999</v>
      </c>
      <c r="E18564">
        <v>2.1018393</v>
      </c>
      <c r="F18564">
        <f t="shared" si="578"/>
        <v>0.16219092222222223</v>
      </c>
      <c r="G18564">
        <f t="shared" si="579"/>
        <v>2.077052898765432</v>
      </c>
    </row>
    <row r="18565" spans="1:7" x14ac:dyDescent="0.3">
      <c r="A18565">
        <v>185.60012733936301</v>
      </c>
      <c r="B18565">
        <v>170.18996000000001</v>
      </c>
      <c r="C18565">
        <v>1.459945</v>
      </c>
      <c r="D18565">
        <v>-0.33022034</v>
      </c>
      <c r="E18565">
        <v>2.1011101999999999</v>
      </c>
      <c r="F18565">
        <f t="shared" si="578"/>
        <v>0.16221611111111112</v>
      </c>
      <c r="G18565">
        <f t="shared" si="579"/>
        <v>2.0763238864197531</v>
      </c>
    </row>
    <row r="18566" spans="1:7" x14ac:dyDescent="0.3">
      <c r="A18566">
        <v>185.61012184619901</v>
      </c>
      <c r="B18566">
        <v>170.34616</v>
      </c>
      <c r="C18566">
        <v>1.4602382</v>
      </c>
      <c r="D18566">
        <v>-7.2636270000000003E-2</v>
      </c>
      <c r="E18566">
        <v>2.1030388000000002</v>
      </c>
      <c r="F18566">
        <f t="shared" ref="F18566:F18629" si="580">C18566/9</f>
        <v>0.16224868888888888</v>
      </c>
      <c r="G18566">
        <f t="shared" ref="G18566:G18629" si="581">(B18566-$B$5)/81</f>
        <v>2.0782522814814812</v>
      </c>
    </row>
    <row r="18567" spans="1:7" x14ac:dyDescent="0.3">
      <c r="A18567">
        <v>185.61999428272199</v>
      </c>
      <c r="B18567">
        <v>170.48521</v>
      </c>
      <c r="C18567">
        <v>1.4602249</v>
      </c>
      <c r="D18567">
        <v>-0.17274004000000001</v>
      </c>
      <c r="E18567">
        <v>2.1047554000000002</v>
      </c>
      <c r="F18567">
        <f t="shared" si="580"/>
        <v>0.16224721111111112</v>
      </c>
      <c r="G18567">
        <f t="shared" si="581"/>
        <v>2.079968948148148</v>
      </c>
    </row>
    <row r="18568" spans="1:7" x14ac:dyDescent="0.3">
      <c r="A18568">
        <v>185.63012611865901</v>
      </c>
      <c r="B18568">
        <v>170.52332000000001</v>
      </c>
      <c r="C18568">
        <v>1.4601983000000001</v>
      </c>
      <c r="D18568">
        <v>-0.28871390000000002</v>
      </c>
      <c r="E18568">
        <v>2.1052257999999999</v>
      </c>
      <c r="F18568">
        <f t="shared" si="580"/>
        <v>0.16224425555555555</v>
      </c>
      <c r="G18568">
        <f t="shared" si="581"/>
        <v>2.0804394419753085</v>
      </c>
    </row>
    <row r="18569" spans="1:7" x14ac:dyDescent="0.3">
      <c r="A18569">
        <v>185.63999855518301</v>
      </c>
      <c r="B18569">
        <v>170.47569999999999</v>
      </c>
      <c r="C18569">
        <v>1.4602115</v>
      </c>
      <c r="D18569">
        <v>-0.34731123000000003</v>
      </c>
      <c r="E18569">
        <v>2.1046379000000002</v>
      </c>
      <c r="F18569">
        <f t="shared" si="580"/>
        <v>0.16224572222222222</v>
      </c>
      <c r="G18569">
        <f t="shared" si="581"/>
        <v>2.0798515407407403</v>
      </c>
    </row>
    <row r="18570" spans="1:7" x14ac:dyDescent="0.3">
      <c r="A18570">
        <v>185.65013039112</v>
      </c>
      <c r="B18570">
        <v>170.35379</v>
      </c>
      <c r="C18570">
        <v>1.4602115</v>
      </c>
      <c r="D18570">
        <v>-0.43520722000000001</v>
      </c>
      <c r="E18570">
        <v>2.1031330000000001</v>
      </c>
      <c r="F18570">
        <f t="shared" si="580"/>
        <v>0.16224572222222222</v>
      </c>
      <c r="G18570">
        <f t="shared" si="581"/>
        <v>2.0783464790123456</v>
      </c>
    </row>
    <row r="18571" spans="1:7" x14ac:dyDescent="0.3">
      <c r="A18571">
        <v>185.660124897956</v>
      </c>
      <c r="B18571">
        <v>170.28711000000001</v>
      </c>
      <c r="C18571">
        <v>1.4602782999999999</v>
      </c>
      <c r="D18571">
        <v>-0.4535189</v>
      </c>
      <c r="E18571">
        <v>2.1023097000000002</v>
      </c>
      <c r="F18571">
        <f t="shared" si="580"/>
        <v>0.16225314444444444</v>
      </c>
      <c r="G18571">
        <f t="shared" si="581"/>
        <v>2.0775232691358023</v>
      </c>
    </row>
    <row r="18572" spans="1:7" x14ac:dyDescent="0.3">
      <c r="A18572">
        <v>185.66999733448</v>
      </c>
      <c r="B18572">
        <v>170.26806999999999</v>
      </c>
      <c r="C18572">
        <v>1.4606781</v>
      </c>
      <c r="D18572">
        <v>-0.12512971000000001</v>
      </c>
      <c r="E18572">
        <v>2.1020745999999999</v>
      </c>
      <c r="F18572">
        <f t="shared" si="580"/>
        <v>0.16229756666666667</v>
      </c>
      <c r="G18572">
        <f t="shared" si="581"/>
        <v>2.0772882074074071</v>
      </c>
    </row>
    <row r="18573" spans="1:7" x14ac:dyDescent="0.3">
      <c r="A18573">
        <v>185.680007100105</v>
      </c>
      <c r="B18573">
        <v>170.45093</v>
      </c>
      <c r="C18573">
        <v>1.4608779999999999</v>
      </c>
      <c r="D18573">
        <v>1.037661E-2</v>
      </c>
      <c r="E18573">
        <v>2.1043322</v>
      </c>
      <c r="F18573">
        <f t="shared" si="580"/>
        <v>0.16231977777777776</v>
      </c>
      <c r="G18573">
        <f t="shared" si="581"/>
        <v>2.0795457382716047</v>
      </c>
    </row>
    <row r="18574" spans="1:7" x14ac:dyDescent="0.3">
      <c r="A18574">
        <v>185.69012367725301</v>
      </c>
      <c r="B18574">
        <v>170.57094000000001</v>
      </c>
      <c r="C18574">
        <v>1.4608380999999999</v>
      </c>
      <c r="D18574">
        <v>-0.10437649</v>
      </c>
      <c r="E18574">
        <v>2.1058137000000001</v>
      </c>
      <c r="F18574">
        <f t="shared" si="580"/>
        <v>0.16231534444444443</v>
      </c>
      <c r="G18574">
        <f t="shared" si="581"/>
        <v>2.0810273432098767</v>
      </c>
    </row>
    <row r="18575" spans="1:7" x14ac:dyDescent="0.3">
      <c r="A18575">
        <v>185.70011818408901</v>
      </c>
      <c r="B18575">
        <v>170.52521999999999</v>
      </c>
      <c r="C18575">
        <v>1.4608513000000001</v>
      </c>
      <c r="D18575">
        <v>-0.17884393000000001</v>
      </c>
      <c r="E18575">
        <v>2.1052493999999999</v>
      </c>
      <c r="F18575">
        <f t="shared" si="580"/>
        <v>0.16231681111111113</v>
      </c>
      <c r="G18575">
        <f t="shared" si="581"/>
        <v>2.0804628987654317</v>
      </c>
    </row>
    <row r="18576" spans="1:7" x14ac:dyDescent="0.3">
      <c r="A18576">
        <v>185.71012794971401</v>
      </c>
      <c r="B18576">
        <v>170.52332000000001</v>
      </c>
      <c r="C18576">
        <v>1.4608646999999999</v>
      </c>
      <c r="D18576">
        <v>-0.25209057000000001</v>
      </c>
      <c r="E18576">
        <v>2.1052257999999999</v>
      </c>
      <c r="F18576">
        <f t="shared" si="580"/>
        <v>0.1623183</v>
      </c>
      <c r="G18576">
        <f t="shared" si="581"/>
        <v>2.0804394419753085</v>
      </c>
    </row>
    <row r="18577" spans="1:7" x14ac:dyDescent="0.3">
      <c r="A18577">
        <v>185.72000038623801</v>
      </c>
      <c r="B18577">
        <v>170.42045999999999</v>
      </c>
      <c r="C18577">
        <v>1.4608646999999999</v>
      </c>
      <c r="D18577">
        <v>-0.32533722999999998</v>
      </c>
      <c r="E18577">
        <v>2.1039560000000002</v>
      </c>
      <c r="F18577">
        <f t="shared" si="580"/>
        <v>0.1623183</v>
      </c>
      <c r="G18577">
        <f t="shared" si="581"/>
        <v>2.0791695654320987</v>
      </c>
    </row>
    <row r="18578" spans="1:7" x14ac:dyDescent="0.3">
      <c r="A18578">
        <v>185.730132222175</v>
      </c>
      <c r="B18578">
        <v>170.35187999999999</v>
      </c>
      <c r="C18578">
        <v>1.4609181</v>
      </c>
      <c r="D18578">
        <v>-0.3546359</v>
      </c>
      <c r="E18578">
        <v>2.1031094000000001</v>
      </c>
      <c r="F18578">
        <f t="shared" si="580"/>
        <v>0.16232423333333335</v>
      </c>
      <c r="G18578">
        <f t="shared" si="581"/>
        <v>2.0783228987654319</v>
      </c>
    </row>
    <row r="18579" spans="1:7" x14ac:dyDescent="0.3">
      <c r="A18579">
        <v>185.74000465869901</v>
      </c>
      <c r="B18579">
        <v>170.29854</v>
      </c>
      <c r="C18579">
        <v>1.4610114000000001</v>
      </c>
      <c r="D18579">
        <v>-0.32899958000000001</v>
      </c>
      <c r="E18579">
        <v>2.1024508000000002</v>
      </c>
      <c r="F18579">
        <f t="shared" si="580"/>
        <v>0.1623346</v>
      </c>
      <c r="G18579">
        <f t="shared" si="581"/>
        <v>2.0776643802469135</v>
      </c>
    </row>
    <row r="18580" spans="1:7" x14ac:dyDescent="0.3">
      <c r="A18580">
        <v>185.74999916553401</v>
      </c>
      <c r="B18580">
        <v>170.26616000000001</v>
      </c>
      <c r="C18580">
        <v>1.4611312999999999</v>
      </c>
      <c r="D18580">
        <v>-0.28993469999999999</v>
      </c>
      <c r="E18580">
        <v>2.1020509999999999</v>
      </c>
      <c r="F18580">
        <f t="shared" si="580"/>
        <v>0.16234792222222222</v>
      </c>
      <c r="G18580">
        <f t="shared" si="581"/>
        <v>2.0772646271604938</v>
      </c>
    </row>
    <row r="18581" spans="1:7" x14ac:dyDescent="0.3">
      <c r="A18581">
        <v>185.76013100147199</v>
      </c>
      <c r="B18581">
        <v>170.3176</v>
      </c>
      <c r="C18581">
        <v>1.4612646</v>
      </c>
      <c r="D18581">
        <v>-0.23622048000000001</v>
      </c>
      <c r="E18581">
        <v>2.1026861999999999</v>
      </c>
      <c r="F18581">
        <f t="shared" si="580"/>
        <v>0.16236273333333334</v>
      </c>
      <c r="G18581">
        <f t="shared" si="581"/>
        <v>2.0778996888888885</v>
      </c>
    </row>
    <row r="18582" spans="1:7" x14ac:dyDescent="0.3">
      <c r="A18582">
        <v>185.770003437995</v>
      </c>
      <c r="B18582">
        <v>170.33091999999999</v>
      </c>
      <c r="C18582">
        <v>1.4613446000000001</v>
      </c>
      <c r="D18582">
        <v>-0.22645425999999999</v>
      </c>
      <c r="E18582">
        <v>2.1028503999999999</v>
      </c>
      <c r="F18582">
        <f t="shared" si="580"/>
        <v>0.16237162222222223</v>
      </c>
      <c r="G18582">
        <f t="shared" si="581"/>
        <v>2.0780641333333332</v>
      </c>
    </row>
    <row r="18583" spans="1:7" x14ac:dyDescent="0.3">
      <c r="A18583">
        <v>185.779997944831</v>
      </c>
      <c r="B18583">
        <v>170.35568000000001</v>
      </c>
      <c r="C18583">
        <v>1.4613712999999999</v>
      </c>
      <c r="D18583">
        <v>-0.28505158000000003</v>
      </c>
      <c r="E18583">
        <v>2.1031563000000002</v>
      </c>
      <c r="F18583">
        <f t="shared" si="580"/>
        <v>0.16237458888888889</v>
      </c>
      <c r="G18583">
        <f t="shared" si="581"/>
        <v>2.0783698123456791</v>
      </c>
    </row>
    <row r="18584" spans="1:7" x14ac:dyDescent="0.3">
      <c r="A18584">
        <v>185.79012978076901</v>
      </c>
      <c r="B18584">
        <v>170.33091999999999</v>
      </c>
      <c r="C18584">
        <v>1.4613712999999999</v>
      </c>
      <c r="D18584">
        <v>-0.37294757000000001</v>
      </c>
      <c r="E18584">
        <v>2.1028503999999999</v>
      </c>
      <c r="F18584">
        <f t="shared" si="580"/>
        <v>0.16237458888888889</v>
      </c>
      <c r="G18584">
        <f t="shared" si="581"/>
        <v>2.0780641333333332</v>
      </c>
    </row>
    <row r="18585" spans="1:7" x14ac:dyDescent="0.3">
      <c r="A18585">
        <v>185.80000221729199</v>
      </c>
      <c r="B18585">
        <v>170.25854000000001</v>
      </c>
      <c r="C18585">
        <v>1.4613978999999999</v>
      </c>
      <c r="D18585">
        <v>-0.41811632999999998</v>
      </c>
      <c r="E18585">
        <v>2.1019570000000001</v>
      </c>
      <c r="F18585">
        <f t="shared" si="580"/>
        <v>0.16237754444444444</v>
      </c>
      <c r="G18585">
        <f t="shared" si="581"/>
        <v>2.07717055308642</v>
      </c>
    </row>
    <row r="18586" spans="1:7" x14ac:dyDescent="0.3">
      <c r="A18586">
        <v>185.80999672412801</v>
      </c>
      <c r="B18586">
        <v>170.23758000000001</v>
      </c>
      <c r="C18586">
        <v>1.461438</v>
      </c>
      <c r="D18586">
        <v>-0.46328511999999999</v>
      </c>
      <c r="E18586">
        <v>2.1016982</v>
      </c>
      <c r="F18586">
        <f t="shared" si="580"/>
        <v>0.162382</v>
      </c>
      <c r="G18586">
        <f t="shared" si="581"/>
        <v>2.0769117876543208</v>
      </c>
    </row>
    <row r="18587" spans="1:7" x14ac:dyDescent="0.3">
      <c r="A18587">
        <v>185.82000648975301</v>
      </c>
      <c r="B18587">
        <v>170.18996000000001</v>
      </c>
      <c r="C18587">
        <v>1.4617045</v>
      </c>
      <c r="D18587">
        <v>-0.26063603000000002</v>
      </c>
      <c r="E18587">
        <v>2.1011101999999999</v>
      </c>
      <c r="F18587">
        <f t="shared" si="580"/>
        <v>0.1624116111111111</v>
      </c>
      <c r="G18587">
        <f t="shared" si="581"/>
        <v>2.0763238864197531</v>
      </c>
    </row>
    <row r="18588" spans="1:7" x14ac:dyDescent="0.3">
      <c r="A18588">
        <v>185.83000099658901</v>
      </c>
      <c r="B18588">
        <v>170.33473000000001</v>
      </c>
      <c r="C18588">
        <v>1.4619844</v>
      </c>
      <c r="D18588">
        <v>-5.9207715000000001E-2</v>
      </c>
      <c r="E18588">
        <v>2.1028975999999999</v>
      </c>
      <c r="F18588">
        <f t="shared" si="580"/>
        <v>0.16244271111111111</v>
      </c>
      <c r="G18588">
        <f t="shared" si="581"/>
        <v>2.0781111703703705</v>
      </c>
    </row>
    <row r="18589" spans="1:7" x14ac:dyDescent="0.3">
      <c r="A18589">
        <v>185.84011757373801</v>
      </c>
      <c r="B18589">
        <v>170.49284</v>
      </c>
      <c r="C18589">
        <v>1.4619445</v>
      </c>
      <c r="D18589">
        <v>-0.18983093000000001</v>
      </c>
      <c r="E18589">
        <v>2.1048496000000001</v>
      </c>
      <c r="F18589">
        <f t="shared" si="580"/>
        <v>0.16243827777777778</v>
      </c>
      <c r="G18589">
        <f t="shared" si="581"/>
        <v>2.0800631456790124</v>
      </c>
    </row>
    <row r="18590" spans="1:7" x14ac:dyDescent="0.3">
      <c r="A18590">
        <v>185.85000526905</v>
      </c>
      <c r="B18590">
        <v>170.48331999999999</v>
      </c>
      <c r="C18590">
        <v>1.4619044000000001</v>
      </c>
      <c r="D18590">
        <v>-0.30458403000000001</v>
      </c>
      <c r="E18590">
        <v>2.1047319999999998</v>
      </c>
      <c r="F18590">
        <f t="shared" si="580"/>
        <v>0.16243382222222225</v>
      </c>
      <c r="G18590">
        <f t="shared" si="581"/>
        <v>2.0799456148148145</v>
      </c>
    </row>
    <row r="18591" spans="1:7" x14ac:dyDescent="0.3">
      <c r="A18591">
        <v>185.86012184619901</v>
      </c>
      <c r="B18591">
        <v>170.42998</v>
      </c>
      <c r="C18591">
        <v>1.4619177999999999</v>
      </c>
      <c r="D18591">
        <v>-0.37905145000000001</v>
      </c>
      <c r="E18591">
        <v>2.1040735000000002</v>
      </c>
      <c r="F18591">
        <f t="shared" si="580"/>
        <v>0.16243531111111109</v>
      </c>
      <c r="G18591">
        <f t="shared" si="581"/>
        <v>2.0792870962962962</v>
      </c>
    </row>
    <row r="18592" spans="1:7" x14ac:dyDescent="0.3">
      <c r="A18592">
        <v>185.87013161182401</v>
      </c>
      <c r="B18592">
        <v>170.32521</v>
      </c>
      <c r="C18592">
        <v>1.4619177999999999</v>
      </c>
      <c r="D18592">
        <v>-0.46694743999999999</v>
      </c>
      <c r="E18592">
        <v>2.1027800000000001</v>
      </c>
      <c r="F18592">
        <f t="shared" si="580"/>
        <v>0.16243531111111109</v>
      </c>
      <c r="G18592">
        <f t="shared" si="581"/>
        <v>2.0779936395061727</v>
      </c>
    </row>
    <row r="18593" spans="1:7" x14ac:dyDescent="0.3">
      <c r="A18593">
        <v>185.88012611865901</v>
      </c>
      <c r="B18593">
        <v>170.2414</v>
      </c>
      <c r="C18593">
        <v>1.4621310999999999</v>
      </c>
      <c r="D18593">
        <v>-0.33266190000000001</v>
      </c>
      <c r="E18593">
        <v>2.1017454</v>
      </c>
      <c r="F18593">
        <f t="shared" si="580"/>
        <v>0.16245901111111111</v>
      </c>
      <c r="G18593">
        <f t="shared" si="581"/>
        <v>2.0769589481481479</v>
      </c>
    </row>
    <row r="18594" spans="1:7" x14ac:dyDescent="0.3">
      <c r="A18594">
        <v>185.890120625495</v>
      </c>
      <c r="B18594">
        <v>170.38616999999999</v>
      </c>
      <c r="C18594">
        <v>1.4625043</v>
      </c>
      <c r="D18594">
        <v>-3.2350607000000003E-2</v>
      </c>
      <c r="E18594">
        <v>2.1035325999999999</v>
      </c>
      <c r="F18594">
        <f t="shared" si="580"/>
        <v>0.16250047777777776</v>
      </c>
      <c r="G18594">
        <f t="shared" si="581"/>
        <v>2.0787462320987653</v>
      </c>
    </row>
    <row r="18595" spans="1:7" x14ac:dyDescent="0.3">
      <c r="A18595">
        <v>185.90013039112</v>
      </c>
      <c r="B18595">
        <v>170.50426999999999</v>
      </c>
      <c r="C18595">
        <v>1.4625443</v>
      </c>
      <c r="D18595">
        <v>-6.2870049999999997E-2</v>
      </c>
      <c r="E18595">
        <v>2.1049907000000001</v>
      </c>
      <c r="F18595">
        <f t="shared" si="580"/>
        <v>0.16250492222222224</v>
      </c>
      <c r="G18595">
        <f t="shared" si="581"/>
        <v>2.0802042567901231</v>
      </c>
    </row>
    <row r="18596" spans="1:7" x14ac:dyDescent="0.3">
      <c r="A18596">
        <v>185.91000282764401</v>
      </c>
      <c r="B18596">
        <v>170.58427</v>
      </c>
      <c r="C18596">
        <v>1.4625177</v>
      </c>
      <c r="D18596">
        <v>-0.1641946</v>
      </c>
      <c r="E18596">
        <v>2.1059782999999999</v>
      </c>
      <c r="F18596">
        <f t="shared" si="580"/>
        <v>0.16250196666666666</v>
      </c>
      <c r="G18596">
        <f t="shared" si="581"/>
        <v>2.081191911111111</v>
      </c>
    </row>
    <row r="18597" spans="1:7" x14ac:dyDescent="0.3">
      <c r="A18597">
        <v>185.92011940479199</v>
      </c>
      <c r="B18597">
        <v>170.50998000000001</v>
      </c>
      <c r="C18597">
        <v>1.4625443</v>
      </c>
      <c r="D18597">
        <v>-0.22523348000000001</v>
      </c>
      <c r="E18597">
        <v>2.1050610000000001</v>
      </c>
      <c r="F18597">
        <f t="shared" si="580"/>
        <v>0.16250492222222224</v>
      </c>
      <c r="G18597">
        <f t="shared" si="581"/>
        <v>2.0802747506172841</v>
      </c>
    </row>
    <row r="18598" spans="1:7" x14ac:dyDescent="0.3">
      <c r="A18598">
        <v>185.930007100105</v>
      </c>
      <c r="B18598">
        <v>170.45093</v>
      </c>
      <c r="C18598">
        <v>1.4625443</v>
      </c>
      <c r="D18598">
        <v>-0.29848012000000002</v>
      </c>
      <c r="E18598">
        <v>2.1043322</v>
      </c>
      <c r="F18598">
        <f t="shared" si="580"/>
        <v>0.16250492222222224</v>
      </c>
      <c r="G18598">
        <f t="shared" si="581"/>
        <v>2.0795457382716047</v>
      </c>
    </row>
    <row r="18599" spans="1:7" x14ac:dyDescent="0.3">
      <c r="A18599">
        <v>185.940001606941</v>
      </c>
      <c r="B18599">
        <v>170.35568000000001</v>
      </c>
      <c r="C18599">
        <v>1.4625577000000001</v>
      </c>
      <c r="D18599">
        <v>-0.37172677999999998</v>
      </c>
      <c r="E18599">
        <v>2.1031563000000002</v>
      </c>
      <c r="F18599">
        <f t="shared" si="580"/>
        <v>0.16250641111111111</v>
      </c>
      <c r="G18599">
        <f t="shared" si="581"/>
        <v>2.0783698123456791</v>
      </c>
    </row>
    <row r="18600" spans="1:7" x14ac:dyDescent="0.3">
      <c r="A18600">
        <v>185.94999611377699</v>
      </c>
      <c r="B18600">
        <v>170.25092000000001</v>
      </c>
      <c r="C18600">
        <v>1.4625976999999999</v>
      </c>
      <c r="D18600">
        <v>-0.41933712000000001</v>
      </c>
      <c r="E18600">
        <v>2.1018629999999998</v>
      </c>
      <c r="F18600">
        <f t="shared" si="580"/>
        <v>0.16251085555555556</v>
      </c>
      <c r="G18600">
        <f t="shared" si="581"/>
        <v>2.0770764790123457</v>
      </c>
    </row>
    <row r="18601" spans="1:7" x14ac:dyDescent="0.3">
      <c r="A18601">
        <v>185.96000587940199</v>
      </c>
      <c r="B18601">
        <v>170.22425999999999</v>
      </c>
      <c r="C18601">
        <v>1.462691</v>
      </c>
      <c r="D18601">
        <v>-0.39492157</v>
      </c>
      <c r="E18601">
        <v>2.1015337000000001</v>
      </c>
      <c r="F18601">
        <f t="shared" si="580"/>
        <v>0.16252122222222221</v>
      </c>
      <c r="G18601">
        <f t="shared" si="581"/>
        <v>2.0767473432098762</v>
      </c>
    </row>
    <row r="18602" spans="1:7" x14ac:dyDescent="0.3">
      <c r="A18602">
        <v>185.97000038623801</v>
      </c>
      <c r="B18602">
        <v>170.20519999999999</v>
      </c>
      <c r="C18602">
        <v>1.4628376000000001</v>
      </c>
      <c r="D18602">
        <v>-0.32899958000000001</v>
      </c>
      <c r="E18602">
        <v>2.1012985999999998</v>
      </c>
      <c r="F18602">
        <f t="shared" si="580"/>
        <v>0.16253751111111112</v>
      </c>
      <c r="G18602">
        <f t="shared" si="581"/>
        <v>2.0765120345679011</v>
      </c>
    </row>
    <row r="18603" spans="1:7" x14ac:dyDescent="0.3">
      <c r="A18603">
        <v>185.980132222175</v>
      </c>
      <c r="B18603">
        <v>170.27567999999999</v>
      </c>
      <c r="C18603">
        <v>1.4630508</v>
      </c>
      <c r="D18603">
        <v>-0.19471404</v>
      </c>
      <c r="E18603">
        <v>2.1021686000000002</v>
      </c>
      <c r="F18603">
        <f t="shared" si="580"/>
        <v>0.16256119999999999</v>
      </c>
      <c r="G18603">
        <f t="shared" si="581"/>
        <v>2.0773821580246912</v>
      </c>
    </row>
    <row r="18604" spans="1:7" x14ac:dyDescent="0.3">
      <c r="A18604">
        <v>185.990126729011</v>
      </c>
      <c r="B18604">
        <v>170.42236</v>
      </c>
      <c r="C18604">
        <v>1.4632375</v>
      </c>
      <c r="D18604">
        <v>-7.3857049999999994E-2</v>
      </c>
      <c r="E18604">
        <v>2.1039793000000002</v>
      </c>
      <c r="F18604">
        <f t="shared" si="580"/>
        <v>0.16258194444444443</v>
      </c>
      <c r="G18604">
        <f t="shared" si="581"/>
        <v>2.0791930222222219</v>
      </c>
    </row>
    <row r="18605" spans="1:7" x14ac:dyDescent="0.3">
      <c r="A18605">
        <v>185.99999916553401</v>
      </c>
      <c r="B18605">
        <v>170.48331999999999</v>
      </c>
      <c r="C18605">
        <v>1.4632908</v>
      </c>
      <c r="D18605">
        <v>-0.10437649</v>
      </c>
      <c r="E18605">
        <v>2.1047319999999998</v>
      </c>
      <c r="F18605">
        <f t="shared" si="580"/>
        <v>0.16258786666666666</v>
      </c>
      <c r="G18605">
        <f t="shared" si="581"/>
        <v>2.0799456148148145</v>
      </c>
    </row>
    <row r="18606" spans="1:7" x14ac:dyDescent="0.3">
      <c r="A18606">
        <v>186.00999367237</v>
      </c>
      <c r="B18606">
        <v>170.51952</v>
      </c>
      <c r="C18606">
        <v>1.4633039999999999</v>
      </c>
      <c r="D18606">
        <v>-0.16297381999999999</v>
      </c>
      <c r="E18606">
        <v>2.1051788</v>
      </c>
      <c r="F18606">
        <f t="shared" si="580"/>
        <v>0.16258933333333334</v>
      </c>
      <c r="G18606">
        <f t="shared" si="581"/>
        <v>2.0803925283950617</v>
      </c>
    </row>
    <row r="18607" spans="1:7" x14ac:dyDescent="0.3">
      <c r="A18607">
        <v>186.02012550830801</v>
      </c>
      <c r="B18607">
        <v>170.45093</v>
      </c>
      <c r="C18607">
        <v>1.4633175</v>
      </c>
      <c r="D18607">
        <v>-0.23622048000000001</v>
      </c>
      <c r="E18607">
        <v>2.1043322</v>
      </c>
      <c r="F18607">
        <f t="shared" si="580"/>
        <v>0.16259083333333335</v>
      </c>
      <c r="G18607">
        <f t="shared" si="581"/>
        <v>2.0795457382716047</v>
      </c>
    </row>
    <row r="18608" spans="1:7" x14ac:dyDescent="0.3">
      <c r="A18608">
        <v>186.029997944831</v>
      </c>
      <c r="B18608">
        <v>170.40711999999999</v>
      </c>
      <c r="C18608">
        <v>1.4633708000000001</v>
      </c>
      <c r="D18608">
        <v>-0.26673989999999997</v>
      </c>
      <c r="E18608">
        <v>2.1037911999999999</v>
      </c>
      <c r="F18608">
        <f t="shared" si="580"/>
        <v>0.16259675555555556</v>
      </c>
      <c r="G18608">
        <f t="shared" si="581"/>
        <v>2.0790048740740739</v>
      </c>
    </row>
    <row r="18609" spans="1:7" x14ac:dyDescent="0.3">
      <c r="A18609">
        <v>186.03999245166699</v>
      </c>
      <c r="B18609">
        <v>170.39187999999999</v>
      </c>
      <c r="C18609">
        <v>1.4634640000000001</v>
      </c>
      <c r="D18609">
        <v>-0.24354513999999999</v>
      </c>
      <c r="E18609">
        <v>2.1036030999999999</v>
      </c>
      <c r="F18609">
        <f t="shared" si="580"/>
        <v>0.16260711111111112</v>
      </c>
      <c r="G18609">
        <f t="shared" si="581"/>
        <v>2.0788167259259258</v>
      </c>
    </row>
    <row r="18610" spans="1:7" x14ac:dyDescent="0.3">
      <c r="A18610">
        <v>186.050124287605</v>
      </c>
      <c r="B18610">
        <v>170.3614</v>
      </c>
      <c r="C18610">
        <v>1.4635574</v>
      </c>
      <c r="D18610">
        <v>-0.23255814999999999</v>
      </c>
      <c r="E18610">
        <v>2.103227</v>
      </c>
      <c r="F18610">
        <f t="shared" si="580"/>
        <v>0.16261748888888888</v>
      </c>
      <c r="G18610">
        <f t="shared" si="581"/>
        <v>2.0784404296296297</v>
      </c>
    </row>
    <row r="18611" spans="1:7" x14ac:dyDescent="0.3">
      <c r="A18611">
        <v>186.060118794441</v>
      </c>
      <c r="B18611">
        <v>170.39569</v>
      </c>
      <c r="C18611">
        <v>1.4636108000000001</v>
      </c>
      <c r="D18611">
        <v>-0.26307760000000002</v>
      </c>
      <c r="E18611">
        <v>2.10365</v>
      </c>
      <c r="F18611">
        <f t="shared" si="580"/>
        <v>0.16262342222222223</v>
      </c>
      <c r="G18611">
        <f t="shared" si="581"/>
        <v>2.0788637629629627</v>
      </c>
    </row>
    <row r="18612" spans="1:7" x14ac:dyDescent="0.3">
      <c r="A18612">
        <v>186.07000648975301</v>
      </c>
      <c r="B18612">
        <v>170.3614</v>
      </c>
      <c r="C18612">
        <v>1.4636374000000001</v>
      </c>
      <c r="D18612">
        <v>-0.30946713999999997</v>
      </c>
      <c r="E18612">
        <v>2.103227</v>
      </c>
      <c r="F18612">
        <f t="shared" si="580"/>
        <v>0.16262637777777778</v>
      </c>
      <c r="G18612">
        <f t="shared" si="581"/>
        <v>2.0784404296296297</v>
      </c>
    </row>
    <row r="18613" spans="1:7" x14ac:dyDescent="0.3">
      <c r="A18613">
        <v>186.08000099658901</v>
      </c>
      <c r="B18613">
        <v>170.31378000000001</v>
      </c>
      <c r="C18613">
        <v>1.4636507999999999</v>
      </c>
      <c r="D18613">
        <v>-0.38271379999999999</v>
      </c>
      <c r="E18613">
        <v>2.1026389999999999</v>
      </c>
      <c r="F18613">
        <f t="shared" si="580"/>
        <v>0.16262786666666665</v>
      </c>
      <c r="G18613">
        <f t="shared" si="581"/>
        <v>2.0778525283950615</v>
      </c>
    </row>
    <row r="18614" spans="1:7" x14ac:dyDescent="0.3">
      <c r="A18614">
        <v>186.09011757373801</v>
      </c>
      <c r="B18614">
        <v>170.27187000000001</v>
      </c>
      <c r="C18614">
        <v>1.4636908</v>
      </c>
      <c r="D18614">
        <v>-0.41323322000000001</v>
      </c>
      <c r="E18614">
        <v>2.1021215999999998</v>
      </c>
      <c r="F18614">
        <f t="shared" si="580"/>
        <v>0.16263231111111109</v>
      </c>
      <c r="G18614">
        <f t="shared" si="581"/>
        <v>2.0773351209876543</v>
      </c>
    </row>
    <row r="18615" spans="1:7" x14ac:dyDescent="0.3">
      <c r="A18615">
        <v>186.10000526905</v>
      </c>
      <c r="B18615">
        <v>170.19377</v>
      </c>
      <c r="C18615">
        <v>1.4637439999999999</v>
      </c>
      <c r="D18615">
        <v>-0.44497344</v>
      </c>
      <c r="E18615">
        <v>2.1011574</v>
      </c>
      <c r="F18615">
        <f t="shared" si="580"/>
        <v>0.16263822222222221</v>
      </c>
      <c r="G18615">
        <f t="shared" si="581"/>
        <v>2.07637092345679</v>
      </c>
    </row>
    <row r="18616" spans="1:7" x14ac:dyDescent="0.3">
      <c r="A18616">
        <v>186.11012184619901</v>
      </c>
      <c r="B18616">
        <v>170.19758999999999</v>
      </c>
      <c r="C18616">
        <v>1.463824</v>
      </c>
      <c r="D18616">
        <v>-0.44497344</v>
      </c>
      <c r="E18616">
        <v>2.1012043999999999</v>
      </c>
      <c r="F18616">
        <f t="shared" si="580"/>
        <v>0.1626471111111111</v>
      </c>
      <c r="G18616">
        <f t="shared" si="581"/>
        <v>2.076418083950617</v>
      </c>
    </row>
    <row r="18617" spans="1:7" x14ac:dyDescent="0.3">
      <c r="A18617">
        <v>186.12013161182401</v>
      </c>
      <c r="B18617">
        <v>170.14805999999999</v>
      </c>
      <c r="C18617">
        <v>1.4639173999999999</v>
      </c>
      <c r="D18617">
        <v>-0.41933712000000001</v>
      </c>
      <c r="E18617">
        <v>2.1005929999999999</v>
      </c>
      <c r="F18617">
        <f t="shared" si="580"/>
        <v>0.16265748888888887</v>
      </c>
      <c r="G18617">
        <f t="shared" si="581"/>
        <v>2.0758066024691355</v>
      </c>
    </row>
    <row r="18618" spans="1:7" x14ac:dyDescent="0.3">
      <c r="A18618">
        <v>186.13000404834699</v>
      </c>
      <c r="B18618">
        <v>170.17282</v>
      </c>
      <c r="C18618">
        <v>1.4639974</v>
      </c>
      <c r="D18618">
        <v>-0.42299944</v>
      </c>
      <c r="E18618">
        <v>2.1008987000000001</v>
      </c>
      <c r="F18618">
        <f t="shared" si="580"/>
        <v>0.16266637777777779</v>
      </c>
      <c r="G18618">
        <f t="shared" si="581"/>
        <v>2.0761122814814814</v>
      </c>
    </row>
    <row r="18619" spans="1:7" x14ac:dyDescent="0.3">
      <c r="A18619">
        <v>186.13999855518301</v>
      </c>
      <c r="B18619">
        <v>170.20139</v>
      </c>
      <c r="C18619">
        <v>1.4640906</v>
      </c>
      <c r="D18619">
        <v>-0.41201246000000002</v>
      </c>
      <c r="E18619">
        <v>2.1012514000000002</v>
      </c>
      <c r="F18619">
        <f t="shared" si="580"/>
        <v>0.16267673333333332</v>
      </c>
      <c r="G18619">
        <f t="shared" si="581"/>
        <v>2.0764649975308642</v>
      </c>
    </row>
    <row r="18620" spans="1:7" x14ac:dyDescent="0.3">
      <c r="A18620">
        <v>186.14999306201901</v>
      </c>
      <c r="B18620">
        <v>170.1671</v>
      </c>
      <c r="C18620">
        <v>1.4641706000000001</v>
      </c>
      <c r="D18620">
        <v>-0.40102544000000001</v>
      </c>
      <c r="E18620">
        <v>2.1008282</v>
      </c>
      <c r="F18620">
        <f t="shared" si="580"/>
        <v>0.16268562222222224</v>
      </c>
      <c r="G18620">
        <f t="shared" si="581"/>
        <v>2.0760416641975308</v>
      </c>
    </row>
    <row r="18621" spans="1:7" x14ac:dyDescent="0.3">
      <c r="A18621">
        <v>186.16000282764401</v>
      </c>
      <c r="B18621">
        <v>170.20330000000001</v>
      </c>
      <c r="C18621">
        <v>1.4642506</v>
      </c>
      <c r="D18621">
        <v>-0.40468779999999999</v>
      </c>
      <c r="E18621">
        <v>2.1012749999999998</v>
      </c>
      <c r="F18621">
        <f t="shared" si="580"/>
        <v>0.16269451111111111</v>
      </c>
      <c r="G18621">
        <f t="shared" si="581"/>
        <v>2.076488577777778</v>
      </c>
    </row>
    <row r="18622" spans="1:7" x14ac:dyDescent="0.3">
      <c r="A18622">
        <v>186.17011940479199</v>
      </c>
      <c r="B18622">
        <v>170.17852999999999</v>
      </c>
      <c r="C18622">
        <v>1.4643439</v>
      </c>
      <c r="D18622">
        <v>-0.38027223999999998</v>
      </c>
      <c r="E18622">
        <v>2.1009693</v>
      </c>
      <c r="F18622">
        <f t="shared" si="580"/>
        <v>0.16270487777777778</v>
      </c>
      <c r="G18622">
        <f t="shared" si="581"/>
        <v>2.0761827753086419</v>
      </c>
    </row>
    <row r="18623" spans="1:7" x14ac:dyDescent="0.3">
      <c r="A18623">
        <v>186.180007100105</v>
      </c>
      <c r="B18623">
        <v>170.21663000000001</v>
      </c>
      <c r="C18623">
        <v>1.4644638000000001</v>
      </c>
      <c r="D18623">
        <v>-0.33998655999999999</v>
      </c>
      <c r="E18623">
        <v>2.1014395000000001</v>
      </c>
      <c r="F18623">
        <f t="shared" si="580"/>
        <v>0.16271820000000001</v>
      </c>
      <c r="G18623">
        <f t="shared" si="581"/>
        <v>2.0766531456790123</v>
      </c>
    </row>
    <row r="18624" spans="1:7" x14ac:dyDescent="0.3">
      <c r="A18624">
        <v>186.19012367725301</v>
      </c>
      <c r="B18624">
        <v>170.26997</v>
      </c>
      <c r="C18624">
        <v>1.4646105</v>
      </c>
      <c r="D18624">
        <v>-0.27284380000000003</v>
      </c>
      <c r="E18624">
        <v>2.1020981999999999</v>
      </c>
      <c r="F18624">
        <f t="shared" si="580"/>
        <v>0.1627345</v>
      </c>
      <c r="G18624">
        <f t="shared" si="581"/>
        <v>2.0773116641975307</v>
      </c>
    </row>
    <row r="18625" spans="1:7" x14ac:dyDescent="0.3">
      <c r="A18625">
        <v>186.19999611377699</v>
      </c>
      <c r="B18625">
        <v>170.28711000000001</v>
      </c>
      <c r="C18625">
        <v>1.4647570999999999</v>
      </c>
      <c r="D18625">
        <v>-0.19349326</v>
      </c>
      <c r="E18625">
        <v>2.1023097000000002</v>
      </c>
      <c r="F18625">
        <f t="shared" si="580"/>
        <v>0.16275078888888889</v>
      </c>
      <c r="G18625">
        <f t="shared" si="581"/>
        <v>2.0775232691358023</v>
      </c>
    </row>
    <row r="18626" spans="1:7" x14ac:dyDescent="0.3">
      <c r="A18626">
        <v>186.21012794971401</v>
      </c>
      <c r="B18626">
        <v>170.39569</v>
      </c>
      <c r="C18626">
        <v>1.4648771</v>
      </c>
      <c r="D18626">
        <v>-0.15442838</v>
      </c>
      <c r="E18626">
        <v>2.10365</v>
      </c>
      <c r="F18626">
        <f t="shared" si="580"/>
        <v>0.16276412222222222</v>
      </c>
      <c r="G18626">
        <f t="shared" si="581"/>
        <v>2.0788637629629627</v>
      </c>
    </row>
    <row r="18627" spans="1:7" x14ac:dyDescent="0.3">
      <c r="A18627">
        <v>186.22012245655</v>
      </c>
      <c r="B18627">
        <v>170.4033</v>
      </c>
      <c r="C18627">
        <v>1.4649304000000001</v>
      </c>
      <c r="D18627">
        <v>-0.18738937</v>
      </c>
      <c r="E18627">
        <v>2.1037442999999998</v>
      </c>
      <c r="F18627">
        <f t="shared" si="580"/>
        <v>0.16277004444444446</v>
      </c>
      <c r="G18627">
        <f t="shared" si="581"/>
        <v>2.0789577135802468</v>
      </c>
    </row>
    <row r="18628" spans="1:7" x14ac:dyDescent="0.3">
      <c r="A18628">
        <v>186.22999489307401</v>
      </c>
      <c r="B18628">
        <v>170.41472999999999</v>
      </c>
      <c r="C18628">
        <v>1.4649705</v>
      </c>
      <c r="D18628">
        <v>-0.21790881000000001</v>
      </c>
      <c r="E18628">
        <v>2.1038852000000001</v>
      </c>
      <c r="F18628">
        <f t="shared" si="580"/>
        <v>0.16277449999999999</v>
      </c>
      <c r="G18628">
        <f t="shared" si="581"/>
        <v>2.079098824691358</v>
      </c>
    </row>
    <row r="18629" spans="1:7" x14ac:dyDescent="0.3">
      <c r="A18629">
        <v>186.240126729011</v>
      </c>
      <c r="B18629">
        <v>170.41093000000001</v>
      </c>
      <c r="C18629">
        <v>1.4650238</v>
      </c>
      <c r="D18629">
        <v>-0.25086979999999998</v>
      </c>
      <c r="E18629">
        <v>2.1038383999999999</v>
      </c>
      <c r="F18629">
        <f t="shared" si="580"/>
        <v>0.16278042222222222</v>
      </c>
      <c r="G18629">
        <f t="shared" si="581"/>
        <v>2.0790519111111112</v>
      </c>
    </row>
    <row r="18630" spans="1:7" x14ac:dyDescent="0.3">
      <c r="A18630">
        <v>186.24999916553401</v>
      </c>
      <c r="B18630">
        <v>170.34616</v>
      </c>
      <c r="C18630">
        <v>1.4651037</v>
      </c>
      <c r="D18630">
        <v>-0.23744125999999999</v>
      </c>
      <c r="E18630">
        <v>2.1030388000000002</v>
      </c>
      <c r="F18630">
        <f t="shared" ref="F18630:F18693" si="582">C18630/9</f>
        <v>0.1627893</v>
      </c>
      <c r="G18630">
        <f t="shared" ref="G18630:G18693" si="583">(B18630-$B$5)/81</f>
        <v>2.0782522814814812</v>
      </c>
    </row>
    <row r="18631" spans="1:7" x14ac:dyDescent="0.3">
      <c r="A18631">
        <v>186.25999367237</v>
      </c>
      <c r="B18631">
        <v>170.36711</v>
      </c>
      <c r="C18631">
        <v>1.4651837000000001</v>
      </c>
      <c r="D18631">
        <v>-0.24110359000000001</v>
      </c>
      <c r="E18631">
        <v>2.1032975</v>
      </c>
      <c r="F18631">
        <f t="shared" si="582"/>
        <v>0.16279818888888889</v>
      </c>
      <c r="G18631">
        <f t="shared" si="583"/>
        <v>2.0785109234567898</v>
      </c>
    </row>
    <row r="18632" spans="1:7" x14ac:dyDescent="0.3">
      <c r="A18632">
        <v>186.27012550830801</v>
      </c>
      <c r="B18632">
        <v>170.32521</v>
      </c>
      <c r="C18632">
        <v>1.4652504</v>
      </c>
      <c r="D18632">
        <v>-0.25697367999999998</v>
      </c>
      <c r="E18632">
        <v>2.1027800000000001</v>
      </c>
      <c r="F18632">
        <f t="shared" si="582"/>
        <v>0.16280559999999999</v>
      </c>
      <c r="G18632">
        <f t="shared" si="583"/>
        <v>2.0779936395061727</v>
      </c>
    </row>
    <row r="18633" spans="1:7" x14ac:dyDescent="0.3">
      <c r="A18633">
        <v>186.28012001514401</v>
      </c>
      <c r="B18633">
        <v>170.32140000000001</v>
      </c>
      <c r="C18633">
        <v>1.4653037</v>
      </c>
      <c r="D18633">
        <v>-0.27406457000000001</v>
      </c>
      <c r="E18633">
        <v>2.1027330000000002</v>
      </c>
      <c r="F18633">
        <f t="shared" si="582"/>
        <v>0.16281152222222223</v>
      </c>
      <c r="G18633">
        <f t="shared" si="583"/>
        <v>2.0779466024691358</v>
      </c>
    </row>
    <row r="18634" spans="1:7" x14ac:dyDescent="0.3">
      <c r="A18634">
        <v>186.28999245166699</v>
      </c>
      <c r="B18634">
        <v>170.30617000000001</v>
      </c>
      <c r="C18634">
        <v>1.4653301999999999</v>
      </c>
      <c r="D18634">
        <v>-0.33388269999999998</v>
      </c>
      <c r="E18634">
        <v>2.1025450000000001</v>
      </c>
      <c r="F18634">
        <f t="shared" si="582"/>
        <v>0.16281446666666666</v>
      </c>
      <c r="G18634">
        <f t="shared" si="583"/>
        <v>2.0777585777777778</v>
      </c>
    </row>
    <row r="18635" spans="1:7" x14ac:dyDescent="0.3">
      <c r="A18635">
        <v>186.30000221729199</v>
      </c>
      <c r="B18635">
        <v>170.23758000000001</v>
      </c>
      <c r="C18635">
        <v>1.4653703</v>
      </c>
      <c r="D18635">
        <v>-0.37783067999999997</v>
      </c>
      <c r="E18635">
        <v>2.1016982</v>
      </c>
      <c r="F18635">
        <f t="shared" si="582"/>
        <v>0.16281892222222222</v>
      </c>
      <c r="G18635">
        <f t="shared" si="583"/>
        <v>2.0769117876543208</v>
      </c>
    </row>
    <row r="18636" spans="1:7" x14ac:dyDescent="0.3">
      <c r="A18636">
        <v>186.310118794441</v>
      </c>
      <c r="B18636">
        <v>170.22425999999999</v>
      </c>
      <c r="C18636">
        <v>1.4654102</v>
      </c>
      <c r="D18636">
        <v>-0.40957090000000002</v>
      </c>
      <c r="E18636">
        <v>2.1015337000000001</v>
      </c>
      <c r="F18636">
        <f t="shared" si="582"/>
        <v>0.16282335555555555</v>
      </c>
      <c r="G18636">
        <f t="shared" si="583"/>
        <v>2.0767473432098762</v>
      </c>
    </row>
    <row r="18637" spans="1:7" x14ac:dyDescent="0.3">
      <c r="A18637">
        <v>186.32000648975301</v>
      </c>
      <c r="B18637">
        <v>170.15948</v>
      </c>
      <c r="C18637">
        <v>1.4654503000000001</v>
      </c>
      <c r="D18637">
        <v>-0.45473965999999999</v>
      </c>
      <c r="E18637">
        <v>2.1007340000000001</v>
      </c>
      <c r="F18637">
        <f t="shared" si="582"/>
        <v>0.16282781111111111</v>
      </c>
      <c r="G18637">
        <f t="shared" si="583"/>
        <v>2.0759475901234565</v>
      </c>
    </row>
    <row r="18638" spans="1:7" x14ac:dyDescent="0.3">
      <c r="A18638">
        <v>186.33000099658901</v>
      </c>
      <c r="B18638">
        <v>170.15758</v>
      </c>
      <c r="C18638">
        <v>1.4656769000000001</v>
      </c>
      <c r="D18638">
        <v>-0.29237625</v>
      </c>
      <c r="E18638">
        <v>2.1007106000000002</v>
      </c>
      <c r="F18638">
        <f t="shared" si="582"/>
        <v>0.16285298888888888</v>
      </c>
      <c r="G18638">
        <f t="shared" si="583"/>
        <v>2.0759241333333334</v>
      </c>
    </row>
    <row r="18639" spans="1:7" x14ac:dyDescent="0.3">
      <c r="A18639">
        <v>186.34011757373801</v>
      </c>
      <c r="B18639">
        <v>170.33282</v>
      </c>
      <c r="C18639">
        <v>1.4660101999999999</v>
      </c>
      <c r="D18639">
        <v>-4.8220715999999997E-2</v>
      </c>
      <c r="E18639">
        <v>2.1028739999999999</v>
      </c>
      <c r="F18639">
        <f t="shared" si="582"/>
        <v>0.16289002222222221</v>
      </c>
      <c r="G18639">
        <f t="shared" si="583"/>
        <v>2.0780875901234568</v>
      </c>
    </row>
    <row r="18640" spans="1:7" x14ac:dyDescent="0.3">
      <c r="A18640">
        <v>186.35012733936301</v>
      </c>
      <c r="B18640">
        <v>170.42998</v>
      </c>
      <c r="C18640">
        <v>1.4659701999999999</v>
      </c>
      <c r="D18640">
        <v>-0.16297381999999999</v>
      </c>
      <c r="E18640">
        <v>2.1040735000000002</v>
      </c>
      <c r="F18640">
        <f t="shared" si="582"/>
        <v>0.16288557777777776</v>
      </c>
      <c r="G18640">
        <f t="shared" si="583"/>
        <v>2.0792870962962962</v>
      </c>
    </row>
    <row r="18641" spans="1:7" x14ac:dyDescent="0.3">
      <c r="A18641">
        <v>186.36012184619901</v>
      </c>
      <c r="B18641">
        <v>170.51188999999999</v>
      </c>
      <c r="C18641">
        <v>1.4659302000000001</v>
      </c>
      <c r="D18641">
        <v>-0.27650613000000002</v>
      </c>
      <c r="E18641">
        <v>2.1050846999999999</v>
      </c>
      <c r="F18641">
        <f t="shared" si="582"/>
        <v>0.16288113333333334</v>
      </c>
      <c r="G18641">
        <f t="shared" si="583"/>
        <v>2.0802983308641974</v>
      </c>
    </row>
    <row r="18642" spans="1:7" x14ac:dyDescent="0.3">
      <c r="A18642">
        <v>186.36999428272199</v>
      </c>
      <c r="B18642">
        <v>170.40521000000001</v>
      </c>
      <c r="C18642">
        <v>1.4659435000000001</v>
      </c>
      <c r="D18642">
        <v>-0.34975277999999999</v>
      </c>
      <c r="E18642">
        <v>2.1037675999999998</v>
      </c>
      <c r="F18642">
        <f t="shared" si="582"/>
        <v>0.16288261111111113</v>
      </c>
      <c r="G18642">
        <f t="shared" si="583"/>
        <v>2.0789812938271606</v>
      </c>
    </row>
    <row r="18643" spans="1:7" x14ac:dyDescent="0.3">
      <c r="A18643">
        <v>186.38012611865901</v>
      </c>
      <c r="B18643">
        <v>170.33855</v>
      </c>
      <c r="C18643">
        <v>1.4659435000000001</v>
      </c>
      <c r="D18643">
        <v>-0.43764877000000002</v>
      </c>
      <c r="E18643">
        <v>2.1029445999999998</v>
      </c>
      <c r="F18643">
        <f t="shared" si="582"/>
        <v>0.16288261111111113</v>
      </c>
      <c r="G18643">
        <f t="shared" si="583"/>
        <v>2.0781583308641975</v>
      </c>
    </row>
    <row r="18644" spans="1:7" x14ac:dyDescent="0.3">
      <c r="A18644">
        <v>186.38999855518301</v>
      </c>
      <c r="B18644">
        <v>170.26233999999999</v>
      </c>
      <c r="C18644">
        <v>1.4659568000000001</v>
      </c>
      <c r="D18644">
        <v>-0.49624610000000002</v>
      </c>
      <c r="E18644">
        <v>2.102004</v>
      </c>
      <c r="F18644">
        <f t="shared" si="582"/>
        <v>0.16288408888888889</v>
      </c>
      <c r="G18644">
        <f t="shared" si="583"/>
        <v>2.0772174666666663</v>
      </c>
    </row>
    <row r="18645" spans="1:7" x14ac:dyDescent="0.3">
      <c r="A18645">
        <v>186.39999306201901</v>
      </c>
      <c r="B18645">
        <v>170.18806000000001</v>
      </c>
      <c r="C18645">
        <v>1.4663168</v>
      </c>
      <c r="D18645">
        <v>-0.20936336999999999</v>
      </c>
      <c r="E18645">
        <v>2.1010868999999999</v>
      </c>
      <c r="F18645">
        <f t="shared" si="582"/>
        <v>0.16292408888888887</v>
      </c>
      <c r="G18645">
        <f t="shared" si="583"/>
        <v>2.0763004296296295</v>
      </c>
    </row>
    <row r="18646" spans="1:7" x14ac:dyDescent="0.3">
      <c r="A18646">
        <v>186.410124897956</v>
      </c>
      <c r="B18646">
        <v>170.46807999999999</v>
      </c>
      <c r="C18646">
        <v>1.4666634000000001</v>
      </c>
      <c r="D18646">
        <v>6.4090826000000004E-2</v>
      </c>
      <c r="E18646">
        <v>2.1045440000000002</v>
      </c>
      <c r="F18646">
        <f t="shared" si="582"/>
        <v>0.16296260000000001</v>
      </c>
      <c r="G18646">
        <f t="shared" si="583"/>
        <v>2.0797574666666665</v>
      </c>
    </row>
    <row r="18647" spans="1:7" x14ac:dyDescent="0.3">
      <c r="A18647">
        <v>186.41999733448</v>
      </c>
      <c r="B18647">
        <v>170.5538</v>
      </c>
      <c r="C18647">
        <v>1.46665</v>
      </c>
      <c r="D18647">
        <v>-2.2584386000000001E-2</v>
      </c>
      <c r="E18647">
        <v>2.1056023000000001</v>
      </c>
      <c r="F18647">
        <f t="shared" si="582"/>
        <v>0.16296111111111111</v>
      </c>
      <c r="G18647">
        <f t="shared" si="583"/>
        <v>2.0808157382716046</v>
      </c>
    </row>
    <row r="18648" spans="1:7" x14ac:dyDescent="0.3">
      <c r="A18648">
        <v>186.430007100105</v>
      </c>
      <c r="B18648">
        <v>170.59761</v>
      </c>
      <c r="C18648">
        <v>1.4666367</v>
      </c>
      <c r="D18648">
        <v>-0.12635049000000001</v>
      </c>
      <c r="E18648">
        <v>2.1061429999999999</v>
      </c>
      <c r="F18648">
        <f t="shared" si="582"/>
        <v>0.16295963333333333</v>
      </c>
      <c r="G18648">
        <f t="shared" si="583"/>
        <v>2.0813566024691359</v>
      </c>
    </row>
    <row r="18649" spans="1:7" x14ac:dyDescent="0.3">
      <c r="A18649">
        <v>186.440001606941</v>
      </c>
      <c r="B18649">
        <v>170.53665000000001</v>
      </c>
      <c r="C18649">
        <v>1.4666634000000001</v>
      </c>
      <c r="D18649">
        <v>-0.17029849</v>
      </c>
      <c r="E18649">
        <v>2.1053902999999998</v>
      </c>
      <c r="F18649">
        <f t="shared" si="582"/>
        <v>0.16296260000000001</v>
      </c>
      <c r="G18649">
        <f t="shared" si="583"/>
        <v>2.0806040098765433</v>
      </c>
    </row>
    <row r="18650" spans="1:7" x14ac:dyDescent="0.3">
      <c r="A18650">
        <v>186.45011818408901</v>
      </c>
      <c r="B18650">
        <v>170.44712999999999</v>
      </c>
      <c r="C18650">
        <v>1.4666766</v>
      </c>
      <c r="D18650">
        <v>-0.24354513999999999</v>
      </c>
      <c r="E18650">
        <v>2.1042852000000001</v>
      </c>
      <c r="F18650">
        <f t="shared" si="582"/>
        <v>0.16296406666666666</v>
      </c>
      <c r="G18650">
        <f t="shared" si="583"/>
        <v>2.0794988246913579</v>
      </c>
    </row>
    <row r="18651" spans="1:7" x14ac:dyDescent="0.3">
      <c r="A18651">
        <v>186.46012794971401</v>
      </c>
      <c r="B18651">
        <v>170.37853999999999</v>
      </c>
      <c r="C18651">
        <v>1.4667033</v>
      </c>
      <c r="D18651">
        <v>-0.30214247</v>
      </c>
      <c r="E18651">
        <v>2.1034383999999999</v>
      </c>
      <c r="F18651">
        <f t="shared" si="582"/>
        <v>0.16296703333333334</v>
      </c>
      <c r="G18651">
        <f t="shared" si="583"/>
        <v>2.0786520345679009</v>
      </c>
    </row>
    <row r="18652" spans="1:7" x14ac:dyDescent="0.3">
      <c r="A18652">
        <v>186.47000038623801</v>
      </c>
      <c r="B18652">
        <v>170.29092</v>
      </c>
      <c r="C18652">
        <v>1.4667699999999999</v>
      </c>
      <c r="D18652">
        <v>-0.30458403000000001</v>
      </c>
      <c r="E18652">
        <v>2.1023567000000001</v>
      </c>
      <c r="F18652">
        <f t="shared" si="582"/>
        <v>0.16297444444444442</v>
      </c>
      <c r="G18652">
        <f t="shared" si="583"/>
        <v>2.0775703061728392</v>
      </c>
    </row>
    <row r="18653" spans="1:7" x14ac:dyDescent="0.3">
      <c r="A18653">
        <v>186.47999489307401</v>
      </c>
      <c r="B18653">
        <v>170.27187000000001</v>
      </c>
      <c r="C18653">
        <v>1.4668766</v>
      </c>
      <c r="D18653">
        <v>-0.28016847</v>
      </c>
      <c r="E18653">
        <v>2.1021215999999998</v>
      </c>
      <c r="F18653">
        <f t="shared" si="582"/>
        <v>0.16298628888888889</v>
      </c>
      <c r="G18653">
        <f t="shared" si="583"/>
        <v>2.0773351209876543</v>
      </c>
    </row>
    <row r="18654" spans="1:7" x14ac:dyDescent="0.3">
      <c r="A18654">
        <v>186.490126729011</v>
      </c>
      <c r="B18654">
        <v>170.2852</v>
      </c>
      <c r="C18654">
        <v>1.4669966000000001</v>
      </c>
      <c r="D18654">
        <v>-0.22645425999999999</v>
      </c>
      <c r="E18654">
        <v>2.1022859999999999</v>
      </c>
      <c r="F18654">
        <f t="shared" si="582"/>
        <v>0.16299962222222222</v>
      </c>
      <c r="G18654">
        <f t="shared" si="583"/>
        <v>2.0774996888888886</v>
      </c>
    </row>
    <row r="18655" spans="1:7" x14ac:dyDescent="0.3">
      <c r="A18655">
        <v>186.49999916553401</v>
      </c>
      <c r="B18655">
        <v>170.27759</v>
      </c>
      <c r="C18655">
        <v>1.4670764999999999</v>
      </c>
      <c r="D18655">
        <v>-0.23011659000000001</v>
      </c>
      <c r="E18655">
        <v>2.1021922000000002</v>
      </c>
      <c r="F18655">
        <f t="shared" si="582"/>
        <v>0.1630085</v>
      </c>
      <c r="G18655">
        <f t="shared" si="583"/>
        <v>2.0774057382716049</v>
      </c>
    </row>
    <row r="18656" spans="1:7" x14ac:dyDescent="0.3">
      <c r="A18656">
        <v>186.50999367237</v>
      </c>
      <c r="B18656">
        <v>170.31187</v>
      </c>
      <c r="C18656">
        <v>1.4671166</v>
      </c>
      <c r="D18656">
        <v>-0.27528535999999998</v>
      </c>
      <c r="E18656">
        <v>2.1026153999999999</v>
      </c>
      <c r="F18656">
        <f t="shared" si="582"/>
        <v>0.16301295555555556</v>
      </c>
      <c r="G18656">
        <f t="shared" si="583"/>
        <v>2.0778289481481482</v>
      </c>
    </row>
    <row r="18657" spans="1:7" x14ac:dyDescent="0.3">
      <c r="A18657">
        <v>186.520003437995</v>
      </c>
      <c r="B18657">
        <v>170.25664</v>
      </c>
      <c r="C18657">
        <v>1.4671432</v>
      </c>
      <c r="D18657">
        <v>-0.31923336000000002</v>
      </c>
      <c r="E18657">
        <v>2.1019334999999999</v>
      </c>
      <c r="F18657">
        <f t="shared" si="582"/>
        <v>0.16301591111111111</v>
      </c>
      <c r="G18657">
        <f t="shared" si="583"/>
        <v>2.0771470962962963</v>
      </c>
    </row>
    <row r="18658" spans="1:7" x14ac:dyDescent="0.3">
      <c r="A18658">
        <v>186.53012001514401</v>
      </c>
      <c r="B18658">
        <v>170.22806</v>
      </c>
      <c r="C18658">
        <v>1.4671699</v>
      </c>
      <c r="D18658">
        <v>-0.38027223999999998</v>
      </c>
      <c r="E18658">
        <v>2.1015806000000001</v>
      </c>
      <c r="F18658">
        <f t="shared" si="582"/>
        <v>0.16301887777777779</v>
      </c>
      <c r="G18658">
        <f t="shared" si="583"/>
        <v>2.0767942567901234</v>
      </c>
    </row>
    <row r="18659" spans="1:7" x14ac:dyDescent="0.3">
      <c r="A18659">
        <v>186.53999245166699</v>
      </c>
      <c r="B18659">
        <v>170.19377</v>
      </c>
      <c r="C18659">
        <v>1.4672232000000001</v>
      </c>
      <c r="D18659">
        <v>-0.41201246000000002</v>
      </c>
      <c r="E18659">
        <v>2.1011574</v>
      </c>
      <c r="F18659">
        <f t="shared" si="582"/>
        <v>0.1630248</v>
      </c>
      <c r="G18659">
        <f t="shared" si="583"/>
        <v>2.07637092345679</v>
      </c>
    </row>
    <row r="18660" spans="1:7" x14ac:dyDescent="0.3">
      <c r="A18660">
        <v>186.55000221729199</v>
      </c>
      <c r="B18660">
        <v>170.14232999999999</v>
      </c>
      <c r="C18660">
        <v>1.4673031999999999</v>
      </c>
      <c r="D18660">
        <v>-0.40346700000000002</v>
      </c>
      <c r="E18660">
        <v>2.1005223000000002</v>
      </c>
      <c r="F18660">
        <f t="shared" si="582"/>
        <v>0.16303368888888889</v>
      </c>
      <c r="G18660">
        <f t="shared" si="583"/>
        <v>2.0757358617283947</v>
      </c>
    </row>
    <row r="18661" spans="1:7" x14ac:dyDescent="0.3">
      <c r="A18661">
        <v>186.55999672412801</v>
      </c>
      <c r="B18661">
        <v>170.1652</v>
      </c>
      <c r="C18661">
        <v>1.4673830999999999</v>
      </c>
      <c r="D18661">
        <v>-0.40590854999999998</v>
      </c>
      <c r="E18661">
        <v>2.1008048000000001</v>
      </c>
      <c r="F18661">
        <f t="shared" si="582"/>
        <v>0.16304256666666667</v>
      </c>
      <c r="G18661">
        <f t="shared" si="583"/>
        <v>2.0760182074074072</v>
      </c>
    </row>
    <row r="18662" spans="1:7" x14ac:dyDescent="0.3">
      <c r="A18662">
        <v>186.570128560066</v>
      </c>
      <c r="B18662">
        <v>170.12710000000001</v>
      </c>
      <c r="C18662">
        <v>1.4674499000000001</v>
      </c>
      <c r="D18662">
        <v>-0.42422022999999998</v>
      </c>
      <c r="E18662">
        <v>2.1003343999999999</v>
      </c>
      <c r="F18662">
        <f t="shared" si="582"/>
        <v>0.16304998888888889</v>
      </c>
      <c r="G18662">
        <f t="shared" si="583"/>
        <v>2.0755478370370373</v>
      </c>
    </row>
    <row r="18663" spans="1:7" x14ac:dyDescent="0.3">
      <c r="A18663">
        <v>186.58000099658901</v>
      </c>
      <c r="B18663">
        <v>170.10234</v>
      </c>
      <c r="C18663">
        <v>1.4674765000000001</v>
      </c>
      <c r="D18663">
        <v>-0.46816823000000002</v>
      </c>
      <c r="E18663">
        <v>2.1000285000000001</v>
      </c>
      <c r="F18663">
        <f t="shared" si="582"/>
        <v>0.16305294444444446</v>
      </c>
      <c r="G18663">
        <f t="shared" si="583"/>
        <v>2.0752421580246914</v>
      </c>
    </row>
    <row r="18664" spans="1:7" x14ac:dyDescent="0.3">
      <c r="A18664">
        <v>186.59011757373801</v>
      </c>
      <c r="B18664">
        <v>170.10995</v>
      </c>
      <c r="C18664">
        <v>1.4677431999999999</v>
      </c>
      <c r="D18664">
        <v>-0.30702558000000002</v>
      </c>
      <c r="E18664">
        <v>2.1001227</v>
      </c>
      <c r="F18664">
        <f t="shared" si="582"/>
        <v>0.16308257777777777</v>
      </c>
      <c r="G18664">
        <f t="shared" si="583"/>
        <v>2.075336108641975</v>
      </c>
    </row>
    <row r="18665" spans="1:7" x14ac:dyDescent="0.3">
      <c r="A18665">
        <v>186.60012733936301</v>
      </c>
      <c r="B18665">
        <v>170.22614999999999</v>
      </c>
      <c r="C18665">
        <v>1.4680363999999999</v>
      </c>
      <c r="D18665">
        <v>-4.6999939999999997E-2</v>
      </c>
      <c r="E18665">
        <v>2.1015573000000001</v>
      </c>
      <c r="F18665">
        <f t="shared" si="582"/>
        <v>0.16311515555555556</v>
      </c>
      <c r="G18665">
        <f t="shared" si="583"/>
        <v>2.0767706765432097</v>
      </c>
    </row>
    <row r="18666" spans="1:7" x14ac:dyDescent="0.3">
      <c r="A18666">
        <v>186.609999775886</v>
      </c>
      <c r="B18666">
        <v>170.37665000000001</v>
      </c>
      <c r="C18666">
        <v>1.4680097000000001</v>
      </c>
      <c r="D18666">
        <v>-0.16175303999999999</v>
      </c>
      <c r="E18666">
        <v>2.103415</v>
      </c>
      <c r="F18666">
        <f t="shared" si="582"/>
        <v>0.1631121888888889</v>
      </c>
      <c r="G18666">
        <f t="shared" si="583"/>
        <v>2.0786287012345679</v>
      </c>
    </row>
    <row r="18667" spans="1:7" x14ac:dyDescent="0.3">
      <c r="A18667">
        <v>186.62013161182401</v>
      </c>
      <c r="B18667">
        <v>170.34236000000001</v>
      </c>
      <c r="C18667">
        <v>1.4679564000000001</v>
      </c>
      <c r="D18667">
        <v>-0.30580479999999999</v>
      </c>
      <c r="E18667">
        <v>2.1029917999999999</v>
      </c>
      <c r="F18667">
        <f t="shared" si="582"/>
        <v>0.16310626666666667</v>
      </c>
      <c r="G18667">
        <f t="shared" si="583"/>
        <v>2.0782053679012344</v>
      </c>
    </row>
    <row r="18668" spans="1:7" x14ac:dyDescent="0.3">
      <c r="A18668">
        <v>186.63000404834699</v>
      </c>
      <c r="B18668">
        <v>170.29092</v>
      </c>
      <c r="C18668">
        <v>1.4679697</v>
      </c>
      <c r="D18668">
        <v>-0.36440212</v>
      </c>
      <c r="E18668">
        <v>2.1023567000000001</v>
      </c>
      <c r="F18668">
        <f t="shared" si="582"/>
        <v>0.16310774444444445</v>
      </c>
      <c r="G18668">
        <f t="shared" si="583"/>
        <v>2.0775703061728392</v>
      </c>
    </row>
    <row r="18669" spans="1:7" x14ac:dyDescent="0.3">
      <c r="A18669">
        <v>186.63999855518301</v>
      </c>
      <c r="B18669">
        <v>170.23569000000001</v>
      </c>
      <c r="C18669">
        <v>1.467983</v>
      </c>
      <c r="D18669">
        <v>-0.43764877000000002</v>
      </c>
      <c r="E18669">
        <v>2.1016748000000001</v>
      </c>
      <c r="F18669">
        <f t="shared" si="582"/>
        <v>0.16310922222222224</v>
      </c>
      <c r="G18669">
        <f t="shared" si="583"/>
        <v>2.0768884543209878</v>
      </c>
    </row>
    <row r="18670" spans="1:7" x14ac:dyDescent="0.3">
      <c r="A18670">
        <v>186.65013039112</v>
      </c>
      <c r="B18670">
        <v>170.11948000000001</v>
      </c>
      <c r="C18670">
        <v>1.4679964000000001</v>
      </c>
      <c r="D18670">
        <v>-0.49746689999999999</v>
      </c>
      <c r="E18670">
        <v>2.1002402</v>
      </c>
      <c r="F18670">
        <f t="shared" si="582"/>
        <v>0.16311071111111111</v>
      </c>
      <c r="G18670">
        <f t="shared" si="583"/>
        <v>2.075453762962963</v>
      </c>
    </row>
    <row r="18671" spans="1:7" x14ac:dyDescent="0.3">
      <c r="A18671">
        <v>186.660124897956</v>
      </c>
      <c r="B18671">
        <v>170.07947999999999</v>
      </c>
      <c r="C18671">
        <v>1.4682763000000001</v>
      </c>
      <c r="D18671">
        <v>-0.32289568000000002</v>
      </c>
      <c r="E18671">
        <v>2.0997465000000002</v>
      </c>
      <c r="F18671">
        <f t="shared" si="582"/>
        <v>0.16314181111111112</v>
      </c>
      <c r="G18671">
        <f t="shared" si="583"/>
        <v>2.0749599358024691</v>
      </c>
    </row>
    <row r="18672" spans="1:7" x14ac:dyDescent="0.3">
      <c r="A18672">
        <v>186.67011940479199</v>
      </c>
      <c r="B18672">
        <v>170.22806</v>
      </c>
      <c r="C18672">
        <v>1.4686893999999999</v>
      </c>
      <c r="D18672">
        <v>2.014283E-2</v>
      </c>
      <c r="E18672">
        <v>2.1015806000000001</v>
      </c>
      <c r="F18672">
        <f t="shared" si="582"/>
        <v>0.16318771111111111</v>
      </c>
      <c r="G18672">
        <f t="shared" si="583"/>
        <v>2.0767942567901234</v>
      </c>
    </row>
    <row r="18673" spans="1:7" x14ac:dyDescent="0.3">
      <c r="A18673">
        <v>186.680007100105</v>
      </c>
      <c r="B18673">
        <v>170.39187999999999</v>
      </c>
      <c r="C18673">
        <v>1.4687161</v>
      </c>
      <c r="D18673">
        <v>4.2727217E-3</v>
      </c>
      <c r="E18673">
        <v>2.1036030999999999</v>
      </c>
      <c r="F18673">
        <f t="shared" si="582"/>
        <v>0.16319067777777777</v>
      </c>
      <c r="G18673">
        <f t="shared" si="583"/>
        <v>2.0788167259259258</v>
      </c>
    </row>
    <row r="18674" spans="1:7" x14ac:dyDescent="0.3">
      <c r="A18674">
        <v>186.69012367725301</v>
      </c>
      <c r="B18674">
        <v>170.50998000000001</v>
      </c>
      <c r="C18674">
        <v>1.4686361999999999</v>
      </c>
      <c r="D18674">
        <v>-0.16663615000000001</v>
      </c>
      <c r="E18674">
        <v>2.1050610000000001</v>
      </c>
      <c r="F18674">
        <f t="shared" si="582"/>
        <v>0.16318179999999999</v>
      </c>
      <c r="G18674">
        <f t="shared" si="583"/>
        <v>2.0802747506172841</v>
      </c>
    </row>
    <row r="18675" spans="1:7" x14ac:dyDescent="0.3">
      <c r="A18675">
        <v>186.70011818408901</v>
      </c>
      <c r="B18675">
        <v>170.39760000000001</v>
      </c>
      <c r="C18675">
        <v>1.4686762</v>
      </c>
      <c r="D18675">
        <v>-0.21302570000000001</v>
      </c>
      <c r="E18675">
        <v>2.1036736999999999</v>
      </c>
      <c r="F18675">
        <f t="shared" si="582"/>
        <v>0.16318624444444443</v>
      </c>
      <c r="G18675">
        <f t="shared" si="583"/>
        <v>2.0788873432098764</v>
      </c>
    </row>
    <row r="18676" spans="1:7" x14ac:dyDescent="0.3">
      <c r="A18676">
        <v>186.71012794971401</v>
      </c>
      <c r="B18676">
        <v>170.34045</v>
      </c>
      <c r="C18676">
        <v>1.4686893999999999</v>
      </c>
      <c r="D18676">
        <v>-0.27162301999999999</v>
      </c>
      <c r="E18676">
        <v>2.1029681999999998</v>
      </c>
      <c r="F18676">
        <f t="shared" si="582"/>
        <v>0.16318771111111111</v>
      </c>
      <c r="G18676">
        <f t="shared" si="583"/>
        <v>2.0781817876543207</v>
      </c>
    </row>
    <row r="18677" spans="1:7" x14ac:dyDescent="0.3">
      <c r="A18677">
        <v>186.72000038623801</v>
      </c>
      <c r="B18677">
        <v>170.23378</v>
      </c>
      <c r="C18677">
        <v>1.4686893999999999</v>
      </c>
      <c r="D18677">
        <v>-0.35951899999999998</v>
      </c>
      <c r="E18677">
        <v>2.1016512000000001</v>
      </c>
      <c r="F18677">
        <f t="shared" si="582"/>
        <v>0.16318771111111111</v>
      </c>
      <c r="G18677">
        <f t="shared" si="583"/>
        <v>2.0768648740740741</v>
      </c>
    </row>
    <row r="18678" spans="1:7" x14ac:dyDescent="0.3">
      <c r="A18678">
        <v>186.72999489307401</v>
      </c>
      <c r="B18678">
        <v>170.18234000000001</v>
      </c>
      <c r="C18678">
        <v>1.4687161</v>
      </c>
      <c r="D18678">
        <v>-0.40590854999999998</v>
      </c>
      <c r="E18678">
        <v>2.1010162999999999</v>
      </c>
      <c r="F18678">
        <f t="shared" si="582"/>
        <v>0.16319067777777777</v>
      </c>
      <c r="G18678">
        <f t="shared" si="583"/>
        <v>2.0762298123456788</v>
      </c>
    </row>
    <row r="18679" spans="1:7" x14ac:dyDescent="0.3">
      <c r="A18679">
        <v>186.740126729011</v>
      </c>
      <c r="B18679">
        <v>170.11758</v>
      </c>
      <c r="C18679">
        <v>1.4687695999999999</v>
      </c>
      <c r="D18679">
        <v>-0.45107733999999999</v>
      </c>
      <c r="E18679">
        <v>2.1002168999999999</v>
      </c>
      <c r="F18679">
        <f t="shared" si="582"/>
        <v>0.1631966222222222</v>
      </c>
      <c r="G18679">
        <f t="shared" si="583"/>
        <v>2.0754303061728394</v>
      </c>
    </row>
    <row r="18680" spans="1:7" x14ac:dyDescent="0.3">
      <c r="A18680">
        <v>186.75012123584699</v>
      </c>
      <c r="B18680">
        <v>170.03756999999999</v>
      </c>
      <c r="C18680">
        <v>1.4688494999999999</v>
      </c>
      <c r="D18680">
        <v>-0.45473965999999999</v>
      </c>
      <c r="E18680">
        <v>2.0992289999999998</v>
      </c>
      <c r="F18680">
        <f t="shared" si="582"/>
        <v>0.1632055</v>
      </c>
      <c r="G18680">
        <f t="shared" si="583"/>
        <v>2.0744425283950614</v>
      </c>
    </row>
    <row r="18681" spans="1:7" x14ac:dyDescent="0.3">
      <c r="A18681">
        <v>186.76013100147199</v>
      </c>
      <c r="B18681">
        <v>170.05472</v>
      </c>
      <c r="C18681">
        <v>1.4689295</v>
      </c>
      <c r="D18681">
        <v>-0.42788254999999997</v>
      </c>
      <c r="E18681">
        <v>2.0994405999999999</v>
      </c>
      <c r="F18681">
        <f t="shared" si="582"/>
        <v>0.16321438888888889</v>
      </c>
      <c r="G18681">
        <f t="shared" si="583"/>
        <v>2.0746542567901232</v>
      </c>
    </row>
    <row r="18682" spans="1:7" x14ac:dyDescent="0.3">
      <c r="A18682">
        <v>186.770003437995</v>
      </c>
      <c r="B18682">
        <v>170.01661999999999</v>
      </c>
      <c r="C18682">
        <v>1.468996</v>
      </c>
      <c r="D18682">
        <v>-0.44619423000000002</v>
      </c>
      <c r="E18682">
        <v>2.0989703999999998</v>
      </c>
      <c r="F18682">
        <f t="shared" si="582"/>
        <v>0.16322177777777777</v>
      </c>
      <c r="G18682">
        <f t="shared" si="583"/>
        <v>2.0741838864197528</v>
      </c>
    </row>
    <row r="18683" spans="1:7" x14ac:dyDescent="0.3">
      <c r="A18683">
        <v>186.779997944831</v>
      </c>
      <c r="B18683">
        <v>170.03185999999999</v>
      </c>
      <c r="C18683">
        <v>1.4690627999999999</v>
      </c>
      <c r="D18683">
        <v>-0.46206433000000002</v>
      </c>
      <c r="E18683">
        <v>2.0991585000000001</v>
      </c>
      <c r="F18683">
        <f t="shared" si="582"/>
        <v>0.16322919999999999</v>
      </c>
      <c r="G18683">
        <f t="shared" si="583"/>
        <v>2.0743720345679009</v>
      </c>
    </row>
    <row r="18684" spans="1:7" x14ac:dyDescent="0.3">
      <c r="A18684">
        <v>186.79012978076901</v>
      </c>
      <c r="B18684">
        <v>170.09662</v>
      </c>
      <c r="C18684">
        <v>1.469436</v>
      </c>
      <c r="D18684">
        <v>-0.16297381999999999</v>
      </c>
      <c r="E18684">
        <v>2.099958</v>
      </c>
      <c r="F18684">
        <f t="shared" si="582"/>
        <v>0.16327066666666668</v>
      </c>
      <c r="G18684">
        <f t="shared" si="583"/>
        <v>2.0751715407407407</v>
      </c>
    </row>
    <row r="18685" spans="1:7" x14ac:dyDescent="0.3">
      <c r="A18685">
        <v>186.80000221729199</v>
      </c>
      <c r="B18685">
        <v>170.26806999999999</v>
      </c>
      <c r="C18685">
        <v>1.4695426</v>
      </c>
      <c r="D18685">
        <v>-0.12512971000000001</v>
      </c>
      <c r="E18685">
        <v>2.1020745999999999</v>
      </c>
      <c r="F18685">
        <f t="shared" si="582"/>
        <v>0.16328251111111111</v>
      </c>
      <c r="G18685">
        <f t="shared" si="583"/>
        <v>2.0772882074074071</v>
      </c>
    </row>
    <row r="18686" spans="1:7" x14ac:dyDescent="0.3">
      <c r="A18686">
        <v>186.810118794441</v>
      </c>
      <c r="B18686">
        <v>170.34424999999999</v>
      </c>
      <c r="C18686">
        <v>1.469436</v>
      </c>
      <c r="D18686">
        <v>-0.31190869999999998</v>
      </c>
      <c r="E18686">
        <v>2.1030152000000002</v>
      </c>
      <c r="F18686">
        <f t="shared" si="582"/>
        <v>0.16327066666666668</v>
      </c>
      <c r="G18686">
        <f t="shared" si="583"/>
        <v>2.0782287012345675</v>
      </c>
    </row>
    <row r="18687" spans="1:7" x14ac:dyDescent="0.3">
      <c r="A18687">
        <v>186.82000648975301</v>
      </c>
      <c r="B18687">
        <v>170.27187000000001</v>
      </c>
      <c r="C18687">
        <v>1.4694092999999999</v>
      </c>
      <c r="D18687">
        <v>-0.42666179999999998</v>
      </c>
      <c r="E18687">
        <v>2.1021215999999998</v>
      </c>
      <c r="F18687">
        <f t="shared" si="582"/>
        <v>0.16326769999999999</v>
      </c>
      <c r="G18687">
        <f t="shared" si="583"/>
        <v>2.0773351209876543</v>
      </c>
    </row>
    <row r="18688" spans="1:7" x14ac:dyDescent="0.3">
      <c r="A18688">
        <v>186.83000099658901</v>
      </c>
      <c r="B18688">
        <v>170.21663000000001</v>
      </c>
      <c r="C18688">
        <v>1.469436</v>
      </c>
      <c r="D18688">
        <v>-0.48525911999999999</v>
      </c>
      <c r="E18688">
        <v>2.1014395000000001</v>
      </c>
      <c r="F18688">
        <f t="shared" si="582"/>
        <v>0.16327066666666668</v>
      </c>
      <c r="G18688">
        <f t="shared" si="583"/>
        <v>2.0766531456790123</v>
      </c>
    </row>
    <row r="18689" spans="1:7" x14ac:dyDescent="0.3">
      <c r="A18689">
        <v>186.839995503425</v>
      </c>
      <c r="B18689">
        <v>170.14615000000001</v>
      </c>
      <c r="C18689">
        <v>1.4696625000000001</v>
      </c>
      <c r="D18689">
        <v>-0.32289568000000002</v>
      </c>
      <c r="E18689">
        <v>2.1005695000000002</v>
      </c>
      <c r="F18689">
        <f t="shared" si="582"/>
        <v>0.16329583333333333</v>
      </c>
      <c r="G18689">
        <f t="shared" si="583"/>
        <v>2.0757830222222222</v>
      </c>
    </row>
    <row r="18690" spans="1:7" x14ac:dyDescent="0.3">
      <c r="A18690">
        <v>186.85000526905</v>
      </c>
      <c r="B18690">
        <v>170.22235000000001</v>
      </c>
      <c r="C18690">
        <v>1.4699825</v>
      </c>
      <c r="D18690">
        <v>-7.6298599999999994E-2</v>
      </c>
      <c r="E18690">
        <v>2.1015103000000002</v>
      </c>
      <c r="F18690">
        <f t="shared" si="582"/>
        <v>0.16333138888888887</v>
      </c>
      <c r="G18690">
        <f t="shared" si="583"/>
        <v>2.0767237629629629</v>
      </c>
    </row>
    <row r="18691" spans="1:7" x14ac:dyDescent="0.3">
      <c r="A18691">
        <v>186.86012184619901</v>
      </c>
      <c r="B18691">
        <v>170.38997000000001</v>
      </c>
      <c r="C18691">
        <v>1.4699693</v>
      </c>
      <c r="D18691">
        <v>-0.17640238</v>
      </c>
      <c r="E18691">
        <v>2.1035794999999999</v>
      </c>
      <c r="F18691">
        <f t="shared" si="582"/>
        <v>0.16332992222222223</v>
      </c>
      <c r="G18691">
        <f t="shared" si="583"/>
        <v>2.0787931456790121</v>
      </c>
    </row>
    <row r="18692" spans="1:7" x14ac:dyDescent="0.3">
      <c r="A18692">
        <v>186.86999428272199</v>
      </c>
      <c r="B18692">
        <v>170.3614</v>
      </c>
      <c r="C18692">
        <v>1.4699158999999999</v>
      </c>
      <c r="D18692">
        <v>-0.30824634000000001</v>
      </c>
      <c r="E18692">
        <v>2.103227</v>
      </c>
      <c r="F18692">
        <f t="shared" si="582"/>
        <v>0.16332398888888888</v>
      </c>
      <c r="G18692">
        <f t="shared" si="583"/>
        <v>2.0784404296296297</v>
      </c>
    </row>
    <row r="18693" spans="1:7" x14ac:dyDescent="0.3">
      <c r="A18693">
        <v>186.88012611865901</v>
      </c>
      <c r="B18693">
        <v>170.28901999999999</v>
      </c>
      <c r="C18693">
        <v>1.4699291999999999</v>
      </c>
      <c r="D18693">
        <v>-0.38271379999999999</v>
      </c>
      <c r="E18693">
        <v>2.1023333000000002</v>
      </c>
      <c r="F18693">
        <f t="shared" si="582"/>
        <v>0.16332546666666667</v>
      </c>
      <c r="G18693">
        <f t="shared" si="583"/>
        <v>2.0775468493827161</v>
      </c>
    </row>
    <row r="18694" spans="1:7" x14ac:dyDescent="0.3">
      <c r="A18694">
        <v>186.88999855518301</v>
      </c>
      <c r="B18694">
        <v>170.20901000000001</v>
      </c>
      <c r="C18694">
        <v>1.4699291999999999</v>
      </c>
      <c r="D18694">
        <v>-0.47060977999999998</v>
      </c>
      <c r="E18694">
        <v>2.1013454999999999</v>
      </c>
      <c r="F18694">
        <f t="shared" ref="F18694:F18757" si="584">C18694/9</f>
        <v>0.16332546666666667</v>
      </c>
      <c r="G18694">
        <f t="shared" ref="G18694:G18757" si="585">(B18694-$B$5)/81</f>
        <v>2.076559071604938</v>
      </c>
    </row>
    <row r="18695" spans="1:7" x14ac:dyDescent="0.3">
      <c r="A18695">
        <v>186.90013039112</v>
      </c>
      <c r="B18695">
        <v>170.12900999999999</v>
      </c>
      <c r="C18695">
        <v>1.4702226</v>
      </c>
      <c r="D18695">
        <v>-0.23866203</v>
      </c>
      <c r="E18695">
        <v>2.1003577999999998</v>
      </c>
      <c r="F18695">
        <f t="shared" si="584"/>
        <v>0.16335806666666666</v>
      </c>
      <c r="G18695">
        <f t="shared" si="585"/>
        <v>2.0755714172839506</v>
      </c>
    </row>
    <row r="18696" spans="1:7" x14ac:dyDescent="0.3">
      <c r="A18696">
        <v>186.910124897956</v>
      </c>
      <c r="B18696">
        <v>170.35568000000001</v>
      </c>
      <c r="C18696">
        <v>1.4705691000000001</v>
      </c>
      <c r="D18696">
        <v>3.3571385000000002E-2</v>
      </c>
      <c r="E18696">
        <v>2.1031563000000002</v>
      </c>
      <c r="F18696">
        <f t="shared" si="584"/>
        <v>0.16339656666666669</v>
      </c>
      <c r="G18696">
        <f t="shared" si="585"/>
        <v>2.0783698123456791</v>
      </c>
    </row>
    <row r="18697" spans="1:7" x14ac:dyDescent="0.3">
      <c r="A18697">
        <v>186.92011940479199</v>
      </c>
      <c r="B18697">
        <v>170.48331999999999</v>
      </c>
      <c r="C18697">
        <v>1.4705824000000001</v>
      </c>
      <c r="D18697">
        <v>-2.6246719000000002E-2</v>
      </c>
      <c r="E18697">
        <v>2.1047319999999998</v>
      </c>
      <c r="F18697">
        <f t="shared" si="584"/>
        <v>0.16339804444444445</v>
      </c>
      <c r="G18697">
        <f t="shared" si="585"/>
        <v>2.0799456148148145</v>
      </c>
    </row>
    <row r="18698" spans="1:7" x14ac:dyDescent="0.3">
      <c r="A18698">
        <v>186.930007100105</v>
      </c>
      <c r="B18698">
        <v>170.49284</v>
      </c>
      <c r="C18698">
        <v>1.4705557</v>
      </c>
      <c r="D18698">
        <v>-0.14099982</v>
      </c>
      <c r="E18698">
        <v>2.1048496000000001</v>
      </c>
      <c r="F18698">
        <f t="shared" si="584"/>
        <v>0.16339507777777779</v>
      </c>
      <c r="G18698">
        <f t="shared" si="585"/>
        <v>2.0800631456790124</v>
      </c>
    </row>
    <row r="18699" spans="1:7" x14ac:dyDescent="0.3">
      <c r="A18699">
        <v>186.94012367725301</v>
      </c>
      <c r="B18699">
        <v>170.4357</v>
      </c>
      <c r="C18699">
        <v>1.4705824000000001</v>
      </c>
      <c r="D18699">
        <v>-0.19959715</v>
      </c>
      <c r="E18699">
        <v>2.1041439999999998</v>
      </c>
      <c r="F18699">
        <f t="shared" si="584"/>
        <v>0.16339804444444445</v>
      </c>
      <c r="G18699">
        <f t="shared" si="585"/>
        <v>2.0793577135802468</v>
      </c>
    </row>
    <row r="18700" spans="1:7" x14ac:dyDescent="0.3">
      <c r="A18700">
        <v>186.95011818408901</v>
      </c>
      <c r="B18700">
        <v>170.33091999999999</v>
      </c>
      <c r="C18700">
        <v>1.4706090999999999</v>
      </c>
      <c r="D18700">
        <v>-0.24354513999999999</v>
      </c>
      <c r="E18700">
        <v>2.1028503999999999</v>
      </c>
      <c r="F18700">
        <f t="shared" si="584"/>
        <v>0.16340101111111111</v>
      </c>
      <c r="G18700">
        <f t="shared" si="585"/>
        <v>2.0780641333333332</v>
      </c>
    </row>
    <row r="18701" spans="1:7" x14ac:dyDescent="0.3">
      <c r="A18701">
        <v>186.96000587940199</v>
      </c>
      <c r="B18701">
        <v>170.30045000000001</v>
      </c>
      <c r="C18701">
        <v>1.4706357000000001</v>
      </c>
      <c r="D18701">
        <v>-0.30214247</v>
      </c>
      <c r="E18701">
        <v>2.1024742000000001</v>
      </c>
      <c r="F18701">
        <f t="shared" si="584"/>
        <v>0.16340396666666668</v>
      </c>
      <c r="G18701">
        <f t="shared" si="585"/>
        <v>2.0776879604938272</v>
      </c>
    </row>
    <row r="18702" spans="1:7" x14ac:dyDescent="0.3">
      <c r="A18702">
        <v>186.97000038623801</v>
      </c>
      <c r="B18702">
        <v>170.22044</v>
      </c>
      <c r="C18702">
        <v>1.4706889999999999</v>
      </c>
      <c r="D18702">
        <v>-0.33388269999999998</v>
      </c>
      <c r="E18702">
        <v>2.1014867000000002</v>
      </c>
      <c r="F18702">
        <f t="shared" si="584"/>
        <v>0.16340988888888888</v>
      </c>
      <c r="G18702">
        <f t="shared" si="585"/>
        <v>2.0767001827160492</v>
      </c>
    </row>
    <row r="18703" spans="1:7" x14ac:dyDescent="0.3">
      <c r="A18703">
        <v>186.980132222175</v>
      </c>
      <c r="B18703">
        <v>170.19185999999999</v>
      </c>
      <c r="C18703">
        <v>1.4707956</v>
      </c>
      <c r="D18703">
        <v>-0.29603857</v>
      </c>
      <c r="E18703">
        <v>2.1011337999999999</v>
      </c>
      <c r="F18703">
        <f t="shared" si="584"/>
        <v>0.16342173333333332</v>
      </c>
      <c r="G18703">
        <f t="shared" si="585"/>
        <v>2.0763473432098762</v>
      </c>
    </row>
    <row r="18704" spans="1:7" x14ac:dyDescent="0.3">
      <c r="A18704">
        <v>186.99000465869901</v>
      </c>
      <c r="B18704">
        <v>170.18996000000001</v>
      </c>
      <c r="C18704">
        <v>1.4709023000000001</v>
      </c>
      <c r="D18704">
        <v>-0.27040225000000001</v>
      </c>
      <c r="E18704">
        <v>2.1011101999999999</v>
      </c>
      <c r="F18704">
        <f t="shared" si="584"/>
        <v>0.1634335888888889</v>
      </c>
      <c r="G18704">
        <f t="shared" si="585"/>
        <v>2.0763238864197531</v>
      </c>
    </row>
    <row r="18705" spans="1:7" x14ac:dyDescent="0.3">
      <c r="A18705">
        <v>187.00012123584699</v>
      </c>
      <c r="B18705">
        <v>170.17852999999999</v>
      </c>
      <c r="C18705">
        <v>1.4709957</v>
      </c>
      <c r="D18705">
        <v>-0.24476592</v>
      </c>
      <c r="E18705">
        <v>2.1009693</v>
      </c>
      <c r="F18705">
        <f t="shared" si="584"/>
        <v>0.16344396666666666</v>
      </c>
      <c r="G18705">
        <f t="shared" si="585"/>
        <v>2.0761827753086419</v>
      </c>
    </row>
    <row r="18706" spans="1:7" x14ac:dyDescent="0.3">
      <c r="A18706">
        <v>187.00999367237</v>
      </c>
      <c r="B18706">
        <v>170.20139</v>
      </c>
      <c r="C18706">
        <v>1.4710356</v>
      </c>
      <c r="D18706">
        <v>-0.29115545999999998</v>
      </c>
      <c r="E18706">
        <v>2.1012514000000002</v>
      </c>
      <c r="F18706">
        <f t="shared" si="584"/>
        <v>0.16344839999999999</v>
      </c>
      <c r="G18706">
        <f t="shared" si="585"/>
        <v>2.0764649975308642</v>
      </c>
    </row>
    <row r="18707" spans="1:7" x14ac:dyDescent="0.3">
      <c r="A18707">
        <v>187.020003437995</v>
      </c>
      <c r="B18707">
        <v>170.15376000000001</v>
      </c>
      <c r="C18707">
        <v>1.4710622</v>
      </c>
      <c r="D18707">
        <v>-0.34975277999999999</v>
      </c>
      <c r="E18707">
        <v>2.1006634000000002</v>
      </c>
      <c r="F18707">
        <f t="shared" si="584"/>
        <v>0.16345135555555557</v>
      </c>
      <c r="G18707">
        <f t="shared" si="585"/>
        <v>2.0758769728395059</v>
      </c>
    </row>
    <row r="18708" spans="1:7" x14ac:dyDescent="0.3">
      <c r="A18708">
        <v>187.03012001514401</v>
      </c>
      <c r="B18708">
        <v>170.11758</v>
      </c>
      <c r="C18708">
        <v>1.4711022</v>
      </c>
      <c r="D18708">
        <v>-0.39492157</v>
      </c>
      <c r="E18708">
        <v>2.1002168999999999</v>
      </c>
      <c r="F18708">
        <f t="shared" si="584"/>
        <v>0.16345580000000001</v>
      </c>
      <c r="G18708">
        <f t="shared" si="585"/>
        <v>2.0754303061728394</v>
      </c>
    </row>
    <row r="18709" spans="1:7" x14ac:dyDescent="0.3">
      <c r="A18709">
        <v>187.04012978076901</v>
      </c>
      <c r="B18709">
        <v>170.09281999999999</v>
      </c>
      <c r="C18709">
        <v>1.4711555999999999</v>
      </c>
      <c r="D18709">
        <v>-0.40957090000000002</v>
      </c>
      <c r="E18709">
        <v>2.0999110000000001</v>
      </c>
      <c r="F18709">
        <f t="shared" si="584"/>
        <v>0.16346173333333333</v>
      </c>
      <c r="G18709">
        <f t="shared" si="585"/>
        <v>2.0751246271604935</v>
      </c>
    </row>
    <row r="18710" spans="1:7" x14ac:dyDescent="0.3">
      <c r="A18710">
        <v>187.050124287605</v>
      </c>
      <c r="B18710">
        <v>170.02995000000001</v>
      </c>
      <c r="C18710">
        <v>1.4712088999999999</v>
      </c>
      <c r="D18710">
        <v>-0.43886956999999999</v>
      </c>
      <c r="E18710">
        <v>2.099135</v>
      </c>
      <c r="F18710">
        <f t="shared" si="584"/>
        <v>0.16346765555555554</v>
      </c>
      <c r="G18710">
        <f t="shared" si="585"/>
        <v>2.0743484543209876</v>
      </c>
    </row>
    <row r="18711" spans="1:7" x14ac:dyDescent="0.3">
      <c r="A18711">
        <v>187.05999672412801</v>
      </c>
      <c r="B18711">
        <v>170.02995000000001</v>
      </c>
      <c r="C18711">
        <v>1.4712622</v>
      </c>
      <c r="D18711">
        <v>-0.45473965999999999</v>
      </c>
      <c r="E18711">
        <v>2.099135</v>
      </c>
      <c r="F18711">
        <f t="shared" si="584"/>
        <v>0.16347357777777777</v>
      </c>
      <c r="G18711">
        <f t="shared" si="585"/>
        <v>2.0743484543209876</v>
      </c>
    </row>
    <row r="18712" spans="1:7" x14ac:dyDescent="0.3">
      <c r="A18712">
        <v>187.070128560066</v>
      </c>
      <c r="B18712">
        <v>169.98993999999999</v>
      </c>
      <c r="C18712">
        <v>1.4713290000000001</v>
      </c>
      <c r="D18712">
        <v>-0.47305133999999999</v>
      </c>
      <c r="E18712">
        <v>2.0986411999999999</v>
      </c>
      <c r="F18712">
        <f t="shared" si="584"/>
        <v>0.16348100000000002</v>
      </c>
      <c r="G18712">
        <f t="shared" si="585"/>
        <v>2.0738545037037035</v>
      </c>
    </row>
    <row r="18713" spans="1:7" x14ac:dyDescent="0.3">
      <c r="A18713">
        <v>187.08012306690199</v>
      </c>
      <c r="B18713">
        <v>170.05090000000001</v>
      </c>
      <c r="C18713">
        <v>1.4717287999999999</v>
      </c>
      <c r="D18713">
        <v>-0.16053227</v>
      </c>
      <c r="E18713">
        <v>2.0993936</v>
      </c>
      <c r="F18713">
        <f t="shared" si="584"/>
        <v>0.16352542222222222</v>
      </c>
      <c r="G18713">
        <f t="shared" si="585"/>
        <v>2.0746070962962961</v>
      </c>
    </row>
    <row r="18714" spans="1:7" x14ac:dyDescent="0.3">
      <c r="A18714">
        <v>187.089995503425</v>
      </c>
      <c r="B18714">
        <v>170.27377000000001</v>
      </c>
      <c r="C18714">
        <v>1.471902</v>
      </c>
      <c r="D18714">
        <v>-4.2116830000000001E-2</v>
      </c>
      <c r="E18714">
        <v>2.1021450000000002</v>
      </c>
      <c r="F18714">
        <f t="shared" si="584"/>
        <v>0.16354466666666667</v>
      </c>
      <c r="G18714">
        <f t="shared" si="585"/>
        <v>2.0773585777777779</v>
      </c>
    </row>
    <row r="18715" spans="1:7" x14ac:dyDescent="0.3">
      <c r="A18715">
        <v>187.10000526905</v>
      </c>
      <c r="B18715">
        <v>170.32712000000001</v>
      </c>
      <c r="C18715">
        <v>1.4718355000000001</v>
      </c>
      <c r="D18715">
        <v>-0.20203869999999999</v>
      </c>
      <c r="E18715">
        <v>2.1028036999999999</v>
      </c>
      <c r="F18715">
        <f t="shared" si="584"/>
        <v>0.1635372777777778</v>
      </c>
      <c r="G18715">
        <f t="shared" si="585"/>
        <v>2.0780172197530864</v>
      </c>
    </row>
    <row r="18716" spans="1:7" x14ac:dyDescent="0.3">
      <c r="A18716">
        <v>187.109999775886</v>
      </c>
      <c r="B18716">
        <v>170.30617000000001</v>
      </c>
      <c r="C18716">
        <v>1.471822</v>
      </c>
      <c r="D18716">
        <v>-0.28871390000000002</v>
      </c>
      <c r="E18716">
        <v>2.1025450000000001</v>
      </c>
      <c r="F18716">
        <f t="shared" si="584"/>
        <v>0.16353577777777778</v>
      </c>
      <c r="G18716">
        <f t="shared" si="585"/>
        <v>2.0777585777777778</v>
      </c>
    </row>
    <row r="18717" spans="1:7" x14ac:dyDescent="0.3">
      <c r="A18717">
        <v>187.11999428272199</v>
      </c>
      <c r="B18717">
        <v>170.22044</v>
      </c>
      <c r="C18717">
        <v>1.4718487</v>
      </c>
      <c r="D18717">
        <v>-0.34731123000000003</v>
      </c>
      <c r="E18717">
        <v>2.1014867000000002</v>
      </c>
      <c r="F18717">
        <f t="shared" si="584"/>
        <v>0.16353874444444444</v>
      </c>
      <c r="G18717">
        <f t="shared" si="585"/>
        <v>2.0767001827160492</v>
      </c>
    </row>
    <row r="18718" spans="1:7" x14ac:dyDescent="0.3">
      <c r="A18718">
        <v>187.13012611865901</v>
      </c>
      <c r="B18718">
        <v>170.13471999999999</v>
      </c>
      <c r="C18718">
        <v>1.4718487</v>
      </c>
      <c r="D18718">
        <v>-0.43520722000000001</v>
      </c>
      <c r="E18718">
        <v>2.1004282999999999</v>
      </c>
      <c r="F18718">
        <f t="shared" si="584"/>
        <v>0.16353874444444444</v>
      </c>
      <c r="G18718">
        <f t="shared" si="585"/>
        <v>2.0756419111111106</v>
      </c>
    </row>
    <row r="18719" spans="1:7" x14ac:dyDescent="0.3">
      <c r="A18719">
        <v>187.140120625495</v>
      </c>
      <c r="B18719">
        <v>170.06614999999999</v>
      </c>
      <c r="C18719">
        <v>1.4719420999999999</v>
      </c>
      <c r="D18719">
        <v>-0.43886956999999999</v>
      </c>
      <c r="E18719">
        <v>2.0995816999999999</v>
      </c>
      <c r="F18719">
        <f t="shared" si="584"/>
        <v>0.1635491222222222</v>
      </c>
      <c r="G18719">
        <f t="shared" si="585"/>
        <v>2.0747953679012343</v>
      </c>
    </row>
    <row r="18720" spans="1:7" x14ac:dyDescent="0.3">
      <c r="A18720">
        <v>187.15013039112</v>
      </c>
      <c r="B18720">
        <v>170.09091000000001</v>
      </c>
      <c r="C18720">
        <v>1.4723686</v>
      </c>
      <c r="D18720">
        <v>-8.362327E-2</v>
      </c>
      <c r="E18720">
        <v>2.0998876000000002</v>
      </c>
      <c r="F18720">
        <f t="shared" si="584"/>
        <v>0.16359651111111112</v>
      </c>
      <c r="G18720">
        <f t="shared" si="585"/>
        <v>2.0751010469135802</v>
      </c>
    </row>
    <row r="18721" spans="1:7" x14ac:dyDescent="0.3">
      <c r="A18721">
        <v>187.160124897956</v>
      </c>
      <c r="B18721">
        <v>170.32902999999999</v>
      </c>
      <c r="C18721">
        <v>1.4725553</v>
      </c>
      <c r="D18721">
        <v>6.5311599999999997E-2</v>
      </c>
      <c r="E18721">
        <v>2.102827</v>
      </c>
      <c r="F18721">
        <f t="shared" si="584"/>
        <v>0.16361725555555556</v>
      </c>
      <c r="G18721">
        <f t="shared" si="585"/>
        <v>2.0780407999999997</v>
      </c>
    </row>
    <row r="18722" spans="1:7" x14ac:dyDescent="0.3">
      <c r="A18722">
        <v>187.17011940479199</v>
      </c>
      <c r="B18722">
        <v>170.37092999999999</v>
      </c>
      <c r="C18722">
        <v>1.4724885000000001</v>
      </c>
      <c r="D18722">
        <v>-9.2168710000000001E-2</v>
      </c>
      <c r="E18722">
        <v>2.1033444000000001</v>
      </c>
      <c r="F18722">
        <f t="shared" si="584"/>
        <v>0.16360983333333334</v>
      </c>
      <c r="G18722">
        <f t="shared" si="585"/>
        <v>2.0785580839506168</v>
      </c>
    </row>
    <row r="18723" spans="1:7" x14ac:dyDescent="0.3">
      <c r="A18723">
        <v>187.180007100105</v>
      </c>
      <c r="B18723">
        <v>170.36711</v>
      </c>
      <c r="C18723">
        <v>1.472502</v>
      </c>
      <c r="D18723">
        <v>-0.16541538</v>
      </c>
      <c r="E18723">
        <v>2.1032975</v>
      </c>
      <c r="F18723">
        <f t="shared" si="584"/>
        <v>0.16361133333333333</v>
      </c>
      <c r="G18723">
        <f t="shared" si="585"/>
        <v>2.0785109234567898</v>
      </c>
    </row>
    <row r="18724" spans="1:7" x14ac:dyDescent="0.3">
      <c r="A18724">
        <v>187.19012367725301</v>
      </c>
      <c r="B18724">
        <v>170.31949</v>
      </c>
      <c r="C18724">
        <v>1.4725286</v>
      </c>
      <c r="D18724">
        <v>-0.20936336999999999</v>
      </c>
      <c r="E18724">
        <v>2.1027095</v>
      </c>
      <c r="F18724">
        <f t="shared" si="584"/>
        <v>0.16361428888888888</v>
      </c>
      <c r="G18724">
        <f t="shared" si="585"/>
        <v>2.077923022222222</v>
      </c>
    </row>
    <row r="18725" spans="1:7" x14ac:dyDescent="0.3">
      <c r="A18725">
        <v>187.19999611377699</v>
      </c>
      <c r="B18725">
        <v>170.23758000000001</v>
      </c>
      <c r="C18725">
        <v>1.4725286</v>
      </c>
      <c r="D18725">
        <v>-0.29725935999999997</v>
      </c>
      <c r="E18725">
        <v>2.1016982</v>
      </c>
      <c r="F18725">
        <f t="shared" si="584"/>
        <v>0.16361428888888888</v>
      </c>
      <c r="G18725">
        <f t="shared" si="585"/>
        <v>2.0769117876543208</v>
      </c>
    </row>
    <row r="18726" spans="1:7" x14ac:dyDescent="0.3">
      <c r="A18726">
        <v>187.21012794971401</v>
      </c>
      <c r="B18726">
        <v>170.20519999999999</v>
      </c>
      <c r="C18726">
        <v>1.4725684999999999</v>
      </c>
      <c r="D18726">
        <v>-0.35585670000000003</v>
      </c>
      <c r="E18726">
        <v>2.1012985999999998</v>
      </c>
      <c r="F18726">
        <f t="shared" si="584"/>
        <v>0.16361872222222221</v>
      </c>
      <c r="G18726">
        <f t="shared" si="585"/>
        <v>2.0765120345679011</v>
      </c>
    </row>
    <row r="18727" spans="1:7" x14ac:dyDescent="0.3">
      <c r="A18727">
        <v>187.22012245655</v>
      </c>
      <c r="B18727">
        <v>170.14044000000001</v>
      </c>
      <c r="C18727">
        <v>1.4726353000000001</v>
      </c>
      <c r="D18727">
        <v>-0.3607398</v>
      </c>
      <c r="E18727">
        <v>2.1004990000000001</v>
      </c>
      <c r="F18727">
        <f t="shared" si="584"/>
        <v>0.16362614444444445</v>
      </c>
      <c r="G18727">
        <f t="shared" si="585"/>
        <v>2.0757125283950617</v>
      </c>
    </row>
    <row r="18728" spans="1:7" x14ac:dyDescent="0.3">
      <c r="A18728">
        <v>187.230132222175</v>
      </c>
      <c r="B18728">
        <v>170.07758000000001</v>
      </c>
      <c r="C18728">
        <v>1.4727285999999999</v>
      </c>
      <c r="D18728">
        <v>-0.33632424</v>
      </c>
      <c r="E18728">
        <v>2.0997229000000002</v>
      </c>
      <c r="F18728">
        <f t="shared" si="584"/>
        <v>0.1636365111111111</v>
      </c>
      <c r="G18728">
        <f t="shared" si="585"/>
        <v>2.0749364790123459</v>
      </c>
    </row>
    <row r="18729" spans="1:7" x14ac:dyDescent="0.3">
      <c r="A18729">
        <v>187.240126729011</v>
      </c>
      <c r="B18729">
        <v>170.06805</v>
      </c>
      <c r="C18729">
        <v>1.4728218</v>
      </c>
      <c r="D18729">
        <v>-0.31068790000000002</v>
      </c>
      <c r="E18729">
        <v>2.0996052999999999</v>
      </c>
      <c r="F18729">
        <f t="shared" si="584"/>
        <v>0.16364686666666667</v>
      </c>
      <c r="G18729">
        <f t="shared" si="585"/>
        <v>2.0748188246913579</v>
      </c>
    </row>
    <row r="18730" spans="1:7" x14ac:dyDescent="0.3">
      <c r="A18730">
        <v>187.24999916553401</v>
      </c>
      <c r="B18730">
        <v>170.05663000000001</v>
      </c>
      <c r="C18730">
        <v>1.4729018</v>
      </c>
      <c r="D18730">
        <v>-0.31312944999999998</v>
      </c>
      <c r="E18730">
        <v>2.0994641999999999</v>
      </c>
      <c r="F18730">
        <f t="shared" si="584"/>
        <v>0.16365575555555556</v>
      </c>
      <c r="G18730">
        <f t="shared" si="585"/>
        <v>2.0746778370370369</v>
      </c>
    </row>
    <row r="18731" spans="1:7" x14ac:dyDescent="0.3">
      <c r="A18731">
        <v>187.25999367237</v>
      </c>
      <c r="B18731">
        <v>170.08328</v>
      </c>
      <c r="C18731">
        <v>1.4729285000000001</v>
      </c>
      <c r="D18731">
        <v>-0.37172677999999998</v>
      </c>
      <c r="E18731">
        <v>2.0997933999999998</v>
      </c>
      <c r="F18731">
        <f t="shared" si="584"/>
        <v>0.16365872222222222</v>
      </c>
      <c r="G18731">
        <f t="shared" si="585"/>
        <v>2.0750068493827158</v>
      </c>
    </row>
    <row r="18732" spans="1:7" x14ac:dyDescent="0.3">
      <c r="A18732">
        <v>187.27012550830801</v>
      </c>
      <c r="B18732">
        <v>170.03946999999999</v>
      </c>
      <c r="C18732">
        <v>1.4729418999999999</v>
      </c>
      <c r="D18732">
        <v>-0.43032409999999999</v>
      </c>
      <c r="E18732">
        <v>2.0992525</v>
      </c>
      <c r="F18732">
        <f t="shared" si="584"/>
        <v>0.16366021111111109</v>
      </c>
      <c r="G18732">
        <f t="shared" si="585"/>
        <v>2.074465985185185</v>
      </c>
    </row>
    <row r="18733" spans="1:7" x14ac:dyDescent="0.3">
      <c r="A18733">
        <v>187.279997944831</v>
      </c>
      <c r="B18733">
        <v>169.99757</v>
      </c>
      <c r="C18733">
        <v>1.4730350999999999</v>
      </c>
      <c r="D18733">
        <v>-0.42055789999999998</v>
      </c>
      <c r="E18733">
        <v>2.098735</v>
      </c>
      <c r="F18733">
        <f t="shared" si="584"/>
        <v>0.16367056666666666</v>
      </c>
      <c r="G18733">
        <f t="shared" si="585"/>
        <v>2.0739487012345679</v>
      </c>
    </row>
    <row r="18734" spans="1:7" x14ac:dyDescent="0.3">
      <c r="A18734">
        <v>187.29012978076901</v>
      </c>
      <c r="B18734">
        <v>170.08519000000001</v>
      </c>
      <c r="C18734">
        <v>1.4734217000000001</v>
      </c>
      <c r="D18734">
        <v>-0.10681804</v>
      </c>
      <c r="E18734">
        <v>2.0998168000000001</v>
      </c>
      <c r="F18734">
        <f t="shared" si="584"/>
        <v>0.16371352222222224</v>
      </c>
      <c r="G18734">
        <f t="shared" si="585"/>
        <v>2.0750304296296296</v>
      </c>
    </row>
    <row r="18735" spans="1:7" x14ac:dyDescent="0.3">
      <c r="A18735">
        <v>187.30000221729199</v>
      </c>
      <c r="B18735">
        <v>170.21853999999999</v>
      </c>
      <c r="C18735">
        <v>1.4734883000000001</v>
      </c>
      <c r="D18735">
        <v>-0.11048037600000001</v>
      </c>
      <c r="E18735">
        <v>2.1014629999999999</v>
      </c>
      <c r="F18735">
        <f t="shared" si="584"/>
        <v>0.16372092222222223</v>
      </c>
      <c r="G18735">
        <f t="shared" si="585"/>
        <v>2.0766767259259256</v>
      </c>
    </row>
    <row r="18736" spans="1:7" x14ac:dyDescent="0.3">
      <c r="A18736">
        <v>187.30999672412801</v>
      </c>
      <c r="B18736">
        <v>170.27187000000001</v>
      </c>
      <c r="C18736">
        <v>1.4733951000000001</v>
      </c>
      <c r="D18736">
        <v>-0.29603857</v>
      </c>
      <c r="E18736">
        <v>2.1021215999999998</v>
      </c>
      <c r="F18736">
        <f t="shared" si="584"/>
        <v>0.16371056666666667</v>
      </c>
      <c r="G18736">
        <f t="shared" si="585"/>
        <v>2.0773351209876543</v>
      </c>
    </row>
    <row r="18737" spans="1:7" x14ac:dyDescent="0.3">
      <c r="A18737">
        <v>187.320128560066</v>
      </c>
      <c r="B18737">
        <v>170.20901000000001</v>
      </c>
      <c r="C18737">
        <v>1.4733951000000001</v>
      </c>
      <c r="D18737">
        <v>-0.36928523000000002</v>
      </c>
      <c r="E18737">
        <v>2.1013454999999999</v>
      </c>
      <c r="F18737">
        <f t="shared" si="584"/>
        <v>0.16371056666666667</v>
      </c>
      <c r="G18737">
        <f t="shared" si="585"/>
        <v>2.076559071604938</v>
      </c>
    </row>
    <row r="18738" spans="1:7" x14ac:dyDescent="0.3">
      <c r="A18738">
        <v>187.33000099658901</v>
      </c>
      <c r="B18738">
        <v>170.12900999999999</v>
      </c>
      <c r="C18738">
        <v>1.4734083</v>
      </c>
      <c r="D18738">
        <v>-0.44253187999999999</v>
      </c>
      <c r="E18738">
        <v>2.1003577999999998</v>
      </c>
      <c r="F18738">
        <f t="shared" si="584"/>
        <v>0.16371203333333334</v>
      </c>
      <c r="G18738">
        <f t="shared" si="585"/>
        <v>2.0755714172839506</v>
      </c>
    </row>
    <row r="18739" spans="1:7" x14ac:dyDescent="0.3">
      <c r="A18739">
        <v>187.34011757373801</v>
      </c>
      <c r="B18739">
        <v>170.06233</v>
      </c>
      <c r="C18739">
        <v>1.4735682999999999</v>
      </c>
      <c r="D18739">
        <v>-0.39003845999999998</v>
      </c>
      <c r="E18739">
        <v>2.0995347</v>
      </c>
      <c r="F18739">
        <f t="shared" si="584"/>
        <v>0.1637298111111111</v>
      </c>
      <c r="G18739">
        <f t="shared" si="585"/>
        <v>2.0747482074074073</v>
      </c>
    </row>
    <row r="18740" spans="1:7" x14ac:dyDescent="0.3">
      <c r="A18740">
        <v>187.35000526905</v>
      </c>
      <c r="B18740">
        <v>170.10042999999999</v>
      </c>
      <c r="C18740">
        <v>1.4739282</v>
      </c>
      <c r="D18740">
        <v>-6.2870049999999997E-2</v>
      </c>
      <c r="E18740">
        <v>2.1000051000000002</v>
      </c>
      <c r="F18740">
        <f t="shared" si="584"/>
        <v>0.16376979999999999</v>
      </c>
      <c r="G18740">
        <f t="shared" si="585"/>
        <v>2.0752185777777776</v>
      </c>
    </row>
    <row r="18741" spans="1:7" x14ac:dyDescent="0.3">
      <c r="A18741">
        <v>187.36012184619901</v>
      </c>
      <c r="B18741">
        <v>170.31568999999999</v>
      </c>
      <c r="C18741">
        <v>1.4740082000000001</v>
      </c>
      <c r="D18741">
        <v>-6.6532380000000002E-2</v>
      </c>
      <c r="E18741">
        <v>2.1026625999999999</v>
      </c>
      <c r="F18741">
        <f t="shared" si="584"/>
        <v>0.16377868888888891</v>
      </c>
      <c r="G18741">
        <f t="shared" si="585"/>
        <v>2.0778761086419753</v>
      </c>
    </row>
    <row r="18742" spans="1:7" x14ac:dyDescent="0.3">
      <c r="A18742">
        <v>187.36999428272199</v>
      </c>
      <c r="B18742">
        <v>170.3176</v>
      </c>
      <c r="C18742">
        <v>1.4739815999999999</v>
      </c>
      <c r="D18742">
        <v>-0.18128548999999999</v>
      </c>
      <c r="E18742">
        <v>2.1026861999999999</v>
      </c>
      <c r="F18742">
        <f t="shared" si="584"/>
        <v>0.16377573333333331</v>
      </c>
      <c r="G18742">
        <f t="shared" si="585"/>
        <v>2.0778996888888885</v>
      </c>
    </row>
    <row r="18743" spans="1:7" x14ac:dyDescent="0.3">
      <c r="A18743">
        <v>187.38000404834699</v>
      </c>
      <c r="B18743">
        <v>170.2852</v>
      </c>
      <c r="C18743">
        <v>1.4739949999999999</v>
      </c>
      <c r="D18743">
        <v>-0.23988281</v>
      </c>
      <c r="E18743">
        <v>2.1022859999999999</v>
      </c>
      <c r="F18743">
        <f t="shared" si="584"/>
        <v>0.16377722222222221</v>
      </c>
      <c r="G18743">
        <f t="shared" si="585"/>
        <v>2.0774996888888886</v>
      </c>
    </row>
    <row r="18744" spans="1:7" x14ac:dyDescent="0.3">
      <c r="A18744">
        <v>187.390120625495</v>
      </c>
      <c r="B18744">
        <v>170.22235000000001</v>
      </c>
      <c r="C18744">
        <v>1.4740082000000001</v>
      </c>
      <c r="D18744">
        <v>-0.31312944999999998</v>
      </c>
      <c r="E18744">
        <v>2.1015103000000002</v>
      </c>
      <c r="F18744">
        <f t="shared" si="584"/>
        <v>0.16377868888888891</v>
      </c>
      <c r="G18744">
        <f t="shared" si="585"/>
        <v>2.0767237629629629</v>
      </c>
    </row>
    <row r="18745" spans="1:7" x14ac:dyDescent="0.3">
      <c r="A18745">
        <v>187.39999306201901</v>
      </c>
      <c r="B18745">
        <v>170.12520000000001</v>
      </c>
      <c r="C18745">
        <v>1.4740217</v>
      </c>
      <c r="D18745">
        <v>-0.37172677999999998</v>
      </c>
      <c r="E18745">
        <v>2.1003107999999999</v>
      </c>
      <c r="F18745">
        <f t="shared" si="584"/>
        <v>0.1637801888888889</v>
      </c>
      <c r="G18745">
        <f t="shared" si="585"/>
        <v>2.0755243802469137</v>
      </c>
    </row>
    <row r="18746" spans="1:7" x14ac:dyDescent="0.3">
      <c r="A18746">
        <v>187.41000282764401</v>
      </c>
      <c r="B18746">
        <v>170.06424000000001</v>
      </c>
      <c r="C18746">
        <v>1.4740483</v>
      </c>
      <c r="D18746">
        <v>-0.43154490000000001</v>
      </c>
      <c r="E18746">
        <v>2.0995583999999998</v>
      </c>
      <c r="F18746">
        <f t="shared" si="584"/>
        <v>0.16378314444444445</v>
      </c>
      <c r="G18746">
        <f t="shared" si="585"/>
        <v>2.074771787654321</v>
      </c>
    </row>
    <row r="18747" spans="1:7" x14ac:dyDescent="0.3">
      <c r="A18747">
        <v>187.42011940479199</v>
      </c>
      <c r="B18747">
        <v>169.98042000000001</v>
      </c>
      <c r="C18747">
        <v>1.4741282</v>
      </c>
      <c r="D18747">
        <v>-0.44985655000000002</v>
      </c>
      <c r="E18747">
        <v>2.0985236</v>
      </c>
      <c r="F18747">
        <f t="shared" si="584"/>
        <v>0.16379202222222222</v>
      </c>
      <c r="G18747">
        <f t="shared" si="585"/>
        <v>2.0737369728395061</v>
      </c>
    </row>
    <row r="18748" spans="1:7" x14ac:dyDescent="0.3">
      <c r="A18748">
        <v>187.43012917041699</v>
      </c>
      <c r="B18748">
        <v>169.97852</v>
      </c>
      <c r="C18748">
        <v>1.4742748999999999</v>
      </c>
      <c r="D18748">
        <v>-0.36928523000000002</v>
      </c>
      <c r="E18748">
        <v>2.0985</v>
      </c>
      <c r="F18748">
        <f t="shared" si="584"/>
        <v>0.16380832222222222</v>
      </c>
      <c r="G18748">
        <f t="shared" si="585"/>
        <v>2.0737135160493825</v>
      </c>
    </row>
    <row r="18749" spans="1:7" x14ac:dyDescent="0.3">
      <c r="A18749">
        <v>187.44012367725301</v>
      </c>
      <c r="B18749">
        <v>170.00327999999999</v>
      </c>
      <c r="C18749">
        <v>1.4744748000000001</v>
      </c>
      <c r="D18749">
        <v>-0.24842826000000001</v>
      </c>
      <c r="E18749">
        <v>2.0988057000000002</v>
      </c>
      <c r="F18749">
        <f t="shared" si="584"/>
        <v>0.16383053333333333</v>
      </c>
      <c r="G18749">
        <f t="shared" si="585"/>
        <v>2.0740191950617279</v>
      </c>
    </row>
    <row r="18750" spans="1:7" x14ac:dyDescent="0.3">
      <c r="A18750">
        <v>187.44999611377699</v>
      </c>
      <c r="B18750">
        <v>170.09853000000001</v>
      </c>
      <c r="C18750">
        <v>1.4746481</v>
      </c>
      <c r="D18750">
        <v>-0.14099982</v>
      </c>
      <c r="E18750">
        <v>2.0999815000000002</v>
      </c>
      <c r="F18750">
        <f t="shared" si="584"/>
        <v>0.1638497888888889</v>
      </c>
      <c r="G18750">
        <f t="shared" si="585"/>
        <v>2.0751951209876545</v>
      </c>
    </row>
    <row r="18751" spans="1:7" x14ac:dyDescent="0.3">
      <c r="A18751">
        <v>187.46012794971401</v>
      </c>
      <c r="B18751">
        <v>170.20901000000001</v>
      </c>
      <c r="C18751">
        <v>1.474728</v>
      </c>
      <c r="D18751">
        <v>-0.13001283</v>
      </c>
      <c r="E18751">
        <v>2.1013454999999999</v>
      </c>
      <c r="F18751">
        <f t="shared" si="584"/>
        <v>0.16385866666666668</v>
      </c>
      <c r="G18751">
        <f t="shared" si="585"/>
        <v>2.076559071604938</v>
      </c>
    </row>
    <row r="18752" spans="1:7" x14ac:dyDescent="0.3">
      <c r="A18752">
        <v>187.47000038623801</v>
      </c>
      <c r="B18752">
        <v>170.18616</v>
      </c>
      <c r="C18752">
        <v>1.474728</v>
      </c>
      <c r="D18752">
        <v>-0.21790881000000001</v>
      </c>
      <c r="E18752">
        <v>2.1010632999999999</v>
      </c>
      <c r="F18752">
        <f t="shared" si="584"/>
        <v>0.16385866666666668</v>
      </c>
      <c r="G18752">
        <f t="shared" si="585"/>
        <v>2.0762769728395059</v>
      </c>
    </row>
    <row r="18753" spans="1:7" x14ac:dyDescent="0.3">
      <c r="A18753">
        <v>187.480132222175</v>
      </c>
      <c r="B18753">
        <v>170.14805999999999</v>
      </c>
      <c r="C18753">
        <v>1.4747414999999999</v>
      </c>
      <c r="D18753">
        <v>-0.27772691999999999</v>
      </c>
      <c r="E18753">
        <v>2.1005929999999999</v>
      </c>
      <c r="F18753">
        <f t="shared" si="584"/>
        <v>0.16386016666666667</v>
      </c>
      <c r="G18753">
        <f t="shared" si="585"/>
        <v>2.0758066024691355</v>
      </c>
    </row>
    <row r="18754" spans="1:7" x14ac:dyDescent="0.3">
      <c r="A18754">
        <v>187.490126729011</v>
      </c>
      <c r="B18754">
        <v>170.09091000000001</v>
      </c>
      <c r="C18754">
        <v>1.4747813999999999</v>
      </c>
      <c r="D18754">
        <v>-0.33754499999999998</v>
      </c>
      <c r="E18754">
        <v>2.0998876000000002</v>
      </c>
      <c r="F18754">
        <f t="shared" si="584"/>
        <v>0.1638646</v>
      </c>
      <c r="G18754">
        <f t="shared" si="585"/>
        <v>2.0751010469135802</v>
      </c>
    </row>
    <row r="18755" spans="1:7" x14ac:dyDescent="0.3">
      <c r="A18755">
        <v>187.49999916553401</v>
      </c>
      <c r="B18755">
        <v>170.01471000000001</v>
      </c>
      <c r="C18755">
        <v>1.4748479999999999</v>
      </c>
      <c r="D18755">
        <v>-0.33876580000000001</v>
      </c>
      <c r="E18755">
        <v>2.0989467999999998</v>
      </c>
      <c r="F18755">
        <f t="shared" si="584"/>
        <v>0.16387199999999999</v>
      </c>
      <c r="G18755">
        <f t="shared" si="585"/>
        <v>2.0741603061728395</v>
      </c>
    </row>
    <row r="18756" spans="1:7" x14ac:dyDescent="0.3">
      <c r="A18756">
        <v>187.51013100147199</v>
      </c>
      <c r="B18756">
        <v>170.02614</v>
      </c>
      <c r="C18756">
        <v>1.474928</v>
      </c>
      <c r="D18756">
        <v>-0.32655802</v>
      </c>
      <c r="E18756">
        <v>2.0990880000000001</v>
      </c>
      <c r="F18756">
        <f t="shared" si="584"/>
        <v>0.16388088888888888</v>
      </c>
      <c r="G18756">
        <f t="shared" si="585"/>
        <v>2.0743014172839507</v>
      </c>
    </row>
    <row r="18757" spans="1:7" x14ac:dyDescent="0.3">
      <c r="A18757">
        <v>187.52012550830801</v>
      </c>
      <c r="B18757">
        <v>169.99376000000001</v>
      </c>
      <c r="C18757">
        <v>1.4749947000000001</v>
      </c>
      <c r="D18757">
        <v>-0.34364889999999998</v>
      </c>
      <c r="E18757">
        <v>2.0986880999999999</v>
      </c>
      <c r="F18757">
        <f t="shared" si="584"/>
        <v>0.16388830000000001</v>
      </c>
      <c r="G18757">
        <f t="shared" si="585"/>
        <v>2.073901664197531</v>
      </c>
    </row>
    <row r="18758" spans="1:7" x14ac:dyDescent="0.3">
      <c r="A18758">
        <v>187.529997944831</v>
      </c>
      <c r="B18758">
        <v>169.98042000000001</v>
      </c>
      <c r="C18758">
        <v>1.4750346999999999</v>
      </c>
      <c r="D18758">
        <v>-0.39003845999999998</v>
      </c>
      <c r="E18758">
        <v>2.0985236</v>
      </c>
      <c r="F18758">
        <f t="shared" ref="F18758:F18821" si="586">C18758/9</f>
        <v>0.16389274444444443</v>
      </c>
      <c r="G18758">
        <f t="shared" ref="G18758:G18821" si="587">(B18758-$B$5)/81</f>
        <v>2.0737369728395061</v>
      </c>
    </row>
    <row r="18759" spans="1:7" x14ac:dyDescent="0.3">
      <c r="A18759">
        <v>187.53999245166699</v>
      </c>
      <c r="B18759">
        <v>169.95375000000001</v>
      </c>
      <c r="C18759">
        <v>1.4750612999999999</v>
      </c>
      <c r="D18759">
        <v>-0.43398646000000002</v>
      </c>
      <c r="E18759">
        <v>2.0981941000000002</v>
      </c>
      <c r="F18759">
        <f t="shared" si="586"/>
        <v>0.16389569999999998</v>
      </c>
      <c r="G18759">
        <f t="shared" si="587"/>
        <v>2.0734077135802469</v>
      </c>
    </row>
    <row r="18760" spans="1:7" x14ac:dyDescent="0.3">
      <c r="A18760">
        <v>187.550124287605</v>
      </c>
      <c r="B18760">
        <v>169.8947</v>
      </c>
      <c r="C18760">
        <v>1.4751413</v>
      </c>
      <c r="D18760">
        <v>-0.43886956999999999</v>
      </c>
      <c r="E18760">
        <v>2.0974653000000001</v>
      </c>
      <c r="F18760">
        <f t="shared" si="586"/>
        <v>0.1639045888888889</v>
      </c>
      <c r="G18760">
        <f t="shared" si="587"/>
        <v>2.072678701234568</v>
      </c>
    </row>
    <row r="18761" spans="1:7" x14ac:dyDescent="0.3">
      <c r="A18761">
        <v>187.560118794441</v>
      </c>
      <c r="B18761">
        <v>170.00519</v>
      </c>
      <c r="C18761">
        <v>1.4755545999999999</v>
      </c>
      <c r="D18761">
        <v>-9.8272600000000002E-2</v>
      </c>
      <c r="E18761">
        <v>2.0988292999999998</v>
      </c>
      <c r="F18761">
        <f t="shared" si="586"/>
        <v>0.16395051111111111</v>
      </c>
      <c r="G18761">
        <f t="shared" si="587"/>
        <v>2.0740427753086417</v>
      </c>
    </row>
    <row r="18762" spans="1:7" x14ac:dyDescent="0.3">
      <c r="A18762">
        <v>187.57000648975301</v>
      </c>
      <c r="B18762">
        <v>170.15187</v>
      </c>
      <c r="C18762">
        <v>1.4756745</v>
      </c>
      <c r="D18762">
        <v>-4.8220715999999997E-2</v>
      </c>
      <c r="E18762">
        <v>2.1006399999999998</v>
      </c>
      <c r="F18762">
        <f t="shared" si="586"/>
        <v>0.16396383333333334</v>
      </c>
      <c r="G18762">
        <f t="shared" si="587"/>
        <v>2.0758536395061729</v>
      </c>
    </row>
    <row r="18763" spans="1:7" x14ac:dyDescent="0.3">
      <c r="A18763">
        <v>187.58000099658901</v>
      </c>
      <c r="B18763">
        <v>170.22614999999999</v>
      </c>
      <c r="C18763">
        <v>1.4756079</v>
      </c>
      <c r="D18763">
        <v>-0.20692182000000001</v>
      </c>
      <c r="E18763">
        <v>2.1015573000000001</v>
      </c>
      <c r="F18763">
        <f t="shared" si="586"/>
        <v>0.16395643333333332</v>
      </c>
      <c r="G18763">
        <f t="shared" si="587"/>
        <v>2.0767706765432097</v>
      </c>
    </row>
    <row r="18764" spans="1:7" x14ac:dyDescent="0.3">
      <c r="A18764">
        <v>187.59011757373801</v>
      </c>
      <c r="B18764">
        <v>170.20901000000001</v>
      </c>
      <c r="C18764">
        <v>1.4756079</v>
      </c>
      <c r="D18764">
        <v>-0.28138923999999998</v>
      </c>
      <c r="E18764">
        <v>2.1013454999999999</v>
      </c>
      <c r="F18764">
        <f t="shared" si="586"/>
        <v>0.16395643333333332</v>
      </c>
      <c r="G18764">
        <f t="shared" si="587"/>
        <v>2.076559071604938</v>
      </c>
    </row>
    <row r="18765" spans="1:7" x14ac:dyDescent="0.3">
      <c r="A18765">
        <v>187.60000526905</v>
      </c>
      <c r="B18765">
        <v>170.12329</v>
      </c>
      <c r="C18765">
        <v>1.4756212</v>
      </c>
      <c r="D18765">
        <v>-0.35585670000000003</v>
      </c>
      <c r="E18765">
        <v>2.1002871999999999</v>
      </c>
      <c r="F18765">
        <f t="shared" si="586"/>
        <v>0.1639579111111111</v>
      </c>
      <c r="G18765">
        <f t="shared" si="587"/>
        <v>2.0755007999999999</v>
      </c>
    </row>
    <row r="18766" spans="1:7" x14ac:dyDescent="0.3">
      <c r="A18766">
        <v>187.61012184619901</v>
      </c>
      <c r="B18766">
        <v>170.09281999999999</v>
      </c>
      <c r="C18766">
        <v>1.4756212</v>
      </c>
      <c r="D18766">
        <v>-0.44375268000000001</v>
      </c>
      <c r="E18766">
        <v>2.0999110000000001</v>
      </c>
      <c r="F18766">
        <f t="shared" si="586"/>
        <v>0.1639579111111111</v>
      </c>
      <c r="G18766">
        <f t="shared" si="587"/>
        <v>2.0751246271604935</v>
      </c>
    </row>
    <row r="18767" spans="1:7" x14ac:dyDescent="0.3">
      <c r="A18767">
        <v>187.62013161182401</v>
      </c>
      <c r="B18767">
        <v>169.98232999999999</v>
      </c>
      <c r="C18767">
        <v>1.4758077999999999</v>
      </c>
      <c r="D18767">
        <v>-0.34975277999999999</v>
      </c>
      <c r="E18767">
        <v>2.0985469999999999</v>
      </c>
      <c r="F18767">
        <f t="shared" si="586"/>
        <v>0.16397864444444443</v>
      </c>
      <c r="G18767">
        <f t="shared" si="587"/>
        <v>2.0737605530864194</v>
      </c>
    </row>
    <row r="18768" spans="1:7" x14ac:dyDescent="0.3">
      <c r="A18768">
        <v>187.63012611865901</v>
      </c>
      <c r="B18768">
        <v>170.10234</v>
      </c>
      <c r="C18768">
        <v>1.4762343</v>
      </c>
      <c r="D18768">
        <v>2.1363608999999999E-2</v>
      </c>
      <c r="E18768">
        <v>2.1000285000000001</v>
      </c>
      <c r="F18768">
        <f t="shared" si="586"/>
        <v>0.16402603333333332</v>
      </c>
      <c r="G18768">
        <f t="shared" si="587"/>
        <v>2.0752421580246914</v>
      </c>
    </row>
    <row r="18769" spans="1:7" x14ac:dyDescent="0.3">
      <c r="A18769">
        <v>187.640120625495</v>
      </c>
      <c r="B18769">
        <v>170.27377000000001</v>
      </c>
      <c r="C18769">
        <v>1.4763276999999999</v>
      </c>
      <c r="D18769">
        <v>5.9207715000000001E-2</v>
      </c>
      <c r="E18769">
        <v>2.1021450000000002</v>
      </c>
      <c r="F18769">
        <f t="shared" si="586"/>
        <v>0.16403641111111111</v>
      </c>
      <c r="G18769">
        <f t="shared" si="587"/>
        <v>2.0773585777777779</v>
      </c>
    </row>
    <row r="18770" spans="1:7" x14ac:dyDescent="0.3">
      <c r="A18770">
        <v>187.65013039112</v>
      </c>
      <c r="B18770">
        <v>170.30234999999999</v>
      </c>
      <c r="C18770">
        <v>1.4762744000000001</v>
      </c>
      <c r="D18770">
        <v>-8.2402489999999995E-2</v>
      </c>
      <c r="E18770">
        <v>2.1024978000000001</v>
      </c>
      <c r="F18770">
        <f t="shared" si="586"/>
        <v>0.16403048888888891</v>
      </c>
      <c r="G18770">
        <f t="shared" si="587"/>
        <v>2.0777114172839504</v>
      </c>
    </row>
    <row r="18771" spans="1:7" x14ac:dyDescent="0.3">
      <c r="A18771">
        <v>187.660124897956</v>
      </c>
      <c r="B18771">
        <v>170.3176</v>
      </c>
      <c r="C18771">
        <v>1.4763010999999999</v>
      </c>
      <c r="D18771">
        <v>-0.14099982</v>
      </c>
      <c r="E18771">
        <v>2.1026861999999999</v>
      </c>
      <c r="F18771">
        <f t="shared" si="586"/>
        <v>0.16403345555555554</v>
      </c>
      <c r="G18771">
        <f t="shared" si="587"/>
        <v>2.0778996888888885</v>
      </c>
    </row>
    <row r="18772" spans="1:7" x14ac:dyDescent="0.3">
      <c r="A18772">
        <v>187.67011940479199</v>
      </c>
      <c r="B18772">
        <v>170.21663000000001</v>
      </c>
      <c r="C18772">
        <v>1.4763143000000001</v>
      </c>
      <c r="D18772">
        <v>-0.20081793000000001</v>
      </c>
      <c r="E18772">
        <v>2.1014395000000001</v>
      </c>
      <c r="F18772">
        <f t="shared" si="586"/>
        <v>0.16403492222222224</v>
      </c>
      <c r="G18772">
        <f t="shared" si="587"/>
        <v>2.0766531456790123</v>
      </c>
    </row>
    <row r="18773" spans="1:7" x14ac:dyDescent="0.3">
      <c r="A18773">
        <v>187.680007100105</v>
      </c>
      <c r="B18773">
        <v>170.12520000000001</v>
      </c>
      <c r="C18773">
        <v>1.4763409999999999</v>
      </c>
      <c r="D18773">
        <v>-0.26063603000000002</v>
      </c>
      <c r="E18773">
        <v>2.1003107999999999</v>
      </c>
      <c r="F18773">
        <f t="shared" si="586"/>
        <v>0.16403788888888887</v>
      </c>
      <c r="G18773">
        <f t="shared" si="587"/>
        <v>2.0755243802469137</v>
      </c>
    </row>
    <row r="18774" spans="1:7" x14ac:dyDescent="0.3">
      <c r="A18774">
        <v>187.69012367725301</v>
      </c>
      <c r="B18774">
        <v>170.08139</v>
      </c>
      <c r="C18774">
        <v>1.4763942999999999</v>
      </c>
      <c r="D18774">
        <v>-0.28993469999999999</v>
      </c>
      <c r="E18774">
        <v>2.0997699999999999</v>
      </c>
      <c r="F18774">
        <f t="shared" si="586"/>
        <v>0.1640438111111111</v>
      </c>
      <c r="G18774">
        <f t="shared" si="587"/>
        <v>2.0749835160493824</v>
      </c>
    </row>
    <row r="18775" spans="1:7" x14ac:dyDescent="0.3">
      <c r="A18775">
        <v>187.70011818408901</v>
      </c>
      <c r="B18775">
        <v>170.0128</v>
      </c>
      <c r="C18775">
        <v>1.4765009</v>
      </c>
      <c r="D18775">
        <v>-0.25086979999999998</v>
      </c>
      <c r="E18775">
        <v>2.0989232000000002</v>
      </c>
      <c r="F18775">
        <f t="shared" si="586"/>
        <v>0.16405565555555557</v>
      </c>
      <c r="G18775">
        <f t="shared" si="587"/>
        <v>2.0741367259259258</v>
      </c>
    </row>
    <row r="18776" spans="1:7" x14ac:dyDescent="0.3">
      <c r="A18776">
        <v>187.71012794971401</v>
      </c>
      <c r="B18776">
        <v>170.04329000000001</v>
      </c>
      <c r="C18776">
        <v>1.4766077</v>
      </c>
      <c r="D18776">
        <v>-0.22523348000000001</v>
      </c>
      <c r="E18776">
        <v>2.0992997</v>
      </c>
      <c r="F18776">
        <f t="shared" si="586"/>
        <v>0.16406752222222221</v>
      </c>
      <c r="G18776">
        <f t="shared" si="587"/>
        <v>2.0745131456790125</v>
      </c>
    </row>
    <row r="18777" spans="1:7" x14ac:dyDescent="0.3">
      <c r="A18777">
        <v>187.72012245655</v>
      </c>
      <c r="B18777">
        <v>170.02043</v>
      </c>
      <c r="C18777">
        <v>1.4766743</v>
      </c>
      <c r="D18777">
        <v>-0.22645425999999999</v>
      </c>
      <c r="E18777">
        <v>2.0990174000000001</v>
      </c>
      <c r="F18777">
        <f t="shared" si="586"/>
        <v>0.16407492222222222</v>
      </c>
      <c r="G18777">
        <f t="shared" si="587"/>
        <v>2.0742309234567902</v>
      </c>
    </row>
    <row r="18778" spans="1:7" x14ac:dyDescent="0.3">
      <c r="A18778">
        <v>187.72999489307401</v>
      </c>
      <c r="B18778">
        <v>170.0471</v>
      </c>
      <c r="C18778">
        <v>1.4767144000000001</v>
      </c>
      <c r="D18778">
        <v>-0.27162301999999999</v>
      </c>
      <c r="E18778">
        <v>2.0993466000000001</v>
      </c>
      <c r="F18778">
        <f t="shared" si="586"/>
        <v>0.16407937777777779</v>
      </c>
      <c r="G18778">
        <f t="shared" si="587"/>
        <v>2.0745601827160494</v>
      </c>
    </row>
    <row r="18779" spans="1:7" x14ac:dyDescent="0.3">
      <c r="A18779">
        <v>187.74000465869901</v>
      </c>
      <c r="B18779">
        <v>170.01661999999999</v>
      </c>
      <c r="C18779">
        <v>1.4767410000000001</v>
      </c>
      <c r="D18779">
        <v>-0.33022034</v>
      </c>
      <c r="E18779">
        <v>2.0989703999999998</v>
      </c>
      <c r="F18779">
        <f t="shared" si="586"/>
        <v>0.16408233333333333</v>
      </c>
      <c r="G18779">
        <f t="shared" si="587"/>
        <v>2.0741838864197528</v>
      </c>
    </row>
    <row r="18780" spans="1:7" x14ac:dyDescent="0.3">
      <c r="A18780">
        <v>187.75012123584699</v>
      </c>
      <c r="B18780">
        <v>169.96518</v>
      </c>
      <c r="C18780">
        <v>1.4767676999999999</v>
      </c>
      <c r="D18780">
        <v>-0.37416833999999999</v>
      </c>
      <c r="E18780">
        <v>2.0983353</v>
      </c>
      <c r="F18780">
        <f t="shared" si="586"/>
        <v>0.16408529999999999</v>
      </c>
      <c r="G18780">
        <f t="shared" si="587"/>
        <v>2.073548824691358</v>
      </c>
    </row>
    <row r="18781" spans="1:7" x14ac:dyDescent="0.3">
      <c r="A18781">
        <v>187.75999367237</v>
      </c>
      <c r="B18781">
        <v>169.93853999999999</v>
      </c>
      <c r="C18781">
        <v>1.4768209999999999</v>
      </c>
      <c r="D18781">
        <v>-0.40590854999999998</v>
      </c>
      <c r="E18781">
        <v>2.0980061999999999</v>
      </c>
      <c r="F18781">
        <f t="shared" si="586"/>
        <v>0.16409122222222222</v>
      </c>
      <c r="G18781">
        <f t="shared" si="587"/>
        <v>2.0732199358024688</v>
      </c>
    </row>
    <row r="18782" spans="1:7" x14ac:dyDescent="0.3">
      <c r="A18782">
        <v>187.77012550830801</v>
      </c>
      <c r="B18782">
        <v>169.86615</v>
      </c>
      <c r="C18782">
        <v>1.4768741999999999</v>
      </c>
      <c r="D18782">
        <v>-0.43642799999999998</v>
      </c>
      <c r="E18782">
        <v>2.0971123999999999</v>
      </c>
      <c r="F18782">
        <f t="shared" si="586"/>
        <v>0.16409713333333331</v>
      </c>
      <c r="G18782">
        <f t="shared" si="587"/>
        <v>2.0723262320987654</v>
      </c>
    </row>
    <row r="18783" spans="1:7" x14ac:dyDescent="0.3">
      <c r="A18783">
        <v>187.779997944831</v>
      </c>
      <c r="B18783">
        <v>169.85281000000001</v>
      </c>
      <c r="C18783">
        <v>1.4769409</v>
      </c>
      <c r="D18783">
        <v>-0.44009032999999997</v>
      </c>
      <c r="E18783">
        <v>2.0969479999999998</v>
      </c>
      <c r="F18783">
        <f t="shared" si="586"/>
        <v>0.16410454444444444</v>
      </c>
      <c r="G18783">
        <f t="shared" si="587"/>
        <v>2.0721615407407405</v>
      </c>
    </row>
    <row r="18784" spans="1:7" x14ac:dyDescent="0.3">
      <c r="A18784">
        <v>187.79012978076901</v>
      </c>
      <c r="B18784">
        <v>169.85471999999999</v>
      </c>
      <c r="C18784">
        <v>1.4771942</v>
      </c>
      <c r="D18784">
        <v>-0.26307760000000002</v>
      </c>
      <c r="E18784">
        <v>2.0969715</v>
      </c>
      <c r="F18784">
        <f t="shared" si="586"/>
        <v>0.16413268888888888</v>
      </c>
      <c r="G18784">
        <f t="shared" si="587"/>
        <v>2.0721851209876538</v>
      </c>
    </row>
    <row r="18785" spans="1:7" x14ac:dyDescent="0.3">
      <c r="A18785">
        <v>187.80000221729199</v>
      </c>
      <c r="B18785">
        <v>169.9633</v>
      </c>
      <c r="C18785">
        <v>1.4774607</v>
      </c>
      <c r="D18785">
        <v>-7.2636270000000003E-2</v>
      </c>
      <c r="E18785">
        <v>2.098312</v>
      </c>
      <c r="F18785">
        <f t="shared" si="586"/>
        <v>0.16416229999999998</v>
      </c>
      <c r="G18785">
        <f t="shared" si="587"/>
        <v>2.0735256148148147</v>
      </c>
    </row>
    <row r="18786" spans="1:7" x14ac:dyDescent="0.3">
      <c r="A18786">
        <v>187.810118794441</v>
      </c>
      <c r="B18786">
        <v>170.14424</v>
      </c>
      <c r="C18786">
        <v>1.4774474</v>
      </c>
      <c r="D18786">
        <v>-0.16053227</v>
      </c>
      <c r="E18786">
        <v>2.100546</v>
      </c>
      <c r="F18786">
        <f t="shared" si="586"/>
        <v>0.16416082222222222</v>
      </c>
      <c r="G18786">
        <f t="shared" si="587"/>
        <v>2.0757594419753085</v>
      </c>
    </row>
    <row r="18787" spans="1:7" x14ac:dyDescent="0.3">
      <c r="A18787">
        <v>187.820128560066</v>
      </c>
      <c r="B18787">
        <v>170.11568</v>
      </c>
      <c r="C18787">
        <v>1.4774342</v>
      </c>
      <c r="D18787">
        <v>-0.26307760000000002</v>
      </c>
      <c r="E18787">
        <v>2.1001932999999999</v>
      </c>
      <c r="F18787">
        <f t="shared" si="586"/>
        <v>0.16415935555555555</v>
      </c>
      <c r="G18787">
        <f t="shared" si="587"/>
        <v>2.0754068493827158</v>
      </c>
    </row>
    <row r="18788" spans="1:7" x14ac:dyDescent="0.3">
      <c r="A18788">
        <v>187.83000099658901</v>
      </c>
      <c r="B18788">
        <v>170.05663000000001</v>
      </c>
      <c r="C18788">
        <v>1.4774342</v>
      </c>
      <c r="D18788">
        <v>-0.33632424</v>
      </c>
      <c r="E18788">
        <v>2.0994641999999999</v>
      </c>
      <c r="F18788">
        <f t="shared" si="586"/>
        <v>0.16415935555555555</v>
      </c>
      <c r="G18788">
        <f t="shared" si="587"/>
        <v>2.0746778370370369</v>
      </c>
    </row>
    <row r="18789" spans="1:7" x14ac:dyDescent="0.3">
      <c r="A18789">
        <v>187.84011757373801</v>
      </c>
      <c r="B18789">
        <v>169.99566999999999</v>
      </c>
      <c r="C18789">
        <v>1.4774474</v>
      </c>
      <c r="D18789">
        <v>-0.40957090000000002</v>
      </c>
      <c r="E18789">
        <v>2.0987117</v>
      </c>
      <c r="F18789">
        <f t="shared" si="586"/>
        <v>0.16416082222222222</v>
      </c>
      <c r="G18789">
        <f t="shared" si="587"/>
        <v>2.0739252444444443</v>
      </c>
    </row>
    <row r="18790" spans="1:7" x14ac:dyDescent="0.3">
      <c r="A18790">
        <v>187.85000526905</v>
      </c>
      <c r="B18790">
        <v>169.88708</v>
      </c>
      <c r="C18790">
        <v>1.4775007</v>
      </c>
      <c r="D18790">
        <v>-0.44131112</v>
      </c>
      <c r="E18790">
        <v>2.0973709999999999</v>
      </c>
      <c r="F18790">
        <f t="shared" si="586"/>
        <v>0.16416674444444446</v>
      </c>
      <c r="G18790">
        <f t="shared" si="587"/>
        <v>2.0725846271604937</v>
      </c>
    </row>
    <row r="18791" spans="1:7" x14ac:dyDescent="0.3">
      <c r="A18791">
        <v>187.859999775886</v>
      </c>
      <c r="B18791">
        <v>169.95757</v>
      </c>
      <c r="C18791">
        <v>1.4779272999999999</v>
      </c>
      <c r="D18791">
        <v>-7.2636270000000003E-2</v>
      </c>
      <c r="E18791">
        <v>2.0982413000000002</v>
      </c>
      <c r="F18791">
        <f t="shared" si="586"/>
        <v>0.16421414444444443</v>
      </c>
      <c r="G18791">
        <f t="shared" si="587"/>
        <v>2.0734548740740739</v>
      </c>
    </row>
    <row r="18792" spans="1:7" x14ac:dyDescent="0.3">
      <c r="A18792">
        <v>187.86999428272199</v>
      </c>
      <c r="B18792">
        <v>170.15376000000001</v>
      </c>
      <c r="C18792">
        <v>1.4781804999999999</v>
      </c>
      <c r="D18792">
        <v>0.10315571</v>
      </c>
      <c r="E18792">
        <v>2.1006634000000002</v>
      </c>
      <c r="F18792">
        <f t="shared" si="586"/>
        <v>0.16424227777777778</v>
      </c>
      <c r="G18792">
        <f t="shared" si="587"/>
        <v>2.0758769728395059</v>
      </c>
    </row>
    <row r="18793" spans="1:7" x14ac:dyDescent="0.3">
      <c r="A18793">
        <v>187.88000404834699</v>
      </c>
      <c r="B18793">
        <v>170.25282000000001</v>
      </c>
      <c r="C18793">
        <v>1.478154</v>
      </c>
      <c r="D18793">
        <v>-1.15973875E-2</v>
      </c>
      <c r="E18793">
        <v>2.1018865</v>
      </c>
      <c r="F18793">
        <f t="shared" si="586"/>
        <v>0.16423933333333332</v>
      </c>
      <c r="G18793">
        <f t="shared" si="587"/>
        <v>2.0770999358024693</v>
      </c>
    </row>
    <row r="18794" spans="1:7" x14ac:dyDescent="0.3">
      <c r="A18794">
        <v>187.88999855518301</v>
      </c>
      <c r="B18794">
        <v>170.26616000000001</v>
      </c>
      <c r="C18794">
        <v>1.478154</v>
      </c>
      <c r="D18794">
        <v>-8.4844045000000007E-2</v>
      </c>
      <c r="E18794">
        <v>2.1020509999999999</v>
      </c>
      <c r="F18794">
        <f t="shared" si="586"/>
        <v>0.16423933333333332</v>
      </c>
      <c r="G18794">
        <f t="shared" si="587"/>
        <v>2.0772646271604938</v>
      </c>
    </row>
    <row r="18795" spans="1:7" x14ac:dyDescent="0.3">
      <c r="A18795">
        <v>187.90013039112</v>
      </c>
      <c r="B18795">
        <v>170.16329999999999</v>
      </c>
      <c r="C18795">
        <v>1.4781673</v>
      </c>
      <c r="D18795">
        <v>-0.15931149</v>
      </c>
      <c r="E18795">
        <v>2.1007812000000001</v>
      </c>
      <c r="F18795">
        <f t="shared" si="586"/>
        <v>0.16424081111111111</v>
      </c>
      <c r="G18795">
        <f t="shared" si="587"/>
        <v>2.0759947506172836</v>
      </c>
    </row>
    <row r="18796" spans="1:7" x14ac:dyDescent="0.3">
      <c r="A18796">
        <v>187.910124897956</v>
      </c>
      <c r="B18796">
        <v>170.10234</v>
      </c>
      <c r="C18796">
        <v>1.478194</v>
      </c>
      <c r="D18796">
        <v>-0.20570104</v>
      </c>
      <c r="E18796">
        <v>2.1000285000000001</v>
      </c>
      <c r="F18796">
        <f t="shared" si="586"/>
        <v>0.16424377777777777</v>
      </c>
      <c r="G18796">
        <f t="shared" si="587"/>
        <v>2.0752421580246914</v>
      </c>
    </row>
    <row r="18797" spans="1:7" x14ac:dyDescent="0.3">
      <c r="A18797">
        <v>187.91999733448</v>
      </c>
      <c r="B18797">
        <v>170.02043</v>
      </c>
      <c r="C18797">
        <v>1.4782605</v>
      </c>
      <c r="D18797">
        <v>-0.22279193</v>
      </c>
      <c r="E18797">
        <v>2.0990174000000001</v>
      </c>
      <c r="F18797">
        <f t="shared" si="586"/>
        <v>0.16425116666666667</v>
      </c>
      <c r="G18797">
        <f t="shared" si="587"/>
        <v>2.0742309234567902</v>
      </c>
    </row>
    <row r="18798" spans="1:7" x14ac:dyDescent="0.3">
      <c r="A18798">
        <v>187.93012917041699</v>
      </c>
      <c r="B18798">
        <v>170.01661999999999</v>
      </c>
      <c r="C18798">
        <v>1.4783672000000001</v>
      </c>
      <c r="D18798">
        <v>-0.19593482000000001</v>
      </c>
      <c r="E18798">
        <v>2.0989703999999998</v>
      </c>
      <c r="F18798">
        <f t="shared" si="586"/>
        <v>0.16426302222222222</v>
      </c>
      <c r="G18798">
        <f t="shared" si="587"/>
        <v>2.0741838864197528</v>
      </c>
    </row>
    <row r="18799" spans="1:7" x14ac:dyDescent="0.3">
      <c r="A18799">
        <v>187.94012367725301</v>
      </c>
      <c r="B18799">
        <v>170.02043</v>
      </c>
      <c r="C18799">
        <v>1.4784737999999999</v>
      </c>
      <c r="D18799">
        <v>-0.15686992999999999</v>
      </c>
      <c r="E18799">
        <v>2.0990174000000001</v>
      </c>
      <c r="F18799">
        <f t="shared" si="586"/>
        <v>0.16427486666666666</v>
      </c>
      <c r="G18799">
        <f t="shared" si="587"/>
        <v>2.0742309234567902</v>
      </c>
    </row>
    <row r="18800" spans="1:7" x14ac:dyDescent="0.3">
      <c r="A18800">
        <v>187.94999611377699</v>
      </c>
      <c r="B18800">
        <v>170.00519</v>
      </c>
      <c r="C18800">
        <v>1.4785405</v>
      </c>
      <c r="D18800">
        <v>-0.17396081999999999</v>
      </c>
      <c r="E18800">
        <v>2.0988292999999998</v>
      </c>
      <c r="F18800">
        <f t="shared" si="586"/>
        <v>0.16428227777777779</v>
      </c>
      <c r="G18800">
        <f t="shared" si="587"/>
        <v>2.0740427753086417</v>
      </c>
    </row>
    <row r="18801" spans="1:7" x14ac:dyDescent="0.3">
      <c r="A18801">
        <v>187.96012794971401</v>
      </c>
      <c r="B18801">
        <v>170.02234000000001</v>
      </c>
      <c r="C18801">
        <v>1.4785805000000001</v>
      </c>
      <c r="D18801">
        <v>-0.21912959000000001</v>
      </c>
      <c r="E18801">
        <v>2.0990410000000002</v>
      </c>
      <c r="F18801">
        <f t="shared" si="586"/>
        <v>0.16428672222222224</v>
      </c>
      <c r="G18801">
        <f t="shared" si="587"/>
        <v>2.0742545037037039</v>
      </c>
    </row>
    <row r="18802" spans="1:7" x14ac:dyDescent="0.3">
      <c r="A18802">
        <v>187.97012245655</v>
      </c>
      <c r="B18802">
        <v>169.96518</v>
      </c>
      <c r="C18802">
        <v>1.478607</v>
      </c>
      <c r="D18802">
        <v>-0.26429835000000002</v>
      </c>
      <c r="E18802">
        <v>2.0983353</v>
      </c>
      <c r="F18802">
        <f t="shared" si="586"/>
        <v>0.16428966666666667</v>
      </c>
      <c r="G18802">
        <f t="shared" si="587"/>
        <v>2.073548824691358</v>
      </c>
    </row>
    <row r="18803" spans="1:7" x14ac:dyDescent="0.3">
      <c r="A18803">
        <v>187.97999489307401</v>
      </c>
      <c r="B18803">
        <v>169.93471</v>
      </c>
      <c r="C18803">
        <v>1.4786737999999999</v>
      </c>
      <c r="D18803">
        <v>-0.28016847</v>
      </c>
      <c r="E18803">
        <v>2.0979589999999999</v>
      </c>
      <c r="F18803">
        <f t="shared" si="586"/>
        <v>0.16429708888888889</v>
      </c>
      <c r="G18803">
        <f t="shared" si="587"/>
        <v>2.0731726518518516</v>
      </c>
    </row>
    <row r="18804" spans="1:7" x14ac:dyDescent="0.3">
      <c r="A18804">
        <v>187.990126729011</v>
      </c>
      <c r="B18804">
        <v>169.91756000000001</v>
      </c>
      <c r="C18804">
        <v>1.4787271</v>
      </c>
      <c r="D18804">
        <v>-0.29481780000000002</v>
      </c>
      <c r="E18804">
        <v>2.0977473</v>
      </c>
      <c r="F18804">
        <f t="shared" si="586"/>
        <v>0.16430301111111112</v>
      </c>
      <c r="G18804">
        <f t="shared" si="587"/>
        <v>2.0729609234567903</v>
      </c>
    </row>
    <row r="18805" spans="1:7" x14ac:dyDescent="0.3">
      <c r="A18805">
        <v>188.00012123584699</v>
      </c>
      <c r="B18805">
        <v>169.87757999999999</v>
      </c>
      <c r="C18805">
        <v>1.4787805000000001</v>
      </c>
      <c r="D18805">
        <v>-0.32655802</v>
      </c>
      <c r="E18805">
        <v>2.0972536000000002</v>
      </c>
      <c r="F18805">
        <f t="shared" si="586"/>
        <v>0.16430894444444444</v>
      </c>
      <c r="G18805">
        <f t="shared" si="587"/>
        <v>2.0724673432098761</v>
      </c>
    </row>
    <row r="18806" spans="1:7" x14ac:dyDescent="0.3">
      <c r="A18806">
        <v>188.01013100147199</v>
      </c>
      <c r="B18806">
        <v>169.87183999999999</v>
      </c>
      <c r="C18806">
        <v>1.4788338000000001</v>
      </c>
      <c r="D18806">
        <v>-0.37172677999999998</v>
      </c>
      <c r="E18806">
        <v>2.0971829999999998</v>
      </c>
      <c r="F18806">
        <f t="shared" si="586"/>
        <v>0.16431486666666667</v>
      </c>
      <c r="G18806">
        <f t="shared" si="587"/>
        <v>2.0723964790123452</v>
      </c>
    </row>
    <row r="18807" spans="1:7" x14ac:dyDescent="0.3">
      <c r="A18807">
        <v>188.02012550830801</v>
      </c>
      <c r="B18807">
        <v>169.81470999999999</v>
      </c>
      <c r="C18807">
        <v>1.4788604000000001</v>
      </c>
      <c r="D18807">
        <v>-0.40346700000000002</v>
      </c>
      <c r="E18807">
        <v>2.0964775000000002</v>
      </c>
      <c r="F18807">
        <f t="shared" si="586"/>
        <v>0.16431782222222224</v>
      </c>
      <c r="G18807">
        <f t="shared" si="587"/>
        <v>2.0716911703703702</v>
      </c>
    </row>
    <row r="18808" spans="1:7" x14ac:dyDescent="0.3">
      <c r="A18808">
        <v>188.029997944831</v>
      </c>
      <c r="B18808">
        <v>169.79567</v>
      </c>
      <c r="C18808">
        <v>1.4788870999999999</v>
      </c>
      <c r="D18808">
        <v>-0.46206433000000002</v>
      </c>
      <c r="E18808">
        <v>2.0962424</v>
      </c>
      <c r="F18808">
        <f t="shared" si="586"/>
        <v>0.16432078888888887</v>
      </c>
      <c r="G18808">
        <f t="shared" si="587"/>
        <v>2.0714561086419754</v>
      </c>
    </row>
    <row r="18809" spans="1:7" x14ac:dyDescent="0.3">
      <c r="A18809">
        <v>188.03999245166699</v>
      </c>
      <c r="B18809">
        <v>169.78424000000001</v>
      </c>
      <c r="C18809">
        <v>1.4791003</v>
      </c>
      <c r="D18809">
        <v>-0.32655802</v>
      </c>
      <c r="E18809">
        <v>2.0961012999999999</v>
      </c>
      <c r="F18809">
        <f t="shared" si="586"/>
        <v>0.16434447777777778</v>
      </c>
      <c r="G18809">
        <f t="shared" si="587"/>
        <v>2.0713149975308642</v>
      </c>
    </row>
    <row r="18810" spans="1:7" x14ac:dyDescent="0.3">
      <c r="A18810">
        <v>188.050124287605</v>
      </c>
      <c r="B18810">
        <v>169.88140000000001</v>
      </c>
      <c r="C18810">
        <v>1.4794337</v>
      </c>
      <c r="D18810">
        <v>-5.4324604999999998E-2</v>
      </c>
      <c r="E18810">
        <v>2.0973008000000002</v>
      </c>
      <c r="F18810">
        <f t="shared" si="586"/>
        <v>0.16438152222222221</v>
      </c>
      <c r="G18810">
        <f t="shared" si="587"/>
        <v>2.0725145037037036</v>
      </c>
    </row>
    <row r="18811" spans="1:7" x14ac:dyDescent="0.3">
      <c r="A18811">
        <v>188.05999672412801</v>
      </c>
      <c r="B18811">
        <v>170.06996000000001</v>
      </c>
      <c r="C18811">
        <v>1.4794604</v>
      </c>
      <c r="D18811">
        <v>-0.11414270999999999</v>
      </c>
      <c r="E18811">
        <v>2.0996290000000002</v>
      </c>
      <c r="F18811">
        <f t="shared" si="586"/>
        <v>0.1643844888888889</v>
      </c>
      <c r="G18811">
        <f t="shared" si="587"/>
        <v>2.0748424049382717</v>
      </c>
    </row>
    <row r="18812" spans="1:7" x14ac:dyDescent="0.3">
      <c r="A18812">
        <v>188.070128560066</v>
      </c>
      <c r="B18812">
        <v>170.06233</v>
      </c>
      <c r="C18812">
        <v>1.4794202999999999</v>
      </c>
      <c r="D18812">
        <v>-0.22889581000000001</v>
      </c>
      <c r="E18812">
        <v>2.0995347</v>
      </c>
      <c r="F18812">
        <f t="shared" si="586"/>
        <v>0.16438003333333331</v>
      </c>
      <c r="G18812">
        <f t="shared" si="587"/>
        <v>2.0747482074074073</v>
      </c>
    </row>
    <row r="18813" spans="1:7" x14ac:dyDescent="0.3">
      <c r="A18813">
        <v>188.08000099658901</v>
      </c>
      <c r="B18813">
        <v>170.02422999999999</v>
      </c>
      <c r="C18813">
        <v>1.4794337</v>
      </c>
      <c r="D18813">
        <v>-0.30214247</v>
      </c>
      <c r="E18813">
        <v>2.0990644000000001</v>
      </c>
      <c r="F18813">
        <f t="shared" si="586"/>
        <v>0.16438152222222221</v>
      </c>
      <c r="G18813">
        <f t="shared" si="587"/>
        <v>2.0742778370370369</v>
      </c>
    </row>
    <row r="18814" spans="1:7" x14ac:dyDescent="0.3">
      <c r="A18814">
        <v>188.09011757373801</v>
      </c>
      <c r="B18814">
        <v>169.94995</v>
      </c>
      <c r="C18814">
        <v>1.4794337</v>
      </c>
      <c r="D18814">
        <v>-0.39003845999999998</v>
      </c>
      <c r="E18814">
        <v>2.0981474000000002</v>
      </c>
      <c r="F18814">
        <f t="shared" si="586"/>
        <v>0.16438152222222221</v>
      </c>
      <c r="G18814">
        <f t="shared" si="587"/>
        <v>2.0733607999999997</v>
      </c>
    </row>
    <row r="18815" spans="1:7" x14ac:dyDescent="0.3">
      <c r="A18815">
        <v>188.10012733936301</v>
      </c>
      <c r="B18815">
        <v>169.82234</v>
      </c>
      <c r="C18815">
        <v>1.4794468999999999</v>
      </c>
      <c r="D18815">
        <v>-0.44985655000000002</v>
      </c>
      <c r="E18815">
        <v>2.0965717000000001</v>
      </c>
      <c r="F18815">
        <f t="shared" si="586"/>
        <v>0.16438298888888889</v>
      </c>
      <c r="G18815">
        <f t="shared" si="587"/>
        <v>2.0717853679012346</v>
      </c>
    </row>
    <row r="18816" spans="1:7" x14ac:dyDescent="0.3">
      <c r="A18816">
        <v>188.11012184619901</v>
      </c>
      <c r="B18816">
        <v>169.80135999999999</v>
      </c>
      <c r="C18816">
        <v>1.4797269</v>
      </c>
      <c r="D18816">
        <v>-0.24476592</v>
      </c>
      <c r="E18816">
        <v>2.0963129999999999</v>
      </c>
      <c r="F18816">
        <f t="shared" si="586"/>
        <v>0.16441410000000001</v>
      </c>
      <c r="G18816">
        <f t="shared" si="587"/>
        <v>2.0715263555555552</v>
      </c>
    </row>
    <row r="18817" spans="1:7" x14ac:dyDescent="0.3">
      <c r="A18817">
        <v>188.12013161182401</v>
      </c>
      <c r="B18817">
        <v>169.91568000000001</v>
      </c>
      <c r="C18817">
        <v>1.4801002000000001</v>
      </c>
      <c r="D18817">
        <v>4.2116830000000001E-2</v>
      </c>
      <c r="E18817">
        <v>2.0977239999999999</v>
      </c>
      <c r="F18817">
        <f t="shared" si="586"/>
        <v>0.16445557777777778</v>
      </c>
      <c r="G18817">
        <f t="shared" si="587"/>
        <v>2.0729377135802469</v>
      </c>
    </row>
    <row r="18818" spans="1:7" x14ac:dyDescent="0.3">
      <c r="A18818">
        <v>188.13012611865901</v>
      </c>
      <c r="B18818">
        <v>170.12710000000001</v>
      </c>
      <c r="C18818">
        <v>1.4800868</v>
      </c>
      <c r="D18818">
        <v>-1.7701275999999998E-2</v>
      </c>
      <c r="E18818">
        <v>2.1003343999999999</v>
      </c>
      <c r="F18818">
        <f t="shared" si="586"/>
        <v>0.16445408888888891</v>
      </c>
      <c r="G18818">
        <f t="shared" si="587"/>
        <v>2.0755478370370373</v>
      </c>
    </row>
    <row r="18819" spans="1:7" x14ac:dyDescent="0.3">
      <c r="A18819">
        <v>188.140120625495</v>
      </c>
      <c r="B18819">
        <v>170.14615000000001</v>
      </c>
      <c r="C18819">
        <v>1.4800469000000001</v>
      </c>
      <c r="D18819">
        <v>-0.16175303999999999</v>
      </c>
      <c r="E18819">
        <v>2.1005695000000002</v>
      </c>
      <c r="F18819">
        <f t="shared" si="586"/>
        <v>0.16444965555555557</v>
      </c>
      <c r="G18819">
        <f t="shared" si="587"/>
        <v>2.0757830222222222</v>
      </c>
    </row>
    <row r="18820" spans="1:7" x14ac:dyDescent="0.3">
      <c r="A18820">
        <v>188.15013039112</v>
      </c>
      <c r="B18820">
        <v>170.06805</v>
      </c>
      <c r="C18820">
        <v>1.4800735</v>
      </c>
      <c r="D18820">
        <v>-0.20692182000000001</v>
      </c>
      <c r="E18820">
        <v>2.0996052999999999</v>
      </c>
      <c r="F18820">
        <f t="shared" si="586"/>
        <v>0.16445261111111112</v>
      </c>
      <c r="G18820">
        <f t="shared" si="587"/>
        <v>2.0748188246913579</v>
      </c>
    </row>
    <row r="18821" spans="1:7" x14ac:dyDescent="0.3">
      <c r="A18821">
        <v>188.16000282764401</v>
      </c>
      <c r="B18821">
        <v>170.01852</v>
      </c>
      <c r="C18821">
        <v>1.4800868</v>
      </c>
      <c r="D18821">
        <v>-0.28016847</v>
      </c>
      <c r="E18821">
        <v>2.0989938000000001</v>
      </c>
      <c r="F18821">
        <f t="shared" si="586"/>
        <v>0.16445408888888891</v>
      </c>
      <c r="G18821">
        <f t="shared" si="587"/>
        <v>2.0742073432098764</v>
      </c>
    </row>
    <row r="18822" spans="1:7" x14ac:dyDescent="0.3">
      <c r="A18822">
        <v>188.16999733448</v>
      </c>
      <c r="B18822">
        <v>169.91184999999999</v>
      </c>
      <c r="C18822">
        <v>1.4801002000000001</v>
      </c>
      <c r="D18822">
        <v>-0.35341513000000002</v>
      </c>
      <c r="E18822">
        <v>2.097677</v>
      </c>
      <c r="F18822">
        <f t="shared" ref="F18822:F18885" si="588">C18822/9</f>
        <v>0.16445557777777778</v>
      </c>
      <c r="G18822">
        <f t="shared" ref="G18822:G18885" si="589">(B18822-$B$5)/81</f>
        <v>2.0728904296296293</v>
      </c>
    </row>
    <row r="18823" spans="1:7" x14ac:dyDescent="0.3">
      <c r="A18823">
        <v>188.18012917041699</v>
      </c>
      <c r="B18823">
        <v>169.86424</v>
      </c>
      <c r="C18823">
        <v>1.4801401000000001</v>
      </c>
      <c r="D18823">
        <v>-0.38393455999999998</v>
      </c>
      <c r="E18823">
        <v>2.097089</v>
      </c>
      <c r="F18823">
        <f t="shared" si="588"/>
        <v>0.16446001111111111</v>
      </c>
      <c r="G18823">
        <f t="shared" si="589"/>
        <v>2.0723026518518517</v>
      </c>
    </row>
    <row r="18824" spans="1:7" x14ac:dyDescent="0.3">
      <c r="A18824">
        <v>188.19012367725301</v>
      </c>
      <c r="B18824">
        <v>169.82422</v>
      </c>
      <c r="C18824">
        <v>1.4802200999999999</v>
      </c>
      <c r="D18824">
        <v>-0.40224623999999998</v>
      </c>
      <c r="E18824">
        <v>2.0965950000000002</v>
      </c>
      <c r="F18824">
        <f t="shared" si="588"/>
        <v>0.1644689</v>
      </c>
      <c r="G18824">
        <f t="shared" si="589"/>
        <v>2.0718085777777775</v>
      </c>
    </row>
    <row r="18825" spans="1:7" x14ac:dyDescent="0.3">
      <c r="A18825">
        <v>188.19999611377699</v>
      </c>
      <c r="B18825">
        <v>169.76138</v>
      </c>
      <c r="C18825">
        <v>1.4803001</v>
      </c>
      <c r="D18825">
        <v>-0.39125922000000002</v>
      </c>
      <c r="E18825">
        <v>2.0958192000000002</v>
      </c>
      <c r="F18825">
        <f t="shared" si="588"/>
        <v>0.16447778888888889</v>
      </c>
      <c r="G18825">
        <f t="shared" si="589"/>
        <v>2.0710327753086419</v>
      </c>
    </row>
    <row r="18826" spans="1:7" x14ac:dyDescent="0.3">
      <c r="A18826">
        <v>188.21000587940199</v>
      </c>
      <c r="B18826">
        <v>169.78995</v>
      </c>
      <c r="C18826">
        <v>1.4803934000000001</v>
      </c>
      <c r="D18826">
        <v>-0.36684367000000001</v>
      </c>
      <c r="E18826">
        <v>2.0961718999999999</v>
      </c>
      <c r="F18826">
        <f t="shared" si="588"/>
        <v>0.16448815555555557</v>
      </c>
      <c r="G18826">
        <f t="shared" si="589"/>
        <v>2.0713854913580247</v>
      </c>
    </row>
    <row r="18827" spans="1:7" x14ac:dyDescent="0.3">
      <c r="A18827">
        <v>188.22000038623801</v>
      </c>
      <c r="B18827">
        <v>169.76709</v>
      </c>
      <c r="C18827">
        <v>1.4804466999999999</v>
      </c>
      <c r="D18827">
        <v>-0.39980468000000002</v>
      </c>
      <c r="E18827">
        <v>2.0958896</v>
      </c>
      <c r="F18827">
        <f t="shared" si="588"/>
        <v>0.16449407777777778</v>
      </c>
      <c r="G18827">
        <f t="shared" si="589"/>
        <v>2.0711032691358024</v>
      </c>
    </row>
    <row r="18828" spans="1:7" x14ac:dyDescent="0.3">
      <c r="A18828">
        <v>188.230132222175</v>
      </c>
      <c r="B18828">
        <v>169.77280999999999</v>
      </c>
      <c r="C18828">
        <v>1.4804733999999999</v>
      </c>
      <c r="D18828">
        <v>-0.44375268000000001</v>
      </c>
      <c r="E18828">
        <v>2.0959601000000001</v>
      </c>
      <c r="F18828">
        <f t="shared" si="588"/>
        <v>0.16449704444444443</v>
      </c>
      <c r="G18828">
        <f t="shared" si="589"/>
        <v>2.0711738864197531</v>
      </c>
    </row>
    <row r="18829" spans="1:7" x14ac:dyDescent="0.3">
      <c r="A18829">
        <v>188.24000465869901</v>
      </c>
      <c r="B18829">
        <v>169.76900000000001</v>
      </c>
      <c r="C18829">
        <v>1.4806866999999999</v>
      </c>
      <c r="D18829">
        <v>-0.31068790000000002</v>
      </c>
      <c r="E18829">
        <v>2.0959132</v>
      </c>
      <c r="F18829">
        <f t="shared" si="588"/>
        <v>0.16452074444444442</v>
      </c>
      <c r="G18829">
        <f t="shared" si="589"/>
        <v>2.0711268493827162</v>
      </c>
    </row>
    <row r="18830" spans="1:7" x14ac:dyDescent="0.3">
      <c r="A18830">
        <v>188.25012123584699</v>
      </c>
      <c r="B18830">
        <v>169.89282</v>
      </c>
      <c r="C18830">
        <v>1.4809933</v>
      </c>
      <c r="D18830">
        <v>-7.9960934999999997E-2</v>
      </c>
      <c r="E18830">
        <v>2.097442</v>
      </c>
      <c r="F18830">
        <f t="shared" si="588"/>
        <v>0.16455481111111112</v>
      </c>
      <c r="G18830">
        <f t="shared" si="589"/>
        <v>2.0726554913580246</v>
      </c>
    </row>
    <row r="18831" spans="1:7" x14ac:dyDescent="0.3">
      <c r="A18831">
        <v>188.26013100147199</v>
      </c>
      <c r="B18831">
        <v>170.089</v>
      </c>
      <c r="C18831">
        <v>1.4809399999999999</v>
      </c>
      <c r="D18831">
        <v>-0.20936336999999999</v>
      </c>
      <c r="E18831">
        <v>2.0998640000000002</v>
      </c>
      <c r="F18831">
        <f t="shared" si="588"/>
        <v>0.16454888888888888</v>
      </c>
      <c r="G18831">
        <f t="shared" si="589"/>
        <v>2.0750774666666665</v>
      </c>
    </row>
    <row r="18832" spans="1:7" x14ac:dyDescent="0.3">
      <c r="A18832">
        <v>188.270003437995</v>
      </c>
      <c r="B18832">
        <v>170.0128</v>
      </c>
      <c r="C18832">
        <v>1.4808866999999999</v>
      </c>
      <c r="D18832">
        <v>-0.35341513000000002</v>
      </c>
      <c r="E18832">
        <v>2.0989232000000002</v>
      </c>
      <c r="F18832">
        <f t="shared" si="588"/>
        <v>0.16454296666666665</v>
      </c>
      <c r="G18832">
        <f t="shared" si="589"/>
        <v>2.0741367259259258</v>
      </c>
    </row>
    <row r="18833" spans="1:7" x14ac:dyDescent="0.3">
      <c r="A18833">
        <v>188.279997944831</v>
      </c>
      <c r="B18833">
        <v>169.94232</v>
      </c>
      <c r="C18833">
        <v>1.4808866999999999</v>
      </c>
      <c r="D18833">
        <v>-0.44131112</v>
      </c>
      <c r="E18833">
        <v>2.0980531999999998</v>
      </c>
      <c r="F18833">
        <f t="shared" si="588"/>
        <v>0.16454296666666665</v>
      </c>
      <c r="G18833">
        <f t="shared" si="589"/>
        <v>2.0732666024691357</v>
      </c>
    </row>
    <row r="18834" spans="1:7" x14ac:dyDescent="0.3">
      <c r="A18834">
        <v>188.28999245166699</v>
      </c>
      <c r="B18834">
        <v>169.87949</v>
      </c>
      <c r="C18834">
        <v>1.4809798999999999</v>
      </c>
      <c r="D18834">
        <v>-0.41689556999999999</v>
      </c>
      <c r="E18834">
        <v>2.0972772000000002</v>
      </c>
      <c r="F18834">
        <f t="shared" si="588"/>
        <v>0.16455332222222221</v>
      </c>
      <c r="G18834">
        <f t="shared" si="589"/>
        <v>2.0724909234567899</v>
      </c>
    </row>
    <row r="18835" spans="1:7" x14ac:dyDescent="0.3">
      <c r="A18835">
        <v>188.300124287605</v>
      </c>
      <c r="B18835">
        <v>169.86995999999999</v>
      </c>
      <c r="C18835">
        <v>1.4813398</v>
      </c>
      <c r="D18835">
        <v>-0.14466216000000001</v>
      </c>
      <c r="E18835">
        <v>2.0971595999999999</v>
      </c>
      <c r="F18835">
        <f t="shared" si="588"/>
        <v>0.16459331111111111</v>
      </c>
      <c r="G18835">
        <f t="shared" si="589"/>
        <v>2.0723732691358023</v>
      </c>
    </row>
    <row r="18836" spans="1:7" x14ac:dyDescent="0.3">
      <c r="A18836">
        <v>188.30999672412801</v>
      </c>
      <c r="B18836">
        <v>170.02043</v>
      </c>
      <c r="C18836">
        <v>1.4814065000000001</v>
      </c>
      <c r="D18836">
        <v>-0.13367515999999999</v>
      </c>
      <c r="E18836">
        <v>2.0990174000000001</v>
      </c>
      <c r="F18836">
        <f t="shared" si="588"/>
        <v>0.16460072222222222</v>
      </c>
      <c r="G18836">
        <f t="shared" si="589"/>
        <v>2.0742309234567902</v>
      </c>
    </row>
    <row r="18837" spans="1:7" x14ac:dyDescent="0.3">
      <c r="A18837">
        <v>188.320128560066</v>
      </c>
      <c r="B18837">
        <v>170.01661999999999</v>
      </c>
      <c r="C18837">
        <v>1.4813665</v>
      </c>
      <c r="D18837">
        <v>-0.2618568</v>
      </c>
      <c r="E18837">
        <v>2.0989703999999998</v>
      </c>
      <c r="F18837">
        <f t="shared" si="588"/>
        <v>0.16459627777777777</v>
      </c>
      <c r="G18837">
        <f t="shared" si="589"/>
        <v>2.0741838864197528</v>
      </c>
    </row>
    <row r="18838" spans="1:7" x14ac:dyDescent="0.3">
      <c r="A18838">
        <v>188.33000099658901</v>
      </c>
      <c r="B18838">
        <v>169.9709</v>
      </c>
      <c r="C18838">
        <v>1.4813797</v>
      </c>
      <c r="D18838">
        <v>-0.33632424</v>
      </c>
      <c r="E18838">
        <v>2.0984058000000001</v>
      </c>
      <c r="F18838">
        <f t="shared" si="588"/>
        <v>0.16459774444444444</v>
      </c>
      <c r="G18838">
        <f t="shared" si="589"/>
        <v>2.0736194419753087</v>
      </c>
    </row>
    <row r="18839" spans="1:7" x14ac:dyDescent="0.3">
      <c r="A18839">
        <v>188.34011757373801</v>
      </c>
      <c r="B18839">
        <v>169.90612999999999</v>
      </c>
      <c r="C18839">
        <v>1.4813797</v>
      </c>
      <c r="D18839">
        <v>-0.40957090000000002</v>
      </c>
      <c r="E18839">
        <v>2.0976064000000001</v>
      </c>
      <c r="F18839">
        <f t="shared" si="588"/>
        <v>0.16459774444444444</v>
      </c>
      <c r="G18839">
        <f t="shared" si="589"/>
        <v>2.0728198123456787</v>
      </c>
    </row>
    <row r="18840" spans="1:7" x14ac:dyDescent="0.3">
      <c r="A18840">
        <v>188.35012733936301</v>
      </c>
      <c r="B18840">
        <v>169.78801999999999</v>
      </c>
      <c r="C18840">
        <v>1.4814198000000001</v>
      </c>
      <c r="D18840">
        <v>-0.45473965999999999</v>
      </c>
      <c r="E18840">
        <v>2.0961482999999999</v>
      </c>
      <c r="F18840">
        <f t="shared" si="588"/>
        <v>0.1646022</v>
      </c>
      <c r="G18840">
        <f t="shared" si="589"/>
        <v>2.0713616641975308</v>
      </c>
    </row>
    <row r="18841" spans="1:7" x14ac:dyDescent="0.3">
      <c r="A18841">
        <v>188.359999775886</v>
      </c>
      <c r="B18841">
        <v>169.83376999999999</v>
      </c>
      <c r="C18841">
        <v>1.4818197</v>
      </c>
      <c r="D18841">
        <v>-0.15442838</v>
      </c>
      <c r="E18841">
        <v>2.0967128000000002</v>
      </c>
      <c r="F18841">
        <f t="shared" si="588"/>
        <v>0.16464663333333332</v>
      </c>
      <c r="G18841">
        <f t="shared" si="589"/>
        <v>2.0719264790123453</v>
      </c>
    </row>
    <row r="18842" spans="1:7" x14ac:dyDescent="0.3">
      <c r="A18842">
        <v>188.36999428272199</v>
      </c>
      <c r="B18842">
        <v>169.97852</v>
      </c>
      <c r="C18842">
        <v>1.4820464</v>
      </c>
      <c r="D18842">
        <v>3.601294E-2</v>
      </c>
      <c r="E18842">
        <v>2.0985</v>
      </c>
      <c r="F18842">
        <f t="shared" si="588"/>
        <v>0.16467182222222221</v>
      </c>
      <c r="G18842">
        <f t="shared" si="589"/>
        <v>2.0737135160493825</v>
      </c>
    </row>
    <row r="18843" spans="1:7" x14ac:dyDescent="0.3">
      <c r="A18843">
        <v>188.38012611865901</v>
      </c>
      <c r="B18843">
        <v>170.11186000000001</v>
      </c>
      <c r="C18843">
        <v>1.4820063000000001</v>
      </c>
      <c r="D18843">
        <v>-9.2168710000000001E-2</v>
      </c>
      <c r="E18843">
        <v>2.1001460000000001</v>
      </c>
      <c r="F18843">
        <f t="shared" si="588"/>
        <v>0.16466736666666668</v>
      </c>
      <c r="G18843">
        <f t="shared" si="589"/>
        <v>2.0753596888888888</v>
      </c>
    </row>
    <row r="18844" spans="1:7" x14ac:dyDescent="0.3">
      <c r="A18844">
        <v>188.390120625495</v>
      </c>
      <c r="B18844">
        <v>170.12520000000001</v>
      </c>
      <c r="C18844">
        <v>1.4820196999999999</v>
      </c>
      <c r="D18844">
        <v>-0.16541538</v>
      </c>
      <c r="E18844">
        <v>2.1003107999999999</v>
      </c>
      <c r="F18844">
        <f t="shared" si="588"/>
        <v>0.16466885555555555</v>
      </c>
      <c r="G18844">
        <f t="shared" si="589"/>
        <v>2.0755243802469137</v>
      </c>
    </row>
    <row r="18845" spans="1:7" x14ac:dyDescent="0.3">
      <c r="A18845">
        <v>188.39999306201901</v>
      </c>
      <c r="B18845">
        <v>170.06041999999999</v>
      </c>
      <c r="C18845">
        <v>1.4820196999999999</v>
      </c>
      <c r="D18845">
        <v>-0.23866203</v>
      </c>
      <c r="E18845">
        <v>2.0995111</v>
      </c>
      <c r="F18845">
        <f t="shared" si="588"/>
        <v>0.16466885555555555</v>
      </c>
      <c r="G18845">
        <f t="shared" si="589"/>
        <v>2.0747246271604936</v>
      </c>
    </row>
    <row r="18846" spans="1:7" x14ac:dyDescent="0.3">
      <c r="A18846">
        <v>188.410124897956</v>
      </c>
      <c r="B18846">
        <v>170.01852</v>
      </c>
      <c r="C18846">
        <v>1.4820329999999999</v>
      </c>
      <c r="D18846">
        <v>-0.31312944999999998</v>
      </c>
      <c r="E18846">
        <v>2.0989938000000001</v>
      </c>
      <c r="F18846">
        <f t="shared" si="588"/>
        <v>0.16467033333333334</v>
      </c>
      <c r="G18846">
        <f t="shared" si="589"/>
        <v>2.0742073432098764</v>
      </c>
    </row>
    <row r="18847" spans="1:7" x14ac:dyDescent="0.3">
      <c r="A18847">
        <v>188.42011940479199</v>
      </c>
      <c r="B18847">
        <v>169.90994000000001</v>
      </c>
      <c r="C18847">
        <v>1.4820731</v>
      </c>
      <c r="D18847">
        <v>-0.34486967000000002</v>
      </c>
      <c r="E18847">
        <v>2.0976534</v>
      </c>
      <c r="F18847">
        <f t="shared" si="588"/>
        <v>0.1646747888888889</v>
      </c>
      <c r="G18847">
        <f t="shared" si="589"/>
        <v>2.072866849382716</v>
      </c>
    </row>
    <row r="18848" spans="1:7" x14ac:dyDescent="0.3">
      <c r="A18848">
        <v>188.43012917041699</v>
      </c>
      <c r="B18848">
        <v>169.86995999999999</v>
      </c>
      <c r="C18848">
        <v>1.4821530000000001</v>
      </c>
      <c r="D18848">
        <v>-0.34853202</v>
      </c>
      <c r="E18848">
        <v>2.0971595999999999</v>
      </c>
      <c r="F18848">
        <f t="shared" si="588"/>
        <v>0.16468366666666667</v>
      </c>
      <c r="G18848">
        <f t="shared" si="589"/>
        <v>2.0723732691358023</v>
      </c>
    </row>
    <row r="18849" spans="1:7" x14ac:dyDescent="0.3">
      <c r="A18849">
        <v>188.44012367725301</v>
      </c>
      <c r="B18849">
        <v>169.83948000000001</v>
      </c>
      <c r="C18849">
        <v>1.4822462999999999</v>
      </c>
      <c r="D18849">
        <v>-0.33754499999999998</v>
      </c>
      <c r="E18849">
        <v>2.0967832</v>
      </c>
      <c r="F18849">
        <f t="shared" si="588"/>
        <v>0.16469403333333332</v>
      </c>
      <c r="G18849">
        <f t="shared" si="589"/>
        <v>2.0719969728395062</v>
      </c>
    </row>
    <row r="18850" spans="1:7" x14ac:dyDescent="0.3">
      <c r="A18850">
        <v>188.44999611377699</v>
      </c>
      <c r="B18850">
        <v>169.83948000000001</v>
      </c>
      <c r="C18850">
        <v>1.4823263</v>
      </c>
      <c r="D18850">
        <v>-0.32655802</v>
      </c>
      <c r="E18850">
        <v>2.0967832</v>
      </c>
      <c r="F18850">
        <f t="shared" si="588"/>
        <v>0.16470292222222221</v>
      </c>
      <c r="G18850">
        <f t="shared" si="589"/>
        <v>2.0719969728395062</v>
      </c>
    </row>
    <row r="18851" spans="1:7" x14ac:dyDescent="0.3">
      <c r="A18851">
        <v>188.46000587940199</v>
      </c>
      <c r="B18851">
        <v>169.86995999999999</v>
      </c>
      <c r="C18851">
        <v>1.4823929</v>
      </c>
      <c r="D18851">
        <v>-0.34486967000000002</v>
      </c>
      <c r="E18851">
        <v>2.0971595999999999</v>
      </c>
      <c r="F18851">
        <f t="shared" si="588"/>
        <v>0.16471032222222223</v>
      </c>
      <c r="G18851">
        <f t="shared" si="589"/>
        <v>2.0723732691358023</v>
      </c>
    </row>
    <row r="18852" spans="1:7" x14ac:dyDescent="0.3">
      <c r="A18852">
        <v>188.47000038623801</v>
      </c>
      <c r="B18852">
        <v>169.83186000000001</v>
      </c>
      <c r="C18852">
        <v>1.4824196000000001</v>
      </c>
      <c r="D18852">
        <v>-0.39003845999999998</v>
      </c>
      <c r="E18852">
        <v>2.0966892000000001</v>
      </c>
      <c r="F18852">
        <f t="shared" si="588"/>
        <v>0.16471328888888889</v>
      </c>
      <c r="G18852">
        <f t="shared" si="589"/>
        <v>2.071902898765432</v>
      </c>
    </row>
    <row r="18853" spans="1:7" x14ac:dyDescent="0.3">
      <c r="A18853">
        <v>188.47999489307401</v>
      </c>
      <c r="B18853">
        <v>169.79758000000001</v>
      </c>
      <c r="C18853">
        <v>1.4824328</v>
      </c>
      <c r="D18853">
        <v>-0.46328511999999999</v>
      </c>
      <c r="E18853">
        <v>2.096266</v>
      </c>
      <c r="F18853">
        <f t="shared" si="588"/>
        <v>0.16471475555555556</v>
      </c>
      <c r="G18853">
        <f t="shared" si="589"/>
        <v>2.0714796888888891</v>
      </c>
    </row>
    <row r="18854" spans="1:7" x14ac:dyDescent="0.3">
      <c r="A18854">
        <v>188.490126729011</v>
      </c>
      <c r="B18854">
        <v>169.77472</v>
      </c>
      <c r="C18854">
        <v>1.4826995000000001</v>
      </c>
      <c r="D18854">
        <v>-0.30092168000000002</v>
      </c>
      <c r="E18854">
        <v>2.0959837000000001</v>
      </c>
      <c r="F18854">
        <f t="shared" si="588"/>
        <v>0.1647443888888889</v>
      </c>
      <c r="G18854">
        <f t="shared" si="589"/>
        <v>2.0711974666666664</v>
      </c>
    </row>
    <row r="18855" spans="1:7" x14ac:dyDescent="0.3">
      <c r="A18855">
        <v>188.49999916553401</v>
      </c>
      <c r="B18855">
        <v>169.88140000000001</v>
      </c>
      <c r="C18855">
        <v>1.4829528000000001</v>
      </c>
      <c r="D18855">
        <v>-8.362327E-2</v>
      </c>
      <c r="E18855">
        <v>2.0973008000000002</v>
      </c>
      <c r="F18855">
        <f t="shared" si="588"/>
        <v>0.16477253333333333</v>
      </c>
      <c r="G18855">
        <f t="shared" si="589"/>
        <v>2.0725145037037036</v>
      </c>
    </row>
    <row r="18856" spans="1:7" x14ac:dyDescent="0.3">
      <c r="A18856">
        <v>188.50999367237</v>
      </c>
      <c r="B18856">
        <v>170.04519999999999</v>
      </c>
      <c r="C18856">
        <v>1.4829128</v>
      </c>
      <c r="D18856">
        <v>-0.21424647999999999</v>
      </c>
      <c r="E18856">
        <v>2.0993230000000001</v>
      </c>
      <c r="F18856">
        <f t="shared" si="588"/>
        <v>0.16476808888888889</v>
      </c>
      <c r="G18856">
        <f t="shared" si="589"/>
        <v>2.0745367259259258</v>
      </c>
    </row>
    <row r="18857" spans="1:7" x14ac:dyDescent="0.3">
      <c r="A18857">
        <v>188.52012550830801</v>
      </c>
      <c r="B18857">
        <v>170.01852</v>
      </c>
      <c r="C18857">
        <v>1.4828728</v>
      </c>
      <c r="D18857">
        <v>-0.34242812</v>
      </c>
      <c r="E18857">
        <v>2.0989938000000001</v>
      </c>
      <c r="F18857">
        <f t="shared" si="588"/>
        <v>0.16476364444444444</v>
      </c>
      <c r="G18857">
        <f t="shared" si="589"/>
        <v>2.0742073432098764</v>
      </c>
    </row>
    <row r="18858" spans="1:7" x14ac:dyDescent="0.3">
      <c r="A18858">
        <v>188.529997944831</v>
      </c>
      <c r="B18858">
        <v>169.95565999999999</v>
      </c>
      <c r="C18858">
        <v>1.4828861</v>
      </c>
      <c r="D18858">
        <v>-0.40102544000000001</v>
      </c>
      <c r="E18858">
        <v>2.0982177000000002</v>
      </c>
      <c r="F18858">
        <f t="shared" si="588"/>
        <v>0.16476512222222223</v>
      </c>
      <c r="G18858">
        <f t="shared" si="589"/>
        <v>2.0734312938271602</v>
      </c>
    </row>
    <row r="18859" spans="1:7" x14ac:dyDescent="0.3">
      <c r="A18859">
        <v>188.54012978076901</v>
      </c>
      <c r="B18859">
        <v>169.88140000000001</v>
      </c>
      <c r="C18859">
        <v>1.4829128</v>
      </c>
      <c r="D18859">
        <v>-0.46084355999999999</v>
      </c>
      <c r="E18859">
        <v>2.0973008000000002</v>
      </c>
      <c r="F18859">
        <f t="shared" si="588"/>
        <v>0.16476808888888889</v>
      </c>
      <c r="G18859">
        <f t="shared" si="589"/>
        <v>2.0725145037037036</v>
      </c>
    </row>
    <row r="18860" spans="1:7" x14ac:dyDescent="0.3">
      <c r="A18860">
        <v>188.55000221729199</v>
      </c>
      <c r="B18860">
        <v>169.83754999999999</v>
      </c>
      <c r="C18860">
        <v>1.4832460999999999</v>
      </c>
      <c r="D18860">
        <v>-0.20203869999999999</v>
      </c>
      <c r="E18860">
        <v>2.0967598000000001</v>
      </c>
      <c r="F18860">
        <f t="shared" si="588"/>
        <v>0.16480512222222221</v>
      </c>
      <c r="G18860">
        <f t="shared" si="589"/>
        <v>2.0719731456790123</v>
      </c>
    </row>
    <row r="18861" spans="1:7" x14ac:dyDescent="0.3">
      <c r="A18861">
        <v>188.55999672412801</v>
      </c>
      <c r="B18861">
        <v>169.99757</v>
      </c>
      <c r="C18861">
        <v>1.483406</v>
      </c>
      <c r="D18861">
        <v>-0.10803881999999999</v>
      </c>
      <c r="E18861">
        <v>2.098735</v>
      </c>
      <c r="F18861">
        <f t="shared" si="588"/>
        <v>0.16482288888888888</v>
      </c>
      <c r="G18861">
        <f t="shared" si="589"/>
        <v>2.0739487012345679</v>
      </c>
    </row>
    <row r="18862" spans="1:7" x14ac:dyDescent="0.3">
      <c r="A18862">
        <v>188.57000648975301</v>
      </c>
      <c r="B18862">
        <v>170.01471000000001</v>
      </c>
      <c r="C18862">
        <v>1.4833794</v>
      </c>
      <c r="D18862">
        <v>-0.22401270000000001</v>
      </c>
      <c r="E18862">
        <v>2.0989467999999998</v>
      </c>
      <c r="F18862">
        <f t="shared" si="588"/>
        <v>0.16481993333333333</v>
      </c>
      <c r="G18862">
        <f t="shared" si="589"/>
        <v>2.0741603061728395</v>
      </c>
    </row>
    <row r="18863" spans="1:7" x14ac:dyDescent="0.3">
      <c r="A18863">
        <v>188.58012306690199</v>
      </c>
      <c r="B18863">
        <v>170.0128</v>
      </c>
      <c r="C18863">
        <v>1.4833794</v>
      </c>
      <c r="D18863">
        <v>-0.29848012000000002</v>
      </c>
      <c r="E18863">
        <v>2.0989232000000002</v>
      </c>
      <c r="F18863">
        <f t="shared" si="588"/>
        <v>0.16481993333333333</v>
      </c>
      <c r="G18863">
        <f t="shared" si="589"/>
        <v>2.0741367259259258</v>
      </c>
    </row>
    <row r="18864" spans="1:7" x14ac:dyDescent="0.3">
      <c r="A18864">
        <v>188.59011757373801</v>
      </c>
      <c r="B18864">
        <v>169.94614000000001</v>
      </c>
      <c r="C18864">
        <v>1.4833794</v>
      </c>
      <c r="D18864">
        <v>-0.3863761</v>
      </c>
      <c r="E18864">
        <v>2.0981002000000002</v>
      </c>
      <c r="F18864">
        <f t="shared" si="588"/>
        <v>0.16481993333333333</v>
      </c>
      <c r="G18864">
        <f t="shared" si="589"/>
        <v>2.0733137629629632</v>
      </c>
    </row>
    <row r="18865" spans="1:7" x14ac:dyDescent="0.3">
      <c r="A18865">
        <v>188.60012733936301</v>
      </c>
      <c r="B18865">
        <v>169.86232000000001</v>
      </c>
      <c r="C18865">
        <v>1.4833794</v>
      </c>
      <c r="D18865">
        <v>-0.47427209999999997</v>
      </c>
      <c r="E18865">
        <v>2.0970654</v>
      </c>
      <c r="F18865">
        <f t="shared" si="588"/>
        <v>0.16481993333333333</v>
      </c>
      <c r="G18865">
        <f t="shared" si="589"/>
        <v>2.0722789481481483</v>
      </c>
    </row>
    <row r="18866" spans="1:7" x14ac:dyDescent="0.3">
      <c r="A18866">
        <v>188.61012184619901</v>
      </c>
      <c r="B18866">
        <v>169.83376999999999</v>
      </c>
      <c r="C18866">
        <v>1.4834727000000001</v>
      </c>
      <c r="D18866">
        <v>-0.46450587999999998</v>
      </c>
      <c r="E18866">
        <v>2.0967128000000002</v>
      </c>
      <c r="F18866">
        <f t="shared" si="588"/>
        <v>0.16483030000000001</v>
      </c>
      <c r="G18866">
        <f t="shared" si="589"/>
        <v>2.0719264790123453</v>
      </c>
    </row>
    <row r="18867" spans="1:7" x14ac:dyDescent="0.3">
      <c r="A18867">
        <v>188.62013161182401</v>
      </c>
      <c r="B18867">
        <v>169.88140000000001</v>
      </c>
      <c r="C18867">
        <v>1.4839392</v>
      </c>
      <c r="D18867">
        <v>-5.188305E-2</v>
      </c>
      <c r="E18867">
        <v>2.0973008000000002</v>
      </c>
      <c r="F18867">
        <f t="shared" si="588"/>
        <v>0.16488213333333335</v>
      </c>
      <c r="G18867">
        <f t="shared" si="589"/>
        <v>2.0725145037037036</v>
      </c>
    </row>
    <row r="18868" spans="1:7" x14ac:dyDescent="0.3">
      <c r="A18868">
        <v>188.63012611865901</v>
      </c>
      <c r="B18868">
        <v>170.17663999999999</v>
      </c>
      <c r="C18868">
        <v>1.4841392</v>
      </c>
      <c r="D18868">
        <v>8.2402489999999995E-2</v>
      </c>
      <c r="E18868">
        <v>2.1009457</v>
      </c>
      <c r="F18868">
        <f t="shared" si="588"/>
        <v>0.16490435555555555</v>
      </c>
      <c r="G18868">
        <f t="shared" si="589"/>
        <v>2.0761594419753084</v>
      </c>
    </row>
    <row r="18869" spans="1:7" x14ac:dyDescent="0.3">
      <c r="A18869">
        <v>188.63999855518301</v>
      </c>
      <c r="B18869">
        <v>170.28331</v>
      </c>
      <c r="C18869">
        <v>1.4840458999999999</v>
      </c>
      <c r="D18869">
        <v>-0.10315571</v>
      </c>
      <c r="E18869">
        <v>2.1022626999999998</v>
      </c>
      <c r="F18869">
        <f t="shared" si="588"/>
        <v>0.16489398888888887</v>
      </c>
      <c r="G18869">
        <f t="shared" si="589"/>
        <v>2.0774763555555555</v>
      </c>
    </row>
    <row r="18870" spans="1:7" x14ac:dyDescent="0.3">
      <c r="A18870">
        <v>188.65013039112</v>
      </c>
      <c r="B18870">
        <v>170.19185999999999</v>
      </c>
      <c r="C18870">
        <v>1.4840325000000001</v>
      </c>
      <c r="D18870">
        <v>-0.20448026</v>
      </c>
      <c r="E18870">
        <v>2.1011337999999999</v>
      </c>
      <c r="F18870">
        <f t="shared" si="588"/>
        <v>0.1648925</v>
      </c>
      <c r="G18870">
        <f t="shared" si="589"/>
        <v>2.0763473432098762</v>
      </c>
    </row>
    <row r="18871" spans="1:7" x14ac:dyDescent="0.3">
      <c r="A18871">
        <v>188.66000282764401</v>
      </c>
      <c r="B18871">
        <v>170.14615000000001</v>
      </c>
      <c r="C18871">
        <v>1.4840591999999999</v>
      </c>
      <c r="D18871">
        <v>-0.24964902999999999</v>
      </c>
      <c r="E18871">
        <v>2.1005695000000002</v>
      </c>
      <c r="F18871">
        <f t="shared" si="588"/>
        <v>0.16489546666666666</v>
      </c>
      <c r="G18871">
        <f t="shared" si="589"/>
        <v>2.0757830222222222</v>
      </c>
    </row>
    <row r="18872" spans="1:7" x14ac:dyDescent="0.3">
      <c r="A18872">
        <v>188.67011940479199</v>
      </c>
      <c r="B18872">
        <v>170.04519999999999</v>
      </c>
      <c r="C18872">
        <v>1.4840724000000001</v>
      </c>
      <c r="D18872">
        <v>-0.32411646999999999</v>
      </c>
      <c r="E18872">
        <v>2.0993230000000001</v>
      </c>
      <c r="F18872">
        <f t="shared" si="588"/>
        <v>0.16489693333333333</v>
      </c>
      <c r="G18872">
        <f t="shared" si="589"/>
        <v>2.0745367259259258</v>
      </c>
    </row>
    <row r="18873" spans="1:7" x14ac:dyDescent="0.3">
      <c r="A18873">
        <v>188.68012917041699</v>
      </c>
      <c r="B18873">
        <v>169.98615000000001</v>
      </c>
      <c r="C18873">
        <v>1.4840990999999999</v>
      </c>
      <c r="D18873">
        <v>-0.38393455999999998</v>
      </c>
      <c r="E18873">
        <v>2.0985942</v>
      </c>
      <c r="F18873">
        <f t="shared" si="588"/>
        <v>0.16489989999999999</v>
      </c>
      <c r="G18873">
        <f t="shared" si="589"/>
        <v>2.0738077135802468</v>
      </c>
    </row>
    <row r="18874" spans="1:7" x14ac:dyDescent="0.3">
      <c r="A18874">
        <v>188.690001606941</v>
      </c>
      <c r="B18874">
        <v>169.89282</v>
      </c>
      <c r="C18874">
        <v>1.4841392</v>
      </c>
      <c r="D18874">
        <v>-0.41567478000000002</v>
      </c>
      <c r="E18874">
        <v>2.097442</v>
      </c>
      <c r="F18874">
        <f t="shared" si="588"/>
        <v>0.16490435555555555</v>
      </c>
      <c r="G18874">
        <f t="shared" si="589"/>
        <v>2.0726554913580246</v>
      </c>
    </row>
    <row r="18875" spans="1:7" x14ac:dyDescent="0.3">
      <c r="A18875">
        <v>188.69999611377699</v>
      </c>
      <c r="B18875">
        <v>169.80519000000001</v>
      </c>
      <c r="C18875">
        <v>1.4842057</v>
      </c>
      <c r="D18875">
        <v>-0.43276566</v>
      </c>
      <c r="E18875">
        <v>2.0963599999999998</v>
      </c>
      <c r="F18875">
        <f t="shared" si="588"/>
        <v>0.16491174444444445</v>
      </c>
      <c r="G18875">
        <f t="shared" si="589"/>
        <v>2.0715736395061728</v>
      </c>
    </row>
    <row r="18876" spans="1:7" x14ac:dyDescent="0.3">
      <c r="A18876">
        <v>188.71012794971401</v>
      </c>
      <c r="B18876">
        <v>169.80328</v>
      </c>
      <c r="C18876">
        <v>1.4842725000000001</v>
      </c>
      <c r="D18876">
        <v>-0.44863579999999997</v>
      </c>
      <c r="E18876">
        <v>2.0963364000000002</v>
      </c>
      <c r="F18876">
        <f t="shared" si="588"/>
        <v>0.16491916666666667</v>
      </c>
      <c r="G18876">
        <f t="shared" si="589"/>
        <v>2.0715500592592591</v>
      </c>
    </row>
    <row r="18877" spans="1:7" x14ac:dyDescent="0.3">
      <c r="A18877">
        <v>188.72000038623801</v>
      </c>
      <c r="B18877">
        <v>169.75948</v>
      </c>
      <c r="C18877">
        <v>1.4843257999999999</v>
      </c>
      <c r="D18877">
        <v>-0.46450587999999998</v>
      </c>
      <c r="E18877">
        <v>2.0957956000000002</v>
      </c>
      <c r="F18877">
        <f t="shared" si="588"/>
        <v>0.16492508888888888</v>
      </c>
      <c r="G18877">
        <f t="shared" si="589"/>
        <v>2.0710093185185183</v>
      </c>
    </row>
    <row r="18878" spans="1:7" x14ac:dyDescent="0.3">
      <c r="A18878">
        <v>188.730132222175</v>
      </c>
      <c r="B18878">
        <v>169.77280999999999</v>
      </c>
      <c r="C18878">
        <v>1.4846058</v>
      </c>
      <c r="D18878">
        <v>-0.26063603000000002</v>
      </c>
      <c r="E18878">
        <v>2.0959601000000001</v>
      </c>
      <c r="F18878">
        <f t="shared" si="588"/>
        <v>0.1649562</v>
      </c>
      <c r="G18878">
        <f t="shared" si="589"/>
        <v>2.0711738864197531</v>
      </c>
    </row>
    <row r="18879" spans="1:7" x14ac:dyDescent="0.3">
      <c r="A18879">
        <v>188.74000465869901</v>
      </c>
      <c r="B18879">
        <v>169.93661</v>
      </c>
      <c r="C18879">
        <v>1.4848589999999999</v>
      </c>
      <c r="D18879">
        <v>-7.1415489999999998E-2</v>
      </c>
      <c r="E18879">
        <v>2.0979825999999999</v>
      </c>
      <c r="F18879">
        <f t="shared" si="588"/>
        <v>0.16498433333333332</v>
      </c>
      <c r="G18879">
        <f t="shared" si="589"/>
        <v>2.0731961086419752</v>
      </c>
    </row>
    <row r="18880" spans="1:7" x14ac:dyDescent="0.3">
      <c r="A18880">
        <v>188.75012123584699</v>
      </c>
      <c r="B18880">
        <v>170.00327999999999</v>
      </c>
      <c r="C18880">
        <v>1.4848056999999999</v>
      </c>
      <c r="D18880">
        <v>-0.21302570000000001</v>
      </c>
      <c r="E18880">
        <v>2.0988057000000002</v>
      </c>
      <c r="F18880">
        <f t="shared" si="588"/>
        <v>0.16497841111111111</v>
      </c>
      <c r="G18880">
        <f t="shared" si="589"/>
        <v>2.0740191950617279</v>
      </c>
    </row>
    <row r="18881" spans="1:7" x14ac:dyDescent="0.3">
      <c r="A18881">
        <v>188.75999367237</v>
      </c>
      <c r="B18881">
        <v>170.0128</v>
      </c>
      <c r="C18881">
        <v>1.4847657999999999</v>
      </c>
      <c r="D18881">
        <v>-0.34242812</v>
      </c>
      <c r="E18881">
        <v>2.0989232000000002</v>
      </c>
      <c r="F18881">
        <f t="shared" si="588"/>
        <v>0.16497397777777778</v>
      </c>
      <c r="G18881">
        <f t="shared" si="589"/>
        <v>2.0741367259259258</v>
      </c>
    </row>
    <row r="18882" spans="1:7" x14ac:dyDescent="0.3">
      <c r="A18882">
        <v>188.770003437995</v>
      </c>
      <c r="B18882">
        <v>169.92711</v>
      </c>
      <c r="C18882">
        <v>1.4847790000000001</v>
      </c>
      <c r="D18882">
        <v>-0.40102544000000001</v>
      </c>
      <c r="E18882">
        <v>2.0978650000000001</v>
      </c>
      <c r="F18882">
        <f t="shared" si="588"/>
        <v>0.16497544444444445</v>
      </c>
      <c r="G18882">
        <f t="shared" si="589"/>
        <v>2.0730788246913581</v>
      </c>
    </row>
    <row r="18883" spans="1:7" x14ac:dyDescent="0.3">
      <c r="A18883">
        <v>188.78012001514401</v>
      </c>
      <c r="B18883">
        <v>169.86995999999999</v>
      </c>
      <c r="C18883">
        <v>1.4848589999999999</v>
      </c>
      <c r="D18883">
        <v>-0.43398646000000002</v>
      </c>
      <c r="E18883">
        <v>2.0971595999999999</v>
      </c>
      <c r="F18883">
        <f t="shared" si="588"/>
        <v>0.16498433333333332</v>
      </c>
      <c r="G18883">
        <f t="shared" si="589"/>
        <v>2.0723732691358023</v>
      </c>
    </row>
    <row r="18884" spans="1:7" x14ac:dyDescent="0.3">
      <c r="A18884">
        <v>188.78999245166699</v>
      </c>
      <c r="B18884">
        <v>169.89850999999999</v>
      </c>
      <c r="C18884">
        <v>1.4852322</v>
      </c>
      <c r="D18884">
        <v>-0.10681804</v>
      </c>
      <c r="E18884">
        <v>2.0975122000000002</v>
      </c>
      <c r="F18884">
        <f t="shared" si="588"/>
        <v>0.1650258</v>
      </c>
      <c r="G18884">
        <f t="shared" si="589"/>
        <v>2.0727257382716044</v>
      </c>
    </row>
    <row r="18885" spans="1:7" x14ac:dyDescent="0.3">
      <c r="A18885">
        <v>188.800124287605</v>
      </c>
      <c r="B18885">
        <v>170.00899999999999</v>
      </c>
      <c r="C18885">
        <v>1.4853654999999999</v>
      </c>
      <c r="D18885">
        <v>-4.2116830000000001E-2</v>
      </c>
      <c r="E18885">
        <v>2.0988761999999999</v>
      </c>
      <c r="F18885">
        <f t="shared" si="588"/>
        <v>0.1650406111111111</v>
      </c>
      <c r="G18885">
        <f t="shared" si="589"/>
        <v>2.0740898123456786</v>
      </c>
    </row>
    <row r="18886" spans="1:7" x14ac:dyDescent="0.3">
      <c r="A18886">
        <v>188.80999672412801</v>
      </c>
      <c r="B18886">
        <v>170.11568</v>
      </c>
      <c r="C18886">
        <v>1.4853122000000001</v>
      </c>
      <c r="D18886">
        <v>-0.18616859999999999</v>
      </c>
      <c r="E18886">
        <v>2.1001932999999999</v>
      </c>
      <c r="F18886">
        <f t="shared" ref="F18886:F18949" si="590">C18886/9</f>
        <v>0.16503468888888889</v>
      </c>
      <c r="G18886">
        <f t="shared" ref="G18886:G18949" si="591">(B18886-$B$5)/81</f>
        <v>2.0754068493827158</v>
      </c>
    </row>
    <row r="18887" spans="1:7" x14ac:dyDescent="0.3">
      <c r="A18887">
        <v>188.82000648975301</v>
      </c>
      <c r="B18887">
        <v>170.02422999999999</v>
      </c>
      <c r="C18887">
        <v>1.4853255999999999</v>
      </c>
      <c r="D18887">
        <v>-0.24476592</v>
      </c>
      <c r="E18887">
        <v>2.0990644000000001</v>
      </c>
      <c r="F18887">
        <f t="shared" si="590"/>
        <v>0.16503617777777776</v>
      </c>
      <c r="G18887">
        <f t="shared" si="591"/>
        <v>2.0742778370370369</v>
      </c>
    </row>
    <row r="18888" spans="1:7" x14ac:dyDescent="0.3">
      <c r="A18888">
        <v>188.83012306690199</v>
      </c>
      <c r="B18888">
        <v>169.98042000000001</v>
      </c>
      <c r="C18888">
        <v>1.4853388000000001</v>
      </c>
      <c r="D18888">
        <v>-0.31801256999999999</v>
      </c>
      <c r="E18888">
        <v>2.0985236</v>
      </c>
      <c r="F18888">
        <f t="shared" si="590"/>
        <v>0.16503764444444446</v>
      </c>
      <c r="G18888">
        <f t="shared" si="591"/>
        <v>2.0737369728395061</v>
      </c>
    </row>
    <row r="18889" spans="1:7" x14ac:dyDescent="0.3">
      <c r="A18889">
        <v>188.839995503425</v>
      </c>
      <c r="B18889">
        <v>169.90612999999999</v>
      </c>
      <c r="C18889">
        <v>1.4853388000000001</v>
      </c>
      <c r="D18889">
        <v>-0.40590854999999998</v>
      </c>
      <c r="E18889">
        <v>2.0976064000000001</v>
      </c>
      <c r="F18889">
        <f t="shared" si="590"/>
        <v>0.16503764444444446</v>
      </c>
      <c r="G18889">
        <f t="shared" si="591"/>
        <v>2.0728198123456787</v>
      </c>
    </row>
    <row r="18890" spans="1:7" x14ac:dyDescent="0.3">
      <c r="A18890">
        <v>188.85000526905</v>
      </c>
      <c r="B18890">
        <v>169.82996</v>
      </c>
      <c r="C18890">
        <v>1.4853654999999999</v>
      </c>
      <c r="D18890">
        <v>-0.44985655000000002</v>
      </c>
      <c r="E18890">
        <v>2.0966656000000001</v>
      </c>
      <c r="F18890">
        <f t="shared" si="590"/>
        <v>0.1650406111111111</v>
      </c>
      <c r="G18890">
        <f t="shared" si="591"/>
        <v>2.0718794419753084</v>
      </c>
    </row>
    <row r="18891" spans="1:7" x14ac:dyDescent="0.3">
      <c r="A18891">
        <v>188.86012184619901</v>
      </c>
      <c r="B18891">
        <v>169.81279000000001</v>
      </c>
      <c r="C18891">
        <v>1.4857389000000001</v>
      </c>
      <c r="D18891">
        <v>-0.17762315000000001</v>
      </c>
      <c r="E18891">
        <v>2.096454</v>
      </c>
      <c r="F18891">
        <f t="shared" si="590"/>
        <v>0.16508210000000001</v>
      </c>
      <c r="G18891">
        <f t="shared" si="591"/>
        <v>2.0716674666666668</v>
      </c>
    </row>
    <row r="18892" spans="1:7" x14ac:dyDescent="0.3">
      <c r="A18892">
        <v>188.87013161182401</v>
      </c>
      <c r="B18892">
        <v>170.00327999999999</v>
      </c>
      <c r="C18892">
        <v>1.4860587000000001</v>
      </c>
      <c r="D18892">
        <v>8.1181710000000004E-2</v>
      </c>
      <c r="E18892">
        <v>2.0988057000000002</v>
      </c>
      <c r="F18892">
        <f t="shared" si="590"/>
        <v>0.16511763333333335</v>
      </c>
      <c r="G18892">
        <f t="shared" si="591"/>
        <v>2.0740191950617279</v>
      </c>
    </row>
    <row r="18893" spans="1:7" x14ac:dyDescent="0.3">
      <c r="A18893">
        <v>188.88012611865901</v>
      </c>
      <c r="B18893">
        <v>170.2071</v>
      </c>
      <c r="C18893">
        <v>1.4860454000000001</v>
      </c>
      <c r="D18893">
        <v>7.9350549999999999E-3</v>
      </c>
      <c r="E18893">
        <v>2.1013220000000001</v>
      </c>
      <c r="F18893">
        <f t="shared" si="590"/>
        <v>0.16511615555555556</v>
      </c>
      <c r="G18893">
        <f t="shared" si="591"/>
        <v>2.0765354913580247</v>
      </c>
    </row>
    <row r="18894" spans="1:7" x14ac:dyDescent="0.3">
      <c r="A18894">
        <v>188.890120625495</v>
      </c>
      <c r="B18894">
        <v>170.19568000000001</v>
      </c>
      <c r="C18894">
        <v>1.4860054</v>
      </c>
      <c r="D18894">
        <v>-0.1202466</v>
      </c>
      <c r="E18894">
        <v>2.101181</v>
      </c>
      <c r="F18894">
        <f t="shared" si="590"/>
        <v>0.16511171111111111</v>
      </c>
      <c r="G18894">
        <f t="shared" si="591"/>
        <v>2.0763945037037037</v>
      </c>
    </row>
    <row r="18895" spans="1:7" x14ac:dyDescent="0.3">
      <c r="A18895">
        <v>188.89999306201901</v>
      </c>
      <c r="B18895">
        <v>170.11186000000001</v>
      </c>
      <c r="C18895">
        <v>1.4860321000000001</v>
      </c>
      <c r="D18895">
        <v>-0.1641946</v>
      </c>
      <c r="E18895">
        <v>2.1001460000000001</v>
      </c>
      <c r="F18895">
        <f t="shared" si="590"/>
        <v>0.16511467777777777</v>
      </c>
      <c r="G18895">
        <f t="shared" si="591"/>
        <v>2.0753596888888888</v>
      </c>
    </row>
    <row r="18896" spans="1:7" x14ac:dyDescent="0.3">
      <c r="A18896">
        <v>188.910124897956</v>
      </c>
      <c r="B18896">
        <v>170.05472</v>
      </c>
      <c r="C18896">
        <v>1.4860454000000001</v>
      </c>
      <c r="D18896">
        <v>-0.23866203</v>
      </c>
      <c r="E18896">
        <v>2.0994405999999999</v>
      </c>
      <c r="F18896">
        <f t="shared" si="590"/>
        <v>0.16511615555555556</v>
      </c>
      <c r="G18896">
        <f t="shared" si="591"/>
        <v>2.0746542567901232</v>
      </c>
    </row>
    <row r="18897" spans="1:7" x14ac:dyDescent="0.3">
      <c r="A18897">
        <v>188.92011940479199</v>
      </c>
      <c r="B18897">
        <v>169.9633</v>
      </c>
      <c r="C18897">
        <v>1.4860853999999999</v>
      </c>
      <c r="D18897">
        <v>-0.28261003000000001</v>
      </c>
      <c r="E18897">
        <v>2.098312</v>
      </c>
      <c r="F18897">
        <f t="shared" si="590"/>
        <v>0.16512059999999998</v>
      </c>
      <c r="G18897">
        <f t="shared" si="591"/>
        <v>2.0735256148148147</v>
      </c>
    </row>
    <row r="18898" spans="1:7" x14ac:dyDescent="0.3">
      <c r="A18898">
        <v>188.930007100105</v>
      </c>
      <c r="B18898">
        <v>169.90424999999999</v>
      </c>
      <c r="C18898">
        <v>1.4861386999999999</v>
      </c>
      <c r="D18898">
        <v>-0.29970091999999998</v>
      </c>
      <c r="E18898">
        <v>2.0975828000000001</v>
      </c>
      <c r="F18898">
        <f t="shared" si="590"/>
        <v>0.16512652222222221</v>
      </c>
      <c r="G18898">
        <f t="shared" si="591"/>
        <v>2.0727966024691358</v>
      </c>
    </row>
    <row r="18899" spans="1:7" x14ac:dyDescent="0.3">
      <c r="A18899">
        <v>188.940001606941</v>
      </c>
      <c r="B18899">
        <v>169.89660000000001</v>
      </c>
      <c r="C18899">
        <v>1.4862318999999999</v>
      </c>
      <c r="D18899">
        <v>-0.30092168000000002</v>
      </c>
      <c r="E18899">
        <v>2.0974886000000001</v>
      </c>
      <c r="F18899">
        <f t="shared" si="590"/>
        <v>0.16513687777777777</v>
      </c>
      <c r="G18899">
        <f t="shared" si="591"/>
        <v>2.0727021580246912</v>
      </c>
    </row>
    <row r="18900" spans="1:7" x14ac:dyDescent="0.3">
      <c r="A18900">
        <v>188.94999611377699</v>
      </c>
      <c r="B18900">
        <v>169.85849999999999</v>
      </c>
      <c r="C18900">
        <v>1.4862987000000001</v>
      </c>
      <c r="D18900">
        <v>-0.30580479999999999</v>
      </c>
      <c r="E18900">
        <v>2.0970184999999999</v>
      </c>
      <c r="F18900">
        <f t="shared" si="590"/>
        <v>0.16514430000000002</v>
      </c>
      <c r="G18900">
        <f t="shared" si="591"/>
        <v>2.0722317876543208</v>
      </c>
    </row>
    <row r="18901" spans="1:7" x14ac:dyDescent="0.3">
      <c r="A18901">
        <v>188.96000587940199</v>
      </c>
      <c r="B18901">
        <v>169.84898000000001</v>
      </c>
      <c r="C18901">
        <v>1.4863386000000001</v>
      </c>
      <c r="D18901">
        <v>-0.33632424</v>
      </c>
      <c r="E18901">
        <v>2.0969009999999999</v>
      </c>
      <c r="F18901">
        <f t="shared" si="590"/>
        <v>0.16514873333333335</v>
      </c>
      <c r="G18901">
        <f t="shared" si="591"/>
        <v>2.0721142567901234</v>
      </c>
    </row>
    <row r="18902" spans="1:7" x14ac:dyDescent="0.3">
      <c r="A18902">
        <v>188.97000038623801</v>
      </c>
      <c r="B18902">
        <v>169.78043</v>
      </c>
      <c r="C18902">
        <v>1.4863652999999999</v>
      </c>
      <c r="D18902">
        <v>-0.39492157</v>
      </c>
      <c r="E18902">
        <v>2.0960543</v>
      </c>
      <c r="F18902">
        <f t="shared" si="590"/>
        <v>0.16515169999999998</v>
      </c>
      <c r="G18902">
        <f t="shared" si="591"/>
        <v>2.0712679604938269</v>
      </c>
    </row>
    <row r="18903" spans="1:7" x14ac:dyDescent="0.3">
      <c r="A18903">
        <v>188.97999489307401</v>
      </c>
      <c r="B18903">
        <v>169.77472</v>
      </c>
      <c r="C18903">
        <v>1.4863919000000001</v>
      </c>
      <c r="D18903">
        <v>-0.44009032999999997</v>
      </c>
      <c r="E18903">
        <v>2.0959837000000001</v>
      </c>
      <c r="F18903">
        <f t="shared" si="590"/>
        <v>0.16515465555555556</v>
      </c>
      <c r="G18903">
        <f t="shared" si="591"/>
        <v>2.0711974666666664</v>
      </c>
    </row>
    <row r="18904" spans="1:7" x14ac:dyDescent="0.3">
      <c r="A18904">
        <v>188.99000465869901</v>
      </c>
      <c r="B18904">
        <v>169.71185</v>
      </c>
      <c r="C18904">
        <v>1.4865652</v>
      </c>
      <c r="D18904">
        <v>-0.34853202</v>
      </c>
      <c r="E18904">
        <v>2.0952077</v>
      </c>
      <c r="F18904">
        <f t="shared" si="590"/>
        <v>0.16517391111111113</v>
      </c>
      <c r="G18904">
        <f t="shared" si="591"/>
        <v>2.0704212938271604</v>
      </c>
    </row>
    <row r="18905" spans="1:7" x14ac:dyDescent="0.3">
      <c r="A18905">
        <v>189.00012123584699</v>
      </c>
      <c r="B18905">
        <v>169.82804999999999</v>
      </c>
      <c r="C18905">
        <v>1.4868984999999999</v>
      </c>
      <c r="D18905">
        <v>-0.10315571</v>
      </c>
      <c r="E18905">
        <v>2.0966423000000001</v>
      </c>
      <c r="F18905">
        <f t="shared" si="590"/>
        <v>0.16521094444444442</v>
      </c>
      <c r="G18905">
        <f t="shared" si="591"/>
        <v>2.0718558617283946</v>
      </c>
    </row>
    <row r="18906" spans="1:7" x14ac:dyDescent="0.3">
      <c r="A18906">
        <v>189.00999367237</v>
      </c>
      <c r="B18906">
        <v>169.99948000000001</v>
      </c>
      <c r="C18906">
        <v>1.4869119</v>
      </c>
      <c r="D18906">
        <v>-0.14954527000000001</v>
      </c>
      <c r="E18906">
        <v>2.0987586999999999</v>
      </c>
      <c r="F18906">
        <f t="shared" si="590"/>
        <v>0.16521243333333333</v>
      </c>
      <c r="G18906">
        <f t="shared" si="591"/>
        <v>2.0739722814814816</v>
      </c>
    </row>
    <row r="18907" spans="1:7" x14ac:dyDescent="0.3">
      <c r="A18907">
        <v>189.020003437995</v>
      </c>
      <c r="B18907">
        <v>169.98993999999999</v>
      </c>
      <c r="C18907">
        <v>1.4868851999999999</v>
      </c>
      <c r="D18907">
        <v>-0.26551913999999999</v>
      </c>
      <c r="E18907">
        <v>2.0986411999999999</v>
      </c>
      <c r="F18907">
        <f t="shared" si="590"/>
        <v>0.16520946666666667</v>
      </c>
      <c r="G18907">
        <f t="shared" si="591"/>
        <v>2.0738545037037035</v>
      </c>
    </row>
    <row r="18908" spans="1:7" x14ac:dyDescent="0.3">
      <c r="A18908">
        <v>189.029997944831</v>
      </c>
      <c r="B18908">
        <v>169.92328000000001</v>
      </c>
      <c r="C18908">
        <v>1.4868851999999999</v>
      </c>
      <c r="D18908">
        <v>-0.35341513000000002</v>
      </c>
      <c r="E18908">
        <v>2.0978180000000002</v>
      </c>
      <c r="F18908">
        <f t="shared" si="590"/>
        <v>0.16520946666666667</v>
      </c>
      <c r="G18908">
        <f t="shared" si="591"/>
        <v>2.0730315407407405</v>
      </c>
    </row>
    <row r="18909" spans="1:7" x14ac:dyDescent="0.3">
      <c r="A18909">
        <v>189.03999245166699</v>
      </c>
      <c r="B18909">
        <v>169.83948000000001</v>
      </c>
      <c r="C18909">
        <v>1.4868851999999999</v>
      </c>
      <c r="D18909">
        <v>-0.42666179999999998</v>
      </c>
      <c r="E18909">
        <v>2.0967832</v>
      </c>
      <c r="F18909">
        <f t="shared" si="590"/>
        <v>0.16520946666666667</v>
      </c>
      <c r="G18909">
        <f t="shared" si="591"/>
        <v>2.0719969728395062</v>
      </c>
    </row>
    <row r="18910" spans="1:7" x14ac:dyDescent="0.3">
      <c r="A18910">
        <v>189.05000221729199</v>
      </c>
      <c r="B18910">
        <v>169.72899000000001</v>
      </c>
      <c r="C18910">
        <v>1.4869119</v>
      </c>
      <c r="D18910">
        <v>-0.49990845</v>
      </c>
      <c r="E18910">
        <v>2.0954191999999998</v>
      </c>
      <c r="F18910">
        <f t="shared" si="590"/>
        <v>0.16521243333333333</v>
      </c>
      <c r="G18910">
        <f t="shared" si="591"/>
        <v>2.0706328987654321</v>
      </c>
    </row>
    <row r="18911" spans="1:7" x14ac:dyDescent="0.3">
      <c r="A18911">
        <v>189.060118794441</v>
      </c>
      <c r="B18911">
        <v>169.73853</v>
      </c>
      <c r="C18911">
        <v>1.487285</v>
      </c>
      <c r="D18911">
        <v>-0.19959715</v>
      </c>
      <c r="E18911">
        <v>2.0955370000000002</v>
      </c>
      <c r="F18911">
        <f t="shared" si="590"/>
        <v>0.16525388888888889</v>
      </c>
      <c r="G18911">
        <f t="shared" si="591"/>
        <v>2.0707506765432098</v>
      </c>
    </row>
    <row r="18912" spans="1:7" x14ac:dyDescent="0.3">
      <c r="A18912">
        <v>189.070128560066</v>
      </c>
      <c r="B18912">
        <v>169.90042</v>
      </c>
      <c r="C18912">
        <v>1.487565</v>
      </c>
      <c r="D18912">
        <v>3.1129830000000001E-2</v>
      </c>
      <c r="E18912">
        <v>2.0975358000000002</v>
      </c>
      <c r="F18912">
        <f t="shared" si="590"/>
        <v>0.16528500000000002</v>
      </c>
      <c r="G18912">
        <f t="shared" si="591"/>
        <v>2.0727493185185182</v>
      </c>
    </row>
    <row r="18913" spans="1:7" x14ac:dyDescent="0.3">
      <c r="A18913">
        <v>189.08000099658901</v>
      </c>
      <c r="B18913">
        <v>170.11758</v>
      </c>
      <c r="C18913">
        <v>1.4875517</v>
      </c>
      <c r="D18913">
        <v>-7.1415489999999998E-2</v>
      </c>
      <c r="E18913">
        <v>2.1002168999999999</v>
      </c>
      <c r="F18913">
        <f t="shared" si="590"/>
        <v>0.16528352222222223</v>
      </c>
      <c r="G18913">
        <f t="shared" si="591"/>
        <v>2.0754303061728394</v>
      </c>
    </row>
    <row r="18914" spans="1:7" x14ac:dyDescent="0.3">
      <c r="A18914">
        <v>189.09011757373801</v>
      </c>
      <c r="B18914">
        <v>170.07375999999999</v>
      </c>
      <c r="C18914">
        <v>1.4875383</v>
      </c>
      <c r="D18914">
        <v>-0.15809071</v>
      </c>
      <c r="E18914">
        <v>2.0996760000000001</v>
      </c>
      <c r="F18914">
        <f t="shared" si="590"/>
        <v>0.16528203333333333</v>
      </c>
      <c r="G18914">
        <f t="shared" si="591"/>
        <v>2.0748893185185184</v>
      </c>
    </row>
    <row r="18915" spans="1:7" x14ac:dyDescent="0.3">
      <c r="A18915">
        <v>189.10000526905</v>
      </c>
      <c r="B18915">
        <v>169.98042000000001</v>
      </c>
      <c r="C18915">
        <v>1.487565</v>
      </c>
      <c r="D18915">
        <v>-0.21668804</v>
      </c>
      <c r="E18915">
        <v>2.0985236</v>
      </c>
      <c r="F18915">
        <f t="shared" si="590"/>
        <v>0.16528500000000002</v>
      </c>
      <c r="G18915">
        <f t="shared" si="591"/>
        <v>2.0737369728395061</v>
      </c>
    </row>
    <row r="18916" spans="1:7" x14ac:dyDescent="0.3">
      <c r="A18916">
        <v>189.109999775886</v>
      </c>
      <c r="B18916">
        <v>169.93661</v>
      </c>
      <c r="C18916">
        <v>1.487565</v>
      </c>
      <c r="D18916">
        <v>-0.30458403000000001</v>
      </c>
      <c r="E18916">
        <v>2.0979825999999999</v>
      </c>
      <c r="F18916">
        <f t="shared" si="590"/>
        <v>0.16528500000000002</v>
      </c>
      <c r="G18916">
        <f t="shared" si="591"/>
        <v>2.0731961086419752</v>
      </c>
    </row>
    <row r="18917" spans="1:7" x14ac:dyDescent="0.3">
      <c r="A18917">
        <v>189.11999428272199</v>
      </c>
      <c r="B18917">
        <v>169.84520000000001</v>
      </c>
      <c r="C18917">
        <v>1.4876050000000001</v>
      </c>
      <c r="D18917">
        <v>-0.33632424</v>
      </c>
      <c r="E18917">
        <v>2.096854</v>
      </c>
      <c r="F18917">
        <f t="shared" si="590"/>
        <v>0.16528944444444446</v>
      </c>
      <c r="G18917">
        <f t="shared" si="591"/>
        <v>2.0720675901234569</v>
      </c>
    </row>
    <row r="18918" spans="1:7" x14ac:dyDescent="0.3">
      <c r="A18918">
        <v>189.13000404834699</v>
      </c>
      <c r="B18918">
        <v>169.78424000000001</v>
      </c>
      <c r="C18918">
        <v>1.4876849999999999</v>
      </c>
      <c r="D18918">
        <v>-0.34120736000000002</v>
      </c>
      <c r="E18918">
        <v>2.0961012999999999</v>
      </c>
      <c r="F18918">
        <f t="shared" si="590"/>
        <v>0.16529833333333332</v>
      </c>
      <c r="G18918">
        <f t="shared" si="591"/>
        <v>2.0713149975308642</v>
      </c>
    </row>
    <row r="18919" spans="1:7" x14ac:dyDescent="0.3">
      <c r="A18919">
        <v>189.140120625495</v>
      </c>
      <c r="B18919">
        <v>169.78801999999999</v>
      </c>
      <c r="C18919">
        <v>1.4877914999999999</v>
      </c>
      <c r="D18919">
        <v>-0.30092168000000002</v>
      </c>
      <c r="E18919">
        <v>2.0961482999999999</v>
      </c>
      <c r="F18919">
        <f t="shared" si="590"/>
        <v>0.16531016666666665</v>
      </c>
      <c r="G18919">
        <f t="shared" si="591"/>
        <v>2.0713616641975308</v>
      </c>
    </row>
    <row r="18920" spans="1:7" x14ac:dyDescent="0.3">
      <c r="A18920">
        <v>189.15013039112</v>
      </c>
      <c r="B18920">
        <v>169.76709</v>
      </c>
      <c r="C18920">
        <v>1.4879115999999999</v>
      </c>
      <c r="D18920">
        <v>-0.2618568</v>
      </c>
      <c r="E18920">
        <v>2.0958896</v>
      </c>
      <c r="F18920">
        <f t="shared" si="590"/>
        <v>0.1653235111111111</v>
      </c>
      <c r="G18920">
        <f t="shared" si="591"/>
        <v>2.0711032691358024</v>
      </c>
    </row>
    <row r="18921" spans="1:7" x14ac:dyDescent="0.3">
      <c r="A18921">
        <v>189.160124897956</v>
      </c>
      <c r="B18921">
        <v>169.80709999999999</v>
      </c>
      <c r="C18921">
        <v>1.4880047999999999</v>
      </c>
      <c r="D18921">
        <v>-0.26429835000000002</v>
      </c>
      <c r="E18921">
        <v>2.0963835999999998</v>
      </c>
      <c r="F18921">
        <f t="shared" si="590"/>
        <v>0.16533386666666666</v>
      </c>
      <c r="G18921">
        <f t="shared" si="591"/>
        <v>2.0715972197530861</v>
      </c>
    </row>
    <row r="18922" spans="1:7" x14ac:dyDescent="0.3">
      <c r="A18922">
        <v>189.16999733448</v>
      </c>
      <c r="B18922">
        <v>169.80328</v>
      </c>
      <c r="C18922">
        <v>1.4880449</v>
      </c>
      <c r="D18922">
        <v>-0.28261003000000001</v>
      </c>
      <c r="E18922">
        <v>2.0963364000000002</v>
      </c>
      <c r="F18922">
        <f t="shared" si="590"/>
        <v>0.16533832222222222</v>
      </c>
      <c r="G18922">
        <f t="shared" si="591"/>
        <v>2.0715500592592591</v>
      </c>
    </row>
    <row r="18923" spans="1:7" x14ac:dyDescent="0.3">
      <c r="A18923">
        <v>189.18012917041699</v>
      </c>
      <c r="B18923">
        <v>169.809</v>
      </c>
      <c r="C18923">
        <v>1.4880716</v>
      </c>
      <c r="D18923">
        <v>-0.34120736000000002</v>
      </c>
      <c r="E18923">
        <v>2.0964070000000001</v>
      </c>
      <c r="F18923">
        <f t="shared" si="590"/>
        <v>0.16534128888888888</v>
      </c>
      <c r="G18923">
        <f t="shared" si="591"/>
        <v>2.0716206765432097</v>
      </c>
    </row>
    <row r="18924" spans="1:7" x14ac:dyDescent="0.3">
      <c r="A18924">
        <v>189.19012367725301</v>
      </c>
      <c r="B18924">
        <v>169.75375</v>
      </c>
      <c r="C18924">
        <v>1.4880983000000001</v>
      </c>
      <c r="D18924">
        <v>-0.40102544000000001</v>
      </c>
      <c r="E18924">
        <v>2.0957249999999998</v>
      </c>
      <c r="F18924">
        <f t="shared" si="590"/>
        <v>0.16534425555555557</v>
      </c>
      <c r="G18924">
        <f t="shared" si="591"/>
        <v>2.0709385777777776</v>
      </c>
    </row>
    <row r="18925" spans="1:7" x14ac:dyDescent="0.3">
      <c r="A18925">
        <v>189.19999611377699</v>
      </c>
      <c r="B18925">
        <v>169.66231999999999</v>
      </c>
      <c r="C18925">
        <v>1.4881248</v>
      </c>
      <c r="D18925">
        <v>-0.44741500000000001</v>
      </c>
      <c r="E18925">
        <v>2.0945961</v>
      </c>
      <c r="F18925">
        <f t="shared" si="590"/>
        <v>0.1653472</v>
      </c>
      <c r="G18925">
        <f t="shared" si="591"/>
        <v>2.069809812345679</v>
      </c>
    </row>
    <row r="18926" spans="1:7" x14ac:dyDescent="0.3">
      <c r="A18926">
        <v>189.21000587940199</v>
      </c>
      <c r="B18926">
        <v>169.67565999999999</v>
      </c>
      <c r="C18926">
        <v>1.4883516000000001</v>
      </c>
      <c r="D18926">
        <v>-0.30092168000000002</v>
      </c>
      <c r="E18926">
        <v>2.0947610000000001</v>
      </c>
      <c r="F18926">
        <f t="shared" si="590"/>
        <v>0.1653724</v>
      </c>
      <c r="G18926">
        <f t="shared" si="591"/>
        <v>2.0699745037037034</v>
      </c>
    </row>
    <row r="18927" spans="1:7" x14ac:dyDescent="0.3">
      <c r="A18927">
        <v>189.22000038623801</v>
      </c>
      <c r="B18927">
        <v>169.78233</v>
      </c>
      <c r="C18927">
        <v>1.4886581000000001</v>
      </c>
      <c r="D18927">
        <v>-5.6766160000000003E-2</v>
      </c>
      <c r="E18927">
        <v>2.0960776999999999</v>
      </c>
      <c r="F18927">
        <f t="shared" si="590"/>
        <v>0.16540645555555555</v>
      </c>
      <c r="G18927">
        <f t="shared" si="591"/>
        <v>2.0712914172839505</v>
      </c>
    </row>
    <row r="18928" spans="1:7" x14ac:dyDescent="0.3">
      <c r="A18928">
        <v>189.230132222175</v>
      </c>
      <c r="B18928">
        <v>169.90804</v>
      </c>
      <c r="C18928">
        <v>1.4886314</v>
      </c>
      <c r="D18928">
        <v>-0.17151926000000001</v>
      </c>
      <c r="E18928">
        <v>2.0976298</v>
      </c>
      <c r="F18928">
        <f t="shared" si="590"/>
        <v>0.16540348888888889</v>
      </c>
      <c r="G18928">
        <f t="shared" si="591"/>
        <v>2.0728433925925924</v>
      </c>
    </row>
    <row r="18929" spans="1:7" x14ac:dyDescent="0.3">
      <c r="A18929">
        <v>189.240126729011</v>
      </c>
      <c r="B18929">
        <v>169.91945999999999</v>
      </c>
      <c r="C18929">
        <v>1.4885914</v>
      </c>
      <c r="D18929">
        <v>-0.30092168000000002</v>
      </c>
      <c r="E18929">
        <v>2.0977709999999998</v>
      </c>
      <c r="F18929">
        <f t="shared" si="590"/>
        <v>0.16539904444444445</v>
      </c>
      <c r="G18929">
        <f t="shared" si="591"/>
        <v>2.0729843802469134</v>
      </c>
    </row>
    <row r="18930" spans="1:7" x14ac:dyDescent="0.3">
      <c r="A18930">
        <v>189.25012123584699</v>
      </c>
      <c r="B18930">
        <v>169.82804999999999</v>
      </c>
      <c r="C18930">
        <v>1.4886048000000001</v>
      </c>
      <c r="D18930">
        <v>-0.35951899999999998</v>
      </c>
      <c r="E18930">
        <v>2.0966423000000001</v>
      </c>
      <c r="F18930">
        <f t="shared" si="590"/>
        <v>0.16540053333333335</v>
      </c>
      <c r="G18930">
        <f t="shared" si="591"/>
        <v>2.0718558617283946</v>
      </c>
    </row>
    <row r="18931" spans="1:7" x14ac:dyDescent="0.3">
      <c r="A18931">
        <v>189.26013100147199</v>
      </c>
      <c r="B18931">
        <v>169.79375999999999</v>
      </c>
      <c r="C18931">
        <v>1.4886048000000001</v>
      </c>
      <c r="D18931">
        <v>-0.44741500000000001</v>
      </c>
      <c r="E18931">
        <v>2.0962187999999999</v>
      </c>
      <c r="F18931">
        <f t="shared" si="590"/>
        <v>0.16540053333333335</v>
      </c>
      <c r="G18931">
        <f t="shared" si="591"/>
        <v>2.0714325283950616</v>
      </c>
    </row>
    <row r="18932" spans="1:7" x14ac:dyDescent="0.3">
      <c r="A18932">
        <v>189.27012550830801</v>
      </c>
      <c r="B18932">
        <v>169.68899999999999</v>
      </c>
      <c r="C18932">
        <v>1.4887381</v>
      </c>
      <c r="D18932">
        <v>-0.40957090000000002</v>
      </c>
      <c r="E18932">
        <v>2.0949254000000002</v>
      </c>
      <c r="F18932">
        <f t="shared" si="590"/>
        <v>0.16541534444444445</v>
      </c>
      <c r="G18932">
        <f t="shared" si="591"/>
        <v>2.0701391950617283</v>
      </c>
    </row>
    <row r="18933" spans="1:7" x14ac:dyDescent="0.3">
      <c r="A18933">
        <v>189.279997944831</v>
      </c>
      <c r="B18933">
        <v>169.75756999999999</v>
      </c>
      <c r="C18933">
        <v>1.4891379</v>
      </c>
      <c r="D18933">
        <v>-5.5545381999999997E-2</v>
      </c>
      <c r="E18933">
        <v>2.0957720000000002</v>
      </c>
      <c r="F18933">
        <f t="shared" si="590"/>
        <v>0.16545976666666667</v>
      </c>
      <c r="G18933">
        <f t="shared" si="591"/>
        <v>2.0709857382716046</v>
      </c>
    </row>
    <row r="18934" spans="1:7" x14ac:dyDescent="0.3">
      <c r="A18934">
        <v>189.28999245166699</v>
      </c>
      <c r="B18934">
        <v>169.90424999999999</v>
      </c>
      <c r="C18934">
        <v>1.4892445999999999</v>
      </c>
      <c r="D18934">
        <v>-3.2350607000000003E-2</v>
      </c>
      <c r="E18934">
        <v>2.0975828000000001</v>
      </c>
      <c r="F18934">
        <f t="shared" si="590"/>
        <v>0.16547162222222223</v>
      </c>
      <c r="G18934">
        <f t="shared" si="591"/>
        <v>2.0727966024691358</v>
      </c>
    </row>
    <row r="18935" spans="1:7" x14ac:dyDescent="0.3">
      <c r="A18935">
        <v>189.30000221729199</v>
      </c>
      <c r="B18935">
        <v>169.96518</v>
      </c>
      <c r="C18935">
        <v>1.4892179000000001</v>
      </c>
      <c r="D18935">
        <v>-0.13367515999999999</v>
      </c>
      <c r="E18935">
        <v>2.0983353</v>
      </c>
      <c r="F18935">
        <f t="shared" si="590"/>
        <v>0.16546865555555557</v>
      </c>
      <c r="G18935">
        <f t="shared" si="591"/>
        <v>2.073548824691358</v>
      </c>
    </row>
    <row r="18936" spans="1:7" x14ac:dyDescent="0.3">
      <c r="A18936">
        <v>189.30999672412801</v>
      </c>
      <c r="B18936">
        <v>169.94044</v>
      </c>
      <c r="C18936">
        <v>1.4892445999999999</v>
      </c>
      <c r="D18936">
        <v>-0.19227248</v>
      </c>
      <c r="E18936">
        <v>2.0980295999999998</v>
      </c>
      <c r="F18936">
        <f t="shared" si="590"/>
        <v>0.16547162222222223</v>
      </c>
      <c r="G18936">
        <f t="shared" si="591"/>
        <v>2.0732433925925924</v>
      </c>
    </row>
    <row r="18937" spans="1:7" x14ac:dyDescent="0.3">
      <c r="A18937">
        <v>189.32000648975301</v>
      </c>
      <c r="B18937">
        <v>169.87566000000001</v>
      </c>
      <c r="C18937">
        <v>1.4892445999999999</v>
      </c>
      <c r="D18937">
        <v>-0.28016847</v>
      </c>
      <c r="E18937">
        <v>2.0972301999999998</v>
      </c>
      <c r="F18937">
        <f t="shared" si="590"/>
        <v>0.16547162222222223</v>
      </c>
      <c r="G18937">
        <f t="shared" si="591"/>
        <v>2.0724436395061727</v>
      </c>
    </row>
    <row r="18938" spans="1:7" x14ac:dyDescent="0.3">
      <c r="A18938">
        <v>189.33000099658901</v>
      </c>
      <c r="B18938">
        <v>169.809</v>
      </c>
      <c r="C18938">
        <v>1.4892578999999999</v>
      </c>
      <c r="D18938">
        <v>-0.33998655999999999</v>
      </c>
      <c r="E18938">
        <v>2.0964070000000001</v>
      </c>
      <c r="F18938">
        <f t="shared" si="590"/>
        <v>0.16547309999999998</v>
      </c>
      <c r="G18938">
        <f t="shared" si="591"/>
        <v>2.0716206765432097</v>
      </c>
    </row>
    <row r="18939" spans="1:7" x14ac:dyDescent="0.3">
      <c r="A18939">
        <v>189.34011757373801</v>
      </c>
      <c r="B18939">
        <v>169.75185999999999</v>
      </c>
      <c r="C18939">
        <v>1.4892979</v>
      </c>
      <c r="D18939">
        <v>-0.3863761</v>
      </c>
      <c r="E18939">
        <v>2.0957015000000001</v>
      </c>
      <c r="F18939">
        <f t="shared" si="590"/>
        <v>0.16547754444444443</v>
      </c>
      <c r="G18939">
        <f t="shared" si="591"/>
        <v>2.0709152444444441</v>
      </c>
    </row>
    <row r="18940" spans="1:7" x14ac:dyDescent="0.3">
      <c r="A18940">
        <v>189.35012733936301</v>
      </c>
      <c r="B18940">
        <v>169.65662</v>
      </c>
      <c r="C18940">
        <v>1.4893779</v>
      </c>
      <c r="D18940">
        <v>-0.39003845999999998</v>
      </c>
      <c r="E18940">
        <v>2.0945258</v>
      </c>
      <c r="F18940">
        <f t="shared" si="590"/>
        <v>0.16548643333333335</v>
      </c>
      <c r="G18940">
        <f t="shared" si="591"/>
        <v>2.0697394419753086</v>
      </c>
    </row>
    <row r="18941" spans="1:7" x14ac:dyDescent="0.3">
      <c r="A18941">
        <v>189.359999775886</v>
      </c>
      <c r="B18941">
        <v>169.67184</v>
      </c>
      <c r="C18941">
        <v>1.4895244999999999</v>
      </c>
      <c r="D18941">
        <v>-0.30946713999999997</v>
      </c>
      <c r="E18941">
        <v>2.0947136999999998</v>
      </c>
      <c r="F18941">
        <f t="shared" si="590"/>
        <v>0.1655027222222222</v>
      </c>
      <c r="G18941">
        <f t="shared" si="591"/>
        <v>2.0699273432098764</v>
      </c>
    </row>
    <row r="18942" spans="1:7" x14ac:dyDescent="0.3">
      <c r="A18942">
        <v>189.36999428272199</v>
      </c>
      <c r="B18942">
        <v>169.68709000000001</v>
      </c>
      <c r="C18942">
        <v>1.4897244999999999</v>
      </c>
      <c r="D18942">
        <v>-0.18861015</v>
      </c>
      <c r="E18942">
        <v>2.0949019999999998</v>
      </c>
      <c r="F18942">
        <f t="shared" si="590"/>
        <v>0.16552494444444443</v>
      </c>
      <c r="G18942">
        <f t="shared" si="591"/>
        <v>2.070115614814815</v>
      </c>
    </row>
    <row r="18943" spans="1:7" x14ac:dyDescent="0.3">
      <c r="A18943">
        <v>189.38012611865901</v>
      </c>
      <c r="B18943">
        <v>169.78995</v>
      </c>
      <c r="C18943">
        <v>1.4898977</v>
      </c>
      <c r="D18943">
        <v>-9.4610269999999996E-2</v>
      </c>
      <c r="E18943">
        <v>2.0961718999999999</v>
      </c>
      <c r="F18943">
        <f t="shared" si="590"/>
        <v>0.16554418888888889</v>
      </c>
      <c r="G18943">
        <f t="shared" si="591"/>
        <v>2.0713854913580247</v>
      </c>
    </row>
    <row r="18944" spans="1:7" x14ac:dyDescent="0.3">
      <c r="A18944">
        <v>189.38999855518301</v>
      </c>
      <c r="B18944">
        <v>169.89090999999999</v>
      </c>
      <c r="C18944">
        <v>1.4899511000000001</v>
      </c>
      <c r="D18944">
        <v>-0.11170115</v>
      </c>
      <c r="E18944">
        <v>2.0974183000000002</v>
      </c>
      <c r="F18944">
        <f t="shared" si="590"/>
        <v>0.16555012222222223</v>
      </c>
      <c r="G18944">
        <f t="shared" si="591"/>
        <v>2.0726319111111109</v>
      </c>
    </row>
    <row r="18945" spans="1:7" x14ac:dyDescent="0.3">
      <c r="A18945">
        <v>189.39999306201901</v>
      </c>
      <c r="B18945">
        <v>169.88708</v>
      </c>
      <c r="C18945">
        <v>1.4899511000000001</v>
      </c>
      <c r="D18945">
        <v>-0.19959715</v>
      </c>
      <c r="E18945">
        <v>2.0973709999999999</v>
      </c>
      <c r="F18945">
        <f t="shared" si="590"/>
        <v>0.16555012222222223</v>
      </c>
      <c r="G18945">
        <f t="shared" si="591"/>
        <v>2.0725846271604937</v>
      </c>
    </row>
    <row r="18946" spans="1:7" x14ac:dyDescent="0.3">
      <c r="A18946">
        <v>189.410124897956</v>
      </c>
      <c r="B18946">
        <v>169.87949</v>
      </c>
      <c r="C18946">
        <v>1.4899777000000001</v>
      </c>
      <c r="D18946">
        <v>-0.24476592</v>
      </c>
      <c r="E18946">
        <v>2.0972772000000002</v>
      </c>
      <c r="F18946">
        <f t="shared" si="590"/>
        <v>0.16555307777777778</v>
      </c>
      <c r="G18946">
        <f t="shared" si="591"/>
        <v>2.0724909234567899</v>
      </c>
    </row>
    <row r="18947" spans="1:7" x14ac:dyDescent="0.3">
      <c r="A18947">
        <v>189.42011940479199</v>
      </c>
      <c r="B18947">
        <v>169.78995</v>
      </c>
      <c r="C18947">
        <v>1.4900445</v>
      </c>
      <c r="D18947">
        <v>-0.26063603000000002</v>
      </c>
      <c r="E18947">
        <v>2.0961718999999999</v>
      </c>
      <c r="F18947">
        <f t="shared" si="590"/>
        <v>0.1655605</v>
      </c>
      <c r="G18947">
        <f t="shared" si="591"/>
        <v>2.0713854913580247</v>
      </c>
    </row>
    <row r="18948" spans="1:7" x14ac:dyDescent="0.3">
      <c r="A18948">
        <v>189.43012917041699</v>
      </c>
      <c r="B18948">
        <v>169.75756999999999</v>
      </c>
      <c r="C18948">
        <v>1.4901377</v>
      </c>
      <c r="D18948">
        <v>-0.24842826000000001</v>
      </c>
      <c r="E18948">
        <v>2.0957720000000002</v>
      </c>
      <c r="F18948">
        <f t="shared" si="590"/>
        <v>0.16557085555555556</v>
      </c>
      <c r="G18948">
        <f t="shared" si="591"/>
        <v>2.0709857382716046</v>
      </c>
    </row>
    <row r="18949" spans="1:7" x14ac:dyDescent="0.3">
      <c r="A18949">
        <v>189.440001606941</v>
      </c>
      <c r="B18949">
        <v>169.74422999999999</v>
      </c>
      <c r="C18949">
        <v>1.4902177000000001</v>
      </c>
      <c r="D18949">
        <v>-0.23866203</v>
      </c>
      <c r="E18949">
        <v>2.0956074999999998</v>
      </c>
      <c r="F18949">
        <f t="shared" si="590"/>
        <v>0.16557974444444445</v>
      </c>
      <c r="G18949">
        <f t="shared" si="591"/>
        <v>2.0708210469135802</v>
      </c>
    </row>
    <row r="18950" spans="1:7" x14ac:dyDescent="0.3">
      <c r="A18950">
        <v>189.45011818408901</v>
      </c>
      <c r="B18950">
        <v>169.72899000000001</v>
      </c>
      <c r="C18950">
        <v>1.4902576999999999</v>
      </c>
      <c r="D18950">
        <v>-0.28383079999999999</v>
      </c>
      <c r="E18950">
        <v>2.0954191999999998</v>
      </c>
      <c r="F18950">
        <f t="shared" ref="F18950:F19013" si="592">C18950/9</f>
        <v>0.16558418888888887</v>
      </c>
      <c r="G18950">
        <f t="shared" ref="G18950:G19013" si="593">(B18950-$B$5)/81</f>
        <v>2.0706328987654321</v>
      </c>
    </row>
    <row r="18951" spans="1:7" x14ac:dyDescent="0.3">
      <c r="A18951">
        <v>189.46000587940199</v>
      </c>
      <c r="B18951">
        <v>169.73661999999999</v>
      </c>
      <c r="C18951">
        <v>1.4902976999999999</v>
      </c>
      <c r="D18951">
        <v>-0.31679180000000001</v>
      </c>
      <c r="E18951">
        <v>2.0955132999999999</v>
      </c>
      <c r="F18951">
        <f t="shared" si="592"/>
        <v>0.16558863333333332</v>
      </c>
      <c r="G18951">
        <f t="shared" si="593"/>
        <v>2.070727096296296</v>
      </c>
    </row>
    <row r="18952" spans="1:7" x14ac:dyDescent="0.3">
      <c r="A18952">
        <v>189.47012245655</v>
      </c>
      <c r="B18952">
        <v>169.66804999999999</v>
      </c>
      <c r="C18952">
        <v>1.4903377</v>
      </c>
      <c r="D18952">
        <v>-0.36196055999999999</v>
      </c>
      <c r="E18952">
        <v>2.0946666999999999</v>
      </c>
      <c r="F18952">
        <f t="shared" si="592"/>
        <v>0.16559307777777776</v>
      </c>
      <c r="G18952">
        <f t="shared" si="593"/>
        <v>2.0698805530864197</v>
      </c>
    </row>
    <row r="18953" spans="1:7" x14ac:dyDescent="0.3">
      <c r="A18953">
        <v>189.480132222175</v>
      </c>
      <c r="B18953">
        <v>169.63756000000001</v>
      </c>
      <c r="C18953">
        <v>1.4903777</v>
      </c>
      <c r="D18953">
        <v>-0.40835009999999999</v>
      </c>
      <c r="E18953">
        <v>2.0942905000000001</v>
      </c>
      <c r="F18953">
        <f t="shared" si="592"/>
        <v>0.16559752222222224</v>
      </c>
      <c r="G18953">
        <f t="shared" si="593"/>
        <v>2.0695041333333335</v>
      </c>
    </row>
    <row r="18954" spans="1:7" x14ac:dyDescent="0.3">
      <c r="A18954">
        <v>189.49000465869901</v>
      </c>
      <c r="B18954">
        <v>169.6147</v>
      </c>
      <c r="C18954">
        <v>1.4904443000000001</v>
      </c>
      <c r="D18954">
        <v>-0.41323322000000001</v>
      </c>
      <c r="E18954">
        <v>2.0940082000000002</v>
      </c>
      <c r="F18954">
        <f t="shared" si="592"/>
        <v>0.16560492222222223</v>
      </c>
      <c r="G18954">
        <f t="shared" si="593"/>
        <v>2.0692219111111108</v>
      </c>
    </row>
    <row r="18955" spans="1:7" x14ac:dyDescent="0.3">
      <c r="A18955">
        <v>189.49999916553401</v>
      </c>
      <c r="B18955">
        <v>169.56137000000001</v>
      </c>
      <c r="C18955">
        <v>1.4905109999999999</v>
      </c>
      <c r="D18955">
        <v>-0.44619423000000002</v>
      </c>
      <c r="E18955">
        <v>2.09335</v>
      </c>
      <c r="F18955">
        <f t="shared" si="592"/>
        <v>0.16561233333333333</v>
      </c>
      <c r="G18955">
        <f t="shared" si="593"/>
        <v>2.0685635160493829</v>
      </c>
    </row>
    <row r="18956" spans="1:7" x14ac:dyDescent="0.3">
      <c r="A18956">
        <v>189.50999367237</v>
      </c>
      <c r="B18956">
        <v>169.55565000000001</v>
      </c>
      <c r="C18956">
        <v>1.4905775999999999</v>
      </c>
      <c r="D18956">
        <v>-0.44863579999999997</v>
      </c>
      <c r="E18956">
        <v>2.0932794000000001</v>
      </c>
      <c r="F18956">
        <f t="shared" si="592"/>
        <v>0.16561973333333332</v>
      </c>
      <c r="G18956">
        <f t="shared" si="593"/>
        <v>2.0684928987654323</v>
      </c>
    </row>
    <row r="18957" spans="1:7" x14ac:dyDescent="0.3">
      <c r="A18957">
        <v>189.520003437995</v>
      </c>
      <c r="B18957">
        <v>169.54422</v>
      </c>
      <c r="C18957">
        <v>1.4906576</v>
      </c>
      <c r="D18957">
        <v>-0.43886956999999999</v>
      </c>
      <c r="E18957">
        <v>2.0931381999999998</v>
      </c>
      <c r="F18957">
        <f t="shared" si="592"/>
        <v>0.16562862222222222</v>
      </c>
      <c r="G18957">
        <f t="shared" si="593"/>
        <v>2.0683517876543207</v>
      </c>
    </row>
    <row r="18958" spans="1:7" x14ac:dyDescent="0.3">
      <c r="A18958">
        <v>189.53012001514401</v>
      </c>
      <c r="B18958">
        <v>169.54993999999999</v>
      </c>
      <c r="C18958">
        <v>1.4908309</v>
      </c>
      <c r="D18958">
        <v>-0.35707745000000002</v>
      </c>
      <c r="E18958">
        <v>2.0932088000000002</v>
      </c>
      <c r="F18958">
        <f t="shared" si="592"/>
        <v>0.16564787777777779</v>
      </c>
      <c r="G18958">
        <f t="shared" si="593"/>
        <v>2.0684224049382713</v>
      </c>
    </row>
    <row r="18959" spans="1:7" x14ac:dyDescent="0.3">
      <c r="A18959">
        <v>189.53999245166699</v>
      </c>
      <c r="B18959">
        <v>169.68899999999999</v>
      </c>
      <c r="C18959">
        <v>1.4912175000000001</v>
      </c>
      <c r="D18959">
        <v>-1.5259719999999999E-2</v>
      </c>
      <c r="E18959">
        <v>2.0949254000000002</v>
      </c>
      <c r="F18959">
        <f t="shared" si="592"/>
        <v>0.16569083333333334</v>
      </c>
      <c r="G18959">
        <f t="shared" si="593"/>
        <v>2.0701391950617283</v>
      </c>
    </row>
    <row r="18960" spans="1:7" x14ac:dyDescent="0.3">
      <c r="A18960">
        <v>189.55000221729199</v>
      </c>
      <c r="B18960">
        <v>169.86424</v>
      </c>
      <c r="C18960">
        <v>1.4913373999999999</v>
      </c>
      <c r="D18960">
        <v>2.2584386000000001E-2</v>
      </c>
      <c r="E18960">
        <v>2.097089</v>
      </c>
      <c r="F18960">
        <f t="shared" si="592"/>
        <v>0.16570415555555554</v>
      </c>
      <c r="G18960">
        <f t="shared" si="593"/>
        <v>2.0723026518518517</v>
      </c>
    </row>
    <row r="18961" spans="1:7" x14ac:dyDescent="0.3">
      <c r="A18961">
        <v>189.55999672412801</v>
      </c>
      <c r="B18961">
        <v>169.97852</v>
      </c>
      <c r="C18961">
        <v>1.4912974999999999</v>
      </c>
      <c r="D18961">
        <v>-0.10681804</v>
      </c>
      <c r="E18961">
        <v>2.0985</v>
      </c>
      <c r="F18961">
        <f t="shared" si="592"/>
        <v>0.16569972222222221</v>
      </c>
      <c r="G18961">
        <f t="shared" si="593"/>
        <v>2.0737135160493825</v>
      </c>
    </row>
    <row r="18962" spans="1:7" x14ac:dyDescent="0.3">
      <c r="A18962">
        <v>189.570128560066</v>
      </c>
      <c r="B18962">
        <v>169.94044</v>
      </c>
      <c r="C18962">
        <v>1.4913240999999999</v>
      </c>
      <c r="D18962">
        <v>-0.15076603999999999</v>
      </c>
      <c r="E18962">
        <v>2.0980295999999998</v>
      </c>
      <c r="F18962">
        <f t="shared" si="592"/>
        <v>0.16570267777777778</v>
      </c>
      <c r="G18962">
        <f t="shared" si="593"/>
        <v>2.0732433925925924</v>
      </c>
    </row>
    <row r="18963" spans="1:7" x14ac:dyDescent="0.3">
      <c r="A18963">
        <v>189.58012306690199</v>
      </c>
      <c r="B18963">
        <v>169.89282</v>
      </c>
      <c r="C18963">
        <v>1.4913373999999999</v>
      </c>
      <c r="D18963">
        <v>-0.22523348000000001</v>
      </c>
      <c r="E18963">
        <v>2.097442</v>
      </c>
      <c r="F18963">
        <f t="shared" si="592"/>
        <v>0.16570415555555554</v>
      </c>
      <c r="G18963">
        <f t="shared" si="593"/>
        <v>2.0726554913580246</v>
      </c>
    </row>
    <row r="18964" spans="1:7" x14ac:dyDescent="0.3">
      <c r="A18964">
        <v>189.589995503425</v>
      </c>
      <c r="B18964">
        <v>169.82234</v>
      </c>
      <c r="C18964">
        <v>1.4913641</v>
      </c>
      <c r="D18964">
        <v>-0.28505158000000003</v>
      </c>
      <c r="E18964">
        <v>2.0965717000000001</v>
      </c>
      <c r="F18964">
        <f t="shared" si="592"/>
        <v>0.16570712222222223</v>
      </c>
      <c r="G18964">
        <f t="shared" si="593"/>
        <v>2.0717853679012346</v>
      </c>
    </row>
    <row r="18965" spans="1:7" x14ac:dyDescent="0.3">
      <c r="A18965">
        <v>189.60000526905</v>
      </c>
      <c r="B18965">
        <v>169.71185</v>
      </c>
      <c r="C18965">
        <v>1.4914174</v>
      </c>
      <c r="D18965">
        <v>-0.30214247</v>
      </c>
      <c r="E18965">
        <v>2.0952077</v>
      </c>
      <c r="F18965">
        <f t="shared" si="592"/>
        <v>0.16571304444444446</v>
      </c>
      <c r="G18965">
        <f t="shared" si="593"/>
        <v>2.0704212938271604</v>
      </c>
    </row>
    <row r="18966" spans="1:7" x14ac:dyDescent="0.3">
      <c r="A18966">
        <v>189.609999775886</v>
      </c>
      <c r="B18966">
        <v>169.70042000000001</v>
      </c>
      <c r="C18966">
        <v>1.4915373000000001</v>
      </c>
      <c r="D18966">
        <v>-0.26307760000000002</v>
      </c>
      <c r="E18966">
        <v>2.0950665000000002</v>
      </c>
      <c r="F18966">
        <f t="shared" si="592"/>
        <v>0.16572636666666668</v>
      </c>
      <c r="G18966">
        <f t="shared" si="593"/>
        <v>2.0702801827160493</v>
      </c>
    </row>
    <row r="18967" spans="1:7" x14ac:dyDescent="0.3">
      <c r="A18967">
        <v>189.62013161182401</v>
      </c>
      <c r="B18967">
        <v>169.70042000000001</v>
      </c>
      <c r="C18967">
        <v>1.4916841000000001</v>
      </c>
      <c r="D18967">
        <v>-0.19593482000000001</v>
      </c>
      <c r="E18967">
        <v>2.0950665000000002</v>
      </c>
      <c r="F18967">
        <f t="shared" si="592"/>
        <v>0.16574267777777779</v>
      </c>
      <c r="G18967">
        <f t="shared" si="593"/>
        <v>2.0702801827160493</v>
      </c>
    </row>
    <row r="18968" spans="1:7" x14ac:dyDescent="0.3">
      <c r="A18968">
        <v>189.63012611865901</v>
      </c>
      <c r="B18968">
        <v>169.72899000000001</v>
      </c>
      <c r="C18968">
        <v>1.4917906999999999</v>
      </c>
      <c r="D18968">
        <v>-0.17151926000000001</v>
      </c>
      <c r="E18968">
        <v>2.0954191999999998</v>
      </c>
      <c r="F18968">
        <f t="shared" si="592"/>
        <v>0.1657545222222222</v>
      </c>
      <c r="G18968">
        <f t="shared" si="593"/>
        <v>2.0706328987654321</v>
      </c>
    </row>
    <row r="18969" spans="1:7" x14ac:dyDescent="0.3">
      <c r="A18969">
        <v>189.640120625495</v>
      </c>
      <c r="B18969">
        <v>169.76709</v>
      </c>
      <c r="C18969">
        <v>1.4918305999999999</v>
      </c>
      <c r="D18969">
        <v>-0.20081793000000001</v>
      </c>
      <c r="E18969">
        <v>2.0958896</v>
      </c>
      <c r="F18969">
        <f t="shared" si="592"/>
        <v>0.16575895555555553</v>
      </c>
      <c r="G18969">
        <f t="shared" si="593"/>
        <v>2.0711032691358024</v>
      </c>
    </row>
    <row r="18970" spans="1:7" x14ac:dyDescent="0.3">
      <c r="A18970">
        <v>189.64999306201901</v>
      </c>
      <c r="B18970">
        <v>169.73661999999999</v>
      </c>
      <c r="C18970">
        <v>1.4918439999999999</v>
      </c>
      <c r="D18970">
        <v>-0.26063603000000002</v>
      </c>
      <c r="E18970">
        <v>2.0955132999999999</v>
      </c>
      <c r="F18970">
        <f t="shared" si="592"/>
        <v>0.16576044444444443</v>
      </c>
      <c r="G18970">
        <f t="shared" si="593"/>
        <v>2.070727096296296</v>
      </c>
    </row>
    <row r="18971" spans="1:7" x14ac:dyDescent="0.3">
      <c r="A18971">
        <v>189.66000282764401</v>
      </c>
      <c r="B18971">
        <v>169.72899000000001</v>
      </c>
      <c r="C18971">
        <v>1.4918705999999999</v>
      </c>
      <c r="D18971">
        <v>-0.31923336000000002</v>
      </c>
      <c r="E18971">
        <v>2.0954191999999998</v>
      </c>
      <c r="F18971">
        <f t="shared" si="592"/>
        <v>0.16576340000000001</v>
      </c>
      <c r="G18971">
        <f t="shared" si="593"/>
        <v>2.0706328987654321</v>
      </c>
    </row>
    <row r="18972" spans="1:7" x14ac:dyDescent="0.3">
      <c r="A18972">
        <v>189.66999733448</v>
      </c>
      <c r="B18972">
        <v>169.64136999999999</v>
      </c>
      <c r="C18972">
        <v>1.4919373</v>
      </c>
      <c r="D18972">
        <v>-0.33632424</v>
      </c>
      <c r="E18972">
        <v>2.0943375</v>
      </c>
      <c r="F18972">
        <f t="shared" si="592"/>
        <v>0.16577081111111111</v>
      </c>
      <c r="G18972">
        <f t="shared" si="593"/>
        <v>2.0695511703703704</v>
      </c>
    </row>
    <row r="18973" spans="1:7" x14ac:dyDescent="0.3">
      <c r="A18973">
        <v>189.680007100105</v>
      </c>
      <c r="B18973">
        <v>169.63946999999999</v>
      </c>
      <c r="C18973">
        <v>1.4920039</v>
      </c>
      <c r="D18973">
        <v>-0.33876580000000001</v>
      </c>
      <c r="E18973">
        <v>2.0943139999999998</v>
      </c>
      <c r="F18973">
        <f t="shared" si="592"/>
        <v>0.16577821111111113</v>
      </c>
      <c r="G18973">
        <f t="shared" si="593"/>
        <v>2.0695277135802468</v>
      </c>
    </row>
    <row r="18974" spans="1:7" x14ac:dyDescent="0.3">
      <c r="A18974">
        <v>189.690001606941</v>
      </c>
      <c r="B18974">
        <v>169.59945999999999</v>
      </c>
      <c r="C18974">
        <v>1.4920705999999999</v>
      </c>
      <c r="D18974">
        <v>-0.36928523000000002</v>
      </c>
      <c r="E18974">
        <v>2.09382</v>
      </c>
      <c r="F18974">
        <f t="shared" si="592"/>
        <v>0.16578562222222221</v>
      </c>
      <c r="G18974">
        <f t="shared" si="593"/>
        <v>2.0690337629629627</v>
      </c>
    </row>
    <row r="18975" spans="1:7" x14ac:dyDescent="0.3">
      <c r="A18975">
        <v>189.70011818408901</v>
      </c>
      <c r="B18975">
        <v>169.54993999999999</v>
      </c>
      <c r="C18975">
        <v>1.4920974</v>
      </c>
      <c r="D18975">
        <v>-0.41689556999999999</v>
      </c>
      <c r="E18975">
        <v>2.0932088000000002</v>
      </c>
      <c r="F18975">
        <f t="shared" si="592"/>
        <v>0.16578860000000001</v>
      </c>
      <c r="G18975">
        <f t="shared" si="593"/>
        <v>2.0684224049382713</v>
      </c>
    </row>
    <row r="18976" spans="1:7" x14ac:dyDescent="0.3">
      <c r="A18976">
        <v>189.71012794971401</v>
      </c>
      <c r="B18976">
        <v>169.55374</v>
      </c>
      <c r="C18976">
        <v>1.4921507000000001</v>
      </c>
      <c r="D18976">
        <v>-0.44863579999999997</v>
      </c>
      <c r="E18976">
        <v>2.0932558000000001</v>
      </c>
      <c r="F18976">
        <f t="shared" si="592"/>
        <v>0.16579452222222224</v>
      </c>
      <c r="G18976">
        <f t="shared" si="593"/>
        <v>2.0684693185185186</v>
      </c>
    </row>
    <row r="18977" spans="1:7" x14ac:dyDescent="0.3">
      <c r="A18977">
        <v>189.72000038623801</v>
      </c>
      <c r="B18977">
        <v>169.5728</v>
      </c>
      <c r="C18977">
        <v>1.4925104</v>
      </c>
      <c r="D18977">
        <v>-0.16175303999999999</v>
      </c>
      <c r="E18977">
        <v>2.0934910000000002</v>
      </c>
      <c r="F18977">
        <f t="shared" si="592"/>
        <v>0.16583448888888888</v>
      </c>
      <c r="G18977">
        <f t="shared" si="593"/>
        <v>2.0687046271604936</v>
      </c>
    </row>
    <row r="18978" spans="1:7" x14ac:dyDescent="0.3">
      <c r="A18978">
        <v>189.72999489307401</v>
      </c>
      <c r="B18978">
        <v>169.82042999999999</v>
      </c>
      <c r="C18978">
        <v>1.4926572</v>
      </c>
      <c r="D18978">
        <v>-6.8973936E-2</v>
      </c>
      <c r="E18978">
        <v>2.0965479999999999</v>
      </c>
      <c r="F18978">
        <f t="shared" si="592"/>
        <v>0.16585079999999999</v>
      </c>
      <c r="G18978">
        <f t="shared" si="593"/>
        <v>2.0717617876543208</v>
      </c>
    </row>
    <row r="18979" spans="1:7" x14ac:dyDescent="0.3">
      <c r="A18979">
        <v>189.740126729011</v>
      </c>
      <c r="B18979">
        <v>169.88327000000001</v>
      </c>
      <c r="C18979">
        <v>1.4925904000000001</v>
      </c>
      <c r="D18979">
        <v>-0.22767504</v>
      </c>
      <c r="E18979">
        <v>2.0973240999999998</v>
      </c>
      <c r="F18979">
        <f t="shared" si="592"/>
        <v>0.1658433777777778</v>
      </c>
      <c r="G18979">
        <f t="shared" si="593"/>
        <v>2.0725375901234568</v>
      </c>
    </row>
    <row r="18980" spans="1:7" x14ac:dyDescent="0.3">
      <c r="A18980">
        <v>189.75012123584699</v>
      </c>
      <c r="B18980">
        <v>169.80519000000001</v>
      </c>
      <c r="C18980">
        <v>1.4925771999999999</v>
      </c>
      <c r="D18980">
        <v>-0.32899958000000001</v>
      </c>
      <c r="E18980">
        <v>2.0963599999999998</v>
      </c>
      <c r="F18980">
        <f t="shared" si="592"/>
        <v>0.1658419111111111</v>
      </c>
      <c r="G18980">
        <f t="shared" si="593"/>
        <v>2.0715736395061728</v>
      </c>
    </row>
    <row r="18981" spans="1:7" x14ac:dyDescent="0.3">
      <c r="A18981">
        <v>189.76013100147199</v>
      </c>
      <c r="B18981">
        <v>169.75948</v>
      </c>
      <c r="C18981">
        <v>1.4925904000000001</v>
      </c>
      <c r="D18981">
        <v>-0.38881767</v>
      </c>
      <c r="E18981">
        <v>2.0957956000000002</v>
      </c>
      <c r="F18981">
        <f t="shared" si="592"/>
        <v>0.1658433777777778</v>
      </c>
      <c r="G18981">
        <f t="shared" si="593"/>
        <v>2.0710093185185183</v>
      </c>
    </row>
    <row r="18982" spans="1:7" x14ac:dyDescent="0.3">
      <c r="A18982">
        <v>189.77012550830801</v>
      </c>
      <c r="B18982">
        <v>169.64519000000001</v>
      </c>
      <c r="C18982">
        <v>1.4925904000000001</v>
      </c>
      <c r="D18982">
        <v>-0.47671365999999998</v>
      </c>
      <c r="E18982">
        <v>2.0943847</v>
      </c>
      <c r="F18982">
        <f t="shared" si="592"/>
        <v>0.1658433777777778</v>
      </c>
      <c r="G18982">
        <f t="shared" si="593"/>
        <v>2.0695983308641974</v>
      </c>
    </row>
    <row r="18983" spans="1:7" x14ac:dyDescent="0.3">
      <c r="A18983">
        <v>189.779997944831</v>
      </c>
      <c r="B18983">
        <v>169.59375</v>
      </c>
      <c r="C18983">
        <v>1.4927638000000001</v>
      </c>
      <c r="D18983">
        <v>-0.38393455999999998</v>
      </c>
      <c r="E18983">
        <v>2.0937494999999999</v>
      </c>
      <c r="F18983">
        <f t="shared" si="592"/>
        <v>0.16586264444444446</v>
      </c>
      <c r="G18983">
        <f t="shared" si="593"/>
        <v>2.0689632691358022</v>
      </c>
    </row>
    <row r="18984" spans="1:7" x14ac:dyDescent="0.3">
      <c r="A18984">
        <v>189.78999245166699</v>
      </c>
      <c r="B18984">
        <v>169.71755999999999</v>
      </c>
      <c r="C18984">
        <v>1.493217</v>
      </c>
      <c r="D18984">
        <v>1.8311664000000001E-3</v>
      </c>
      <c r="E18984">
        <v>2.0952782999999999</v>
      </c>
      <c r="F18984">
        <f t="shared" si="592"/>
        <v>0.165913</v>
      </c>
      <c r="G18984">
        <f t="shared" si="593"/>
        <v>2.070491787654321</v>
      </c>
    </row>
    <row r="18985" spans="1:7" x14ac:dyDescent="0.3">
      <c r="A18985">
        <v>189.80000221729199</v>
      </c>
      <c r="B18985">
        <v>169.91377</v>
      </c>
      <c r="C18985">
        <v>1.4933102</v>
      </c>
      <c r="D18985">
        <v>2.5025940999999999E-2</v>
      </c>
      <c r="E18985">
        <v>2.0977003999999999</v>
      </c>
      <c r="F18985">
        <f t="shared" si="592"/>
        <v>0.16592335555555557</v>
      </c>
      <c r="G18985">
        <f t="shared" si="593"/>
        <v>2.0729141333333332</v>
      </c>
    </row>
    <row r="18986" spans="1:7" x14ac:dyDescent="0.3">
      <c r="A18986">
        <v>189.80999672412801</v>
      </c>
      <c r="B18986">
        <v>170.01661999999999</v>
      </c>
      <c r="C18986">
        <v>1.4932569</v>
      </c>
      <c r="D18986">
        <v>-0.10437649</v>
      </c>
      <c r="E18986">
        <v>2.0989703999999998</v>
      </c>
      <c r="F18986">
        <f t="shared" si="592"/>
        <v>0.16591743333333334</v>
      </c>
      <c r="G18986">
        <f t="shared" si="593"/>
        <v>2.0741838864197528</v>
      </c>
    </row>
    <row r="18987" spans="1:7" x14ac:dyDescent="0.3">
      <c r="A18987">
        <v>189.82000648975301</v>
      </c>
      <c r="B18987">
        <v>169.93090000000001</v>
      </c>
      <c r="C18987">
        <v>1.4932836</v>
      </c>
      <c r="D18987">
        <v>-0.16541538</v>
      </c>
      <c r="E18987">
        <v>2.097912</v>
      </c>
      <c r="F18987">
        <f t="shared" si="592"/>
        <v>0.1659204</v>
      </c>
      <c r="G18987">
        <f t="shared" si="593"/>
        <v>2.0731256148148147</v>
      </c>
    </row>
    <row r="18988" spans="1:7" x14ac:dyDescent="0.3">
      <c r="A18988">
        <v>189.83000099658901</v>
      </c>
      <c r="B18988">
        <v>169.88517999999999</v>
      </c>
      <c r="C18988">
        <v>1.4932970000000001</v>
      </c>
      <c r="D18988">
        <v>-0.23988281</v>
      </c>
      <c r="E18988">
        <v>2.0973476999999998</v>
      </c>
      <c r="F18988">
        <f t="shared" si="592"/>
        <v>0.1659218888888889</v>
      </c>
      <c r="G18988">
        <f t="shared" si="593"/>
        <v>2.0725611703703701</v>
      </c>
    </row>
    <row r="18989" spans="1:7" x14ac:dyDescent="0.3">
      <c r="A18989">
        <v>189.839995503425</v>
      </c>
      <c r="B18989">
        <v>169.79567</v>
      </c>
      <c r="C18989">
        <v>1.4933102</v>
      </c>
      <c r="D18989">
        <v>-0.29848012000000002</v>
      </c>
      <c r="E18989">
        <v>2.0962424</v>
      </c>
      <c r="F18989">
        <f t="shared" si="592"/>
        <v>0.16592335555555557</v>
      </c>
      <c r="G18989">
        <f t="shared" si="593"/>
        <v>2.0714561086419754</v>
      </c>
    </row>
    <row r="18990" spans="1:7" x14ac:dyDescent="0.3">
      <c r="A18990">
        <v>189.85000526905</v>
      </c>
      <c r="B18990">
        <v>169.71566999999999</v>
      </c>
      <c r="C18990">
        <v>1.4933502999999999</v>
      </c>
      <c r="D18990">
        <v>-0.34486967000000002</v>
      </c>
      <c r="E18990">
        <v>2.0952546999999999</v>
      </c>
      <c r="F18990">
        <f t="shared" si="592"/>
        <v>0.1659278111111111</v>
      </c>
      <c r="G18990">
        <f t="shared" si="593"/>
        <v>2.0704684543209875</v>
      </c>
    </row>
    <row r="18991" spans="1:7" x14ac:dyDescent="0.3">
      <c r="A18991">
        <v>189.859999775886</v>
      </c>
      <c r="B18991">
        <v>169.70804000000001</v>
      </c>
      <c r="C18991">
        <v>1.4934436</v>
      </c>
      <c r="D18991">
        <v>-0.33388269999999998</v>
      </c>
      <c r="E18991">
        <v>2.0951605</v>
      </c>
      <c r="F18991">
        <f t="shared" si="592"/>
        <v>0.16593817777777778</v>
      </c>
      <c r="G18991">
        <f t="shared" si="593"/>
        <v>2.0703742567901235</v>
      </c>
    </row>
    <row r="18992" spans="1:7" x14ac:dyDescent="0.3">
      <c r="A18992">
        <v>189.86999428272199</v>
      </c>
      <c r="B18992">
        <v>169.65470999999999</v>
      </c>
      <c r="C18992">
        <v>1.4935769999999999</v>
      </c>
      <c r="D18992">
        <v>-0.28138923999999998</v>
      </c>
      <c r="E18992">
        <v>2.0945022</v>
      </c>
      <c r="F18992">
        <f t="shared" si="592"/>
        <v>0.16595299999999999</v>
      </c>
      <c r="G18992">
        <f t="shared" si="593"/>
        <v>2.0697158617283948</v>
      </c>
    </row>
    <row r="18993" spans="1:7" x14ac:dyDescent="0.3">
      <c r="A18993">
        <v>189.88000404834699</v>
      </c>
      <c r="B18993">
        <v>169.70613</v>
      </c>
      <c r="C18993">
        <v>1.4936967999999999</v>
      </c>
      <c r="D18993">
        <v>-0.22767504</v>
      </c>
      <c r="E18993">
        <v>2.0951371000000001</v>
      </c>
      <c r="F18993">
        <f t="shared" si="592"/>
        <v>0.1659663111111111</v>
      </c>
      <c r="G18993">
        <f t="shared" si="593"/>
        <v>2.0703506765432098</v>
      </c>
    </row>
    <row r="18994" spans="1:7" x14ac:dyDescent="0.3">
      <c r="A18994">
        <v>189.88999855518301</v>
      </c>
      <c r="B18994">
        <v>169.74232000000001</v>
      </c>
      <c r="C18994">
        <v>1.4937768</v>
      </c>
      <c r="D18994">
        <v>-0.21790881000000001</v>
      </c>
      <c r="E18994">
        <v>2.0955840000000001</v>
      </c>
      <c r="F18994">
        <f t="shared" si="592"/>
        <v>0.16597519999999999</v>
      </c>
      <c r="G18994">
        <f t="shared" si="593"/>
        <v>2.0707974666666664</v>
      </c>
    </row>
    <row r="18995" spans="1:7" x14ac:dyDescent="0.3">
      <c r="A18995">
        <v>189.89999306201901</v>
      </c>
      <c r="B18995">
        <v>169.71376000000001</v>
      </c>
      <c r="C18995">
        <v>1.4938035000000001</v>
      </c>
      <c r="D18995">
        <v>-0.27650613000000002</v>
      </c>
      <c r="E18995">
        <v>2.0952313</v>
      </c>
      <c r="F18995">
        <f t="shared" si="592"/>
        <v>0.16597816666666668</v>
      </c>
      <c r="G18995">
        <f t="shared" si="593"/>
        <v>2.0704448740740742</v>
      </c>
    </row>
    <row r="18996" spans="1:7" x14ac:dyDescent="0.3">
      <c r="A18996">
        <v>189.910124897956</v>
      </c>
      <c r="B18996">
        <v>169.71947</v>
      </c>
      <c r="C18996">
        <v>1.4938035000000001</v>
      </c>
      <c r="D18996">
        <v>-0.36440212</v>
      </c>
      <c r="E18996">
        <v>2.0953016</v>
      </c>
      <c r="F18996">
        <f t="shared" si="592"/>
        <v>0.16597816666666668</v>
      </c>
      <c r="G18996">
        <f t="shared" si="593"/>
        <v>2.0705153679012342</v>
      </c>
    </row>
    <row r="18997" spans="1:7" x14ac:dyDescent="0.3">
      <c r="A18997">
        <v>189.91999733448</v>
      </c>
      <c r="B18997">
        <v>169.62042</v>
      </c>
      <c r="C18997">
        <v>1.4938435999999999</v>
      </c>
      <c r="D18997">
        <v>-0.39614232999999999</v>
      </c>
      <c r="E18997">
        <v>2.0940788000000001</v>
      </c>
      <c r="F18997">
        <f t="shared" si="592"/>
        <v>0.16598262222222221</v>
      </c>
      <c r="G18997">
        <f t="shared" si="593"/>
        <v>2.0692925283950614</v>
      </c>
    </row>
    <row r="18998" spans="1:7" x14ac:dyDescent="0.3">
      <c r="A18998">
        <v>189.930007100105</v>
      </c>
      <c r="B18998">
        <v>169.61851999999999</v>
      </c>
      <c r="C18998">
        <v>1.4938967999999999</v>
      </c>
      <c r="D18998">
        <v>-0.42910334</v>
      </c>
      <c r="E18998">
        <v>2.0940553999999998</v>
      </c>
      <c r="F18998">
        <f t="shared" si="592"/>
        <v>0.16598853333333333</v>
      </c>
      <c r="G18998">
        <f t="shared" si="593"/>
        <v>2.0692690716049382</v>
      </c>
    </row>
    <row r="18999" spans="1:7" x14ac:dyDescent="0.3">
      <c r="A18999">
        <v>189.940001606941</v>
      </c>
      <c r="B18999">
        <v>169.58232000000001</v>
      </c>
      <c r="C18999">
        <v>1.4939901</v>
      </c>
      <c r="D18999">
        <v>-0.41811632999999998</v>
      </c>
      <c r="E18999">
        <v>2.0936086</v>
      </c>
      <c r="F18999">
        <f t="shared" si="592"/>
        <v>0.1659989</v>
      </c>
      <c r="G18999">
        <f t="shared" si="593"/>
        <v>2.0688221580246915</v>
      </c>
    </row>
    <row r="19000" spans="1:7" x14ac:dyDescent="0.3">
      <c r="A19000">
        <v>189.95011818408901</v>
      </c>
      <c r="B19000">
        <v>169.57088999999999</v>
      </c>
      <c r="C19000">
        <v>1.49407</v>
      </c>
      <c r="D19000">
        <v>-0.40712935</v>
      </c>
      <c r="E19000">
        <v>2.0934675</v>
      </c>
      <c r="F19000">
        <f t="shared" si="592"/>
        <v>0.16600777777777778</v>
      </c>
      <c r="G19000">
        <f t="shared" si="593"/>
        <v>2.0686810469135799</v>
      </c>
    </row>
    <row r="19001" spans="1:7" x14ac:dyDescent="0.3">
      <c r="A19001">
        <v>189.96012794971401</v>
      </c>
      <c r="B19001">
        <v>169.58614</v>
      </c>
      <c r="C19001">
        <v>1.4941234999999999</v>
      </c>
      <c r="D19001">
        <v>-0.44009032999999997</v>
      </c>
      <c r="E19001">
        <v>2.0936556</v>
      </c>
      <c r="F19001">
        <f t="shared" si="592"/>
        <v>0.16601372222222222</v>
      </c>
      <c r="G19001">
        <f t="shared" si="593"/>
        <v>2.0688693185185185</v>
      </c>
    </row>
    <row r="19002" spans="1:7" x14ac:dyDescent="0.3">
      <c r="A19002">
        <v>189.97000038623801</v>
      </c>
      <c r="B19002">
        <v>169.53851</v>
      </c>
      <c r="C19002">
        <v>1.4942168</v>
      </c>
      <c r="D19002">
        <v>-0.41567478000000002</v>
      </c>
      <c r="E19002">
        <v>2.0930675999999999</v>
      </c>
      <c r="F19002">
        <f t="shared" si="592"/>
        <v>0.16602408888888889</v>
      </c>
      <c r="G19002">
        <f t="shared" si="593"/>
        <v>2.0682812938271602</v>
      </c>
    </row>
    <row r="19003" spans="1:7" x14ac:dyDescent="0.3">
      <c r="A19003">
        <v>189.97999489307401</v>
      </c>
      <c r="B19003">
        <v>169.63946999999999</v>
      </c>
      <c r="C19003">
        <v>1.4946033000000001</v>
      </c>
      <c r="D19003">
        <v>-0.11658426400000001</v>
      </c>
      <c r="E19003">
        <v>2.0943139999999998</v>
      </c>
      <c r="F19003">
        <f t="shared" si="592"/>
        <v>0.16606703333333334</v>
      </c>
      <c r="G19003">
        <f t="shared" si="593"/>
        <v>2.0695277135802468</v>
      </c>
    </row>
    <row r="19004" spans="1:7" x14ac:dyDescent="0.3">
      <c r="A19004">
        <v>189.99000465869901</v>
      </c>
      <c r="B19004">
        <v>169.82996</v>
      </c>
      <c r="C19004">
        <v>1.4946699999999999</v>
      </c>
      <c r="D19004">
        <v>-0.121467374</v>
      </c>
      <c r="E19004">
        <v>2.0966656000000001</v>
      </c>
      <c r="F19004">
        <f t="shared" si="592"/>
        <v>0.16607444444444444</v>
      </c>
      <c r="G19004">
        <f t="shared" si="593"/>
        <v>2.0718794419753084</v>
      </c>
    </row>
    <row r="19005" spans="1:7" x14ac:dyDescent="0.3">
      <c r="A19005">
        <v>189.99999916553401</v>
      </c>
      <c r="B19005">
        <v>169.87183999999999</v>
      </c>
      <c r="C19005">
        <v>1.4946033000000001</v>
      </c>
      <c r="D19005">
        <v>-0.26307760000000002</v>
      </c>
      <c r="E19005">
        <v>2.0971829999999998</v>
      </c>
      <c r="F19005">
        <f t="shared" si="592"/>
        <v>0.16606703333333334</v>
      </c>
      <c r="G19005">
        <f t="shared" si="593"/>
        <v>2.0723964790123452</v>
      </c>
    </row>
    <row r="19006" spans="1:7" x14ac:dyDescent="0.3">
      <c r="A19006">
        <v>190.00999367237</v>
      </c>
      <c r="B19006">
        <v>169.84708000000001</v>
      </c>
      <c r="C19006">
        <v>1.4946033000000001</v>
      </c>
      <c r="D19006">
        <v>-0.35097358000000001</v>
      </c>
      <c r="E19006">
        <v>2.0968773000000001</v>
      </c>
      <c r="F19006">
        <f t="shared" si="592"/>
        <v>0.16606703333333334</v>
      </c>
      <c r="G19006">
        <f t="shared" si="593"/>
        <v>2.0720907999999998</v>
      </c>
    </row>
    <row r="19007" spans="1:7" x14ac:dyDescent="0.3">
      <c r="A19007">
        <v>190.020003437995</v>
      </c>
      <c r="B19007">
        <v>169.75756999999999</v>
      </c>
      <c r="C19007">
        <v>1.4946033000000001</v>
      </c>
      <c r="D19007">
        <v>-0.43886956999999999</v>
      </c>
      <c r="E19007">
        <v>2.0957720000000002</v>
      </c>
      <c r="F19007">
        <f t="shared" si="592"/>
        <v>0.16606703333333334</v>
      </c>
      <c r="G19007">
        <f t="shared" si="593"/>
        <v>2.0709857382716046</v>
      </c>
    </row>
    <row r="19008" spans="1:7" x14ac:dyDescent="0.3">
      <c r="A19008">
        <v>190.03012001514401</v>
      </c>
      <c r="B19008">
        <v>169.65470999999999</v>
      </c>
      <c r="C19008">
        <v>1.4946166000000001</v>
      </c>
      <c r="D19008">
        <v>-0.49868764999999998</v>
      </c>
      <c r="E19008">
        <v>2.0945022</v>
      </c>
      <c r="F19008">
        <f t="shared" si="592"/>
        <v>0.16606851111111112</v>
      </c>
      <c r="G19008">
        <f t="shared" si="593"/>
        <v>2.0697158617283948</v>
      </c>
    </row>
    <row r="19009" spans="1:7" x14ac:dyDescent="0.3">
      <c r="A19009">
        <v>190.03999245166699</v>
      </c>
      <c r="B19009">
        <v>169.56326000000001</v>
      </c>
      <c r="C19009">
        <v>1.4947499</v>
      </c>
      <c r="D19009">
        <v>-0.44741500000000001</v>
      </c>
      <c r="E19009">
        <v>2.0933733000000001</v>
      </c>
      <c r="F19009">
        <f t="shared" si="592"/>
        <v>0.16608332222222222</v>
      </c>
      <c r="G19009">
        <f t="shared" si="593"/>
        <v>2.068586849382716</v>
      </c>
    </row>
    <row r="19010" spans="1:7" x14ac:dyDescent="0.3">
      <c r="A19010">
        <v>190.050124287605</v>
      </c>
      <c r="B19010">
        <v>169.66804999999999</v>
      </c>
      <c r="C19010">
        <v>1.4952563999999999</v>
      </c>
      <c r="D19010">
        <v>-5.4934993000000003E-3</v>
      </c>
      <c r="E19010">
        <v>2.0946666999999999</v>
      </c>
      <c r="F19010">
        <f t="shared" si="592"/>
        <v>0.1661396</v>
      </c>
      <c r="G19010">
        <f t="shared" si="593"/>
        <v>2.0698805530864197</v>
      </c>
    </row>
    <row r="19011" spans="1:7" x14ac:dyDescent="0.3">
      <c r="A19011">
        <v>190.060118794441</v>
      </c>
      <c r="B19011">
        <v>169.94614000000001</v>
      </c>
      <c r="C19011">
        <v>1.4953898000000001</v>
      </c>
      <c r="D19011">
        <v>5.9207715000000001E-2</v>
      </c>
      <c r="E19011">
        <v>2.0981002000000002</v>
      </c>
      <c r="F19011">
        <f t="shared" si="592"/>
        <v>0.16615442222222224</v>
      </c>
      <c r="G19011">
        <f t="shared" si="593"/>
        <v>2.0733137629629632</v>
      </c>
    </row>
    <row r="19012" spans="1:7" x14ac:dyDescent="0.3">
      <c r="A19012">
        <v>190.07000648975301</v>
      </c>
      <c r="B19012">
        <v>170.03377</v>
      </c>
      <c r="C19012">
        <v>1.4952965</v>
      </c>
      <c r="D19012">
        <v>-0.12512971000000001</v>
      </c>
      <c r="E19012">
        <v>2.0991821000000002</v>
      </c>
      <c r="F19012">
        <f t="shared" si="592"/>
        <v>0.16614405555555556</v>
      </c>
      <c r="G19012">
        <f t="shared" si="593"/>
        <v>2.0743956148148146</v>
      </c>
    </row>
    <row r="19013" spans="1:7" x14ac:dyDescent="0.3">
      <c r="A19013">
        <v>190.08000099658901</v>
      </c>
      <c r="B19013">
        <v>170.01471000000001</v>
      </c>
      <c r="C19013">
        <v>1.4953098</v>
      </c>
      <c r="D19013">
        <v>-0.18372704000000001</v>
      </c>
      <c r="E19013">
        <v>2.0989467999999998</v>
      </c>
      <c r="F19013">
        <f t="shared" si="592"/>
        <v>0.16614553333333335</v>
      </c>
      <c r="G19013">
        <f t="shared" si="593"/>
        <v>2.0741603061728395</v>
      </c>
    </row>
    <row r="19014" spans="1:7" x14ac:dyDescent="0.3">
      <c r="A19014">
        <v>190.089995503425</v>
      </c>
      <c r="B19014">
        <v>169.94803999999999</v>
      </c>
      <c r="C19014">
        <v>1.4953364</v>
      </c>
      <c r="D19014">
        <v>-0.24232437000000001</v>
      </c>
      <c r="E19014">
        <v>2.0981238000000002</v>
      </c>
      <c r="F19014">
        <f t="shared" ref="F19014:F19077" si="594">C19014/9</f>
        <v>0.16614848888888889</v>
      </c>
      <c r="G19014">
        <f t="shared" ref="G19014:G19077" si="595">(B19014-$B$5)/81</f>
        <v>2.0733372197530864</v>
      </c>
    </row>
    <row r="19015" spans="1:7" x14ac:dyDescent="0.3">
      <c r="A19015">
        <v>190.10000526905</v>
      </c>
      <c r="B19015">
        <v>169.83754999999999</v>
      </c>
      <c r="C19015">
        <v>1.4953364</v>
      </c>
      <c r="D19015">
        <v>-0.33022034</v>
      </c>
      <c r="E19015">
        <v>2.0967598000000001</v>
      </c>
      <c r="F19015">
        <f t="shared" si="594"/>
        <v>0.16614848888888889</v>
      </c>
      <c r="G19015">
        <f t="shared" si="595"/>
        <v>2.0719731456790123</v>
      </c>
    </row>
    <row r="19016" spans="1:7" x14ac:dyDescent="0.3">
      <c r="A19016">
        <v>190.109999775886</v>
      </c>
      <c r="B19016">
        <v>169.77280999999999</v>
      </c>
      <c r="C19016">
        <v>1.4953498999999999</v>
      </c>
      <c r="D19016">
        <v>-0.38881767</v>
      </c>
      <c r="E19016">
        <v>2.0959601000000001</v>
      </c>
      <c r="F19016">
        <f t="shared" si="594"/>
        <v>0.16614998888888888</v>
      </c>
      <c r="G19016">
        <f t="shared" si="595"/>
        <v>2.0711738864197531</v>
      </c>
    </row>
    <row r="19017" spans="1:7" x14ac:dyDescent="0.3">
      <c r="A19017">
        <v>190.12013161182401</v>
      </c>
      <c r="B19017">
        <v>169.64707999999999</v>
      </c>
      <c r="C19017">
        <v>1.4953898000000001</v>
      </c>
      <c r="D19017">
        <v>-0.43520722000000001</v>
      </c>
      <c r="E19017">
        <v>2.094408</v>
      </c>
      <c r="F19017">
        <f t="shared" si="594"/>
        <v>0.16615442222222224</v>
      </c>
      <c r="G19017">
        <f t="shared" si="595"/>
        <v>2.0696216641975305</v>
      </c>
    </row>
    <row r="19018" spans="1:7" x14ac:dyDescent="0.3">
      <c r="A19018">
        <v>190.13000404834699</v>
      </c>
      <c r="B19018">
        <v>169.62231</v>
      </c>
      <c r="C19018">
        <v>1.4954698</v>
      </c>
      <c r="D19018">
        <v>-0.42299944</v>
      </c>
      <c r="E19018">
        <v>2.0941024000000001</v>
      </c>
      <c r="F19018">
        <f t="shared" si="594"/>
        <v>0.1661633111111111</v>
      </c>
      <c r="G19018">
        <f t="shared" si="595"/>
        <v>2.0693158617283949</v>
      </c>
    </row>
    <row r="19019" spans="1:7" x14ac:dyDescent="0.3">
      <c r="A19019">
        <v>190.140120625495</v>
      </c>
      <c r="B19019">
        <v>169.55374</v>
      </c>
      <c r="C19019">
        <v>1.4955497</v>
      </c>
      <c r="D19019">
        <v>-0.42788254999999997</v>
      </c>
      <c r="E19019">
        <v>2.0932558000000001</v>
      </c>
      <c r="F19019">
        <f t="shared" si="594"/>
        <v>0.16617218888888888</v>
      </c>
      <c r="G19019">
        <f t="shared" si="595"/>
        <v>2.0684693185185186</v>
      </c>
    </row>
    <row r="19020" spans="1:7" x14ac:dyDescent="0.3">
      <c r="A19020">
        <v>190.15013039112</v>
      </c>
      <c r="B19020">
        <v>169.51945000000001</v>
      </c>
      <c r="C19020">
        <v>1.4956297000000001</v>
      </c>
      <c r="D19020">
        <v>-0.43032409999999999</v>
      </c>
      <c r="E19020">
        <v>2.0928323</v>
      </c>
      <c r="F19020">
        <f t="shared" si="594"/>
        <v>0.1661810777777778</v>
      </c>
      <c r="G19020">
        <f t="shared" si="595"/>
        <v>2.0680459851851851</v>
      </c>
    </row>
    <row r="19021" spans="1:7" x14ac:dyDescent="0.3">
      <c r="A19021">
        <v>190.16000282764401</v>
      </c>
      <c r="B19021">
        <v>169.54993999999999</v>
      </c>
      <c r="C19021">
        <v>1.4956830999999999</v>
      </c>
      <c r="D19021">
        <v>-0.44863579999999997</v>
      </c>
      <c r="E19021">
        <v>2.0932088000000002</v>
      </c>
      <c r="F19021">
        <f t="shared" si="594"/>
        <v>0.16618701111111112</v>
      </c>
      <c r="G19021">
        <f t="shared" si="595"/>
        <v>2.0684224049382713</v>
      </c>
    </row>
    <row r="19022" spans="1:7" x14ac:dyDescent="0.3">
      <c r="A19022">
        <v>190.16999733448</v>
      </c>
      <c r="B19022">
        <v>169.57470000000001</v>
      </c>
      <c r="C19022">
        <v>1.4960297</v>
      </c>
      <c r="D19022">
        <v>-0.19105169999999999</v>
      </c>
      <c r="E19022">
        <v>2.0935144000000001</v>
      </c>
      <c r="F19022">
        <f t="shared" si="594"/>
        <v>0.16622552222222223</v>
      </c>
      <c r="G19022">
        <f t="shared" si="595"/>
        <v>2.0687280839506172</v>
      </c>
    </row>
    <row r="19023" spans="1:7" x14ac:dyDescent="0.3">
      <c r="A19023">
        <v>190.18012917041699</v>
      </c>
      <c r="B19023">
        <v>169.82996</v>
      </c>
      <c r="C19023">
        <v>1.4961629999999999</v>
      </c>
      <c r="D19023">
        <v>-0.12635049000000001</v>
      </c>
      <c r="E19023">
        <v>2.0966656000000001</v>
      </c>
      <c r="F19023">
        <f t="shared" si="594"/>
        <v>0.16624033333333332</v>
      </c>
      <c r="G19023">
        <f t="shared" si="595"/>
        <v>2.0718794419753084</v>
      </c>
    </row>
    <row r="19024" spans="1:7" x14ac:dyDescent="0.3">
      <c r="A19024">
        <v>190.19012367725301</v>
      </c>
      <c r="B19024">
        <v>169.88327000000001</v>
      </c>
      <c r="C19024">
        <v>1.4960697000000001</v>
      </c>
      <c r="D19024">
        <v>-0.29725935999999997</v>
      </c>
      <c r="E19024">
        <v>2.0973240999999998</v>
      </c>
      <c r="F19024">
        <f t="shared" si="594"/>
        <v>0.16622996666666667</v>
      </c>
      <c r="G19024">
        <f t="shared" si="595"/>
        <v>2.0725375901234568</v>
      </c>
    </row>
    <row r="19025" spans="1:7" x14ac:dyDescent="0.3">
      <c r="A19025">
        <v>190.20011818408901</v>
      </c>
      <c r="B19025">
        <v>169.78043</v>
      </c>
      <c r="C19025">
        <v>1.496043</v>
      </c>
      <c r="D19025">
        <v>-0.41323322000000001</v>
      </c>
      <c r="E19025">
        <v>2.0960543</v>
      </c>
      <c r="F19025">
        <f t="shared" si="594"/>
        <v>0.16622700000000001</v>
      </c>
      <c r="G19025">
        <f t="shared" si="595"/>
        <v>2.0712679604938269</v>
      </c>
    </row>
    <row r="19026" spans="1:7" x14ac:dyDescent="0.3">
      <c r="A19026">
        <v>190.21012794971401</v>
      </c>
      <c r="B19026">
        <v>169.72327999999999</v>
      </c>
      <c r="C19026">
        <v>1.4960563</v>
      </c>
      <c r="D19026">
        <v>-0.47305133999999999</v>
      </c>
      <c r="E19026">
        <v>2.0953488</v>
      </c>
      <c r="F19026">
        <f t="shared" si="594"/>
        <v>0.16622847777777777</v>
      </c>
      <c r="G19026">
        <f t="shared" si="595"/>
        <v>2.0705624049382712</v>
      </c>
    </row>
    <row r="19027" spans="1:7" x14ac:dyDescent="0.3">
      <c r="A19027">
        <v>190.22012245655</v>
      </c>
      <c r="B19027">
        <v>169.63946999999999</v>
      </c>
      <c r="C19027">
        <v>1.4963095</v>
      </c>
      <c r="D19027">
        <v>-0.32411646999999999</v>
      </c>
      <c r="E19027">
        <v>2.0943139999999998</v>
      </c>
      <c r="F19027">
        <f t="shared" si="594"/>
        <v>0.16625661111111112</v>
      </c>
      <c r="G19027">
        <f t="shared" si="595"/>
        <v>2.0695277135802468</v>
      </c>
    </row>
    <row r="19028" spans="1:7" x14ac:dyDescent="0.3">
      <c r="A19028">
        <v>190.22999489307401</v>
      </c>
      <c r="B19028">
        <v>169.74614</v>
      </c>
      <c r="C19028">
        <v>1.4965762</v>
      </c>
      <c r="D19028">
        <v>-0.10803881999999999</v>
      </c>
      <c r="E19028">
        <v>2.095631</v>
      </c>
      <c r="F19028">
        <f t="shared" si="594"/>
        <v>0.16628624444444445</v>
      </c>
      <c r="G19028">
        <f t="shared" si="595"/>
        <v>2.0708446271604934</v>
      </c>
    </row>
    <row r="19029" spans="1:7" x14ac:dyDescent="0.3">
      <c r="A19029">
        <v>190.240126729011</v>
      </c>
      <c r="B19029">
        <v>169.84898000000001</v>
      </c>
      <c r="C19029">
        <v>1.4965628</v>
      </c>
      <c r="D19029">
        <v>-0.19349326</v>
      </c>
      <c r="E19029">
        <v>2.0969009999999999</v>
      </c>
      <c r="F19029">
        <f t="shared" si="594"/>
        <v>0.16628475555555555</v>
      </c>
      <c r="G19029">
        <f t="shared" si="595"/>
        <v>2.0721142567901234</v>
      </c>
    </row>
    <row r="19030" spans="1:7" x14ac:dyDescent="0.3">
      <c r="A19030">
        <v>190.25012123584699</v>
      </c>
      <c r="B19030">
        <v>169.82996</v>
      </c>
      <c r="C19030">
        <v>1.4965096</v>
      </c>
      <c r="D19030">
        <v>-0.33754499999999998</v>
      </c>
      <c r="E19030">
        <v>2.0966656000000001</v>
      </c>
      <c r="F19030">
        <f t="shared" si="594"/>
        <v>0.16627884444444443</v>
      </c>
      <c r="G19030">
        <f t="shared" si="595"/>
        <v>2.0718794419753084</v>
      </c>
    </row>
    <row r="19031" spans="1:7" x14ac:dyDescent="0.3">
      <c r="A19031">
        <v>190.25999367237</v>
      </c>
      <c r="B19031">
        <v>169.79375999999999</v>
      </c>
      <c r="C19031">
        <v>1.4965096</v>
      </c>
      <c r="D19031">
        <v>-0.42544100000000001</v>
      </c>
      <c r="E19031">
        <v>2.0962187999999999</v>
      </c>
      <c r="F19031">
        <f t="shared" si="594"/>
        <v>0.16627884444444443</v>
      </c>
      <c r="G19031">
        <f t="shared" si="595"/>
        <v>2.0714325283950616</v>
      </c>
    </row>
    <row r="19032" spans="1:7" x14ac:dyDescent="0.3">
      <c r="A19032">
        <v>190.270003437995</v>
      </c>
      <c r="B19032">
        <v>169.6909</v>
      </c>
      <c r="C19032">
        <v>1.4965495</v>
      </c>
      <c r="D19032">
        <v>-0.47183055000000002</v>
      </c>
      <c r="E19032">
        <v>2.0949490000000002</v>
      </c>
      <c r="F19032">
        <f t="shared" si="594"/>
        <v>0.16628327777777777</v>
      </c>
      <c r="G19032">
        <f t="shared" si="595"/>
        <v>2.0701626518518519</v>
      </c>
    </row>
    <row r="19033" spans="1:7" x14ac:dyDescent="0.3">
      <c r="A19033">
        <v>190.279997944831</v>
      </c>
      <c r="B19033">
        <v>169.67757</v>
      </c>
      <c r="C19033">
        <v>1.4969627999999999</v>
      </c>
      <c r="D19033">
        <v>-0.1422206</v>
      </c>
      <c r="E19033">
        <v>2.0947844999999998</v>
      </c>
      <c r="F19033">
        <f t="shared" si="594"/>
        <v>0.16632919999999998</v>
      </c>
      <c r="G19033">
        <f t="shared" si="595"/>
        <v>2.0699980839506171</v>
      </c>
    </row>
    <row r="19034" spans="1:7" x14ac:dyDescent="0.3">
      <c r="A19034">
        <v>190.28999245166699</v>
      </c>
      <c r="B19034">
        <v>169.87375</v>
      </c>
      <c r="C19034">
        <v>1.4971760000000001</v>
      </c>
      <c r="D19034">
        <v>3.4792162000000001E-2</v>
      </c>
      <c r="E19034">
        <v>2.0972065999999998</v>
      </c>
      <c r="F19034">
        <f t="shared" si="594"/>
        <v>0.16635288888888888</v>
      </c>
      <c r="G19034">
        <f t="shared" si="595"/>
        <v>2.072420059259259</v>
      </c>
    </row>
    <row r="19035" spans="1:7" x14ac:dyDescent="0.3">
      <c r="A19035">
        <v>190.30000221729199</v>
      </c>
      <c r="B19035">
        <v>169.97471999999999</v>
      </c>
      <c r="C19035">
        <v>1.497136</v>
      </c>
      <c r="D19035">
        <v>-9.4610269999999996E-2</v>
      </c>
      <c r="E19035">
        <v>2.0984530000000001</v>
      </c>
      <c r="F19035">
        <f t="shared" si="594"/>
        <v>0.16634844444444444</v>
      </c>
      <c r="G19035">
        <f t="shared" si="595"/>
        <v>2.0736666024691357</v>
      </c>
    </row>
    <row r="19036" spans="1:7" x14ac:dyDescent="0.3">
      <c r="A19036">
        <v>190.310118794441</v>
      </c>
      <c r="B19036">
        <v>169.96899999999999</v>
      </c>
      <c r="C19036">
        <v>1.497136</v>
      </c>
      <c r="D19036">
        <v>-0.18250626</v>
      </c>
      <c r="E19036">
        <v>2.0983825</v>
      </c>
      <c r="F19036">
        <f t="shared" si="594"/>
        <v>0.16634844444444444</v>
      </c>
      <c r="G19036">
        <f t="shared" si="595"/>
        <v>2.0735959851851851</v>
      </c>
    </row>
    <row r="19037" spans="1:7" x14ac:dyDescent="0.3">
      <c r="A19037">
        <v>190.32000648975301</v>
      </c>
      <c r="B19037">
        <v>169.87566000000001</v>
      </c>
      <c r="C19037">
        <v>1.4971627000000001</v>
      </c>
      <c r="D19037">
        <v>-0.22767504</v>
      </c>
      <c r="E19037">
        <v>2.0972301999999998</v>
      </c>
      <c r="F19037">
        <f t="shared" si="594"/>
        <v>0.16635141111111112</v>
      </c>
      <c r="G19037">
        <f t="shared" si="595"/>
        <v>2.0724436395061727</v>
      </c>
    </row>
    <row r="19038" spans="1:7" x14ac:dyDescent="0.3">
      <c r="A19038">
        <v>190.33000099658901</v>
      </c>
      <c r="B19038">
        <v>169.85849999999999</v>
      </c>
      <c r="C19038">
        <v>1.4971760000000001</v>
      </c>
      <c r="D19038">
        <v>-0.30092168000000002</v>
      </c>
      <c r="E19038">
        <v>2.0970184999999999</v>
      </c>
      <c r="F19038">
        <f t="shared" si="594"/>
        <v>0.16635288888888888</v>
      </c>
      <c r="G19038">
        <f t="shared" si="595"/>
        <v>2.0722317876543208</v>
      </c>
    </row>
    <row r="19039" spans="1:7" x14ac:dyDescent="0.3">
      <c r="A19039">
        <v>190.34011757373801</v>
      </c>
      <c r="B19039">
        <v>169.76329000000001</v>
      </c>
      <c r="C19039">
        <v>1.4972160000000001</v>
      </c>
      <c r="D19039">
        <v>-0.34486967000000002</v>
      </c>
      <c r="E19039">
        <v>2.0958426000000001</v>
      </c>
      <c r="F19039">
        <f t="shared" si="594"/>
        <v>0.16635733333333336</v>
      </c>
      <c r="G19039">
        <f t="shared" si="595"/>
        <v>2.0710563555555557</v>
      </c>
    </row>
    <row r="19040" spans="1:7" x14ac:dyDescent="0.3">
      <c r="A19040">
        <v>190.35000526905</v>
      </c>
      <c r="B19040">
        <v>169.68899999999999</v>
      </c>
      <c r="C19040">
        <v>1.4972961</v>
      </c>
      <c r="D19040">
        <v>-0.33632424</v>
      </c>
      <c r="E19040">
        <v>2.0949254000000002</v>
      </c>
      <c r="F19040">
        <f t="shared" si="594"/>
        <v>0.16636623333333334</v>
      </c>
      <c r="G19040">
        <f t="shared" si="595"/>
        <v>2.0701391950617283</v>
      </c>
    </row>
    <row r="19041" spans="1:7" x14ac:dyDescent="0.3">
      <c r="A19041">
        <v>190.359999775886</v>
      </c>
      <c r="B19041">
        <v>169.68709000000001</v>
      </c>
      <c r="C19041">
        <v>1.4974027000000001</v>
      </c>
      <c r="D19041">
        <v>-0.31068790000000002</v>
      </c>
      <c r="E19041">
        <v>2.0949019999999998</v>
      </c>
      <c r="F19041">
        <f t="shared" si="594"/>
        <v>0.1663780777777778</v>
      </c>
      <c r="G19041">
        <f t="shared" si="595"/>
        <v>2.070115614814815</v>
      </c>
    </row>
    <row r="19042" spans="1:7" x14ac:dyDescent="0.3">
      <c r="A19042">
        <v>190.36999428272199</v>
      </c>
      <c r="B19042">
        <v>169.69281000000001</v>
      </c>
      <c r="C19042">
        <v>1.4975225999999999</v>
      </c>
      <c r="D19042">
        <v>-0.25819448</v>
      </c>
      <c r="E19042">
        <v>2.0949726000000002</v>
      </c>
      <c r="F19042">
        <f t="shared" si="594"/>
        <v>0.16639139999999999</v>
      </c>
      <c r="G19042">
        <f t="shared" si="595"/>
        <v>2.0701862320987656</v>
      </c>
    </row>
    <row r="19043" spans="1:7" x14ac:dyDescent="0.3">
      <c r="A19043">
        <v>190.38000404834699</v>
      </c>
      <c r="B19043">
        <v>169.70994999999999</v>
      </c>
      <c r="C19043">
        <v>1.4976159</v>
      </c>
      <c r="D19043">
        <v>-0.24720748000000001</v>
      </c>
      <c r="E19043">
        <v>2.0951840000000002</v>
      </c>
      <c r="F19043">
        <f t="shared" si="594"/>
        <v>0.16640176666666667</v>
      </c>
      <c r="G19043">
        <f t="shared" si="595"/>
        <v>2.0703978370370368</v>
      </c>
    </row>
    <row r="19044" spans="1:7" x14ac:dyDescent="0.3">
      <c r="A19044">
        <v>190.38999855518301</v>
      </c>
      <c r="B19044">
        <v>169.72519</v>
      </c>
      <c r="C19044">
        <v>1.4976426</v>
      </c>
      <c r="D19044">
        <v>-0.30702558000000002</v>
      </c>
      <c r="E19044">
        <v>2.0953721999999999</v>
      </c>
      <c r="F19044">
        <f t="shared" si="594"/>
        <v>0.16640473333333333</v>
      </c>
      <c r="G19044">
        <f t="shared" si="595"/>
        <v>2.0705859851851849</v>
      </c>
    </row>
    <row r="19045" spans="1:7" x14ac:dyDescent="0.3">
      <c r="A19045">
        <v>190.40013039112</v>
      </c>
      <c r="B19045">
        <v>169.67184</v>
      </c>
      <c r="C19045">
        <v>1.4976559</v>
      </c>
      <c r="D19045">
        <v>-0.36562289999999997</v>
      </c>
      <c r="E19045">
        <v>2.0947136999999998</v>
      </c>
      <c r="F19045">
        <f t="shared" si="594"/>
        <v>0.16640621111111112</v>
      </c>
      <c r="G19045">
        <f t="shared" si="595"/>
        <v>2.0699273432098764</v>
      </c>
    </row>
    <row r="19046" spans="1:7" x14ac:dyDescent="0.3">
      <c r="A19046">
        <v>190.41000282764401</v>
      </c>
      <c r="B19046">
        <v>169.65851000000001</v>
      </c>
      <c r="C19046">
        <v>1.4976826000000001</v>
      </c>
      <c r="D19046">
        <v>-0.42666179999999998</v>
      </c>
      <c r="E19046">
        <v>2.0945491999999999</v>
      </c>
      <c r="F19046">
        <f t="shared" si="594"/>
        <v>0.16640917777777778</v>
      </c>
      <c r="G19046">
        <f t="shared" si="595"/>
        <v>2.0697627753086421</v>
      </c>
    </row>
    <row r="19047" spans="1:7" x14ac:dyDescent="0.3">
      <c r="A19047">
        <v>190.41999733448</v>
      </c>
      <c r="B19047">
        <v>169.59375</v>
      </c>
      <c r="C19047">
        <v>1.4977358999999999</v>
      </c>
      <c r="D19047">
        <v>-0.45840199999999998</v>
      </c>
      <c r="E19047">
        <v>2.0937494999999999</v>
      </c>
      <c r="F19047">
        <f t="shared" si="594"/>
        <v>0.16641509999999998</v>
      </c>
      <c r="G19047">
        <f t="shared" si="595"/>
        <v>2.0689632691358022</v>
      </c>
    </row>
    <row r="19048" spans="1:7" x14ac:dyDescent="0.3">
      <c r="A19048">
        <v>190.43012917041699</v>
      </c>
      <c r="B19048">
        <v>169.57660000000001</v>
      </c>
      <c r="C19048">
        <v>1.4978157999999999</v>
      </c>
      <c r="D19048">
        <v>-0.44619423000000002</v>
      </c>
      <c r="E19048">
        <v>2.0935378</v>
      </c>
      <c r="F19048">
        <f t="shared" si="594"/>
        <v>0.16642397777777776</v>
      </c>
      <c r="G19048">
        <f t="shared" si="595"/>
        <v>2.0687515407407409</v>
      </c>
    </row>
    <row r="19049" spans="1:7" x14ac:dyDescent="0.3">
      <c r="A19049">
        <v>190.44012367725301</v>
      </c>
      <c r="B19049">
        <v>169.55565000000001</v>
      </c>
      <c r="C19049">
        <v>1.4979092000000001</v>
      </c>
      <c r="D19049">
        <v>-0.43520722000000001</v>
      </c>
      <c r="E19049">
        <v>2.0932794000000001</v>
      </c>
      <c r="F19049">
        <f t="shared" si="594"/>
        <v>0.16643435555555555</v>
      </c>
      <c r="G19049">
        <f t="shared" si="595"/>
        <v>2.0684928987654323</v>
      </c>
    </row>
    <row r="19050" spans="1:7" x14ac:dyDescent="0.3">
      <c r="A19050">
        <v>190.44999611377699</v>
      </c>
      <c r="B19050">
        <v>169.54230999999999</v>
      </c>
      <c r="C19050">
        <v>1.4979758000000001</v>
      </c>
      <c r="D19050">
        <v>-0.43764877000000002</v>
      </c>
      <c r="E19050">
        <v>2.0931145999999998</v>
      </c>
      <c r="F19050">
        <f t="shared" si="594"/>
        <v>0.16644175555555557</v>
      </c>
      <c r="G19050">
        <f t="shared" si="595"/>
        <v>2.068328207407407</v>
      </c>
    </row>
    <row r="19051" spans="1:7" x14ac:dyDescent="0.3">
      <c r="A19051">
        <v>190.46000587940199</v>
      </c>
      <c r="B19051">
        <v>169.55565000000001</v>
      </c>
      <c r="C19051">
        <v>1.4980557999999999</v>
      </c>
      <c r="D19051">
        <v>-0.44131112</v>
      </c>
      <c r="E19051">
        <v>2.0932794000000001</v>
      </c>
      <c r="F19051">
        <f t="shared" si="594"/>
        <v>0.16645064444444443</v>
      </c>
      <c r="G19051">
        <f t="shared" si="595"/>
        <v>2.0684928987654323</v>
      </c>
    </row>
    <row r="19052" spans="1:7" x14ac:dyDescent="0.3">
      <c r="A19052">
        <v>190.47000038623801</v>
      </c>
      <c r="B19052">
        <v>169.6147</v>
      </c>
      <c r="C19052">
        <v>1.4984556</v>
      </c>
      <c r="D19052">
        <v>-0.11292193</v>
      </c>
      <c r="E19052">
        <v>2.0940082000000002</v>
      </c>
      <c r="F19052">
        <f t="shared" si="594"/>
        <v>0.16649506666666666</v>
      </c>
      <c r="G19052">
        <f t="shared" si="595"/>
        <v>2.0692219111111108</v>
      </c>
    </row>
    <row r="19053" spans="1:7" x14ac:dyDescent="0.3">
      <c r="A19053">
        <v>190.47999489307401</v>
      </c>
      <c r="B19053">
        <v>169.81662</v>
      </c>
      <c r="C19053">
        <v>1.4985757</v>
      </c>
      <c r="D19053">
        <v>-6.1649269999999999E-2</v>
      </c>
      <c r="E19053">
        <v>2.0965009999999999</v>
      </c>
      <c r="F19053">
        <f t="shared" si="594"/>
        <v>0.16650841111111112</v>
      </c>
      <c r="G19053">
        <f t="shared" si="595"/>
        <v>2.0717147506172839</v>
      </c>
    </row>
    <row r="19054" spans="1:7" x14ac:dyDescent="0.3">
      <c r="A19054">
        <v>190.490126729011</v>
      </c>
      <c r="B19054">
        <v>169.91756000000001</v>
      </c>
      <c r="C19054">
        <v>1.4985090000000001</v>
      </c>
      <c r="D19054">
        <v>-0.22035036999999999</v>
      </c>
      <c r="E19054">
        <v>2.0977473</v>
      </c>
      <c r="F19054">
        <f t="shared" si="594"/>
        <v>0.16650100000000001</v>
      </c>
      <c r="G19054">
        <f t="shared" si="595"/>
        <v>2.0729609234567903</v>
      </c>
    </row>
    <row r="19055" spans="1:7" x14ac:dyDescent="0.3">
      <c r="A19055">
        <v>190.50012123584699</v>
      </c>
      <c r="B19055">
        <v>169.84329</v>
      </c>
      <c r="C19055">
        <v>1.4985223999999999</v>
      </c>
      <c r="D19055">
        <v>-0.30824634000000001</v>
      </c>
      <c r="E19055">
        <v>2.0968304</v>
      </c>
      <c r="F19055">
        <f t="shared" si="594"/>
        <v>0.16650248888888888</v>
      </c>
      <c r="G19055">
        <f t="shared" si="595"/>
        <v>2.0720440098765431</v>
      </c>
    </row>
    <row r="19056" spans="1:7" x14ac:dyDescent="0.3">
      <c r="A19056">
        <v>190.50999367237</v>
      </c>
      <c r="B19056">
        <v>169.82042999999999</v>
      </c>
      <c r="C19056">
        <v>1.4985356000000001</v>
      </c>
      <c r="D19056">
        <v>-0.35341513000000002</v>
      </c>
      <c r="E19056">
        <v>2.0965479999999999</v>
      </c>
      <c r="F19056">
        <f t="shared" si="594"/>
        <v>0.16650395555555556</v>
      </c>
      <c r="G19056">
        <f t="shared" si="595"/>
        <v>2.0717617876543208</v>
      </c>
    </row>
    <row r="19057" spans="1:7" x14ac:dyDescent="0.3">
      <c r="A19057">
        <v>190.520003437995</v>
      </c>
      <c r="B19057">
        <v>169.6909</v>
      </c>
      <c r="C19057">
        <v>1.4985356000000001</v>
      </c>
      <c r="D19057">
        <v>-0.44131112</v>
      </c>
      <c r="E19057">
        <v>2.0949490000000002</v>
      </c>
      <c r="F19057">
        <f t="shared" si="594"/>
        <v>0.16650395555555556</v>
      </c>
      <c r="G19057">
        <f t="shared" si="595"/>
        <v>2.0701626518518519</v>
      </c>
    </row>
    <row r="19058" spans="1:7" x14ac:dyDescent="0.3">
      <c r="A19058">
        <v>190.53012001514401</v>
      </c>
      <c r="B19058">
        <v>169.63376</v>
      </c>
      <c r="C19058">
        <v>1.498669</v>
      </c>
      <c r="D19058">
        <v>-0.40346700000000002</v>
      </c>
      <c r="E19058">
        <v>2.0942435000000001</v>
      </c>
      <c r="F19058">
        <f t="shared" si="594"/>
        <v>0.16651877777777779</v>
      </c>
      <c r="G19058">
        <f t="shared" si="595"/>
        <v>2.0694572197530863</v>
      </c>
    </row>
    <row r="19059" spans="1:7" x14ac:dyDescent="0.3">
      <c r="A19059">
        <v>190.54012978076901</v>
      </c>
      <c r="B19059">
        <v>169.70232999999999</v>
      </c>
      <c r="C19059">
        <v>1.4990957</v>
      </c>
      <c r="D19059">
        <v>-4.9441494000000002E-2</v>
      </c>
      <c r="E19059">
        <v>2.0950902</v>
      </c>
      <c r="F19059">
        <f t="shared" si="594"/>
        <v>0.16656618888888888</v>
      </c>
      <c r="G19059">
        <f t="shared" si="595"/>
        <v>2.0703037629629626</v>
      </c>
    </row>
    <row r="19060" spans="1:7" x14ac:dyDescent="0.3">
      <c r="A19060">
        <v>190.550124287605</v>
      </c>
      <c r="B19060">
        <v>169.88900000000001</v>
      </c>
      <c r="C19060">
        <v>1.4992155</v>
      </c>
      <c r="D19060">
        <v>1.5259719999999999E-2</v>
      </c>
      <c r="E19060">
        <v>2.0973947000000002</v>
      </c>
      <c r="F19060">
        <f t="shared" si="594"/>
        <v>0.16657949999999999</v>
      </c>
      <c r="G19060">
        <f t="shared" si="595"/>
        <v>2.0726083308641976</v>
      </c>
    </row>
    <row r="19061" spans="1:7" x14ac:dyDescent="0.3">
      <c r="A19061">
        <v>190.560118794441</v>
      </c>
      <c r="B19061">
        <v>169.97660999999999</v>
      </c>
      <c r="C19061">
        <v>1.4991622</v>
      </c>
      <c r="D19061">
        <v>-0.11292193</v>
      </c>
      <c r="E19061">
        <v>2.0984764</v>
      </c>
      <c r="F19061">
        <f t="shared" si="594"/>
        <v>0.16657357777777779</v>
      </c>
      <c r="G19061">
        <f t="shared" si="595"/>
        <v>2.0736899358024687</v>
      </c>
    </row>
    <row r="19062" spans="1:7" x14ac:dyDescent="0.3">
      <c r="A19062">
        <v>190.570128560066</v>
      </c>
      <c r="B19062">
        <v>169.97281000000001</v>
      </c>
      <c r="C19062">
        <v>1.4991889</v>
      </c>
      <c r="D19062">
        <v>-0.17274004000000001</v>
      </c>
      <c r="E19062">
        <v>2.0984294000000001</v>
      </c>
      <c r="F19062">
        <f t="shared" si="594"/>
        <v>0.16657654444444445</v>
      </c>
      <c r="G19062">
        <f t="shared" si="595"/>
        <v>2.0736430222222224</v>
      </c>
    </row>
    <row r="19063" spans="1:7" x14ac:dyDescent="0.3">
      <c r="A19063">
        <v>190.58000099658901</v>
      </c>
      <c r="B19063">
        <v>169.90042</v>
      </c>
      <c r="C19063">
        <v>1.4992023000000001</v>
      </c>
      <c r="D19063">
        <v>-0.24720748000000001</v>
      </c>
      <c r="E19063">
        <v>2.0975358000000002</v>
      </c>
      <c r="F19063">
        <f t="shared" si="594"/>
        <v>0.16657803333333335</v>
      </c>
      <c r="G19063">
        <f t="shared" si="595"/>
        <v>2.0727493185185182</v>
      </c>
    </row>
    <row r="19064" spans="1:7" x14ac:dyDescent="0.3">
      <c r="A19064">
        <v>190.59011757373801</v>
      </c>
      <c r="B19064">
        <v>169.81279000000001</v>
      </c>
      <c r="C19064">
        <v>1.4992023000000001</v>
      </c>
      <c r="D19064">
        <v>-0.32045412000000001</v>
      </c>
      <c r="E19064">
        <v>2.096454</v>
      </c>
      <c r="F19064">
        <f t="shared" si="594"/>
        <v>0.16657803333333335</v>
      </c>
      <c r="G19064">
        <f t="shared" si="595"/>
        <v>2.0716674666666668</v>
      </c>
    </row>
    <row r="19065" spans="1:7" x14ac:dyDescent="0.3">
      <c r="A19065">
        <v>190.60012733936301</v>
      </c>
      <c r="B19065">
        <v>169.72899000000001</v>
      </c>
      <c r="C19065">
        <v>1.4992422000000001</v>
      </c>
      <c r="D19065">
        <v>-0.36684367000000001</v>
      </c>
      <c r="E19065">
        <v>2.0954191999999998</v>
      </c>
      <c r="F19065">
        <f t="shared" si="594"/>
        <v>0.16658246666666668</v>
      </c>
      <c r="G19065">
        <f t="shared" si="595"/>
        <v>2.0706328987654321</v>
      </c>
    </row>
    <row r="19066" spans="1:7" x14ac:dyDescent="0.3">
      <c r="A19066">
        <v>190.61012184619901</v>
      </c>
      <c r="B19066">
        <v>169.70042000000001</v>
      </c>
      <c r="C19066">
        <v>1.4992954999999999</v>
      </c>
      <c r="D19066">
        <v>-0.39614232999999999</v>
      </c>
      <c r="E19066">
        <v>2.0950665000000002</v>
      </c>
      <c r="F19066">
        <f t="shared" si="594"/>
        <v>0.16658838888888888</v>
      </c>
      <c r="G19066">
        <f t="shared" si="595"/>
        <v>2.0702801827160493</v>
      </c>
    </row>
    <row r="19067" spans="1:7" x14ac:dyDescent="0.3">
      <c r="A19067">
        <v>190.62013161182401</v>
      </c>
      <c r="B19067">
        <v>169.61851999999999</v>
      </c>
      <c r="C19067">
        <v>1.4993889</v>
      </c>
      <c r="D19067">
        <v>-0.37172677999999998</v>
      </c>
      <c r="E19067">
        <v>2.0940553999999998</v>
      </c>
      <c r="F19067">
        <f t="shared" si="594"/>
        <v>0.16659876666666668</v>
      </c>
      <c r="G19067">
        <f t="shared" si="595"/>
        <v>2.0692690716049382</v>
      </c>
    </row>
    <row r="19068" spans="1:7" x14ac:dyDescent="0.3">
      <c r="A19068">
        <v>190.63000404834699</v>
      </c>
      <c r="B19068">
        <v>169.63946999999999</v>
      </c>
      <c r="C19068">
        <v>1.4994822000000001</v>
      </c>
      <c r="D19068">
        <v>-0.3607398</v>
      </c>
      <c r="E19068">
        <v>2.0943139999999998</v>
      </c>
      <c r="F19068">
        <f t="shared" si="594"/>
        <v>0.16660913333333335</v>
      </c>
      <c r="G19068">
        <f t="shared" si="595"/>
        <v>2.0695277135802468</v>
      </c>
    </row>
    <row r="19069" spans="1:7" x14ac:dyDescent="0.3">
      <c r="A19069">
        <v>190.63999855518301</v>
      </c>
      <c r="B19069">
        <v>169.64328</v>
      </c>
      <c r="C19069">
        <v>1.4995620999999999</v>
      </c>
      <c r="D19069">
        <v>-0.35219433999999999</v>
      </c>
      <c r="E19069">
        <v>2.0943610000000001</v>
      </c>
      <c r="F19069">
        <f t="shared" si="594"/>
        <v>0.1666180111111111</v>
      </c>
      <c r="G19069">
        <f t="shared" si="595"/>
        <v>2.0695747506172837</v>
      </c>
    </row>
    <row r="19070" spans="1:7" x14ac:dyDescent="0.3">
      <c r="A19070">
        <v>190.64999306201901</v>
      </c>
      <c r="B19070">
        <v>169.60900000000001</v>
      </c>
      <c r="C19070">
        <v>1.4995887000000001</v>
      </c>
      <c r="D19070">
        <v>-0.41201246000000002</v>
      </c>
      <c r="E19070">
        <v>2.0939378999999998</v>
      </c>
      <c r="F19070">
        <f t="shared" si="594"/>
        <v>0.16662096666666668</v>
      </c>
      <c r="G19070">
        <f t="shared" si="595"/>
        <v>2.0691515407407408</v>
      </c>
    </row>
    <row r="19071" spans="1:7" x14ac:dyDescent="0.3">
      <c r="A19071">
        <v>190.66000282764401</v>
      </c>
      <c r="B19071">
        <v>169.60136</v>
      </c>
      <c r="C19071">
        <v>1.4996153999999999</v>
      </c>
      <c r="D19071">
        <v>-0.47060977999999998</v>
      </c>
      <c r="E19071">
        <v>2.0938436999999999</v>
      </c>
      <c r="F19071">
        <f t="shared" si="594"/>
        <v>0.16662393333333334</v>
      </c>
      <c r="G19071">
        <f t="shared" si="595"/>
        <v>2.0690572197530863</v>
      </c>
    </row>
    <row r="19072" spans="1:7" x14ac:dyDescent="0.3">
      <c r="A19072">
        <v>190.66999733448</v>
      </c>
      <c r="B19072">
        <v>169.62231</v>
      </c>
      <c r="C19072">
        <v>1.4999753</v>
      </c>
      <c r="D19072">
        <v>-0.17029849</v>
      </c>
      <c r="E19072">
        <v>2.0941024000000001</v>
      </c>
      <c r="F19072">
        <f t="shared" si="594"/>
        <v>0.16666392222222223</v>
      </c>
      <c r="G19072">
        <f t="shared" si="595"/>
        <v>2.0693158617283949</v>
      </c>
    </row>
    <row r="19073" spans="1:7" x14ac:dyDescent="0.3">
      <c r="A19073">
        <v>190.68012917041699</v>
      </c>
      <c r="B19073">
        <v>169.80328</v>
      </c>
      <c r="C19073">
        <v>1.5001352999999999</v>
      </c>
      <c r="D19073">
        <v>-9.2168710000000001E-2</v>
      </c>
      <c r="E19073">
        <v>2.0963364000000002</v>
      </c>
      <c r="F19073">
        <f t="shared" si="594"/>
        <v>0.16668169999999999</v>
      </c>
      <c r="G19073">
        <f t="shared" si="595"/>
        <v>2.0715500592592591</v>
      </c>
    </row>
    <row r="19074" spans="1:7" x14ac:dyDescent="0.3">
      <c r="A19074">
        <v>190.690001606941</v>
      </c>
      <c r="B19074">
        <v>169.90042</v>
      </c>
      <c r="C19074">
        <v>1.5000553000000001</v>
      </c>
      <c r="D19074">
        <v>-0.26429835000000002</v>
      </c>
      <c r="E19074">
        <v>2.0975358000000002</v>
      </c>
      <c r="F19074">
        <f t="shared" si="594"/>
        <v>0.16667281111111112</v>
      </c>
      <c r="G19074">
        <f t="shared" si="595"/>
        <v>2.0727493185185182</v>
      </c>
    </row>
    <row r="19075" spans="1:7" x14ac:dyDescent="0.3">
      <c r="A19075">
        <v>190.70011818408901</v>
      </c>
      <c r="B19075">
        <v>169.83754999999999</v>
      </c>
      <c r="C19075">
        <v>1.5000420999999999</v>
      </c>
      <c r="D19075">
        <v>-0.36562289999999997</v>
      </c>
      <c r="E19075">
        <v>2.0967598000000001</v>
      </c>
      <c r="F19075">
        <f t="shared" si="594"/>
        <v>0.16667134444444442</v>
      </c>
      <c r="G19075">
        <f t="shared" si="595"/>
        <v>2.0719731456790123</v>
      </c>
    </row>
    <row r="19076" spans="1:7" x14ac:dyDescent="0.3">
      <c r="A19076">
        <v>190.71012794971401</v>
      </c>
      <c r="B19076">
        <v>169.80328</v>
      </c>
      <c r="C19076">
        <v>1.5000420999999999</v>
      </c>
      <c r="D19076">
        <v>-0.43886956999999999</v>
      </c>
      <c r="E19076">
        <v>2.0963364000000002</v>
      </c>
      <c r="F19076">
        <f t="shared" si="594"/>
        <v>0.16667134444444442</v>
      </c>
      <c r="G19076">
        <f t="shared" si="595"/>
        <v>2.0715500592592591</v>
      </c>
    </row>
    <row r="19077" spans="1:7" x14ac:dyDescent="0.3">
      <c r="A19077">
        <v>190.72012245655</v>
      </c>
      <c r="B19077">
        <v>169.68899999999999</v>
      </c>
      <c r="C19077">
        <v>1.5001352999999999</v>
      </c>
      <c r="D19077">
        <v>-0.41567478000000002</v>
      </c>
      <c r="E19077">
        <v>2.0949254000000002</v>
      </c>
      <c r="F19077">
        <f t="shared" si="594"/>
        <v>0.16668169999999999</v>
      </c>
      <c r="G19077">
        <f t="shared" si="595"/>
        <v>2.0701391950617283</v>
      </c>
    </row>
    <row r="19078" spans="1:7" x14ac:dyDescent="0.3">
      <c r="A19078">
        <v>190.72999489307401</v>
      </c>
      <c r="B19078">
        <v>169.74422999999999</v>
      </c>
      <c r="C19078">
        <v>1.5005219000000001</v>
      </c>
      <c r="D19078">
        <v>-0.10315571</v>
      </c>
      <c r="E19078">
        <v>2.0956074999999998</v>
      </c>
      <c r="F19078">
        <f t="shared" ref="F19078:F19141" si="596">C19078/9</f>
        <v>0.16672465555555557</v>
      </c>
      <c r="G19078">
        <f t="shared" ref="G19078:G19141" si="597">(B19078-$B$5)/81</f>
        <v>2.0708210469135802</v>
      </c>
    </row>
    <row r="19079" spans="1:7" x14ac:dyDescent="0.3">
      <c r="A19079">
        <v>190.74000465869901</v>
      </c>
      <c r="B19079">
        <v>169.88900000000001</v>
      </c>
      <c r="C19079">
        <v>1.5006286</v>
      </c>
      <c r="D19079">
        <v>-7.9960934999999997E-2</v>
      </c>
      <c r="E19079">
        <v>2.0973947000000002</v>
      </c>
      <c r="F19079">
        <f t="shared" si="596"/>
        <v>0.1667365111111111</v>
      </c>
      <c r="G19079">
        <f t="shared" si="597"/>
        <v>2.0726083308641976</v>
      </c>
    </row>
    <row r="19080" spans="1:7" x14ac:dyDescent="0.3">
      <c r="A19080">
        <v>190.75012123584699</v>
      </c>
      <c r="B19080">
        <v>169.90994000000001</v>
      </c>
      <c r="C19080">
        <v>1.5005885000000001</v>
      </c>
      <c r="D19080">
        <v>-0.19471404</v>
      </c>
      <c r="E19080">
        <v>2.0976534</v>
      </c>
      <c r="F19080">
        <f t="shared" si="596"/>
        <v>0.16673205555555556</v>
      </c>
      <c r="G19080">
        <f t="shared" si="597"/>
        <v>2.072866849382716</v>
      </c>
    </row>
    <row r="19081" spans="1:7" x14ac:dyDescent="0.3">
      <c r="A19081">
        <v>190.76013100147199</v>
      </c>
      <c r="B19081">
        <v>169.93090000000001</v>
      </c>
      <c r="C19081">
        <v>1.5006018999999999</v>
      </c>
      <c r="D19081">
        <v>-0.2679607</v>
      </c>
      <c r="E19081">
        <v>2.097912</v>
      </c>
      <c r="F19081">
        <f t="shared" si="596"/>
        <v>0.16673354444444444</v>
      </c>
      <c r="G19081">
        <f t="shared" si="597"/>
        <v>2.0731256148148147</v>
      </c>
    </row>
    <row r="19082" spans="1:7" x14ac:dyDescent="0.3">
      <c r="A19082">
        <v>190.770003437995</v>
      </c>
      <c r="B19082">
        <v>169.85471999999999</v>
      </c>
      <c r="C19082">
        <v>1.5006151999999999</v>
      </c>
      <c r="D19082">
        <v>-0.34242812</v>
      </c>
      <c r="E19082">
        <v>2.0969715</v>
      </c>
      <c r="F19082">
        <f t="shared" si="596"/>
        <v>0.16673502222222222</v>
      </c>
      <c r="G19082">
        <f t="shared" si="597"/>
        <v>2.0721851209876538</v>
      </c>
    </row>
    <row r="19083" spans="1:7" x14ac:dyDescent="0.3">
      <c r="A19083">
        <v>190.78012001514401</v>
      </c>
      <c r="B19083">
        <v>169.78043</v>
      </c>
      <c r="C19083">
        <v>1.5006286</v>
      </c>
      <c r="D19083">
        <v>-0.40224623999999998</v>
      </c>
      <c r="E19083">
        <v>2.0960543</v>
      </c>
      <c r="F19083">
        <f t="shared" si="596"/>
        <v>0.1667365111111111</v>
      </c>
      <c r="G19083">
        <f t="shared" si="597"/>
        <v>2.0712679604938269</v>
      </c>
    </row>
    <row r="19084" spans="1:7" x14ac:dyDescent="0.3">
      <c r="A19084">
        <v>190.79012978076901</v>
      </c>
      <c r="B19084">
        <v>169.69281000000001</v>
      </c>
      <c r="C19084">
        <v>1.5006685</v>
      </c>
      <c r="D19084">
        <v>-0.46206433000000002</v>
      </c>
      <c r="E19084">
        <v>2.0949726000000002</v>
      </c>
      <c r="F19084">
        <f t="shared" si="596"/>
        <v>0.16674094444444443</v>
      </c>
      <c r="G19084">
        <f t="shared" si="597"/>
        <v>2.0701862320987656</v>
      </c>
    </row>
    <row r="19085" spans="1:7" x14ac:dyDescent="0.3">
      <c r="A19085">
        <v>190.80000221729199</v>
      </c>
      <c r="B19085">
        <v>169.67565999999999</v>
      </c>
      <c r="C19085">
        <v>1.5010684000000001</v>
      </c>
      <c r="D19085">
        <v>-0.105597265</v>
      </c>
      <c r="E19085">
        <v>2.0947610000000001</v>
      </c>
      <c r="F19085">
        <f t="shared" si="596"/>
        <v>0.1667853777777778</v>
      </c>
      <c r="G19085">
        <f t="shared" si="597"/>
        <v>2.0699745037037034</v>
      </c>
    </row>
    <row r="19086" spans="1:7" x14ac:dyDescent="0.3">
      <c r="A19086">
        <v>190.80999672412801</v>
      </c>
      <c r="B19086">
        <v>169.90424999999999</v>
      </c>
      <c r="C19086">
        <v>1.5013483999999999</v>
      </c>
      <c r="D19086">
        <v>9.8272600000000002E-2</v>
      </c>
      <c r="E19086">
        <v>2.0975828000000001</v>
      </c>
      <c r="F19086">
        <f t="shared" si="596"/>
        <v>0.16681648888888889</v>
      </c>
      <c r="G19086">
        <f t="shared" si="597"/>
        <v>2.0727966024691358</v>
      </c>
    </row>
    <row r="19087" spans="1:7" x14ac:dyDescent="0.3">
      <c r="A19087">
        <v>190.82000648975301</v>
      </c>
      <c r="B19087">
        <v>169.98615000000001</v>
      </c>
      <c r="C19087">
        <v>1.5012951000000001</v>
      </c>
      <c r="D19087">
        <v>-4.4558383999999999E-2</v>
      </c>
      <c r="E19087">
        <v>2.0985942</v>
      </c>
      <c r="F19087">
        <f t="shared" si="596"/>
        <v>0.16681056666666669</v>
      </c>
      <c r="G19087">
        <f t="shared" si="597"/>
        <v>2.0738077135802468</v>
      </c>
    </row>
    <row r="19088" spans="1:7" x14ac:dyDescent="0.3">
      <c r="A19088">
        <v>190.83000099658901</v>
      </c>
      <c r="B19088">
        <v>170.01661999999999</v>
      </c>
      <c r="C19088">
        <v>1.5012951000000001</v>
      </c>
      <c r="D19088">
        <v>-0.11902582</v>
      </c>
      <c r="E19088">
        <v>2.0989703999999998</v>
      </c>
      <c r="F19088">
        <f t="shared" si="596"/>
        <v>0.16681056666666669</v>
      </c>
      <c r="G19088">
        <f t="shared" si="597"/>
        <v>2.0741838864197528</v>
      </c>
    </row>
    <row r="19089" spans="1:7" x14ac:dyDescent="0.3">
      <c r="A19089">
        <v>190.839995503425</v>
      </c>
      <c r="B19089">
        <v>170.00899999999999</v>
      </c>
      <c r="C19089">
        <v>1.5013084000000001</v>
      </c>
      <c r="D19089">
        <v>-0.19349326</v>
      </c>
      <c r="E19089">
        <v>2.0988761999999999</v>
      </c>
      <c r="F19089">
        <f t="shared" si="596"/>
        <v>0.16681204444444445</v>
      </c>
      <c r="G19089">
        <f t="shared" si="597"/>
        <v>2.0740898123456786</v>
      </c>
    </row>
    <row r="19090" spans="1:7" x14ac:dyDescent="0.3">
      <c r="A19090">
        <v>190.85012733936301</v>
      </c>
      <c r="B19090">
        <v>169.90424999999999</v>
      </c>
      <c r="C19090">
        <v>1.5013217000000001</v>
      </c>
      <c r="D19090">
        <v>-0.26673989999999997</v>
      </c>
      <c r="E19090">
        <v>2.0975828000000001</v>
      </c>
      <c r="F19090">
        <f t="shared" si="596"/>
        <v>0.16681352222222223</v>
      </c>
      <c r="G19090">
        <f t="shared" si="597"/>
        <v>2.0727966024691358</v>
      </c>
    </row>
    <row r="19091" spans="1:7" x14ac:dyDescent="0.3">
      <c r="A19091">
        <v>190.86012184619901</v>
      </c>
      <c r="B19091">
        <v>169.87566000000001</v>
      </c>
      <c r="C19091">
        <v>1.5013616999999999</v>
      </c>
      <c r="D19091">
        <v>-0.29848012000000002</v>
      </c>
      <c r="E19091">
        <v>2.0972301999999998</v>
      </c>
      <c r="F19091">
        <f t="shared" si="596"/>
        <v>0.16681796666666665</v>
      </c>
      <c r="G19091">
        <f t="shared" si="597"/>
        <v>2.0724436395061727</v>
      </c>
    </row>
    <row r="19092" spans="1:7" x14ac:dyDescent="0.3">
      <c r="A19092">
        <v>190.87013161182401</v>
      </c>
      <c r="B19092">
        <v>169.77090000000001</v>
      </c>
      <c r="C19092">
        <v>1.5014284</v>
      </c>
      <c r="D19092">
        <v>-0.31679180000000001</v>
      </c>
      <c r="E19092">
        <v>2.0959368</v>
      </c>
      <c r="F19092">
        <f t="shared" si="596"/>
        <v>0.16682537777777778</v>
      </c>
      <c r="G19092">
        <f t="shared" si="597"/>
        <v>2.0711503061728394</v>
      </c>
    </row>
    <row r="19093" spans="1:7" x14ac:dyDescent="0.3">
      <c r="A19093">
        <v>190.88000404834699</v>
      </c>
      <c r="B19093">
        <v>169.74995000000001</v>
      </c>
      <c r="C19093">
        <v>1.5015084000000001</v>
      </c>
      <c r="D19093">
        <v>-0.30580479999999999</v>
      </c>
      <c r="E19093">
        <v>2.0956779999999999</v>
      </c>
      <c r="F19093">
        <f t="shared" si="596"/>
        <v>0.16683426666666668</v>
      </c>
      <c r="G19093">
        <f t="shared" si="597"/>
        <v>2.0708916641975308</v>
      </c>
    </row>
    <row r="19094" spans="1:7" x14ac:dyDescent="0.3">
      <c r="A19094">
        <v>190.890120625495</v>
      </c>
      <c r="B19094">
        <v>169.70994999999999</v>
      </c>
      <c r="C19094">
        <v>1.5015883000000001</v>
      </c>
      <c r="D19094">
        <v>-0.32533722999999998</v>
      </c>
      <c r="E19094">
        <v>2.0951840000000002</v>
      </c>
      <c r="F19094">
        <f t="shared" si="596"/>
        <v>0.16684314444444445</v>
      </c>
      <c r="G19094">
        <f t="shared" si="597"/>
        <v>2.0703978370370368</v>
      </c>
    </row>
    <row r="19095" spans="1:7" x14ac:dyDescent="0.3">
      <c r="A19095">
        <v>190.90013039112</v>
      </c>
      <c r="B19095">
        <v>169.67565999999999</v>
      </c>
      <c r="C19095">
        <v>1.5016415999999999</v>
      </c>
      <c r="D19095">
        <v>-0.34120736000000002</v>
      </c>
      <c r="E19095">
        <v>2.0947610000000001</v>
      </c>
      <c r="F19095">
        <f t="shared" si="596"/>
        <v>0.16684906666666666</v>
      </c>
      <c r="G19095">
        <f t="shared" si="597"/>
        <v>2.0699745037037034</v>
      </c>
    </row>
    <row r="19096" spans="1:7" x14ac:dyDescent="0.3">
      <c r="A19096">
        <v>190.91000282764401</v>
      </c>
      <c r="B19096">
        <v>169.67565999999999</v>
      </c>
      <c r="C19096">
        <v>1.5016817</v>
      </c>
      <c r="D19096">
        <v>-0.37172677999999998</v>
      </c>
      <c r="E19096">
        <v>2.0947610000000001</v>
      </c>
      <c r="F19096">
        <f t="shared" si="596"/>
        <v>0.16685352222222222</v>
      </c>
      <c r="G19096">
        <f t="shared" si="597"/>
        <v>2.0699745037037034</v>
      </c>
    </row>
    <row r="19097" spans="1:7" x14ac:dyDescent="0.3">
      <c r="A19097">
        <v>190.92011940479199</v>
      </c>
      <c r="B19097">
        <v>169.62422000000001</v>
      </c>
      <c r="C19097">
        <v>1.5016948999999999</v>
      </c>
      <c r="D19097">
        <v>-0.44497344</v>
      </c>
      <c r="E19097">
        <v>2.0941257000000002</v>
      </c>
      <c r="F19097">
        <f t="shared" si="596"/>
        <v>0.16685498888888889</v>
      </c>
      <c r="G19097">
        <f t="shared" si="597"/>
        <v>2.0693394419753086</v>
      </c>
    </row>
    <row r="19098" spans="1:7" x14ac:dyDescent="0.3">
      <c r="A19098">
        <v>190.930007100105</v>
      </c>
      <c r="B19098">
        <v>169.58422999999999</v>
      </c>
      <c r="C19098">
        <v>1.5017617000000001</v>
      </c>
      <c r="D19098">
        <v>-0.46206433000000002</v>
      </c>
      <c r="E19098">
        <v>2.0936319999999999</v>
      </c>
      <c r="F19098">
        <f t="shared" si="596"/>
        <v>0.16686241111111111</v>
      </c>
      <c r="G19098">
        <f t="shared" si="597"/>
        <v>2.0688457382716048</v>
      </c>
    </row>
    <row r="19099" spans="1:7" x14ac:dyDescent="0.3">
      <c r="A19099">
        <v>190.940001606941</v>
      </c>
      <c r="B19099">
        <v>169.64328</v>
      </c>
      <c r="C19099">
        <v>1.5021749</v>
      </c>
      <c r="D19099">
        <v>-0.105597265</v>
      </c>
      <c r="E19099">
        <v>2.0943610000000001</v>
      </c>
      <c r="F19099">
        <f t="shared" si="596"/>
        <v>0.16690832222222221</v>
      </c>
      <c r="G19099">
        <f t="shared" si="597"/>
        <v>2.0695747506172837</v>
      </c>
    </row>
    <row r="19100" spans="1:7" x14ac:dyDescent="0.3">
      <c r="A19100">
        <v>190.94999611377699</v>
      </c>
      <c r="B19100">
        <v>169.86041</v>
      </c>
      <c r="C19100">
        <v>1.5023081</v>
      </c>
      <c r="D19100">
        <v>-5.4324604999999998E-2</v>
      </c>
      <c r="E19100">
        <v>2.0970418</v>
      </c>
      <c r="F19100">
        <f t="shared" si="596"/>
        <v>0.16692312222222222</v>
      </c>
      <c r="G19100">
        <f t="shared" si="597"/>
        <v>2.0722553679012345</v>
      </c>
    </row>
    <row r="19101" spans="1:7" x14ac:dyDescent="0.3">
      <c r="A19101">
        <v>190.96000587940199</v>
      </c>
      <c r="B19101">
        <v>169.91945999999999</v>
      </c>
      <c r="C19101">
        <v>1.5022415</v>
      </c>
      <c r="D19101">
        <v>-0.19715559999999999</v>
      </c>
      <c r="E19101">
        <v>2.0977709999999998</v>
      </c>
      <c r="F19101">
        <f t="shared" si="596"/>
        <v>0.16691572222222223</v>
      </c>
      <c r="G19101">
        <f t="shared" si="597"/>
        <v>2.0729843802469134</v>
      </c>
    </row>
    <row r="19102" spans="1:7" x14ac:dyDescent="0.3">
      <c r="A19102">
        <v>190.97012245655</v>
      </c>
      <c r="B19102">
        <v>169.84708000000001</v>
      </c>
      <c r="C19102">
        <v>1.5022415</v>
      </c>
      <c r="D19102">
        <v>-0.28505158000000003</v>
      </c>
      <c r="E19102">
        <v>2.0968773000000001</v>
      </c>
      <c r="F19102">
        <f t="shared" si="596"/>
        <v>0.16691572222222223</v>
      </c>
      <c r="G19102">
        <f t="shared" si="597"/>
        <v>2.0720907999999998</v>
      </c>
    </row>
    <row r="19103" spans="1:7" x14ac:dyDescent="0.3">
      <c r="A19103">
        <v>190.980132222175</v>
      </c>
      <c r="B19103">
        <v>169.78614999999999</v>
      </c>
      <c r="C19103">
        <v>1.5022548</v>
      </c>
      <c r="D19103">
        <v>-0.35951899999999998</v>
      </c>
      <c r="E19103">
        <v>2.0961249999999998</v>
      </c>
      <c r="F19103">
        <f t="shared" si="596"/>
        <v>0.16691719999999999</v>
      </c>
      <c r="G19103">
        <f t="shared" si="597"/>
        <v>2.0713385777777775</v>
      </c>
    </row>
    <row r="19104" spans="1:7" x14ac:dyDescent="0.3">
      <c r="A19104">
        <v>190.99000465869901</v>
      </c>
      <c r="B19104">
        <v>169.72710000000001</v>
      </c>
      <c r="C19104">
        <v>1.5022548</v>
      </c>
      <c r="D19104">
        <v>-0.43276566</v>
      </c>
      <c r="E19104">
        <v>2.0953957999999999</v>
      </c>
      <c r="F19104">
        <f t="shared" si="596"/>
        <v>0.16691719999999999</v>
      </c>
      <c r="G19104">
        <f t="shared" si="597"/>
        <v>2.0706095654320986</v>
      </c>
    </row>
    <row r="19105" spans="1:7" x14ac:dyDescent="0.3">
      <c r="A19105">
        <v>190.99999916553401</v>
      </c>
      <c r="B19105">
        <v>169.62994</v>
      </c>
      <c r="C19105">
        <v>1.5023481999999999</v>
      </c>
      <c r="D19105">
        <v>-0.42299944</v>
      </c>
      <c r="E19105">
        <v>2.0941966000000001</v>
      </c>
      <c r="F19105">
        <f t="shared" si="596"/>
        <v>0.16692757777777778</v>
      </c>
      <c r="G19105">
        <f t="shared" si="597"/>
        <v>2.0694100592592592</v>
      </c>
    </row>
    <row r="19106" spans="1:7" x14ac:dyDescent="0.3">
      <c r="A19106">
        <v>191.01013100147199</v>
      </c>
      <c r="B19106">
        <v>169.69281000000001</v>
      </c>
      <c r="C19106">
        <v>1.5028280000000001</v>
      </c>
      <c r="D19106">
        <v>-4.0896050000000003E-2</v>
      </c>
      <c r="E19106">
        <v>2.0949726000000002</v>
      </c>
      <c r="F19106">
        <f t="shared" si="596"/>
        <v>0.1669808888888889</v>
      </c>
      <c r="G19106">
        <f t="shared" si="597"/>
        <v>2.0701862320987656</v>
      </c>
    </row>
    <row r="19107" spans="1:7" x14ac:dyDescent="0.3">
      <c r="A19107">
        <v>191.02012550830801</v>
      </c>
      <c r="B19107">
        <v>169.90994000000001</v>
      </c>
      <c r="C19107">
        <v>1.5029612999999999</v>
      </c>
      <c r="D19107">
        <v>5.188305E-2</v>
      </c>
      <c r="E19107">
        <v>2.0976534</v>
      </c>
      <c r="F19107">
        <f t="shared" si="596"/>
        <v>0.1669957</v>
      </c>
      <c r="G19107">
        <f t="shared" si="597"/>
        <v>2.072866849382716</v>
      </c>
    </row>
    <row r="19108" spans="1:7" x14ac:dyDescent="0.3">
      <c r="A19108">
        <v>191.029997944831</v>
      </c>
      <c r="B19108">
        <v>170.05280999999999</v>
      </c>
      <c r="C19108">
        <v>1.5029212999999999</v>
      </c>
      <c r="D19108">
        <v>-7.6298599999999994E-2</v>
      </c>
      <c r="E19108">
        <v>2.0994172</v>
      </c>
      <c r="F19108">
        <f t="shared" si="596"/>
        <v>0.16699125555555555</v>
      </c>
      <c r="G19108">
        <f t="shared" si="597"/>
        <v>2.0746306765432099</v>
      </c>
    </row>
    <row r="19109" spans="1:7" x14ac:dyDescent="0.3">
      <c r="A19109">
        <v>191.04012978076901</v>
      </c>
      <c r="B19109">
        <v>169.99948000000001</v>
      </c>
      <c r="C19109">
        <v>1.5029347</v>
      </c>
      <c r="D19109">
        <v>-0.13611671</v>
      </c>
      <c r="E19109">
        <v>2.0987586999999999</v>
      </c>
      <c r="F19109">
        <f t="shared" si="596"/>
        <v>0.16699274444444445</v>
      </c>
      <c r="G19109">
        <f t="shared" si="597"/>
        <v>2.0739722814814816</v>
      </c>
    </row>
    <row r="19110" spans="1:7" x14ac:dyDescent="0.3">
      <c r="A19110">
        <v>191.050124287605</v>
      </c>
      <c r="B19110">
        <v>169.91377</v>
      </c>
      <c r="C19110">
        <v>1.502948</v>
      </c>
      <c r="D19110">
        <v>-0.21058415</v>
      </c>
      <c r="E19110">
        <v>2.0977003999999999</v>
      </c>
      <c r="F19110">
        <f t="shared" si="596"/>
        <v>0.16699422222222221</v>
      </c>
      <c r="G19110">
        <f t="shared" si="597"/>
        <v>2.0729141333333332</v>
      </c>
    </row>
    <row r="19111" spans="1:7" x14ac:dyDescent="0.3">
      <c r="A19111">
        <v>191.05999672412801</v>
      </c>
      <c r="B19111">
        <v>169.86041</v>
      </c>
      <c r="C19111">
        <v>1.5029612999999999</v>
      </c>
      <c r="D19111">
        <v>-0.28383079999999999</v>
      </c>
      <c r="E19111">
        <v>2.0970418</v>
      </c>
      <c r="F19111">
        <f t="shared" si="596"/>
        <v>0.1669957</v>
      </c>
      <c r="G19111">
        <f t="shared" si="597"/>
        <v>2.0722553679012345</v>
      </c>
    </row>
    <row r="19112" spans="1:7" x14ac:dyDescent="0.3">
      <c r="A19112">
        <v>191.070128560066</v>
      </c>
      <c r="B19112">
        <v>169.75948</v>
      </c>
      <c r="C19112">
        <v>1.5030013</v>
      </c>
      <c r="D19112">
        <v>-0.31435025</v>
      </c>
      <c r="E19112">
        <v>2.0957956000000002</v>
      </c>
      <c r="F19112">
        <f t="shared" si="596"/>
        <v>0.16700014444444444</v>
      </c>
      <c r="G19112">
        <f t="shared" si="597"/>
        <v>2.0710093185185183</v>
      </c>
    </row>
    <row r="19113" spans="1:7" x14ac:dyDescent="0.3">
      <c r="A19113">
        <v>191.08012306690199</v>
      </c>
      <c r="B19113">
        <v>169.71566999999999</v>
      </c>
      <c r="C19113">
        <v>1.5030813000000001</v>
      </c>
      <c r="D19113">
        <v>-0.31801256999999999</v>
      </c>
      <c r="E19113">
        <v>2.0952546999999999</v>
      </c>
      <c r="F19113">
        <f t="shared" si="596"/>
        <v>0.16700903333333333</v>
      </c>
      <c r="G19113">
        <f t="shared" si="597"/>
        <v>2.0704684543209875</v>
      </c>
    </row>
    <row r="19114" spans="1:7" x14ac:dyDescent="0.3">
      <c r="A19114">
        <v>191.09011757373801</v>
      </c>
      <c r="B19114">
        <v>169.71376000000001</v>
      </c>
      <c r="C19114">
        <v>1.503188</v>
      </c>
      <c r="D19114">
        <v>-0.29115545999999998</v>
      </c>
      <c r="E19114">
        <v>2.0952313</v>
      </c>
      <c r="F19114">
        <f t="shared" si="596"/>
        <v>0.16702088888888889</v>
      </c>
      <c r="G19114">
        <f t="shared" si="597"/>
        <v>2.0704448740740742</v>
      </c>
    </row>
    <row r="19115" spans="1:7" x14ac:dyDescent="0.3">
      <c r="A19115">
        <v>191.10000526905</v>
      </c>
      <c r="B19115">
        <v>169.71185</v>
      </c>
      <c r="C19115">
        <v>1.5032946</v>
      </c>
      <c r="D19115">
        <v>-0.25209057000000001</v>
      </c>
      <c r="E19115">
        <v>2.0952077</v>
      </c>
      <c r="F19115">
        <f t="shared" si="596"/>
        <v>0.16703273333333335</v>
      </c>
      <c r="G19115">
        <f t="shared" si="597"/>
        <v>2.0704212938271604</v>
      </c>
    </row>
    <row r="19116" spans="1:7" x14ac:dyDescent="0.3">
      <c r="A19116">
        <v>191.109999775886</v>
      </c>
      <c r="B19116">
        <v>169.75948</v>
      </c>
      <c r="C19116">
        <v>1.5033612000000001</v>
      </c>
      <c r="D19116">
        <v>-0.26918145999999998</v>
      </c>
      <c r="E19116">
        <v>2.0957956000000002</v>
      </c>
      <c r="F19116">
        <f t="shared" si="596"/>
        <v>0.16704013333333334</v>
      </c>
      <c r="G19116">
        <f t="shared" si="597"/>
        <v>2.0710093185185183</v>
      </c>
    </row>
    <row r="19117" spans="1:7" x14ac:dyDescent="0.3">
      <c r="A19117">
        <v>191.11999428272199</v>
      </c>
      <c r="B19117">
        <v>169.70613</v>
      </c>
      <c r="C19117">
        <v>1.5033878000000001</v>
      </c>
      <c r="D19117">
        <v>-0.31312944999999998</v>
      </c>
      <c r="E19117">
        <v>2.0951371000000001</v>
      </c>
      <c r="F19117">
        <f t="shared" si="596"/>
        <v>0.16704308888888889</v>
      </c>
      <c r="G19117">
        <f t="shared" si="597"/>
        <v>2.0703506765432098</v>
      </c>
    </row>
    <row r="19118" spans="1:7" x14ac:dyDescent="0.3">
      <c r="A19118">
        <v>191.13000404834699</v>
      </c>
      <c r="B19118">
        <v>169.69281000000001</v>
      </c>
      <c r="C19118">
        <v>1.5034012999999999</v>
      </c>
      <c r="D19118">
        <v>-0.3863761</v>
      </c>
      <c r="E19118">
        <v>2.0949726000000002</v>
      </c>
      <c r="F19118">
        <f t="shared" si="596"/>
        <v>0.16704458888888887</v>
      </c>
      <c r="G19118">
        <f t="shared" si="597"/>
        <v>2.0701862320987656</v>
      </c>
    </row>
    <row r="19119" spans="1:7" x14ac:dyDescent="0.3">
      <c r="A19119">
        <v>191.140120625495</v>
      </c>
      <c r="B19119">
        <v>169.65280000000001</v>
      </c>
      <c r="C19119">
        <v>1.5034278999999999</v>
      </c>
      <c r="D19119">
        <v>-0.44497344</v>
      </c>
      <c r="E19119">
        <v>2.0944786</v>
      </c>
      <c r="F19119">
        <f t="shared" si="596"/>
        <v>0.16704754444444445</v>
      </c>
      <c r="G19119">
        <f t="shared" si="597"/>
        <v>2.0696922814814815</v>
      </c>
    </row>
    <row r="19120" spans="1:7" x14ac:dyDescent="0.3">
      <c r="A19120">
        <v>191.14999306201901</v>
      </c>
      <c r="B19120">
        <v>169.58614</v>
      </c>
      <c r="C19120">
        <v>1.5035478</v>
      </c>
      <c r="D19120">
        <v>-0.39248001999999999</v>
      </c>
      <c r="E19120">
        <v>2.0936556</v>
      </c>
      <c r="F19120">
        <f t="shared" si="596"/>
        <v>0.16706086666666667</v>
      </c>
      <c r="G19120">
        <f t="shared" si="597"/>
        <v>2.0688693185185185</v>
      </c>
    </row>
    <row r="19121" spans="1:7" x14ac:dyDescent="0.3">
      <c r="A19121">
        <v>191.160124897956</v>
      </c>
      <c r="B19121">
        <v>169.71566999999999</v>
      </c>
      <c r="C19121">
        <v>1.5039343999999999</v>
      </c>
      <c r="D19121">
        <v>-9.2168710000000001E-2</v>
      </c>
      <c r="E19121">
        <v>2.0952546999999999</v>
      </c>
      <c r="F19121">
        <f t="shared" si="596"/>
        <v>0.1671038222222222</v>
      </c>
      <c r="G19121">
        <f t="shared" si="597"/>
        <v>2.0704684543209875</v>
      </c>
    </row>
    <row r="19122" spans="1:7" x14ac:dyDescent="0.3">
      <c r="A19122">
        <v>191.16999733448</v>
      </c>
      <c r="B19122">
        <v>169.87757999999999</v>
      </c>
      <c r="C19122">
        <v>1.5040011</v>
      </c>
      <c r="D19122">
        <v>-9.5831044000000004E-2</v>
      </c>
      <c r="E19122">
        <v>2.0972536000000002</v>
      </c>
      <c r="F19122">
        <f t="shared" si="596"/>
        <v>0.16711123333333333</v>
      </c>
      <c r="G19122">
        <f t="shared" si="597"/>
        <v>2.0724673432098761</v>
      </c>
    </row>
    <row r="19123" spans="1:7" x14ac:dyDescent="0.3">
      <c r="A19123">
        <v>191.18012917041699</v>
      </c>
      <c r="B19123">
        <v>169.94423</v>
      </c>
      <c r="C19123">
        <v>1.5039343999999999</v>
      </c>
      <c r="D19123">
        <v>-0.23988281</v>
      </c>
      <c r="E19123">
        <v>2.0980766000000002</v>
      </c>
      <c r="F19123">
        <f t="shared" si="596"/>
        <v>0.1671038222222222</v>
      </c>
      <c r="G19123">
        <f t="shared" si="597"/>
        <v>2.0732901827160495</v>
      </c>
    </row>
    <row r="19124" spans="1:7" x14ac:dyDescent="0.3">
      <c r="A19124">
        <v>191.190001606941</v>
      </c>
      <c r="B19124">
        <v>169.90804</v>
      </c>
      <c r="C19124">
        <v>1.5039479</v>
      </c>
      <c r="D19124">
        <v>-0.31312944999999998</v>
      </c>
      <c r="E19124">
        <v>2.0976298</v>
      </c>
      <c r="F19124">
        <f t="shared" si="596"/>
        <v>0.16710532222222221</v>
      </c>
      <c r="G19124">
        <f t="shared" si="597"/>
        <v>2.0728433925925924</v>
      </c>
    </row>
    <row r="19125" spans="1:7" x14ac:dyDescent="0.3">
      <c r="A19125">
        <v>191.20011818408901</v>
      </c>
      <c r="B19125">
        <v>169.79567</v>
      </c>
      <c r="C19125">
        <v>1.5039479</v>
      </c>
      <c r="D19125">
        <v>-0.3863761</v>
      </c>
      <c r="E19125">
        <v>2.0962424</v>
      </c>
      <c r="F19125">
        <f t="shared" si="596"/>
        <v>0.16710532222222221</v>
      </c>
      <c r="G19125">
        <f t="shared" si="597"/>
        <v>2.0714561086419754</v>
      </c>
    </row>
    <row r="19126" spans="1:7" x14ac:dyDescent="0.3">
      <c r="A19126">
        <v>191.21000587940199</v>
      </c>
      <c r="B19126">
        <v>169.75756999999999</v>
      </c>
      <c r="C19126">
        <v>1.5039479</v>
      </c>
      <c r="D19126">
        <v>-0.47427209999999997</v>
      </c>
      <c r="E19126">
        <v>2.0957720000000002</v>
      </c>
      <c r="F19126">
        <f t="shared" si="596"/>
        <v>0.16710532222222221</v>
      </c>
      <c r="G19126">
        <f t="shared" si="597"/>
        <v>2.0709857382716046</v>
      </c>
    </row>
    <row r="19127" spans="1:7" x14ac:dyDescent="0.3">
      <c r="A19127">
        <v>191.22012245655</v>
      </c>
      <c r="B19127">
        <v>169.65470999999999</v>
      </c>
      <c r="C19127">
        <v>1.5042677</v>
      </c>
      <c r="D19127">
        <v>-0.25697367999999998</v>
      </c>
      <c r="E19127">
        <v>2.0945022</v>
      </c>
      <c r="F19127">
        <f t="shared" si="596"/>
        <v>0.16714085555555555</v>
      </c>
      <c r="G19127">
        <f t="shared" si="597"/>
        <v>2.0697158617283948</v>
      </c>
    </row>
    <row r="19128" spans="1:7" x14ac:dyDescent="0.3">
      <c r="A19128">
        <v>191.230132222175</v>
      </c>
      <c r="B19128">
        <v>169.83376999999999</v>
      </c>
      <c r="C19128">
        <v>1.5046143999999999</v>
      </c>
      <c r="D19128">
        <v>4.4558383999999999E-2</v>
      </c>
      <c r="E19128">
        <v>2.0967128000000002</v>
      </c>
      <c r="F19128">
        <f t="shared" si="596"/>
        <v>0.16717937777777778</v>
      </c>
      <c r="G19128">
        <f t="shared" si="597"/>
        <v>2.0719264790123453</v>
      </c>
    </row>
    <row r="19129" spans="1:7" x14ac:dyDescent="0.3">
      <c r="A19129">
        <v>191.240126729011</v>
      </c>
      <c r="B19129">
        <v>170.02234000000001</v>
      </c>
      <c r="C19129">
        <v>1.5046409000000001</v>
      </c>
      <c r="D19129" s="3">
        <v>-6.1038879999999996E-4</v>
      </c>
      <c r="E19129">
        <v>2.0990410000000002</v>
      </c>
      <c r="F19129">
        <f t="shared" si="596"/>
        <v>0.16718232222222223</v>
      </c>
      <c r="G19129">
        <f t="shared" si="597"/>
        <v>2.0742545037037039</v>
      </c>
    </row>
    <row r="19130" spans="1:7" x14ac:dyDescent="0.3">
      <c r="A19130">
        <v>191.24999916553401</v>
      </c>
      <c r="B19130">
        <v>170.01661999999999</v>
      </c>
      <c r="C19130">
        <v>1.5046143999999999</v>
      </c>
      <c r="D19130">
        <v>-0.11658426400000001</v>
      </c>
      <c r="E19130">
        <v>2.0989703999999998</v>
      </c>
      <c r="F19130">
        <f t="shared" si="596"/>
        <v>0.16717937777777778</v>
      </c>
      <c r="G19130">
        <f t="shared" si="597"/>
        <v>2.0741838864197528</v>
      </c>
    </row>
    <row r="19131" spans="1:7" x14ac:dyDescent="0.3">
      <c r="A19131">
        <v>191.26013100147199</v>
      </c>
      <c r="B19131">
        <v>170.02422999999999</v>
      </c>
      <c r="C19131">
        <v>1.5046276000000001</v>
      </c>
      <c r="D19131">
        <v>-0.17518159999999999</v>
      </c>
      <c r="E19131">
        <v>2.0990644000000001</v>
      </c>
      <c r="F19131">
        <f t="shared" si="596"/>
        <v>0.16718084444444445</v>
      </c>
      <c r="G19131">
        <f t="shared" si="597"/>
        <v>2.0742778370370369</v>
      </c>
    </row>
    <row r="19132" spans="1:7" x14ac:dyDescent="0.3">
      <c r="A19132">
        <v>191.27012550830801</v>
      </c>
      <c r="B19132">
        <v>169.93279999999999</v>
      </c>
      <c r="C19132">
        <v>1.5046409000000001</v>
      </c>
      <c r="D19132">
        <v>-0.24842826000000001</v>
      </c>
      <c r="E19132">
        <v>2.0979356999999998</v>
      </c>
      <c r="F19132">
        <f t="shared" si="596"/>
        <v>0.16718232222222223</v>
      </c>
      <c r="G19132">
        <f t="shared" si="597"/>
        <v>2.0731490716049379</v>
      </c>
    </row>
    <row r="19133" spans="1:7" x14ac:dyDescent="0.3">
      <c r="A19133">
        <v>191.28012001514401</v>
      </c>
      <c r="B19133">
        <v>169.87566000000001</v>
      </c>
      <c r="C19133">
        <v>1.5046809000000001</v>
      </c>
      <c r="D19133">
        <v>-0.27772691999999999</v>
      </c>
      <c r="E19133">
        <v>2.0972301999999998</v>
      </c>
      <c r="F19133">
        <f t="shared" si="596"/>
        <v>0.16718676666666668</v>
      </c>
      <c r="G19133">
        <f t="shared" si="597"/>
        <v>2.0724436395061727</v>
      </c>
    </row>
    <row r="19134" spans="1:7" x14ac:dyDescent="0.3">
      <c r="A19134">
        <v>191.29012978076901</v>
      </c>
      <c r="B19134">
        <v>169.82422</v>
      </c>
      <c r="C19134">
        <v>1.5047876</v>
      </c>
      <c r="D19134">
        <v>-0.26673989999999997</v>
      </c>
      <c r="E19134">
        <v>2.0965950000000002</v>
      </c>
      <c r="F19134">
        <f t="shared" si="596"/>
        <v>0.16719862222222223</v>
      </c>
      <c r="G19134">
        <f t="shared" si="597"/>
        <v>2.0718085777777775</v>
      </c>
    </row>
    <row r="19135" spans="1:7" x14ac:dyDescent="0.3">
      <c r="A19135">
        <v>191.30000221729199</v>
      </c>
      <c r="B19135">
        <v>169.79375999999999</v>
      </c>
      <c r="C19135">
        <v>1.5049208000000001</v>
      </c>
      <c r="D19135">
        <v>-0.19959715</v>
      </c>
      <c r="E19135">
        <v>2.0962187999999999</v>
      </c>
      <c r="F19135">
        <f t="shared" si="596"/>
        <v>0.16721342222222224</v>
      </c>
      <c r="G19135">
        <f t="shared" si="597"/>
        <v>2.0714325283950616</v>
      </c>
    </row>
    <row r="19136" spans="1:7" x14ac:dyDescent="0.3">
      <c r="A19136">
        <v>191.30999672412801</v>
      </c>
      <c r="B19136">
        <v>169.87566000000001</v>
      </c>
      <c r="C19136">
        <v>1.5050542</v>
      </c>
      <c r="D19136">
        <v>-0.13367515999999999</v>
      </c>
      <c r="E19136">
        <v>2.0972301999999998</v>
      </c>
      <c r="F19136">
        <f t="shared" si="596"/>
        <v>0.16722824444444445</v>
      </c>
      <c r="G19136">
        <f t="shared" si="597"/>
        <v>2.0724436395061727</v>
      </c>
    </row>
    <row r="19137" spans="1:7" x14ac:dyDescent="0.3">
      <c r="A19137">
        <v>191.32000648975301</v>
      </c>
      <c r="B19137">
        <v>169.88327000000001</v>
      </c>
      <c r="C19137">
        <v>1.5051342000000001</v>
      </c>
      <c r="D19137">
        <v>-0.13733749000000001</v>
      </c>
      <c r="E19137">
        <v>2.0973240999999998</v>
      </c>
      <c r="F19137">
        <f t="shared" si="596"/>
        <v>0.16723713333333334</v>
      </c>
      <c r="G19137">
        <f t="shared" si="597"/>
        <v>2.0725375901234568</v>
      </c>
    </row>
    <row r="19138" spans="1:7" x14ac:dyDescent="0.3">
      <c r="A19138">
        <v>191.33012306690199</v>
      </c>
      <c r="B19138">
        <v>169.89090999999999</v>
      </c>
      <c r="C19138">
        <v>1.5051608000000001</v>
      </c>
      <c r="D19138">
        <v>-0.19593482000000001</v>
      </c>
      <c r="E19138">
        <v>2.0974183000000002</v>
      </c>
      <c r="F19138">
        <f t="shared" si="596"/>
        <v>0.16724008888888889</v>
      </c>
      <c r="G19138">
        <f t="shared" si="597"/>
        <v>2.0726319111111109</v>
      </c>
    </row>
    <row r="19139" spans="1:7" x14ac:dyDescent="0.3">
      <c r="A19139">
        <v>191.339995503425</v>
      </c>
      <c r="B19139">
        <v>169.86806000000001</v>
      </c>
      <c r="C19139">
        <v>1.5051741999999999</v>
      </c>
      <c r="D19139">
        <v>-0.25453213000000002</v>
      </c>
      <c r="E19139">
        <v>2.0971359999999999</v>
      </c>
      <c r="F19139">
        <f t="shared" si="596"/>
        <v>0.16724157777777776</v>
      </c>
      <c r="G19139">
        <f t="shared" si="597"/>
        <v>2.0723498123456792</v>
      </c>
    </row>
    <row r="19140" spans="1:7" x14ac:dyDescent="0.3">
      <c r="A19140">
        <v>191.35000526905</v>
      </c>
      <c r="B19140">
        <v>169.79375999999999</v>
      </c>
      <c r="C19140">
        <v>1.5052274000000001</v>
      </c>
      <c r="D19140">
        <v>-0.28749313999999998</v>
      </c>
      <c r="E19140">
        <v>2.0962187999999999</v>
      </c>
      <c r="F19140">
        <f t="shared" si="596"/>
        <v>0.16724748888888891</v>
      </c>
      <c r="G19140">
        <f t="shared" si="597"/>
        <v>2.0714325283950616</v>
      </c>
    </row>
    <row r="19141" spans="1:7" x14ac:dyDescent="0.3">
      <c r="A19141">
        <v>191.359999775886</v>
      </c>
      <c r="B19141">
        <v>169.77851999999999</v>
      </c>
      <c r="C19141">
        <v>1.5053074</v>
      </c>
      <c r="D19141">
        <v>-0.27650613000000002</v>
      </c>
      <c r="E19141">
        <v>2.0960307</v>
      </c>
      <c r="F19141">
        <f t="shared" si="596"/>
        <v>0.16725637777777777</v>
      </c>
      <c r="G19141">
        <f t="shared" si="597"/>
        <v>2.0712443802469132</v>
      </c>
    </row>
    <row r="19142" spans="1:7" x14ac:dyDescent="0.3">
      <c r="A19142">
        <v>191.37013161182401</v>
      </c>
      <c r="B19142">
        <v>169.73853</v>
      </c>
      <c r="C19142">
        <v>1.5053874</v>
      </c>
      <c r="D19142">
        <v>-0.29481780000000002</v>
      </c>
      <c r="E19142">
        <v>2.0955370000000002</v>
      </c>
      <c r="F19142">
        <f t="shared" ref="F19142:F19205" si="598">C19142/9</f>
        <v>0.16726526666666666</v>
      </c>
      <c r="G19142">
        <f t="shared" ref="G19142:G19205" si="599">(B19142-$B$5)/81</f>
        <v>2.0707506765432098</v>
      </c>
    </row>
    <row r="19143" spans="1:7" x14ac:dyDescent="0.3">
      <c r="A19143">
        <v>191.38000404834699</v>
      </c>
      <c r="B19143">
        <v>169.75566000000001</v>
      </c>
      <c r="C19143">
        <v>1.5054407000000001</v>
      </c>
      <c r="D19143">
        <v>-0.30946713999999997</v>
      </c>
      <c r="E19143">
        <v>2.0957484000000002</v>
      </c>
      <c r="F19143">
        <f t="shared" si="598"/>
        <v>0.16727118888888889</v>
      </c>
      <c r="G19143">
        <f t="shared" si="599"/>
        <v>2.0709621580246913</v>
      </c>
    </row>
    <row r="19144" spans="1:7" x14ac:dyDescent="0.3">
      <c r="A19144">
        <v>191.390120625495</v>
      </c>
      <c r="B19144">
        <v>169.72519</v>
      </c>
      <c r="C19144">
        <v>1.5054673999999999</v>
      </c>
      <c r="D19144">
        <v>-0.35341513000000002</v>
      </c>
      <c r="E19144">
        <v>2.0953721999999999</v>
      </c>
      <c r="F19144">
        <f t="shared" si="598"/>
        <v>0.16727415555555555</v>
      </c>
      <c r="G19144">
        <f t="shared" si="599"/>
        <v>2.0705859851851849</v>
      </c>
    </row>
    <row r="19145" spans="1:7" x14ac:dyDescent="0.3">
      <c r="A19145">
        <v>191.39999306201901</v>
      </c>
      <c r="B19145">
        <v>169.65280000000001</v>
      </c>
      <c r="C19145">
        <v>1.5054808</v>
      </c>
      <c r="D19145">
        <v>-0.42666179999999998</v>
      </c>
      <c r="E19145">
        <v>2.0944786</v>
      </c>
      <c r="F19145">
        <f t="shared" si="598"/>
        <v>0.16727564444444443</v>
      </c>
      <c r="G19145">
        <f t="shared" si="599"/>
        <v>2.0696922814814815</v>
      </c>
    </row>
    <row r="19146" spans="1:7" x14ac:dyDescent="0.3">
      <c r="A19146">
        <v>191.41000282764401</v>
      </c>
      <c r="B19146">
        <v>169.63376</v>
      </c>
      <c r="C19146">
        <v>1.5055206999999999</v>
      </c>
      <c r="D19146">
        <v>-0.47183055000000002</v>
      </c>
      <c r="E19146">
        <v>2.0942435000000001</v>
      </c>
      <c r="F19146">
        <f t="shared" si="598"/>
        <v>0.16728007777777776</v>
      </c>
      <c r="G19146">
        <f t="shared" si="599"/>
        <v>2.0694572197530863</v>
      </c>
    </row>
    <row r="19147" spans="1:7" x14ac:dyDescent="0.3">
      <c r="A19147">
        <v>191.41999733448</v>
      </c>
      <c r="B19147">
        <v>169.62042</v>
      </c>
      <c r="C19147">
        <v>1.5058940000000001</v>
      </c>
      <c r="D19147">
        <v>-0.17274004000000001</v>
      </c>
      <c r="E19147">
        <v>2.0940788000000001</v>
      </c>
      <c r="F19147">
        <f t="shared" si="598"/>
        <v>0.16732155555555556</v>
      </c>
      <c r="G19147">
        <f t="shared" si="599"/>
        <v>2.0692925283950614</v>
      </c>
    </row>
    <row r="19148" spans="1:7" x14ac:dyDescent="0.3">
      <c r="A19148">
        <v>191.430007100105</v>
      </c>
      <c r="B19148">
        <v>169.86041</v>
      </c>
      <c r="C19148">
        <v>1.5060673</v>
      </c>
      <c r="D19148">
        <v>-6.7753160000000007E-2</v>
      </c>
      <c r="E19148">
        <v>2.0970418</v>
      </c>
      <c r="F19148">
        <f t="shared" si="598"/>
        <v>0.1673408111111111</v>
      </c>
      <c r="G19148">
        <f t="shared" si="599"/>
        <v>2.0722553679012345</v>
      </c>
    </row>
    <row r="19149" spans="1:7" x14ac:dyDescent="0.3">
      <c r="A19149">
        <v>191.44012367725301</v>
      </c>
      <c r="B19149">
        <v>169.93279999999999</v>
      </c>
      <c r="C19149">
        <v>1.506014</v>
      </c>
      <c r="D19149">
        <v>-0.19593482000000001</v>
      </c>
      <c r="E19149">
        <v>2.0979356999999998</v>
      </c>
      <c r="F19149">
        <f t="shared" si="598"/>
        <v>0.16733488888888889</v>
      </c>
      <c r="G19149">
        <f t="shared" si="599"/>
        <v>2.0731490716049379</v>
      </c>
    </row>
    <row r="19150" spans="1:7" x14ac:dyDescent="0.3">
      <c r="A19150">
        <v>191.45011818408901</v>
      </c>
      <c r="B19150">
        <v>169.8947</v>
      </c>
      <c r="C19150">
        <v>1.506014</v>
      </c>
      <c r="D19150">
        <v>-0.28383079999999999</v>
      </c>
      <c r="E19150">
        <v>2.0974653000000001</v>
      </c>
      <c r="F19150">
        <f t="shared" si="598"/>
        <v>0.16733488888888889</v>
      </c>
      <c r="G19150">
        <f t="shared" si="599"/>
        <v>2.072678701234568</v>
      </c>
    </row>
    <row r="19151" spans="1:7" x14ac:dyDescent="0.3">
      <c r="A19151">
        <v>191.46000587940199</v>
      </c>
      <c r="B19151">
        <v>169.84137999999999</v>
      </c>
      <c r="C19151">
        <v>1.506014</v>
      </c>
      <c r="D19151">
        <v>-0.37172677999999998</v>
      </c>
      <c r="E19151">
        <v>2.0968068</v>
      </c>
      <c r="F19151">
        <f t="shared" si="598"/>
        <v>0.16733488888888889</v>
      </c>
      <c r="G19151">
        <f t="shared" si="599"/>
        <v>2.0720204296296294</v>
      </c>
    </row>
    <row r="19152" spans="1:7" x14ac:dyDescent="0.3">
      <c r="A19152">
        <v>191.47012245655</v>
      </c>
      <c r="B19152">
        <v>169.70994999999999</v>
      </c>
      <c r="C19152">
        <v>1.5060271999999999</v>
      </c>
      <c r="D19152">
        <v>-0.43154490000000001</v>
      </c>
      <c r="E19152">
        <v>2.0951840000000002</v>
      </c>
      <c r="F19152">
        <f t="shared" si="598"/>
        <v>0.16733635555555554</v>
      </c>
      <c r="G19152">
        <f t="shared" si="599"/>
        <v>2.0703978370370368</v>
      </c>
    </row>
    <row r="19153" spans="1:7" x14ac:dyDescent="0.3">
      <c r="A19153">
        <v>191.480132222175</v>
      </c>
      <c r="B19153">
        <v>169.66041999999999</v>
      </c>
      <c r="C19153">
        <v>1.5062538000000001</v>
      </c>
      <c r="D19153">
        <v>-0.31190869999999998</v>
      </c>
      <c r="E19153">
        <v>2.0945727999999999</v>
      </c>
      <c r="F19153">
        <f t="shared" si="598"/>
        <v>0.16736153333333334</v>
      </c>
      <c r="G19153">
        <f t="shared" si="599"/>
        <v>2.0697863555555553</v>
      </c>
    </row>
    <row r="19154" spans="1:7" x14ac:dyDescent="0.3">
      <c r="A19154">
        <v>191.490126729011</v>
      </c>
      <c r="B19154">
        <v>169.82422</v>
      </c>
      <c r="C19154">
        <v>1.5066271</v>
      </c>
      <c r="D19154">
        <v>1.7701275999999998E-2</v>
      </c>
      <c r="E19154">
        <v>2.0965950000000002</v>
      </c>
      <c r="F19154">
        <f t="shared" si="598"/>
        <v>0.16740301111111111</v>
      </c>
      <c r="G19154">
        <f t="shared" si="599"/>
        <v>2.0718085777777775</v>
      </c>
    </row>
    <row r="19155" spans="1:7" x14ac:dyDescent="0.3">
      <c r="A19155">
        <v>191.49999916553401</v>
      </c>
      <c r="B19155">
        <v>169.97660999999999</v>
      </c>
      <c r="C19155">
        <v>1.5066538</v>
      </c>
      <c r="D19155">
        <v>-2.7467497E-2</v>
      </c>
      <c r="E19155">
        <v>2.0984764</v>
      </c>
      <c r="F19155">
        <f t="shared" si="598"/>
        <v>0.16740597777777777</v>
      </c>
      <c r="G19155">
        <f t="shared" si="599"/>
        <v>2.0736899358024687</v>
      </c>
    </row>
    <row r="19156" spans="1:7" x14ac:dyDescent="0.3">
      <c r="A19156">
        <v>191.50999367237</v>
      </c>
      <c r="B19156">
        <v>170.10042999999999</v>
      </c>
      <c r="C19156">
        <v>1.5066271</v>
      </c>
      <c r="D19156">
        <v>-0.14344138000000001</v>
      </c>
      <c r="E19156">
        <v>2.1000051000000002</v>
      </c>
      <c r="F19156">
        <f t="shared" si="598"/>
        <v>0.16740301111111111</v>
      </c>
      <c r="G19156">
        <f t="shared" si="599"/>
        <v>2.0752185777777776</v>
      </c>
    </row>
    <row r="19157" spans="1:7" x14ac:dyDescent="0.3">
      <c r="A19157">
        <v>191.52012550830801</v>
      </c>
      <c r="B19157">
        <v>170.00327999999999</v>
      </c>
      <c r="C19157">
        <v>1.5066406000000001</v>
      </c>
      <c r="D19157">
        <v>-0.21790881000000001</v>
      </c>
      <c r="E19157">
        <v>2.0988057000000002</v>
      </c>
      <c r="F19157">
        <f t="shared" si="598"/>
        <v>0.16740451111111113</v>
      </c>
      <c r="G19157">
        <f t="shared" si="599"/>
        <v>2.0740191950617279</v>
      </c>
    </row>
    <row r="19158" spans="1:7" x14ac:dyDescent="0.3">
      <c r="A19158">
        <v>191.529997944831</v>
      </c>
      <c r="B19158">
        <v>169.93853999999999</v>
      </c>
      <c r="C19158">
        <v>1.5066406000000001</v>
      </c>
      <c r="D19158">
        <v>-0.29115545999999998</v>
      </c>
      <c r="E19158">
        <v>2.0980061999999999</v>
      </c>
      <c r="F19158">
        <f t="shared" si="598"/>
        <v>0.16740451111111113</v>
      </c>
      <c r="G19158">
        <f t="shared" si="599"/>
        <v>2.0732199358024688</v>
      </c>
    </row>
    <row r="19159" spans="1:7" x14ac:dyDescent="0.3">
      <c r="A19159">
        <v>191.54012978076901</v>
      </c>
      <c r="B19159">
        <v>169.84329</v>
      </c>
      <c r="C19159">
        <v>1.5066671</v>
      </c>
      <c r="D19159">
        <v>-0.35097358000000001</v>
      </c>
      <c r="E19159">
        <v>2.0968304</v>
      </c>
      <c r="F19159">
        <f t="shared" si="598"/>
        <v>0.16740745555555556</v>
      </c>
      <c r="G19159">
        <f t="shared" si="599"/>
        <v>2.0720440098765431</v>
      </c>
    </row>
    <row r="19160" spans="1:7" x14ac:dyDescent="0.3">
      <c r="A19160">
        <v>191.55000221729199</v>
      </c>
      <c r="B19160">
        <v>169.7328</v>
      </c>
      <c r="C19160">
        <v>1.5066938000000001</v>
      </c>
      <c r="D19160">
        <v>-0.39614232999999999</v>
      </c>
      <c r="E19160">
        <v>2.0954663999999998</v>
      </c>
      <c r="F19160">
        <f t="shared" si="598"/>
        <v>0.16741042222222224</v>
      </c>
      <c r="G19160">
        <f t="shared" si="599"/>
        <v>2.070679935802469</v>
      </c>
    </row>
    <row r="19161" spans="1:7" x14ac:dyDescent="0.3">
      <c r="A19161">
        <v>191.560118794441</v>
      </c>
      <c r="B19161">
        <v>169.71755999999999</v>
      </c>
      <c r="C19161">
        <v>1.5067604000000001</v>
      </c>
      <c r="D19161">
        <v>-0.41079167</v>
      </c>
      <c r="E19161">
        <v>2.0952782999999999</v>
      </c>
      <c r="F19161">
        <f t="shared" si="598"/>
        <v>0.16741782222222223</v>
      </c>
      <c r="G19161">
        <f t="shared" si="599"/>
        <v>2.070491787654321</v>
      </c>
    </row>
    <row r="19162" spans="1:7" x14ac:dyDescent="0.3">
      <c r="A19162">
        <v>191.570128560066</v>
      </c>
      <c r="B19162">
        <v>169.67375000000001</v>
      </c>
      <c r="C19162">
        <v>1.5068538</v>
      </c>
      <c r="D19162">
        <v>-0.39736313000000001</v>
      </c>
      <c r="E19162">
        <v>2.0947372999999998</v>
      </c>
      <c r="F19162">
        <f t="shared" si="598"/>
        <v>0.1674282</v>
      </c>
      <c r="G19162">
        <f t="shared" si="599"/>
        <v>2.0699509234567901</v>
      </c>
    </row>
    <row r="19163" spans="1:7" x14ac:dyDescent="0.3">
      <c r="A19163">
        <v>191.58012306690199</v>
      </c>
      <c r="B19163">
        <v>169.66423</v>
      </c>
      <c r="C19163">
        <v>1.5069604000000001</v>
      </c>
      <c r="D19163">
        <v>-0.35707745000000002</v>
      </c>
      <c r="E19163">
        <v>2.0946197999999998</v>
      </c>
      <c r="F19163">
        <f t="shared" si="598"/>
        <v>0.16744004444444446</v>
      </c>
      <c r="G19163">
        <f t="shared" si="599"/>
        <v>2.0698333925925927</v>
      </c>
    </row>
    <row r="19164" spans="1:7" x14ac:dyDescent="0.3">
      <c r="A19164">
        <v>191.589995503425</v>
      </c>
      <c r="B19164">
        <v>169.68518</v>
      </c>
      <c r="C19164">
        <v>1.5070536000000001</v>
      </c>
      <c r="D19164">
        <v>-0.34731123000000003</v>
      </c>
      <c r="E19164">
        <v>2.0948783999999998</v>
      </c>
      <c r="F19164">
        <f t="shared" si="598"/>
        <v>0.1674504</v>
      </c>
      <c r="G19164">
        <f t="shared" si="599"/>
        <v>2.0700920345679013</v>
      </c>
    </row>
    <row r="19165" spans="1:7" x14ac:dyDescent="0.3">
      <c r="A19165">
        <v>191.60000526905</v>
      </c>
      <c r="B19165">
        <v>169.67184</v>
      </c>
      <c r="C19165">
        <v>1.5070937</v>
      </c>
      <c r="D19165">
        <v>-0.39370077999999997</v>
      </c>
      <c r="E19165">
        <v>2.0947136999999998</v>
      </c>
      <c r="F19165">
        <f t="shared" si="598"/>
        <v>0.16745485555555556</v>
      </c>
      <c r="G19165">
        <f t="shared" si="599"/>
        <v>2.0699273432098764</v>
      </c>
    </row>
    <row r="19166" spans="1:7" x14ac:dyDescent="0.3">
      <c r="A19166">
        <v>191.609999775886</v>
      </c>
      <c r="B19166">
        <v>169.67184</v>
      </c>
      <c r="C19166">
        <v>1.507107</v>
      </c>
      <c r="D19166">
        <v>-0.45229809999999998</v>
      </c>
      <c r="E19166">
        <v>2.0947136999999998</v>
      </c>
      <c r="F19166">
        <f t="shared" si="598"/>
        <v>0.16745633333333332</v>
      </c>
      <c r="G19166">
        <f t="shared" si="599"/>
        <v>2.0699273432098764</v>
      </c>
    </row>
    <row r="19167" spans="1:7" x14ac:dyDescent="0.3">
      <c r="A19167">
        <v>191.62013161182401</v>
      </c>
      <c r="B19167">
        <v>169.62422000000001</v>
      </c>
      <c r="C19167">
        <v>1.5073869</v>
      </c>
      <c r="D19167">
        <v>-0.27772691999999999</v>
      </c>
      <c r="E19167">
        <v>2.0941257000000002</v>
      </c>
      <c r="F19167">
        <f t="shared" si="598"/>
        <v>0.16748743333333332</v>
      </c>
      <c r="G19167">
        <f t="shared" si="599"/>
        <v>2.0693394419753086</v>
      </c>
    </row>
    <row r="19168" spans="1:7" x14ac:dyDescent="0.3">
      <c r="A19168">
        <v>191.63000404834699</v>
      </c>
      <c r="B19168">
        <v>169.81662</v>
      </c>
      <c r="C19168">
        <v>1.5076269</v>
      </c>
      <c r="D19168">
        <v>-7.5077824000000001E-2</v>
      </c>
      <c r="E19168">
        <v>2.0965009999999999</v>
      </c>
      <c r="F19168">
        <f t="shared" si="598"/>
        <v>0.1675141</v>
      </c>
      <c r="G19168">
        <f t="shared" si="599"/>
        <v>2.0717147506172839</v>
      </c>
    </row>
    <row r="19169" spans="1:7" x14ac:dyDescent="0.3">
      <c r="A19169">
        <v>191.640120625495</v>
      </c>
      <c r="B19169">
        <v>169.89850999999999</v>
      </c>
      <c r="C19169">
        <v>1.5075601000000001</v>
      </c>
      <c r="D19169">
        <v>-0.23133736999999999</v>
      </c>
      <c r="E19169">
        <v>2.0975122000000002</v>
      </c>
      <c r="F19169">
        <f t="shared" si="598"/>
        <v>0.16750667777777778</v>
      </c>
      <c r="G19169">
        <f t="shared" si="599"/>
        <v>2.0727257382716044</v>
      </c>
    </row>
    <row r="19170" spans="1:7" x14ac:dyDescent="0.3">
      <c r="A19170">
        <v>191.64999306201901</v>
      </c>
      <c r="B19170">
        <v>169.88900000000001</v>
      </c>
      <c r="C19170">
        <v>1.5075202000000001</v>
      </c>
      <c r="D19170">
        <v>-0.36318135000000001</v>
      </c>
      <c r="E19170">
        <v>2.0973947000000002</v>
      </c>
      <c r="F19170">
        <f t="shared" si="598"/>
        <v>0.16750224444444445</v>
      </c>
      <c r="G19170">
        <f t="shared" si="599"/>
        <v>2.0726083308641976</v>
      </c>
    </row>
    <row r="19171" spans="1:7" x14ac:dyDescent="0.3">
      <c r="A19171">
        <v>191.660124897956</v>
      </c>
      <c r="B19171">
        <v>169.84898000000001</v>
      </c>
      <c r="C19171">
        <v>1.5075202000000001</v>
      </c>
      <c r="D19171">
        <v>-0.43642799999999998</v>
      </c>
      <c r="E19171">
        <v>2.0969009999999999</v>
      </c>
      <c r="F19171">
        <f t="shared" si="598"/>
        <v>0.16750224444444445</v>
      </c>
      <c r="G19171">
        <f t="shared" si="599"/>
        <v>2.0721142567901234</v>
      </c>
    </row>
    <row r="19172" spans="1:7" x14ac:dyDescent="0.3">
      <c r="A19172">
        <v>191.67011940479199</v>
      </c>
      <c r="B19172">
        <v>169.74232000000001</v>
      </c>
      <c r="C19172">
        <v>1.5077069000000001</v>
      </c>
      <c r="D19172">
        <v>-0.32899958000000001</v>
      </c>
      <c r="E19172">
        <v>2.0955840000000001</v>
      </c>
      <c r="F19172">
        <f t="shared" si="598"/>
        <v>0.16752298888888889</v>
      </c>
      <c r="G19172">
        <f t="shared" si="599"/>
        <v>2.0707974666666664</v>
      </c>
    </row>
    <row r="19173" spans="1:7" x14ac:dyDescent="0.3">
      <c r="A19173">
        <v>191.680007100105</v>
      </c>
      <c r="B19173">
        <v>169.809</v>
      </c>
      <c r="C19173">
        <v>1.5079868999999999</v>
      </c>
      <c r="D19173">
        <v>-0.12512971000000001</v>
      </c>
      <c r="E19173">
        <v>2.0964070000000001</v>
      </c>
      <c r="F19173">
        <f t="shared" si="598"/>
        <v>0.16755409999999998</v>
      </c>
      <c r="G19173">
        <f t="shared" si="599"/>
        <v>2.0716206765432097</v>
      </c>
    </row>
    <row r="19174" spans="1:7" x14ac:dyDescent="0.3">
      <c r="A19174">
        <v>191.690001606941</v>
      </c>
      <c r="B19174">
        <v>169.89090999999999</v>
      </c>
      <c r="C19174">
        <v>1.5079868999999999</v>
      </c>
      <c r="D19174">
        <v>-0.19715559999999999</v>
      </c>
      <c r="E19174">
        <v>2.0974183000000002</v>
      </c>
      <c r="F19174">
        <f t="shared" si="598"/>
        <v>0.16755409999999998</v>
      </c>
      <c r="G19174">
        <f t="shared" si="599"/>
        <v>2.0726319111111109</v>
      </c>
    </row>
    <row r="19175" spans="1:7" x14ac:dyDescent="0.3">
      <c r="A19175">
        <v>191.69999611377699</v>
      </c>
      <c r="B19175">
        <v>169.87949</v>
      </c>
      <c r="C19175">
        <v>1.5079602000000001</v>
      </c>
      <c r="D19175">
        <v>-0.31312944999999998</v>
      </c>
      <c r="E19175">
        <v>2.0972772000000002</v>
      </c>
      <c r="F19175">
        <f t="shared" si="598"/>
        <v>0.16755113333333335</v>
      </c>
      <c r="G19175">
        <f t="shared" si="599"/>
        <v>2.0724909234567899</v>
      </c>
    </row>
    <row r="19176" spans="1:7" x14ac:dyDescent="0.3">
      <c r="A19176">
        <v>191.71000587940199</v>
      </c>
      <c r="B19176">
        <v>169.85281000000001</v>
      </c>
      <c r="C19176">
        <v>1.5079602000000001</v>
      </c>
      <c r="D19176">
        <v>-0.3863761</v>
      </c>
      <c r="E19176">
        <v>2.0969479999999998</v>
      </c>
      <c r="F19176">
        <f t="shared" si="598"/>
        <v>0.16755113333333335</v>
      </c>
      <c r="G19176">
        <f t="shared" si="599"/>
        <v>2.0721615407407405</v>
      </c>
    </row>
    <row r="19177" spans="1:7" x14ac:dyDescent="0.3">
      <c r="A19177">
        <v>191.72012245655</v>
      </c>
      <c r="B19177">
        <v>169.74422999999999</v>
      </c>
      <c r="C19177">
        <v>1.5080134999999999</v>
      </c>
      <c r="D19177">
        <v>-0.41933712000000001</v>
      </c>
      <c r="E19177">
        <v>2.0956074999999998</v>
      </c>
      <c r="F19177">
        <f t="shared" si="598"/>
        <v>0.16755705555555556</v>
      </c>
      <c r="G19177">
        <f t="shared" si="599"/>
        <v>2.0708210469135802</v>
      </c>
    </row>
    <row r="19178" spans="1:7" x14ac:dyDescent="0.3">
      <c r="A19178">
        <v>191.72999489307401</v>
      </c>
      <c r="B19178">
        <v>169.74614</v>
      </c>
      <c r="C19178">
        <v>1.5083599999999999</v>
      </c>
      <c r="D19178">
        <v>-0.14710371</v>
      </c>
      <c r="E19178">
        <v>2.095631</v>
      </c>
      <c r="F19178">
        <f t="shared" si="598"/>
        <v>0.16759555555555555</v>
      </c>
      <c r="G19178">
        <f t="shared" si="599"/>
        <v>2.0708446271604934</v>
      </c>
    </row>
    <row r="19179" spans="1:7" x14ac:dyDescent="0.3">
      <c r="A19179">
        <v>191.740126729011</v>
      </c>
      <c r="B19179">
        <v>169.90424999999999</v>
      </c>
      <c r="C19179">
        <v>1.5085466999999999</v>
      </c>
      <c r="D19179">
        <v>-4.0896050000000003E-2</v>
      </c>
      <c r="E19179">
        <v>2.0975828000000001</v>
      </c>
      <c r="F19179">
        <f t="shared" si="598"/>
        <v>0.1676163</v>
      </c>
      <c r="G19179">
        <f t="shared" si="599"/>
        <v>2.0727966024691358</v>
      </c>
    </row>
    <row r="19180" spans="1:7" x14ac:dyDescent="0.3">
      <c r="A19180">
        <v>191.75012123584699</v>
      </c>
      <c r="B19180">
        <v>169.96899999999999</v>
      </c>
      <c r="C19180">
        <v>1.5085200000000001</v>
      </c>
      <c r="D19180">
        <v>-0.1422206</v>
      </c>
      <c r="E19180">
        <v>2.0983825</v>
      </c>
      <c r="F19180">
        <f t="shared" si="598"/>
        <v>0.16761333333333334</v>
      </c>
      <c r="G19180">
        <f t="shared" si="599"/>
        <v>2.0735959851851851</v>
      </c>
    </row>
    <row r="19181" spans="1:7" x14ac:dyDescent="0.3">
      <c r="A19181">
        <v>191.75999367237</v>
      </c>
      <c r="B19181">
        <v>169.97281000000001</v>
      </c>
      <c r="C19181">
        <v>1.5085333999999999</v>
      </c>
      <c r="D19181">
        <v>-0.21546725999999999</v>
      </c>
      <c r="E19181">
        <v>2.0984294000000001</v>
      </c>
      <c r="F19181">
        <f t="shared" si="598"/>
        <v>0.16761482222222221</v>
      </c>
      <c r="G19181">
        <f t="shared" si="599"/>
        <v>2.0736430222222224</v>
      </c>
    </row>
    <row r="19182" spans="1:7" x14ac:dyDescent="0.3">
      <c r="A19182">
        <v>191.77012550830801</v>
      </c>
      <c r="B19182">
        <v>169.88708</v>
      </c>
      <c r="C19182">
        <v>1.5085333999999999</v>
      </c>
      <c r="D19182">
        <v>-0.28871390000000002</v>
      </c>
      <c r="E19182">
        <v>2.0973709999999999</v>
      </c>
      <c r="F19182">
        <f t="shared" si="598"/>
        <v>0.16761482222222221</v>
      </c>
      <c r="G19182">
        <f t="shared" si="599"/>
        <v>2.0725846271604937</v>
      </c>
    </row>
    <row r="19183" spans="1:7" x14ac:dyDescent="0.3">
      <c r="A19183">
        <v>191.78012001514401</v>
      </c>
      <c r="B19183">
        <v>169.83948000000001</v>
      </c>
      <c r="C19183">
        <v>1.5085599999999999</v>
      </c>
      <c r="D19183">
        <v>-0.34731123000000003</v>
      </c>
      <c r="E19183">
        <v>2.0967832</v>
      </c>
      <c r="F19183">
        <f t="shared" si="598"/>
        <v>0.16761777777777775</v>
      </c>
      <c r="G19183">
        <f t="shared" si="599"/>
        <v>2.0719969728395062</v>
      </c>
    </row>
    <row r="19184" spans="1:7" x14ac:dyDescent="0.3">
      <c r="A19184">
        <v>191.79012978076901</v>
      </c>
      <c r="B19184">
        <v>169.72710000000001</v>
      </c>
      <c r="C19184">
        <v>1.5085999999999999</v>
      </c>
      <c r="D19184">
        <v>-0.3766099</v>
      </c>
      <c r="E19184">
        <v>2.0953957999999999</v>
      </c>
      <c r="F19184">
        <f t="shared" si="598"/>
        <v>0.16762222222222223</v>
      </c>
      <c r="G19184">
        <f t="shared" si="599"/>
        <v>2.0706095654320986</v>
      </c>
    </row>
    <row r="19185" spans="1:7" x14ac:dyDescent="0.3">
      <c r="A19185">
        <v>191.80000221729199</v>
      </c>
      <c r="B19185">
        <v>169.66423</v>
      </c>
      <c r="C19185">
        <v>1.5086932</v>
      </c>
      <c r="D19185">
        <v>-0.36562289999999997</v>
      </c>
      <c r="E19185">
        <v>2.0946197999999998</v>
      </c>
      <c r="F19185">
        <f t="shared" si="598"/>
        <v>0.16763257777777776</v>
      </c>
      <c r="G19185">
        <f t="shared" si="599"/>
        <v>2.0698333925925927</v>
      </c>
    </row>
    <row r="19186" spans="1:7" x14ac:dyDescent="0.3">
      <c r="A19186">
        <v>191.80999672412801</v>
      </c>
      <c r="B19186">
        <v>169.70042000000001</v>
      </c>
      <c r="C19186">
        <v>1.5088132999999999</v>
      </c>
      <c r="D19186">
        <v>-0.32533722999999998</v>
      </c>
      <c r="E19186">
        <v>2.0950665000000002</v>
      </c>
      <c r="F19186">
        <f t="shared" si="598"/>
        <v>0.16764592222222222</v>
      </c>
      <c r="G19186">
        <f t="shared" si="599"/>
        <v>2.0702801827160493</v>
      </c>
    </row>
    <row r="19187" spans="1:7" x14ac:dyDescent="0.3">
      <c r="A19187">
        <v>191.82000648975301</v>
      </c>
      <c r="B19187">
        <v>169.69852</v>
      </c>
      <c r="C19187">
        <v>1.5089332</v>
      </c>
      <c r="D19187">
        <v>-0.27162301999999999</v>
      </c>
      <c r="E19187">
        <v>2.095043</v>
      </c>
      <c r="F19187">
        <f t="shared" si="598"/>
        <v>0.16765924444444444</v>
      </c>
      <c r="G19187">
        <f t="shared" si="599"/>
        <v>2.0702567259259257</v>
      </c>
    </row>
    <row r="19188" spans="1:7" x14ac:dyDescent="0.3">
      <c r="A19188">
        <v>191.83012306690199</v>
      </c>
      <c r="B19188">
        <v>169.74042</v>
      </c>
      <c r="C19188">
        <v>1.5090132999999999</v>
      </c>
      <c r="D19188">
        <v>-0.28749313999999998</v>
      </c>
      <c r="E19188">
        <v>2.0955602999999998</v>
      </c>
      <c r="F19188">
        <f t="shared" si="598"/>
        <v>0.16766814444444444</v>
      </c>
      <c r="G19188">
        <f t="shared" si="599"/>
        <v>2.0707740098765433</v>
      </c>
    </row>
    <row r="19189" spans="1:7" x14ac:dyDescent="0.3">
      <c r="A19189">
        <v>191.839995503425</v>
      </c>
      <c r="B19189">
        <v>169.72519</v>
      </c>
      <c r="C19189">
        <v>1.5090265</v>
      </c>
      <c r="D19189">
        <v>-0.34731123000000003</v>
      </c>
      <c r="E19189">
        <v>2.0953721999999999</v>
      </c>
      <c r="F19189">
        <f t="shared" si="598"/>
        <v>0.16766961111111112</v>
      </c>
      <c r="G19189">
        <f t="shared" si="599"/>
        <v>2.0705859851851849</v>
      </c>
    </row>
    <row r="19190" spans="1:7" x14ac:dyDescent="0.3">
      <c r="A19190">
        <v>191.85012733936301</v>
      </c>
      <c r="B19190">
        <v>169.67184</v>
      </c>
      <c r="C19190">
        <v>1.5090265</v>
      </c>
      <c r="D19190">
        <v>-0.42055789999999998</v>
      </c>
      <c r="E19190">
        <v>2.0947136999999998</v>
      </c>
      <c r="F19190">
        <f t="shared" si="598"/>
        <v>0.16766961111111112</v>
      </c>
      <c r="G19190">
        <f t="shared" si="599"/>
        <v>2.0699273432098764</v>
      </c>
    </row>
    <row r="19191" spans="1:7" x14ac:dyDescent="0.3">
      <c r="A19191">
        <v>191.859999775886</v>
      </c>
      <c r="B19191">
        <v>169.66041999999999</v>
      </c>
      <c r="C19191">
        <v>1.5090665999999999</v>
      </c>
      <c r="D19191">
        <v>-0.46572667000000001</v>
      </c>
      <c r="E19191">
        <v>2.0945727999999999</v>
      </c>
      <c r="F19191">
        <f t="shared" si="598"/>
        <v>0.16767406666666665</v>
      </c>
      <c r="G19191">
        <f t="shared" si="599"/>
        <v>2.0697863555555553</v>
      </c>
    </row>
    <row r="19192" spans="1:7" x14ac:dyDescent="0.3">
      <c r="A19192">
        <v>191.87013161182401</v>
      </c>
      <c r="B19192">
        <v>169.64136999999999</v>
      </c>
      <c r="C19192">
        <v>1.5094265</v>
      </c>
      <c r="D19192">
        <v>-0.16541538</v>
      </c>
      <c r="E19192">
        <v>2.0943375</v>
      </c>
      <c r="F19192">
        <f t="shared" si="598"/>
        <v>0.16771405555555555</v>
      </c>
      <c r="G19192">
        <f t="shared" si="599"/>
        <v>2.0695511703703704</v>
      </c>
    </row>
    <row r="19193" spans="1:7" x14ac:dyDescent="0.3">
      <c r="A19193">
        <v>191.88000404834699</v>
      </c>
      <c r="B19193">
        <v>169.80328</v>
      </c>
      <c r="C19193">
        <v>1.5095730999999999</v>
      </c>
      <c r="D19193">
        <v>-0.100714155</v>
      </c>
      <c r="E19193">
        <v>2.0963364000000002</v>
      </c>
      <c r="F19193">
        <f t="shared" si="598"/>
        <v>0.16773034444444443</v>
      </c>
      <c r="G19193">
        <f t="shared" si="599"/>
        <v>2.0715500592592591</v>
      </c>
    </row>
    <row r="19194" spans="1:7" x14ac:dyDescent="0.3">
      <c r="A19194">
        <v>191.88999855518301</v>
      </c>
      <c r="B19194">
        <v>169.85088999999999</v>
      </c>
      <c r="C19194">
        <v>1.5095065000000001</v>
      </c>
      <c r="D19194">
        <v>-0.25575291999999999</v>
      </c>
      <c r="E19194">
        <v>2.0969243</v>
      </c>
      <c r="F19194">
        <f t="shared" si="598"/>
        <v>0.16772294444444447</v>
      </c>
      <c r="G19194">
        <f t="shared" si="599"/>
        <v>2.0721378370370367</v>
      </c>
    </row>
    <row r="19195" spans="1:7" x14ac:dyDescent="0.3">
      <c r="A19195">
        <v>191.89999306201901</v>
      </c>
      <c r="B19195">
        <v>169.78233</v>
      </c>
      <c r="C19195">
        <v>1.5094931</v>
      </c>
      <c r="D19195">
        <v>-0.34364889999999998</v>
      </c>
      <c r="E19195">
        <v>2.0960776999999999</v>
      </c>
      <c r="F19195">
        <f t="shared" si="598"/>
        <v>0.16772145555555557</v>
      </c>
      <c r="G19195">
        <f t="shared" si="599"/>
        <v>2.0712914172839505</v>
      </c>
    </row>
    <row r="19196" spans="1:7" x14ac:dyDescent="0.3">
      <c r="A19196">
        <v>191.910124897956</v>
      </c>
      <c r="B19196">
        <v>169.74232000000001</v>
      </c>
      <c r="C19196">
        <v>1.5094931</v>
      </c>
      <c r="D19196">
        <v>-0.43154490000000001</v>
      </c>
      <c r="E19196">
        <v>2.0955840000000001</v>
      </c>
      <c r="F19196">
        <f t="shared" si="598"/>
        <v>0.16772145555555557</v>
      </c>
      <c r="G19196">
        <f t="shared" si="599"/>
        <v>2.0707974666666664</v>
      </c>
    </row>
    <row r="19197" spans="1:7" x14ac:dyDescent="0.3">
      <c r="A19197">
        <v>191.91999733448</v>
      </c>
      <c r="B19197">
        <v>169.63756000000001</v>
      </c>
      <c r="C19197">
        <v>1.5095864999999999</v>
      </c>
      <c r="D19197">
        <v>-0.42177868000000002</v>
      </c>
      <c r="E19197">
        <v>2.0942905000000001</v>
      </c>
      <c r="F19197">
        <f t="shared" si="598"/>
        <v>0.16773183333333333</v>
      </c>
      <c r="G19197">
        <f t="shared" si="599"/>
        <v>2.0695041333333335</v>
      </c>
    </row>
    <row r="19198" spans="1:7" x14ac:dyDescent="0.3">
      <c r="A19198">
        <v>191.930007100105</v>
      </c>
      <c r="B19198">
        <v>169.67947000000001</v>
      </c>
      <c r="C19198">
        <v>1.5099195999999999</v>
      </c>
      <c r="D19198">
        <v>-0.14954527000000001</v>
      </c>
      <c r="E19198">
        <v>2.0948079000000002</v>
      </c>
      <c r="F19198">
        <f t="shared" si="598"/>
        <v>0.16776884444444443</v>
      </c>
      <c r="G19198">
        <f t="shared" si="599"/>
        <v>2.0700215407407407</v>
      </c>
    </row>
    <row r="19199" spans="1:7" x14ac:dyDescent="0.3">
      <c r="A19199">
        <v>191.94012367725301</v>
      </c>
      <c r="B19199">
        <v>169.80328</v>
      </c>
      <c r="C19199">
        <v>1.5099863</v>
      </c>
      <c r="D19199">
        <v>-0.16785692999999999</v>
      </c>
      <c r="E19199">
        <v>2.0963364000000002</v>
      </c>
      <c r="F19199">
        <f t="shared" si="598"/>
        <v>0.16777625555555556</v>
      </c>
      <c r="G19199">
        <f t="shared" si="599"/>
        <v>2.0715500592592591</v>
      </c>
    </row>
    <row r="19200" spans="1:7" x14ac:dyDescent="0.3">
      <c r="A19200">
        <v>191.95011818408901</v>
      </c>
      <c r="B19200">
        <v>169.82613000000001</v>
      </c>
      <c r="C19200">
        <v>1.5099596</v>
      </c>
      <c r="D19200">
        <v>-0.26918145999999998</v>
      </c>
      <c r="E19200">
        <v>2.0966187000000001</v>
      </c>
      <c r="F19200">
        <f t="shared" si="598"/>
        <v>0.16777328888888887</v>
      </c>
      <c r="G19200">
        <f t="shared" si="599"/>
        <v>2.0718321580246912</v>
      </c>
    </row>
    <row r="19201" spans="1:7" x14ac:dyDescent="0.3">
      <c r="A19201">
        <v>191.96012794971401</v>
      </c>
      <c r="B19201">
        <v>169.79375999999999</v>
      </c>
      <c r="C19201">
        <v>1.5099596</v>
      </c>
      <c r="D19201">
        <v>-0.35707745000000002</v>
      </c>
      <c r="E19201">
        <v>2.0962187999999999</v>
      </c>
      <c r="F19201">
        <f t="shared" si="598"/>
        <v>0.16777328888888887</v>
      </c>
      <c r="G19201">
        <f t="shared" si="599"/>
        <v>2.0714325283950616</v>
      </c>
    </row>
    <row r="19202" spans="1:7" x14ac:dyDescent="0.3">
      <c r="A19202">
        <v>191.97012245655</v>
      </c>
      <c r="B19202">
        <v>169.70424</v>
      </c>
      <c r="C19202">
        <v>1.509973</v>
      </c>
      <c r="D19202">
        <v>-0.43032409999999999</v>
      </c>
      <c r="E19202">
        <v>2.0951138</v>
      </c>
      <c r="F19202">
        <f t="shared" si="598"/>
        <v>0.16777477777777777</v>
      </c>
      <c r="G19202">
        <f t="shared" si="599"/>
        <v>2.0703273432098763</v>
      </c>
    </row>
    <row r="19203" spans="1:7" x14ac:dyDescent="0.3">
      <c r="A19203">
        <v>191.97999489307401</v>
      </c>
      <c r="B19203">
        <v>169.62042</v>
      </c>
      <c r="C19203">
        <v>1.509973</v>
      </c>
      <c r="D19203">
        <v>-0.50357079999999999</v>
      </c>
      <c r="E19203">
        <v>2.0940788000000001</v>
      </c>
      <c r="F19203">
        <f t="shared" si="598"/>
        <v>0.16777477777777777</v>
      </c>
      <c r="G19203">
        <f t="shared" si="599"/>
        <v>2.0692925283950614</v>
      </c>
    </row>
    <row r="19204" spans="1:7" x14ac:dyDescent="0.3">
      <c r="A19204">
        <v>191.990126729011</v>
      </c>
      <c r="B19204">
        <v>169.58614</v>
      </c>
      <c r="C19204">
        <v>1.5103196000000001</v>
      </c>
      <c r="D19204">
        <v>-0.22889581000000001</v>
      </c>
      <c r="E19204">
        <v>2.0936556</v>
      </c>
      <c r="F19204">
        <f t="shared" si="598"/>
        <v>0.16781328888888891</v>
      </c>
      <c r="G19204">
        <f t="shared" si="599"/>
        <v>2.0688693185185185</v>
      </c>
    </row>
    <row r="19205" spans="1:7" x14ac:dyDescent="0.3">
      <c r="A19205">
        <v>192.00012123584699</v>
      </c>
      <c r="B19205">
        <v>169.79945000000001</v>
      </c>
      <c r="C19205">
        <v>1.5106795</v>
      </c>
      <c r="D19205">
        <v>5.7986937000000002E-2</v>
      </c>
      <c r="E19205">
        <v>2.0962893999999999</v>
      </c>
      <c r="F19205">
        <f t="shared" si="598"/>
        <v>0.16785327777777778</v>
      </c>
      <c r="G19205">
        <f t="shared" si="599"/>
        <v>2.0715027753086419</v>
      </c>
    </row>
    <row r="19206" spans="1:7" x14ac:dyDescent="0.3">
      <c r="A19206">
        <v>192.01013100147199</v>
      </c>
      <c r="B19206">
        <v>169.97471999999999</v>
      </c>
      <c r="C19206">
        <v>1.5106660999999999</v>
      </c>
      <c r="D19206">
        <v>-2.8688274E-2</v>
      </c>
      <c r="E19206">
        <v>2.0984530000000001</v>
      </c>
      <c r="F19206">
        <f t="shared" ref="F19206:F19269" si="600">C19206/9</f>
        <v>0.16785178888888888</v>
      </c>
      <c r="G19206">
        <f t="shared" ref="G19206:G19269" si="601">(B19206-$B$5)/81</f>
        <v>2.0736666024691357</v>
      </c>
    </row>
    <row r="19207" spans="1:7" x14ac:dyDescent="0.3">
      <c r="A19207">
        <v>192.020003437995</v>
      </c>
      <c r="B19207">
        <v>169.94995</v>
      </c>
      <c r="C19207">
        <v>1.5106128000000001</v>
      </c>
      <c r="D19207">
        <v>-0.17274004000000001</v>
      </c>
      <c r="E19207">
        <v>2.0981474000000002</v>
      </c>
      <c r="F19207">
        <f t="shared" si="600"/>
        <v>0.16784586666666668</v>
      </c>
      <c r="G19207">
        <f t="shared" si="601"/>
        <v>2.0733607999999997</v>
      </c>
    </row>
    <row r="19208" spans="1:7" x14ac:dyDescent="0.3">
      <c r="A19208">
        <v>192.03012001514401</v>
      </c>
      <c r="B19208">
        <v>169.93661</v>
      </c>
      <c r="C19208">
        <v>1.5106394000000001</v>
      </c>
      <c r="D19208">
        <v>-0.21668804</v>
      </c>
      <c r="E19208">
        <v>2.0979825999999999</v>
      </c>
      <c r="F19208">
        <f t="shared" si="600"/>
        <v>0.16784882222222222</v>
      </c>
      <c r="G19208">
        <f t="shared" si="601"/>
        <v>2.0731961086419752</v>
      </c>
    </row>
    <row r="19209" spans="1:7" x14ac:dyDescent="0.3">
      <c r="A19209">
        <v>192.04012978076901</v>
      </c>
      <c r="B19209">
        <v>169.88708</v>
      </c>
      <c r="C19209">
        <v>1.5106529</v>
      </c>
      <c r="D19209">
        <v>-0.29115545999999998</v>
      </c>
      <c r="E19209">
        <v>2.0973709999999999</v>
      </c>
      <c r="F19209">
        <f t="shared" si="600"/>
        <v>0.16785032222222221</v>
      </c>
      <c r="G19209">
        <f t="shared" si="601"/>
        <v>2.0725846271604937</v>
      </c>
    </row>
    <row r="19210" spans="1:7" x14ac:dyDescent="0.3">
      <c r="A19210">
        <v>192.05000221729199</v>
      </c>
      <c r="B19210">
        <v>169.76900000000001</v>
      </c>
      <c r="C19210">
        <v>1.5106660999999999</v>
      </c>
      <c r="D19210">
        <v>-0.36440212</v>
      </c>
      <c r="E19210">
        <v>2.0959132</v>
      </c>
      <c r="F19210">
        <f t="shared" si="600"/>
        <v>0.16785178888888888</v>
      </c>
      <c r="G19210">
        <f t="shared" si="601"/>
        <v>2.0711268493827162</v>
      </c>
    </row>
    <row r="19211" spans="1:7" x14ac:dyDescent="0.3">
      <c r="A19211">
        <v>192.05999672412801</v>
      </c>
      <c r="B19211">
        <v>169.74614</v>
      </c>
      <c r="C19211">
        <v>1.5107062</v>
      </c>
      <c r="D19211">
        <v>-0.39614232999999999</v>
      </c>
      <c r="E19211">
        <v>2.095631</v>
      </c>
      <c r="F19211">
        <f t="shared" si="600"/>
        <v>0.16785624444444444</v>
      </c>
      <c r="G19211">
        <f t="shared" si="601"/>
        <v>2.0708446271604934</v>
      </c>
    </row>
    <row r="19212" spans="1:7" x14ac:dyDescent="0.3">
      <c r="A19212">
        <v>192.070128560066</v>
      </c>
      <c r="B19212">
        <v>169.66994</v>
      </c>
      <c r="C19212">
        <v>1.5107728</v>
      </c>
      <c r="D19212">
        <v>-0.41079167</v>
      </c>
      <c r="E19212">
        <v>2.0946902999999999</v>
      </c>
      <c r="F19212">
        <f t="shared" si="600"/>
        <v>0.16786364444444446</v>
      </c>
      <c r="G19212">
        <f t="shared" si="601"/>
        <v>2.0699038864197528</v>
      </c>
    </row>
    <row r="19213" spans="1:7" x14ac:dyDescent="0.3">
      <c r="A19213">
        <v>192.08000099658901</v>
      </c>
      <c r="B19213">
        <v>169.62422000000001</v>
      </c>
      <c r="C19213">
        <v>1.5108394999999999</v>
      </c>
      <c r="D19213">
        <v>-0.43032409999999999</v>
      </c>
      <c r="E19213">
        <v>2.0941257000000002</v>
      </c>
      <c r="F19213">
        <f t="shared" si="600"/>
        <v>0.16787105555555554</v>
      </c>
      <c r="G19213">
        <f t="shared" si="601"/>
        <v>2.0693394419753086</v>
      </c>
    </row>
    <row r="19214" spans="1:7" x14ac:dyDescent="0.3">
      <c r="A19214">
        <v>192.09011757373801</v>
      </c>
      <c r="B19214">
        <v>169.58614</v>
      </c>
      <c r="C19214">
        <v>1.5109060999999999</v>
      </c>
      <c r="D19214">
        <v>-0.43398646000000002</v>
      </c>
      <c r="E19214">
        <v>2.0936556</v>
      </c>
      <c r="F19214">
        <f t="shared" si="600"/>
        <v>0.16787845555555556</v>
      </c>
      <c r="G19214">
        <f t="shared" si="601"/>
        <v>2.0688693185185185</v>
      </c>
    </row>
    <row r="19215" spans="1:7" x14ac:dyDescent="0.3">
      <c r="A19215">
        <v>192.10000526905</v>
      </c>
      <c r="B19215">
        <v>169.55756</v>
      </c>
      <c r="C19215">
        <v>1.5109594</v>
      </c>
      <c r="D19215">
        <v>-0.46816823000000002</v>
      </c>
      <c r="E19215">
        <v>2.0933027000000002</v>
      </c>
      <c r="F19215">
        <f t="shared" si="600"/>
        <v>0.16788437777777776</v>
      </c>
      <c r="G19215">
        <f t="shared" si="601"/>
        <v>2.0685164790123456</v>
      </c>
    </row>
    <row r="19216" spans="1:7" x14ac:dyDescent="0.3">
      <c r="A19216">
        <v>192.109999775886</v>
      </c>
      <c r="B19216">
        <v>169.59183999999999</v>
      </c>
      <c r="C19216">
        <v>1.5111859999999999</v>
      </c>
      <c r="D19216">
        <v>-0.30458403000000001</v>
      </c>
      <c r="E19216">
        <v>2.0937261999999999</v>
      </c>
      <c r="F19216">
        <f t="shared" si="600"/>
        <v>0.16790955555555553</v>
      </c>
      <c r="G19216">
        <f t="shared" si="601"/>
        <v>2.0689396888888885</v>
      </c>
    </row>
    <row r="19217" spans="1:7" x14ac:dyDescent="0.3">
      <c r="A19217">
        <v>192.12013161182401</v>
      </c>
      <c r="B19217">
        <v>169.71755999999999</v>
      </c>
      <c r="C19217">
        <v>1.5114926</v>
      </c>
      <c r="D19217">
        <v>-8.606482E-2</v>
      </c>
      <c r="E19217">
        <v>2.0952782999999999</v>
      </c>
      <c r="F19217">
        <f t="shared" si="600"/>
        <v>0.16794362222222223</v>
      </c>
      <c r="G19217">
        <f t="shared" si="601"/>
        <v>2.070491787654321</v>
      </c>
    </row>
    <row r="19218" spans="1:7" x14ac:dyDescent="0.3">
      <c r="A19218">
        <v>192.13000404834699</v>
      </c>
      <c r="B19218">
        <v>169.85088999999999</v>
      </c>
      <c r="C19218">
        <v>1.5114392000000001</v>
      </c>
      <c r="D19218">
        <v>-0.21424647999999999</v>
      </c>
      <c r="E19218">
        <v>2.0969243</v>
      </c>
      <c r="F19218">
        <f t="shared" si="600"/>
        <v>0.16793768888888891</v>
      </c>
      <c r="G19218">
        <f t="shared" si="601"/>
        <v>2.0721378370370367</v>
      </c>
    </row>
    <row r="19219" spans="1:7" x14ac:dyDescent="0.3">
      <c r="A19219">
        <v>192.140120625495</v>
      </c>
      <c r="B19219">
        <v>169.83186000000001</v>
      </c>
      <c r="C19219">
        <v>1.5113993999999999</v>
      </c>
      <c r="D19219">
        <v>-0.32777879999999998</v>
      </c>
      <c r="E19219">
        <v>2.0966892000000001</v>
      </c>
      <c r="F19219">
        <f t="shared" si="600"/>
        <v>0.16793326666666666</v>
      </c>
      <c r="G19219">
        <f t="shared" si="601"/>
        <v>2.071902898765432</v>
      </c>
    </row>
    <row r="19220" spans="1:7" x14ac:dyDescent="0.3">
      <c r="A19220">
        <v>192.15013039112</v>
      </c>
      <c r="B19220">
        <v>169.76138</v>
      </c>
      <c r="C19220">
        <v>1.5113993999999999</v>
      </c>
      <c r="D19220">
        <v>-0.41567478000000002</v>
      </c>
      <c r="E19220">
        <v>2.0958192000000002</v>
      </c>
      <c r="F19220">
        <f t="shared" si="600"/>
        <v>0.16793326666666666</v>
      </c>
      <c r="G19220">
        <f t="shared" si="601"/>
        <v>2.0710327753086419</v>
      </c>
    </row>
    <row r="19221" spans="1:7" x14ac:dyDescent="0.3">
      <c r="A19221">
        <v>192.16000282764401</v>
      </c>
      <c r="B19221">
        <v>169.69660999999999</v>
      </c>
      <c r="C19221">
        <v>1.5114126000000001</v>
      </c>
      <c r="D19221">
        <v>-0.48892142999999999</v>
      </c>
      <c r="E19221">
        <v>2.0950196000000001</v>
      </c>
      <c r="F19221">
        <f t="shared" si="600"/>
        <v>0.16793473333333334</v>
      </c>
      <c r="G19221">
        <f t="shared" si="601"/>
        <v>2.070233145679012</v>
      </c>
    </row>
    <row r="19222" spans="1:7" x14ac:dyDescent="0.3">
      <c r="A19222">
        <v>192.17011940479199</v>
      </c>
      <c r="B19222">
        <v>169.64136999999999</v>
      </c>
      <c r="C19222">
        <v>1.5117459</v>
      </c>
      <c r="D19222">
        <v>-0.23011659000000001</v>
      </c>
      <c r="E19222">
        <v>2.0943375</v>
      </c>
      <c r="F19222">
        <f t="shared" si="600"/>
        <v>0.16797176666666666</v>
      </c>
      <c r="G19222">
        <f t="shared" si="601"/>
        <v>2.0695511703703704</v>
      </c>
    </row>
    <row r="19223" spans="1:7" x14ac:dyDescent="0.3">
      <c r="A19223">
        <v>192.180007100105</v>
      </c>
      <c r="B19223">
        <v>169.77851999999999</v>
      </c>
      <c r="C19223">
        <v>1.5120392</v>
      </c>
      <c r="D19223" s="3">
        <v>6.1038879999999996E-4</v>
      </c>
      <c r="E19223">
        <v>2.0960307</v>
      </c>
      <c r="F19223">
        <f t="shared" si="600"/>
        <v>0.16800435555555557</v>
      </c>
      <c r="G19223">
        <f t="shared" si="601"/>
        <v>2.0712443802469132</v>
      </c>
    </row>
    <row r="19224" spans="1:7" x14ac:dyDescent="0.3">
      <c r="A19224">
        <v>192.19012367725301</v>
      </c>
      <c r="B19224">
        <v>169.93279999999999</v>
      </c>
      <c r="C19224">
        <v>1.5120125</v>
      </c>
      <c r="D19224">
        <v>-9.9493380000000006E-2</v>
      </c>
      <c r="E19224">
        <v>2.0979356999999998</v>
      </c>
      <c r="F19224">
        <f t="shared" si="600"/>
        <v>0.16800138888888888</v>
      </c>
      <c r="G19224">
        <f t="shared" si="601"/>
        <v>2.0731490716049379</v>
      </c>
    </row>
    <row r="19225" spans="1:7" x14ac:dyDescent="0.3">
      <c r="A19225">
        <v>192.19999611377699</v>
      </c>
      <c r="B19225">
        <v>169.93090000000001</v>
      </c>
      <c r="C19225">
        <v>1.5119992</v>
      </c>
      <c r="D19225">
        <v>-0.19959715</v>
      </c>
      <c r="E19225">
        <v>2.097912</v>
      </c>
      <c r="F19225">
        <f t="shared" si="600"/>
        <v>0.16799991111111112</v>
      </c>
      <c r="G19225">
        <f t="shared" si="601"/>
        <v>2.0731256148148147</v>
      </c>
    </row>
    <row r="19226" spans="1:7" x14ac:dyDescent="0.3">
      <c r="A19226">
        <v>192.21000587940199</v>
      </c>
      <c r="B19226">
        <v>169.90804</v>
      </c>
      <c r="C19226">
        <v>1.5119992</v>
      </c>
      <c r="D19226">
        <v>-0.28749313999999998</v>
      </c>
      <c r="E19226">
        <v>2.0976298</v>
      </c>
      <c r="F19226">
        <f t="shared" si="600"/>
        <v>0.16799991111111112</v>
      </c>
      <c r="G19226">
        <f t="shared" si="601"/>
        <v>2.0728433925925924</v>
      </c>
    </row>
    <row r="19227" spans="1:7" x14ac:dyDescent="0.3">
      <c r="A19227">
        <v>192.22012245655</v>
      </c>
      <c r="B19227">
        <v>169.79567</v>
      </c>
      <c r="C19227">
        <v>1.5120125</v>
      </c>
      <c r="D19227">
        <v>-0.34731123000000003</v>
      </c>
      <c r="E19227">
        <v>2.0962424</v>
      </c>
      <c r="F19227">
        <f t="shared" si="600"/>
        <v>0.16800138888888888</v>
      </c>
      <c r="G19227">
        <f t="shared" si="601"/>
        <v>2.0714561086419754</v>
      </c>
    </row>
    <row r="19228" spans="1:7" x14ac:dyDescent="0.3">
      <c r="A19228">
        <v>192.230132222175</v>
      </c>
      <c r="B19228">
        <v>169.72519</v>
      </c>
      <c r="C19228">
        <v>1.5120258</v>
      </c>
      <c r="D19228">
        <v>-0.42177868000000002</v>
      </c>
      <c r="E19228">
        <v>2.0953721999999999</v>
      </c>
      <c r="F19228">
        <f t="shared" si="600"/>
        <v>0.16800286666666667</v>
      </c>
      <c r="G19228">
        <f t="shared" si="601"/>
        <v>2.0705859851851849</v>
      </c>
    </row>
    <row r="19229" spans="1:7" x14ac:dyDescent="0.3">
      <c r="A19229">
        <v>192.240126729011</v>
      </c>
      <c r="B19229">
        <v>169.63376</v>
      </c>
      <c r="C19229">
        <v>1.5121058000000001</v>
      </c>
      <c r="D19229">
        <v>-0.42422022999999998</v>
      </c>
      <c r="E19229">
        <v>2.0942435000000001</v>
      </c>
      <c r="F19229">
        <f t="shared" si="600"/>
        <v>0.16801175555555556</v>
      </c>
      <c r="G19229">
        <f t="shared" si="601"/>
        <v>2.0694572197530863</v>
      </c>
    </row>
    <row r="19230" spans="1:7" x14ac:dyDescent="0.3">
      <c r="A19230">
        <v>192.24999916553401</v>
      </c>
      <c r="B19230">
        <v>169.65662</v>
      </c>
      <c r="C19230">
        <v>1.512559</v>
      </c>
      <c r="D19230">
        <v>-2.3805164E-2</v>
      </c>
      <c r="E19230">
        <v>2.0945258</v>
      </c>
      <c r="F19230">
        <f t="shared" si="600"/>
        <v>0.16806211111111111</v>
      </c>
      <c r="G19230">
        <f t="shared" si="601"/>
        <v>2.0697394419753086</v>
      </c>
    </row>
    <row r="19231" spans="1:7" x14ac:dyDescent="0.3">
      <c r="A19231">
        <v>192.26013100147199</v>
      </c>
      <c r="B19231">
        <v>169.84520000000001</v>
      </c>
      <c r="C19231">
        <v>1.512759</v>
      </c>
      <c r="D19231">
        <v>9.7051819999999997E-2</v>
      </c>
      <c r="E19231">
        <v>2.096854</v>
      </c>
      <c r="F19231">
        <f t="shared" si="600"/>
        <v>0.16808433333333334</v>
      </c>
      <c r="G19231">
        <f t="shared" si="601"/>
        <v>2.0720675901234569</v>
      </c>
    </row>
    <row r="19232" spans="1:7" x14ac:dyDescent="0.3">
      <c r="A19232">
        <v>192.270003437995</v>
      </c>
      <c r="B19232">
        <v>169.97852</v>
      </c>
      <c r="C19232">
        <v>1.5126923000000001</v>
      </c>
      <c r="D19232">
        <v>-4.9441494000000002E-2</v>
      </c>
      <c r="E19232">
        <v>2.0985</v>
      </c>
      <c r="F19232">
        <f t="shared" si="600"/>
        <v>0.16807692222222223</v>
      </c>
      <c r="G19232">
        <f t="shared" si="601"/>
        <v>2.0737135160493825</v>
      </c>
    </row>
    <row r="19233" spans="1:7" x14ac:dyDescent="0.3">
      <c r="A19233">
        <v>192.28012001514401</v>
      </c>
      <c r="B19233">
        <v>169.98806999999999</v>
      </c>
      <c r="C19233">
        <v>1.5127056999999999</v>
      </c>
      <c r="D19233">
        <v>-0.13733749000000001</v>
      </c>
      <c r="E19233">
        <v>2.0986175999999999</v>
      </c>
      <c r="F19233">
        <f t="shared" si="600"/>
        <v>0.1680784111111111</v>
      </c>
      <c r="G19233">
        <f t="shared" si="601"/>
        <v>2.0738314172839503</v>
      </c>
    </row>
    <row r="19234" spans="1:7" x14ac:dyDescent="0.3">
      <c r="A19234">
        <v>192.28999245166699</v>
      </c>
      <c r="B19234">
        <v>169.8947</v>
      </c>
      <c r="C19234">
        <v>1.5127056999999999</v>
      </c>
      <c r="D19234">
        <v>-0.21058415</v>
      </c>
      <c r="E19234">
        <v>2.0974653000000001</v>
      </c>
      <c r="F19234">
        <f t="shared" si="600"/>
        <v>0.1680784111111111</v>
      </c>
      <c r="G19234">
        <f t="shared" si="601"/>
        <v>2.072678701234568</v>
      </c>
    </row>
    <row r="19235" spans="1:7" x14ac:dyDescent="0.3">
      <c r="A19235">
        <v>192.30000221729199</v>
      </c>
      <c r="B19235">
        <v>169.79375999999999</v>
      </c>
      <c r="C19235">
        <v>1.5127322999999999</v>
      </c>
      <c r="D19235">
        <v>-0.25575291999999999</v>
      </c>
      <c r="E19235">
        <v>2.0962187999999999</v>
      </c>
      <c r="F19235">
        <f t="shared" si="600"/>
        <v>0.16808136666666665</v>
      </c>
      <c r="G19235">
        <f t="shared" si="601"/>
        <v>2.0714325283950616</v>
      </c>
    </row>
    <row r="19236" spans="1:7" x14ac:dyDescent="0.3">
      <c r="A19236">
        <v>192.310118794441</v>
      </c>
      <c r="B19236">
        <v>169.74995000000001</v>
      </c>
      <c r="C19236">
        <v>1.5127723</v>
      </c>
      <c r="D19236">
        <v>-0.30092168000000002</v>
      </c>
      <c r="E19236">
        <v>2.0956779999999999</v>
      </c>
      <c r="F19236">
        <f t="shared" si="600"/>
        <v>0.16808581111111109</v>
      </c>
      <c r="G19236">
        <f t="shared" si="601"/>
        <v>2.0708916641975308</v>
      </c>
    </row>
    <row r="19237" spans="1:7" x14ac:dyDescent="0.3">
      <c r="A19237">
        <v>192.320128560066</v>
      </c>
      <c r="B19237">
        <v>169.67375000000001</v>
      </c>
      <c r="C19237">
        <v>1.5128391000000001</v>
      </c>
      <c r="D19237">
        <v>-0.31557099999999999</v>
      </c>
      <c r="E19237">
        <v>2.0947372999999998</v>
      </c>
      <c r="F19237">
        <f t="shared" si="600"/>
        <v>0.16809323333333334</v>
      </c>
      <c r="G19237">
        <f t="shared" si="601"/>
        <v>2.0699509234567901</v>
      </c>
    </row>
    <row r="19238" spans="1:7" x14ac:dyDescent="0.3">
      <c r="A19238">
        <v>192.33000099658901</v>
      </c>
      <c r="B19238">
        <v>169.66804999999999</v>
      </c>
      <c r="C19238">
        <v>1.5129191</v>
      </c>
      <c r="D19238">
        <v>-0.31923336000000002</v>
      </c>
      <c r="E19238">
        <v>2.0946666999999999</v>
      </c>
      <c r="F19238">
        <f t="shared" si="600"/>
        <v>0.16810212222222221</v>
      </c>
      <c r="G19238">
        <f t="shared" si="601"/>
        <v>2.0698805530864197</v>
      </c>
    </row>
    <row r="19239" spans="1:7" x14ac:dyDescent="0.3">
      <c r="A19239">
        <v>192.339995503425</v>
      </c>
      <c r="B19239">
        <v>169.6147</v>
      </c>
      <c r="C19239">
        <v>1.5129724</v>
      </c>
      <c r="D19239">
        <v>-0.33510345000000002</v>
      </c>
      <c r="E19239">
        <v>2.0940082000000002</v>
      </c>
      <c r="F19239">
        <f t="shared" si="600"/>
        <v>0.16810804444444444</v>
      </c>
      <c r="G19239">
        <f t="shared" si="601"/>
        <v>2.0692219111111108</v>
      </c>
    </row>
    <row r="19240" spans="1:7" x14ac:dyDescent="0.3">
      <c r="A19240">
        <v>192.35000526905</v>
      </c>
      <c r="B19240">
        <v>169.58614</v>
      </c>
      <c r="C19240">
        <v>1.5129988999999999</v>
      </c>
      <c r="D19240">
        <v>-0.38027223999999998</v>
      </c>
      <c r="E19240">
        <v>2.0936556</v>
      </c>
      <c r="F19240">
        <f t="shared" si="600"/>
        <v>0.16811098888888887</v>
      </c>
      <c r="G19240">
        <f t="shared" si="601"/>
        <v>2.0688693185185185</v>
      </c>
    </row>
    <row r="19241" spans="1:7" x14ac:dyDescent="0.3">
      <c r="A19241">
        <v>192.36012184619901</v>
      </c>
      <c r="B19241">
        <v>169.57088999999999</v>
      </c>
      <c r="C19241">
        <v>1.5130123</v>
      </c>
      <c r="D19241">
        <v>-0.45473965999999999</v>
      </c>
      <c r="E19241">
        <v>2.0934675</v>
      </c>
      <c r="F19241">
        <f t="shared" si="600"/>
        <v>0.16811247777777777</v>
      </c>
      <c r="G19241">
        <f t="shared" si="601"/>
        <v>2.0686810469135799</v>
      </c>
    </row>
    <row r="19242" spans="1:7" x14ac:dyDescent="0.3">
      <c r="A19242">
        <v>192.36999428272199</v>
      </c>
      <c r="B19242">
        <v>169.51374999999999</v>
      </c>
      <c r="C19242">
        <v>1.5132521000000001</v>
      </c>
      <c r="D19242">
        <v>-0.29481780000000002</v>
      </c>
      <c r="E19242">
        <v>2.092762</v>
      </c>
      <c r="F19242">
        <f t="shared" si="600"/>
        <v>0.16813912222222224</v>
      </c>
      <c r="G19242">
        <f t="shared" si="601"/>
        <v>2.0679756148148147</v>
      </c>
    </row>
    <row r="19243" spans="1:7" x14ac:dyDescent="0.3">
      <c r="A19243">
        <v>192.38000404834699</v>
      </c>
      <c r="B19243">
        <v>169.70804000000001</v>
      </c>
      <c r="C19243">
        <v>1.5135187999999999</v>
      </c>
      <c r="D19243">
        <v>-9.0947929999999996E-2</v>
      </c>
      <c r="E19243">
        <v>2.0951605</v>
      </c>
      <c r="F19243">
        <f t="shared" si="600"/>
        <v>0.16816875555555555</v>
      </c>
      <c r="G19243">
        <f t="shared" si="601"/>
        <v>2.0703742567901235</v>
      </c>
    </row>
    <row r="19244" spans="1:7" x14ac:dyDescent="0.3">
      <c r="A19244">
        <v>192.390120625495</v>
      </c>
      <c r="B19244">
        <v>169.78043</v>
      </c>
      <c r="C19244">
        <v>1.5134920999999999</v>
      </c>
      <c r="D19244">
        <v>-0.19227248</v>
      </c>
      <c r="E19244">
        <v>2.0960543</v>
      </c>
      <c r="F19244">
        <f t="shared" si="600"/>
        <v>0.16816578888888889</v>
      </c>
      <c r="G19244">
        <f t="shared" si="601"/>
        <v>2.0712679604938269</v>
      </c>
    </row>
    <row r="19245" spans="1:7" x14ac:dyDescent="0.3">
      <c r="A19245">
        <v>192.39999306201901</v>
      </c>
      <c r="B19245">
        <v>169.75566000000001</v>
      </c>
      <c r="C19245">
        <v>1.5134920999999999</v>
      </c>
      <c r="D19245">
        <v>-0.293597</v>
      </c>
      <c r="E19245">
        <v>2.0957484000000002</v>
      </c>
      <c r="F19245">
        <f t="shared" si="600"/>
        <v>0.16816578888888889</v>
      </c>
      <c r="G19245">
        <f t="shared" si="601"/>
        <v>2.0709621580246913</v>
      </c>
    </row>
    <row r="19246" spans="1:7" x14ac:dyDescent="0.3">
      <c r="A19246">
        <v>192.410124897956</v>
      </c>
      <c r="B19246">
        <v>169.71755999999999</v>
      </c>
      <c r="C19246">
        <v>1.5134920999999999</v>
      </c>
      <c r="D19246">
        <v>-0.36684367000000001</v>
      </c>
      <c r="E19246">
        <v>2.0952782999999999</v>
      </c>
      <c r="F19246">
        <f t="shared" si="600"/>
        <v>0.16816578888888889</v>
      </c>
      <c r="G19246">
        <f t="shared" si="601"/>
        <v>2.070491787654321</v>
      </c>
    </row>
    <row r="19247" spans="1:7" x14ac:dyDescent="0.3">
      <c r="A19247">
        <v>192.42011940479199</v>
      </c>
      <c r="B19247">
        <v>169.61089000000001</v>
      </c>
      <c r="C19247">
        <v>1.5134920999999999</v>
      </c>
      <c r="D19247">
        <v>-0.45473965999999999</v>
      </c>
      <c r="E19247">
        <v>2.0939611999999999</v>
      </c>
      <c r="F19247">
        <f t="shared" si="600"/>
        <v>0.16816578888888889</v>
      </c>
      <c r="G19247">
        <f t="shared" si="601"/>
        <v>2.0691748740740743</v>
      </c>
    </row>
    <row r="19248" spans="1:7" x14ac:dyDescent="0.3">
      <c r="A19248">
        <v>192.430007100105</v>
      </c>
      <c r="B19248">
        <v>169.55756</v>
      </c>
      <c r="C19248">
        <v>1.5135589</v>
      </c>
      <c r="D19248">
        <v>-0.48647987999999998</v>
      </c>
      <c r="E19248">
        <v>2.0933027000000002</v>
      </c>
      <c r="F19248">
        <f t="shared" si="600"/>
        <v>0.16817321111111111</v>
      </c>
      <c r="G19248">
        <f t="shared" si="601"/>
        <v>2.0685164790123456</v>
      </c>
    </row>
    <row r="19249" spans="1:7" x14ac:dyDescent="0.3">
      <c r="A19249">
        <v>192.44012367725301</v>
      </c>
      <c r="B19249">
        <v>169.57470000000001</v>
      </c>
      <c r="C19249">
        <v>1.5139453</v>
      </c>
      <c r="D19249">
        <v>-0.14466216000000001</v>
      </c>
      <c r="E19249">
        <v>2.0935144000000001</v>
      </c>
      <c r="F19249">
        <f t="shared" si="600"/>
        <v>0.16821614444444444</v>
      </c>
      <c r="G19249">
        <f t="shared" si="601"/>
        <v>2.0687280839506172</v>
      </c>
    </row>
    <row r="19250" spans="1:7" x14ac:dyDescent="0.3">
      <c r="A19250">
        <v>192.45011818408901</v>
      </c>
      <c r="B19250">
        <v>169.74805000000001</v>
      </c>
      <c r="C19250">
        <v>1.5141587000000001</v>
      </c>
      <c r="D19250">
        <v>-1.15973875E-2</v>
      </c>
      <c r="E19250">
        <v>2.0956545000000002</v>
      </c>
      <c r="F19250">
        <f t="shared" si="600"/>
        <v>0.16823985555555557</v>
      </c>
      <c r="G19250">
        <f t="shared" si="601"/>
        <v>2.0708682074074072</v>
      </c>
    </row>
    <row r="19251" spans="1:7" x14ac:dyDescent="0.3">
      <c r="A19251">
        <v>192.46012794971401</v>
      </c>
      <c r="B19251">
        <v>169.90612999999999</v>
      </c>
      <c r="C19251">
        <v>1.514132</v>
      </c>
      <c r="D19251">
        <v>-0.11414270999999999</v>
      </c>
      <c r="E19251">
        <v>2.0976064000000001</v>
      </c>
      <c r="F19251">
        <f t="shared" si="600"/>
        <v>0.16823688888888888</v>
      </c>
      <c r="G19251">
        <f t="shared" si="601"/>
        <v>2.0728198123456787</v>
      </c>
    </row>
    <row r="19252" spans="1:7" x14ac:dyDescent="0.3">
      <c r="A19252">
        <v>192.47012245655</v>
      </c>
      <c r="B19252">
        <v>169.86424</v>
      </c>
      <c r="C19252">
        <v>1.5141454000000001</v>
      </c>
      <c r="D19252">
        <v>-0.18616859999999999</v>
      </c>
      <c r="E19252">
        <v>2.097089</v>
      </c>
      <c r="F19252">
        <f t="shared" si="600"/>
        <v>0.16823837777777778</v>
      </c>
      <c r="G19252">
        <f t="shared" si="601"/>
        <v>2.0723026518518517</v>
      </c>
    </row>
    <row r="19253" spans="1:7" x14ac:dyDescent="0.3">
      <c r="A19253">
        <v>192.47999489307401</v>
      </c>
      <c r="B19253">
        <v>169.82234</v>
      </c>
      <c r="C19253">
        <v>1.5141454000000001</v>
      </c>
      <c r="D19253">
        <v>-0.27406457000000001</v>
      </c>
      <c r="E19253">
        <v>2.0965717000000001</v>
      </c>
      <c r="F19253">
        <f t="shared" si="600"/>
        <v>0.16823837777777778</v>
      </c>
      <c r="G19253">
        <f t="shared" si="601"/>
        <v>2.0717853679012346</v>
      </c>
    </row>
    <row r="19254" spans="1:7" x14ac:dyDescent="0.3">
      <c r="A19254">
        <v>192.490126729011</v>
      </c>
      <c r="B19254">
        <v>169.73661999999999</v>
      </c>
      <c r="C19254">
        <v>1.5141587000000001</v>
      </c>
      <c r="D19254">
        <v>-0.33388269999999998</v>
      </c>
      <c r="E19254">
        <v>2.0955132999999999</v>
      </c>
      <c r="F19254">
        <f t="shared" si="600"/>
        <v>0.16823985555555557</v>
      </c>
      <c r="G19254">
        <f t="shared" si="601"/>
        <v>2.070727096296296</v>
      </c>
    </row>
    <row r="19255" spans="1:7" x14ac:dyDescent="0.3">
      <c r="A19255">
        <v>192.50012123584699</v>
      </c>
      <c r="B19255">
        <v>169.63184999999999</v>
      </c>
      <c r="C19255">
        <v>1.5141986999999999</v>
      </c>
      <c r="D19255">
        <v>-0.39248001999999999</v>
      </c>
      <c r="E19255">
        <v>2.09422</v>
      </c>
      <c r="F19255">
        <f t="shared" si="600"/>
        <v>0.16824429999999999</v>
      </c>
      <c r="G19255">
        <f t="shared" si="601"/>
        <v>2.0694336395061725</v>
      </c>
    </row>
    <row r="19256" spans="1:7" x14ac:dyDescent="0.3">
      <c r="A19256">
        <v>192.51013100147199</v>
      </c>
      <c r="B19256">
        <v>169.59945999999999</v>
      </c>
      <c r="C19256">
        <v>1.5142652999999999</v>
      </c>
      <c r="D19256">
        <v>-0.40835009999999999</v>
      </c>
      <c r="E19256">
        <v>2.09382</v>
      </c>
      <c r="F19256">
        <f t="shared" si="600"/>
        <v>0.1682517</v>
      </c>
      <c r="G19256">
        <f t="shared" si="601"/>
        <v>2.0690337629629627</v>
      </c>
    </row>
    <row r="19257" spans="1:7" x14ac:dyDescent="0.3">
      <c r="A19257">
        <v>192.52012550830801</v>
      </c>
      <c r="B19257">
        <v>169.55946</v>
      </c>
      <c r="C19257">
        <v>1.5143852</v>
      </c>
      <c r="D19257">
        <v>-0.35585670000000003</v>
      </c>
      <c r="E19257">
        <v>2.0933263000000002</v>
      </c>
      <c r="F19257">
        <f t="shared" si="600"/>
        <v>0.16826502222222223</v>
      </c>
      <c r="G19257">
        <f t="shared" si="601"/>
        <v>2.0685399358024692</v>
      </c>
    </row>
    <row r="19258" spans="1:7" x14ac:dyDescent="0.3">
      <c r="A19258">
        <v>192.529997944831</v>
      </c>
      <c r="B19258">
        <v>169.61089000000001</v>
      </c>
      <c r="C19258">
        <v>1.5145185999999999</v>
      </c>
      <c r="D19258">
        <v>-0.28993469999999999</v>
      </c>
      <c r="E19258">
        <v>2.0939611999999999</v>
      </c>
      <c r="F19258">
        <f t="shared" si="600"/>
        <v>0.16827984444444444</v>
      </c>
      <c r="G19258">
        <f t="shared" si="601"/>
        <v>2.0691748740740743</v>
      </c>
    </row>
    <row r="19259" spans="1:7" x14ac:dyDescent="0.3">
      <c r="A19259">
        <v>192.53999245166699</v>
      </c>
      <c r="B19259">
        <v>169.65662</v>
      </c>
      <c r="C19259">
        <v>1.5146385</v>
      </c>
      <c r="D19259">
        <v>-0.23744125999999999</v>
      </c>
      <c r="E19259">
        <v>2.0945258</v>
      </c>
      <c r="F19259">
        <f t="shared" si="600"/>
        <v>0.16829316666666666</v>
      </c>
      <c r="G19259">
        <f t="shared" si="601"/>
        <v>2.0697394419753086</v>
      </c>
    </row>
    <row r="19260" spans="1:7" x14ac:dyDescent="0.3">
      <c r="A19260">
        <v>192.550124287605</v>
      </c>
      <c r="B19260">
        <v>169.68899999999999</v>
      </c>
      <c r="C19260">
        <v>1.5147052000000001</v>
      </c>
      <c r="D19260">
        <v>-0.25575291999999999</v>
      </c>
      <c r="E19260">
        <v>2.0949254000000002</v>
      </c>
      <c r="F19260">
        <f t="shared" si="600"/>
        <v>0.16830057777777779</v>
      </c>
      <c r="G19260">
        <f t="shared" si="601"/>
        <v>2.0701391950617283</v>
      </c>
    </row>
    <row r="19261" spans="1:7" x14ac:dyDescent="0.3">
      <c r="A19261">
        <v>192.55999672412801</v>
      </c>
      <c r="B19261">
        <v>169.71947</v>
      </c>
      <c r="C19261">
        <v>1.5147185000000001</v>
      </c>
      <c r="D19261">
        <v>-0.32899958000000001</v>
      </c>
      <c r="E19261">
        <v>2.0953016</v>
      </c>
      <c r="F19261">
        <f t="shared" si="600"/>
        <v>0.16830205555555555</v>
      </c>
      <c r="G19261">
        <f t="shared" si="601"/>
        <v>2.0705153679012342</v>
      </c>
    </row>
    <row r="19262" spans="1:7" x14ac:dyDescent="0.3">
      <c r="A19262">
        <v>192.570128560066</v>
      </c>
      <c r="B19262">
        <v>169.64899</v>
      </c>
      <c r="C19262">
        <v>1.5147318999999999</v>
      </c>
      <c r="D19262">
        <v>-0.38759690000000002</v>
      </c>
      <c r="E19262">
        <v>2.0944316000000001</v>
      </c>
      <c r="F19262">
        <f t="shared" si="600"/>
        <v>0.16830354444444443</v>
      </c>
      <c r="G19262">
        <f t="shared" si="601"/>
        <v>2.0696452444444442</v>
      </c>
    </row>
    <row r="19263" spans="1:7" x14ac:dyDescent="0.3">
      <c r="A19263">
        <v>192.58000099658901</v>
      </c>
      <c r="B19263">
        <v>169.62994</v>
      </c>
      <c r="C19263">
        <v>1.5147451999999999</v>
      </c>
      <c r="D19263">
        <v>-0.46084355999999999</v>
      </c>
      <c r="E19263">
        <v>2.0941966000000001</v>
      </c>
      <c r="F19263">
        <f t="shared" si="600"/>
        <v>0.16830502222222221</v>
      </c>
      <c r="G19263">
        <f t="shared" si="601"/>
        <v>2.0694100592592592</v>
      </c>
    </row>
    <row r="19264" spans="1:7" x14ac:dyDescent="0.3">
      <c r="A19264">
        <v>192.589995503425</v>
      </c>
      <c r="B19264">
        <v>169.62422000000001</v>
      </c>
      <c r="C19264">
        <v>1.5150783999999999</v>
      </c>
      <c r="D19264">
        <v>-0.20325947999999999</v>
      </c>
      <c r="E19264">
        <v>2.0941257000000002</v>
      </c>
      <c r="F19264">
        <f t="shared" si="600"/>
        <v>0.16834204444444445</v>
      </c>
      <c r="G19264">
        <f t="shared" si="601"/>
        <v>2.0693394419753086</v>
      </c>
    </row>
    <row r="19265" spans="1:7" x14ac:dyDescent="0.3">
      <c r="A19265">
        <v>192.60000526905</v>
      </c>
      <c r="B19265">
        <v>169.78043</v>
      </c>
      <c r="C19265">
        <v>1.5152785</v>
      </c>
      <c r="D19265">
        <v>-6.8973936E-2</v>
      </c>
      <c r="E19265">
        <v>2.0960543</v>
      </c>
      <c r="F19265">
        <f t="shared" si="600"/>
        <v>0.16836427777777777</v>
      </c>
      <c r="G19265">
        <f t="shared" si="601"/>
        <v>2.0712679604938269</v>
      </c>
    </row>
    <row r="19266" spans="1:7" x14ac:dyDescent="0.3">
      <c r="A19266">
        <v>192.61012184619901</v>
      </c>
      <c r="B19266">
        <v>169.85663</v>
      </c>
      <c r="C19266">
        <v>1.5151984999999999</v>
      </c>
      <c r="D19266">
        <v>-0.23988281</v>
      </c>
      <c r="E19266">
        <v>2.0969948999999999</v>
      </c>
      <c r="F19266">
        <f t="shared" si="600"/>
        <v>0.16835538888888887</v>
      </c>
      <c r="G19266">
        <f t="shared" si="601"/>
        <v>2.0722087012345676</v>
      </c>
    </row>
    <row r="19267" spans="1:7" x14ac:dyDescent="0.3">
      <c r="A19267">
        <v>192.62013161182401</v>
      </c>
      <c r="B19267">
        <v>169.82042999999999</v>
      </c>
      <c r="C19267">
        <v>1.5151984999999999</v>
      </c>
      <c r="D19267">
        <v>-0.31312944999999998</v>
      </c>
      <c r="E19267">
        <v>2.0965479999999999</v>
      </c>
      <c r="F19267">
        <f t="shared" si="600"/>
        <v>0.16835538888888887</v>
      </c>
      <c r="G19267">
        <f t="shared" si="601"/>
        <v>2.0717617876543208</v>
      </c>
    </row>
    <row r="19268" spans="1:7" x14ac:dyDescent="0.3">
      <c r="A19268">
        <v>192.63012611865901</v>
      </c>
      <c r="B19268">
        <v>169.78995</v>
      </c>
      <c r="C19268">
        <v>1.5151984999999999</v>
      </c>
      <c r="D19268">
        <v>-0.40102544000000001</v>
      </c>
      <c r="E19268">
        <v>2.0961718999999999</v>
      </c>
      <c r="F19268">
        <f t="shared" si="600"/>
        <v>0.16835538888888887</v>
      </c>
      <c r="G19268">
        <f t="shared" si="601"/>
        <v>2.0713854913580247</v>
      </c>
    </row>
    <row r="19269" spans="1:7" x14ac:dyDescent="0.3">
      <c r="A19269">
        <v>192.63999855518301</v>
      </c>
      <c r="B19269">
        <v>169.67947000000001</v>
      </c>
      <c r="C19269">
        <v>1.5152117000000001</v>
      </c>
      <c r="D19269">
        <v>-0.47427209999999997</v>
      </c>
      <c r="E19269">
        <v>2.0948079000000002</v>
      </c>
      <c r="F19269">
        <f t="shared" si="600"/>
        <v>0.16835685555555557</v>
      </c>
      <c r="G19269">
        <f t="shared" si="601"/>
        <v>2.0700215407407407</v>
      </c>
    </row>
    <row r="19270" spans="1:7" x14ac:dyDescent="0.3">
      <c r="A19270">
        <v>192.64999306201901</v>
      </c>
      <c r="B19270">
        <v>169.60900000000001</v>
      </c>
      <c r="C19270">
        <v>1.5154917000000001</v>
      </c>
      <c r="D19270">
        <v>-0.25697367999999998</v>
      </c>
      <c r="E19270">
        <v>2.0939378999999998</v>
      </c>
      <c r="F19270">
        <f t="shared" ref="F19270:F19333" si="602">C19270/9</f>
        <v>0.16838796666666667</v>
      </c>
      <c r="G19270">
        <f t="shared" ref="G19270:G19333" si="603">(B19270-$B$5)/81</f>
        <v>2.0691515407407408</v>
      </c>
    </row>
    <row r="19271" spans="1:7" x14ac:dyDescent="0.3">
      <c r="A19271">
        <v>192.66000282764401</v>
      </c>
      <c r="B19271">
        <v>169.78424000000001</v>
      </c>
      <c r="C19271">
        <v>1.5157982999999999</v>
      </c>
      <c r="D19271">
        <v>-2.7467497E-2</v>
      </c>
      <c r="E19271">
        <v>2.0961012999999999</v>
      </c>
      <c r="F19271">
        <f t="shared" si="602"/>
        <v>0.16842203333333333</v>
      </c>
      <c r="G19271">
        <f t="shared" si="603"/>
        <v>2.0713149975308642</v>
      </c>
    </row>
    <row r="19272" spans="1:7" x14ac:dyDescent="0.3">
      <c r="A19272">
        <v>192.67011940479199</v>
      </c>
      <c r="B19272">
        <v>169.91568000000001</v>
      </c>
      <c r="C19272">
        <v>1.5157982999999999</v>
      </c>
      <c r="D19272">
        <v>-0.115363486</v>
      </c>
      <c r="E19272">
        <v>2.0977239999999999</v>
      </c>
      <c r="F19272">
        <f t="shared" si="602"/>
        <v>0.16842203333333333</v>
      </c>
      <c r="G19272">
        <f t="shared" si="603"/>
        <v>2.0729377135802469</v>
      </c>
    </row>
    <row r="19273" spans="1:7" x14ac:dyDescent="0.3">
      <c r="A19273">
        <v>192.680007100105</v>
      </c>
      <c r="B19273">
        <v>169.95375000000001</v>
      </c>
      <c r="C19273">
        <v>1.5157849999999999</v>
      </c>
      <c r="D19273">
        <v>-0.20203869999999999</v>
      </c>
      <c r="E19273">
        <v>2.0981941000000002</v>
      </c>
      <c r="F19273">
        <f t="shared" si="602"/>
        <v>0.16842055555555555</v>
      </c>
      <c r="G19273">
        <f t="shared" si="603"/>
        <v>2.0734077135802469</v>
      </c>
    </row>
    <row r="19274" spans="1:7" x14ac:dyDescent="0.3">
      <c r="A19274">
        <v>192.690001606941</v>
      </c>
      <c r="B19274">
        <v>169.88900000000001</v>
      </c>
      <c r="C19274">
        <v>1.5158115999999999</v>
      </c>
      <c r="D19274">
        <v>-0.2618568</v>
      </c>
      <c r="E19274">
        <v>2.0973947000000002</v>
      </c>
      <c r="F19274">
        <f t="shared" si="602"/>
        <v>0.16842351111111109</v>
      </c>
      <c r="G19274">
        <f t="shared" si="603"/>
        <v>2.0726083308641976</v>
      </c>
    </row>
    <row r="19275" spans="1:7" x14ac:dyDescent="0.3">
      <c r="A19275">
        <v>192.70011818408901</v>
      </c>
      <c r="B19275">
        <v>169.78801999999999</v>
      </c>
      <c r="C19275">
        <v>1.515825</v>
      </c>
      <c r="D19275">
        <v>-0.32167489999999999</v>
      </c>
      <c r="E19275">
        <v>2.0961482999999999</v>
      </c>
      <c r="F19275">
        <f t="shared" si="602"/>
        <v>0.16842499999999999</v>
      </c>
      <c r="G19275">
        <f t="shared" si="603"/>
        <v>2.0713616641975308</v>
      </c>
    </row>
    <row r="19276" spans="1:7" x14ac:dyDescent="0.3">
      <c r="A19276">
        <v>192.71012794971401</v>
      </c>
      <c r="B19276">
        <v>169.73089999999999</v>
      </c>
      <c r="C19276">
        <v>1.5158383</v>
      </c>
      <c r="D19276">
        <v>-0.39492157</v>
      </c>
      <c r="E19276">
        <v>2.0954427999999998</v>
      </c>
      <c r="F19276">
        <f t="shared" si="602"/>
        <v>0.16842647777777778</v>
      </c>
      <c r="G19276">
        <f t="shared" si="603"/>
        <v>2.0706564790123454</v>
      </c>
    </row>
    <row r="19277" spans="1:7" x14ac:dyDescent="0.3">
      <c r="A19277">
        <v>192.72000038623801</v>
      </c>
      <c r="B19277">
        <v>169.61089000000001</v>
      </c>
      <c r="C19277">
        <v>1.5158916</v>
      </c>
      <c r="D19277">
        <v>-0.42666179999999998</v>
      </c>
      <c r="E19277">
        <v>2.0939611999999999</v>
      </c>
      <c r="F19277">
        <f t="shared" si="602"/>
        <v>0.16843240000000001</v>
      </c>
      <c r="G19277">
        <f t="shared" si="603"/>
        <v>2.0691748740740743</v>
      </c>
    </row>
    <row r="19278" spans="1:7" x14ac:dyDescent="0.3">
      <c r="A19278">
        <v>192.72999489307401</v>
      </c>
      <c r="B19278">
        <v>169.59945999999999</v>
      </c>
      <c r="C19278">
        <v>1.5159849000000001</v>
      </c>
      <c r="D19278">
        <v>-0.40102544000000001</v>
      </c>
      <c r="E19278">
        <v>2.09382</v>
      </c>
      <c r="F19278">
        <f t="shared" si="602"/>
        <v>0.16844276666666669</v>
      </c>
      <c r="G19278">
        <f t="shared" si="603"/>
        <v>2.0690337629629627</v>
      </c>
    </row>
    <row r="19279" spans="1:7" x14ac:dyDescent="0.3">
      <c r="A19279">
        <v>192.740126729011</v>
      </c>
      <c r="B19279">
        <v>169.58803</v>
      </c>
      <c r="C19279">
        <v>1.5161449</v>
      </c>
      <c r="D19279">
        <v>-0.33388269999999998</v>
      </c>
      <c r="E19279">
        <v>2.0936789999999998</v>
      </c>
      <c r="F19279">
        <f t="shared" si="602"/>
        <v>0.16846054444444444</v>
      </c>
      <c r="G19279">
        <f t="shared" si="603"/>
        <v>2.0688926518518516</v>
      </c>
    </row>
    <row r="19280" spans="1:7" x14ac:dyDescent="0.3">
      <c r="A19280">
        <v>192.74999916553401</v>
      </c>
      <c r="B19280">
        <v>169.65851000000001</v>
      </c>
      <c r="C19280">
        <v>1.5163316</v>
      </c>
      <c r="D19280">
        <v>-0.22645425999999999</v>
      </c>
      <c r="E19280">
        <v>2.0945491999999999</v>
      </c>
      <c r="F19280">
        <f t="shared" si="602"/>
        <v>0.16848128888888889</v>
      </c>
      <c r="G19280">
        <f t="shared" si="603"/>
        <v>2.0697627753086421</v>
      </c>
    </row>
    <row r="19281" spans="1:7" x14ac:dyDescent="0.3">
      <c r="A19281">
        <v>192.76013100147199</v>
      </c>
      <c r="B19281">
        <v>169.78995</v>
      </c>
      <c r="C19281">
        <v>1.5164914</v>
      </c>
      <c r="D19281">
        <v>-0.11902582</v>
      </c>
      <c r="E19281">
        <v>2.0961718999999999</v>
      </c>
      <c r="F19281">
        <f t="shared" si="602"/>
        <v>0.16849904444444444</v>
      </c>
      <c r="G19281">
        <f t="shared" si="603"/>
        <v>2.0713854913580247</v>
      </c>
    </row>
    <row r="19282" spans="1:7" x14ac:dyDescent="0.3">
      <c r="A19282">
        <v>192.770003437995</v>
      </c>
      <c r="B19282">
        <v>169.88140000000001</v>
      </c>
      <c r="C19282">
        <v>1.5165713999999999</v>
      </c>
      <c r="D19282">
        <v>-0.12268815</v>
      </c>
      <c r="E19282">
        <v>2.0973008000000002</v>
      </c>
      <c r="F19282">
        <f t="shared" si="602"/>
        <v>0.16850793333333333</v>
      </c>
      <c r="G19282">
        <f t="shared" si="603"/>
        <v>2.0725145037037036</v>
      </c>
    </row>
    <row r="19283" spans="1:7" x14ac:dyDescent="0.3">
      <c r="A19283">
        <v>192.779997944831</v>
      </c>
      <c r="B19283">
        <v>169.93279999999999</v>
      </c>
      <c r="C19283">
        <v>1.5165848</v>
      </c>
      <c r="D19283">
        <v>-0.18128548999999999</v>
      </c>
      <c r="E19283">
        <v>2.0979356999999998</v>
      </c>
      <c r="F19283">
        <f t="shared" si="602"/>
        <v>0.1685094222222222</v>
      </c>
      <c r="G19283">
        <f t="shared" si="603"/>
        <v>2.0731490716049379</v>
      </c>
    </row>
    <row r="19284" spans="1:7" x14ac:dyDescent="0.3">
      <c r="A19284">
        <v>192.78999245166699</v>
      </c>
      <c r="B19284">
        <v>169.90042</v>
      </c>
      <c r="C19284">
        <v>1.5165980999999999</v>
      </c>
      <c r="D19284">
        <v>-0.25453213000000002</v>
      </c>
      <c r="E19284">
        <v>2.0975358000000002</v>
      </c>
      <c r="F19284">
        <f t="shared" si="602"/>
        <v>0.16851089999999999</v>
      </c>
      <c r="G19284">
        <f t="shared" si="603"/>
        <v>2.0727493185185182</v>
      </c>
    </row>
    <row r="19285" spans="1:7" x14ac:dyDescent="0.3">
      <c r="A19285">
        <v>192.800124287605</v>
      </c>
      <c r="B19285">
        <v>169.79945000000001</v>
      </c>
      <c r="C19285">
        <v>1.5166645999999999</v>
      </c>
      <c r="D19285">
        <v>-0.27162301999999999</v>
      </c>
      <c r="E19285">
        <v>2.0962893999999999</v>
      </c>
      <c r="F19285">
        <f t="shared" si="602"/>
        <v>0.16851828888888887</v>
      </c>
      <c r="G19285">
        <f t="shared" si="603"/>
        <v>2.0715027753086419</v>
      </c>
    </row>
    <row r="19286" spans="1:7" x14ac:dyDescent="0.3">
      <c r="A19286">
        <v>192.810118794441</v>
      </c>
      <c r="B19286">
        <v>169.80709999999999</v>
      </c>
      <c r="C19286">
        <v>1.5167581000000001</v>
      </c>
      <c r="D19286">
        <v>-0.24720748000000001</v>
      </c>
      <c r="E19286">
        <v>2.0963835999999998</v>
      </c>
      <c r="F19286">
        <f t="shared" si="602"/>
        <v>0.1685286777777778</v>
      </c>
      <c r="G19286">
        <f t="shared" si="603"/>
        <v>2.0715972197530861</v>
      </c>
    </row>
    <row r="19287" spans="1:7" x14ac:dyDescent="0.3">
      <c r="A19287">
        <v>192.82000648975301</v>
      </c>
      <c r="B19287">
        <v>169.76900000000001</v>
      </c>
      <c r="C19287">
        <v>1.5168381</v>
      </c>
      <c r="D19287">
        <v>-0.25086979999999998</v>
      </c>
      <c r="E19287">
        <v>2.0959132</v>
      </c>
      <c r="F19287">
        <f t="shared" si="602"/>
        <v>0.16853756666666667</v>
      </c>
      <c r="G19287">
        <f t="shared" si="603"/>
        <v>2.0711268493827162</v>
      </c>
    </row>
    <row r="19288" spans="1:7" x14ac:dyDescent="0.3">
      <c r="A19288">
        <v>192.83012306690199</v>
      </c>
      <c r="B19288">
        <v>169.78233</v>
      </c>
      <c r="C19288">
        <v>1.5168914</v>
      </c>
      <c r="D19288">
        <v>-0.28261003000000001</v>
      </c>
      <c r="E19288">
        <v>2.0960776999999999</v>
      </c>
      <c r="F19288">
        <f t="shared" si="602"/>
        <v>0.1685434888888889</v>
      </c>
      <c r="G19288">
        <f t="shared" si="603"/>
        <v>2.0712914172839505</v>
      </c>
    </row>
    <row r="19289" spans="1:7" x14ac:dyDescent="0.3">
      <c r="A19289">
        <v>192.84011757373801</v>
      </c>
      <c r="B19289">
        <v>169.74805000000001</v>
      </c>
      <c r="C19289">
        <v>1.516918</v>
      </c>
      <c r="D19289">
        <v>-0.32655802</v>
      </c>
      <c r="E19289">
        <v>2.0956545000000002</v>
      </c>
      <c r="F19289">
        <f t="shared" si="602"/>
        <v>0.16854644444444444</v>
      </c>
      <c r="G19289">
        <f t="shared" si="603"/>
        <v>2.0708682074074072</v>
      </c>
    </row>
    <row r="19290" spans="1:7" x14ac:dyDescent="0.3">
      <c r="A19290">
        <v>192.85000526905</v>
      </c>
      <c r="B19290">
        <v>169.69660999999999</v>
      </c>
      <c r="C19290">
        <v>1.5169446</v>
      </c>
      <c r="D19290">
        <v>-0.38515535000000001</v>
      </c>
      <c r="E19290">
        <v>2.0950196000000001</v>
      </c>
      <c r="F19290">
        <f t="shared" si="602"/>
        <v>0.16854939999999999</v>
      </c>
      <c r="G19290">
        <f t="shared" si="603"/>
        <v>2.070233145679012</v>
      </c>
    </row>
    <row r="19291" spans="1:7" x14ac:dyDescent="0.3">
      <c r="A19291">
        <v>192.86012184619901</v>
      </c>
      <c r="B19291">
        <v>169.68899999999999</v>
      </c>
      <c r="C19291">
        <v>1.5169847000000001</v>
      </c>
      <c r="D19291">
        <v>-0.41811632999999998</v>
      </c>
      <c r="E19291">
        <v>2.0949254000000002</v>
      </c>
      <c r="F19291">
        <f t="shared" si="602"/>
        <v>0.16855385555555558</v>
      </c>
      <c r="G19291">
        <f t="shared" si="603"/>
        <v>2.0701391950617283</v>
      </c>
    </row>
    <row r="19292" spans="1:7" x14ac:dyDescent="0.3">
      <c r="A19292">
        <v>192.87013161182401</v>
      </c>
      <c r="B19292">
        <v>169.62042</v>
      </c>
      <c r="C19292">
        <v>1.5170380000000001</v>
      </c>
      <c r="D19292">
        <v>-0.45107733999999999</v>
      </c>
      <c r="E19292">
        <v>2.0940788000000001</v>
      </c>
      <c r="F19292">
        <f t="shared" si="602"/>
        <v>0.16855977777777778</v>
      </c>
      <c r="G19292">
        <f t="shared" si="603"/>
        <v>2.0692925283950614</v>
      </c>
    </row>
    <row r="19293" spans="1:7" x14ac:dyDescent="0.3">
      <c r="A19293">
        <v>192.88000404834699</v>
      </c>
      <c r="B19293">
        <v>169.60900000000001</v>
      </c>
      <c r="C19293">
        <v>1.517118</v>
      </c>
      <c r="D19293">
        <v>-0.45107733999999999</v>
      </c>
      <c r="E19293">
        <v>2.0939378999999998</v>
      </c>
      <c r="F19293">
        <f t="shared" si="602"/>
        <v>0.16856866666666667</v>
      </c>
      <c r="G19293">
        <f t="shared" si="603"/>
        <v>2.0691515407407408</v>
      </c>
    </row>
    <row r="19294" spans="1:7" x14ac:dyDescent="0.3">
      <c r="A19294">
        <v>192.890120625495</v>
      </c>
      <c r="B19294">
        <v>169.60900000000001</v>
      </c>
      <c r="C19294">
        <v>1.5172112</v>
      </c>
      <c r="D19294">
        <v>-0.42788254999999997</v>
      </c>
      <c r="E19294">
        <v>2.0939378999999998</v>
      </c>
      <c r="F19294">
        <f t="shared" si="602"/>
        <v>0.16857902222222221</v>
      </c>
      <c r="G19294">
        <f t="shared" si="603"/>
        <v>2.0691515407407408</v>
      </c>
    </row>
    <row r="19295" spans="1:7" x14ac:dyDescent="0.3">
      <c r="A19295">
        <v>192.90013039112</v>
      </c>
      <c r="B19295">
        <v>169.58614</v>
      </c>
      <c r="C19295">
        <v>1.5172912000000001</v>
      </c>
      <c r="D19295">
        <v>-0.42910334</v>
      </c>
      <c r="E19295">
        <v>2.0936556</v>
      </c>
      <c r="F19295">
        <f t="shared" si="602"/>
        <v>0.16858791111111113</v>
      </c>
      <c r="G19295">
        <f t="shared" si="603"/>
        <v>2.0688693185185185</v>
      </c>
    </row>
    <row r="19296" spans="1:7" x14ac:dyDescent="0.3">
      <c r="A19296">
        <v>192.910124897956</v>
      </c>
      <c r="B19296">
        <v>169.62042</v>
      </c>
      <c r="C19296">
        <v>1.5173711999999999</v>
      </c>
      <c r="D19296">
        <v>-0.42910334</v>
      </c>
      <c r="E19296">
        <v>2.0940788000000001</v>
      </c>
      <c r="F19296">
        <f t="shared" si="602"/>
        <v>0.16859679999999999</v>
      </c>
      <c r="G19296">
        <f t="shared" si="603"/>
        <v>2.0692925283950614</v>
      </c>
    </row>
    <row r="19297" spans="1:7" x14ac:dyDescent="0.3">
      <c r="A19297">
        <v>192.91999733448</v>
      </c>
      <c r="B19297">
        <v>169.59375</v>
      </c>
      <c r="C19297">
        <v>1.5174379</v>
      </c>
      <c r="D19297">
        <v>-0.43154490000000001</v>
      </c>
      <c r="E19297">
        <v>2.0937494999999999</v>
      </c>
      <c r="F19297">
        <f t="shared" si="602"/>
        <v>0.16860421111111112</v>
      </c>
      <c r="G19297">
        <f t="shared" si="603"/>
        <v>2.0689632691358022</v>
      </c>
    </row>
    <row r="19298" spans="1:7" x14ac:dyDescent="0.3">
      <c r="A19298">
        <v>192.93012917041699</v>
      </c>
      <c r="B19298">
        <v>169.62231</v>
      </c>
      <c r="C19298">
        <v>1.5176111000000001</v>
      </c>
      <c r="D19298">
        <v>-0.33632424</v>
      </c>
      <c r="E19298">
        <v>2.0941024000000001</v>
      </c>
      <c r="F19298">
        <f t="shared" si="602"/>
        <v>0.16862345555555558</v>
      </c>
      <c r="G19298">
        <f t="shared" si="603"/>
        <v>2.0693158617283949</v>
      </c>
    </row>
    <row r="19299" spans="1:7" x14ac:dyDescent="0.3">
      <c r="A19299">
        <v>192.94012367725301</v>
      </c>
      <c r="B19299">
        <v>169.80519000000001</v>
      </c>
      <c r="C19299">
        <v>1.5180244000000001</v>
      </c>
      <c r="D19299">
        <v>1.8922053000000001E-2</v>
      </c>
      <c r="E19299">
        <v>2.0963599999999998</v>
      </c>
      <c r="F19299">
        <f t="shared" si="602"/>
        <v>0.1686693777777778</v>
      </c>
      <c r="G19299">
        <f t="shared" si="603"/>
        <v>2.0715736395061728</v>
      </c>
    </row>
    <row r="19300" spans="1:7" x14ac:dyDescent="0.3">
      <c r="A19300">
        <v>192.95011818408901</v>
      </c>
      <c r="B19300">
        <v>170.03946999999999</v>
      </c>
      <c r="C19300">
        <v>1.5181445</v>
      </c>
      <c r="D19300">
        <v>5.5545381999999997E-2</v>
      </c>
      <c r="E19300">
        <v>2.0992525</v>
      </c>
      <c r="F19300">
        <f t="shared" si="602"/>
        <v>0.16868272222222222</v>
      </c>
      <c r="G19300">
        <f t="shared" si="603"/>
        <v>2.074465985185185</v>
      </c>
    </row>
    <row r="19301" spans="1:7" x14ac:dyDescent="0.3">
      <c r="A19301">
        <v>192.96000587940199</v>
      </c>
      <c r="B19301">
        <v>170.12900999999999</v>
      </c>
      <c r="C19301">
        <v>1.5180910999999999</v>
      </c>
      <c r="D19301">
        <v>-8.9727156000000002E-2</v>
      </c>
      <c r="E19301">
        <v>2.1003577999999998</v>
      </c>
      <c r="F19301">
        <f t="shared" si="602"/>
        <v>0.16867678888888887</v>
      </c>
      <c r="G19301">
        <f t="shared" si="603"/>
        <v>2.0755714172839506</v>
      </c>
    </row>
    <row r="19302" spans="1:7" x14ac:dyDescent="0.3">
      <c r="A19302">
        <v>192.97012245655</v>
      </c>
      <c r="B19302">
        <v>170.03185999999999</v>
      </c>
      <c r="C19302">
        <v>1.5181178</v>
      </c>
      <c r="D19302">
        <v>-0.13489593999999999</v>
      </c>
      <c r="E19302">
        <v>2.0991585000000001</v>
      </c>
      <c r="F19302">
        <f t="shared" si="602"/>
        <v>0.16867975555555556</v>
      </c>
      <c r="G19302">
        <f t="shared" si="603"/>
        <v>2.0743720345679009</v>
      </c>
    </row>
    <row r="19303" spans="1:7" x14ac:dyDescent="0.3">
      <c r="A19303">
        <v>192.980132222175</v>
      </c>
      <c r="B19303">
        <v>169.97852</v>
      </c>
      <c r="C19303">
        <v>1.5181445</v>
      </c>
      <c r="D19303">
        <v>-0.19471404</v>
      </c>
      <c r="E19303">
        <v>2.0985</v>
      </c>
      <c r="F19303">
        <f t="shared" si="602"/>
        <v>0.16868272222222222</v>
      </c>
      <c r="G19303">
        <f t="shared" si="603"/>
        <v>2.0737135160493825</v>
      </c>
    </row>
    <row r="19304" spans="1:7" x14ac:dyDescent="0.3">
      <c r="A19304">
        <v>192.990126729011</v>
      </c>
      <c r="B19304">
        <v>169.92328000000001</v>
      </c>
      <c r="C19304">
        <v>1.5181711</v>
      </c>
      <c r="D19304">
        <v>-0.25331136999999998</v>
      </c>
      <c r="E19304">
        <v>2.0978180000000002</v>
      </c>
      <c r="F19304">
        <f t="shared" si="602"/>
        <v>0.16868567777777776</v>
      </c>
      <c r="G19304">
        <f t="shared" si="603"/>
        <v>2.0730315407407405</v>
      </c>
    </row>
    <row r="19305" spans="1:7" x14ac:dyDescent="0.3">
      <c r="A19305">
        <v>193.00012123584699</v>
      </c>
      <c r="B19305">
        <v>169.83754999999999</v>
      </c>
      <c r="C19305">
        <v>1.5182377</v>
      </c>
      <c r="D19305">
        <v>-0.26918145999999998</v>
      </c>
      <c r="E19305">
        <v>2.0967598000000001</v>
      </c>
      <c r="F19305">
        <f t="shared" si="602"/>
        <v>0.16869307777777778</v>
      </c>
      <c r="G19305">
        <f t="shared" si="603"/>
        <v>2.0719731456790123</v>
      </c>
    </row>
    <row r="19306" spans="1:7" x14ac:dyDescent="0.3">
      <c r="A19306">
        <v>193.00999367237</v>
      </c>
      <c r="B19306">
        <v>169.84520000000001</v>
      </c>
      <c r="C19306">
        <v>1.5183310000000001</v>
      </c>
      <c r="D19306">
        <v>-0.24354513999999999</v>
      </c>
      <c r="E19306">
        <v>2.096854</v>
      </c>
      <c r="F19306">
        <f t="shared" si="602"/>
        <v>0.16870344444444446</v>
      </c>
      <c r="G19306">
        <f t="shared" si="603"/>
        <v>2.0720675901234569</v>
      </c>
    </row>
    <row r="19307" spans="1:7" x14ac:dyDescent="0.3">
      <c r="A19307">
        <v>193.020003437995</v>
      </c>
      <c r="B19307">
        <v>169.79945000000001</v>
      </c>
      <c r="C19307">
        <v>1.5184375999999999</v>
      </c>
      <c r="D19307">
        <v>-0.20325947999999999</v>
      </c>
      <c r="E19307">
        <v>2.0962893999999999</v>
      </c>
      <c r="F19307">
        <f t="shared" si="602"/>
        <v>0.16871528888888887</v>
      </c>
      <c r="G19307">
        <f t="shared" si="603"/>
        <v>2.0715027753086419</v>
      </c>
    </row>
    <row r="19308" spans="1:7" x14ac:dyDescent="0.3">
      <c r="A19308">
        <v>193.03012001514401</v>
      </c>
      <c r="B19308">
        <v>169.83186000000001</v>
      </c>
      <c r="C19308">
        <v>1.5185176</v>
      </c>
      <c r="D19308">
        <v>-0.20692182000000001</v>
      </c>
      <c r="E19308">
        <v>2.0966892000000001</v>
      </c>
      <c r="F19308">
        <f t="shared" si="602"/>
        <v>0.16872417777777779</v>
      </c>
      <c r="G19308">
        <f t="shared" si="603"/>
        <v>2.071902898765432</v>
      </c>
    </row>
    <row r="19309" spans="1:7" x14ac:dyDescent="0.3">
      <c r="A19309">
        <v>193.03999245166699</v>
      </c>
      <c r="B19309">
        <v>169.82996</v>
      </c>
      <c r="C19309">
        <v>1.5185575</v>
      </c>
      <c r="D19309">
        <v>-0.25209057000000001</v>
      </c>
      <c r="E19309">
        <v>2.0966656000000001</v>
      </c>
      <c r="F19309">
        <f t="shared" si="602"/>
        <v>0.16872861111111112</v>
      </c>
      <c r="G19309">
        <f t="shared" si="603"/>
        <v>2.0718794419753084</v>
      </c>
    </row>
    <row r="19310" spans="1:7" x14ac:dyDescent="0.3">
      <c r="A19310">
        <v>193.050124287605</v>
      </c>
      <c r="B19310">
        <v>169.78801999999999</v>
      </c>
      <c r="C19310">
        <v>1.5185843000000001</v>
      </c>
      <c r="D19310">
        <v>-0.29725935999999997</v>
      </c>
      <c r="E19310">
        <v>2.0961482999999999</v>
      </c>
      <c r="F19310">
        <f t="shared" si="602"/>
        <v>0.16873158888888889</v>
      </c>
      <c r="G19310">
        <f t="shared" si="603"/>
        <v>2.0713616641975308</v>
      </c>
    </row>
    <row r="19311" spans="1:7" x14ac:dyDescent="0.3">
      <c r="A19311">
        <v>193.05999672412801</v>
      </c>
      <c r="B19311">
        <v>169.75375</v>
      </c>
      <c r="C19311">
        <v>1.5186242999999999</v>
      </c>
      <c r="D19311">
        <v>-0.35585670000000003</v>
      </c>
      <c r="E19311">
        <v>2.0957249999999998</v>
      </c>
      <c r="F19311">
        <f t="shared" si="602"/>
        <v>0.16873603333333331</v>
      </c>
      <c r="G19311">
        <f t="shared" si="603"/>
        <v>2.0709385777777776</v>
      </c>
    </row>
    <row r="19312" spans="1:7" x14ac:dyDescent="0.3">
      <c r="A19312">
        <v>193.070128560066</v>
      </c>
      <c r="B19312">
        <v>169.69281000000001</v>
      </c>
      <c r="C19312">
        <v>1.5186641999999999</v>
      </c>
      <c r="D19312">
        <v>-0.38759690000000002</v>
      </c>
      <c r="E19312">
        <v>2.0949726000000002</v>
      </c>
      <c r="F19312">
        <f t="shared" si="602"/>
        <v>0.16874046666666664</v>
      </c>
      <c r="G19312">
        <f t="shared" si="603"/>
        <v>2.0701862320987656</v>
      </c>
    </row>
    <row r="19313" spans="1:7" x14ac:dyDescent="0.3">
      <c r="A19313">
        <v>193.08000099658901</v>
      </c>
      <c r="B19313">
        <v>169.67375000000001</v>
      </c>
      <c r="C19313">
        <v>1.5187309</v>
      </c>
      <c r="D19313">
        <v>-0.39125922000000002</v>
      </c>
      <c r="E19313">
        <v>2.0947372999999998</v>
      </c>
      <c r="F19313">
        <f t="shared" si="602"/>
        <v>0.16874787777777778</v>
      </c>
      <c r="G19313">
        <f t="shared" si="603"/>
        <v>2.0699509234567901</v>
      </c>
    </row>
    <row r="19314" spans="1:7" x14ac:dyDescent="0.3">
      <c r="A19314">
        <v>193.09011757373801</v>
      </c>
      <c r="B19314">
        <v>169.65280000000001</v>
      </c>
      <c r="C19314">
        <v>1.5187975</v>
      </c>
      <c r="D19314">
        <v>-0.40590854999999998</v>
      </c>
      <c r="E19314">
        <v>2.0944786</v>
      </c>
      <c r="F19314">
        <f t="shared" si="602"/>
        <v>0.16875527777777777</v>
      </c>
      <c r="G19314">
        <f t="shared" si="603"/>
        <v>2.0696922814814815</v>
      </c>
    </row>
    <row r="19315" spans="1:7" x14ac:dyDescent="0.3">
      <c r="A19315">
        <v>193.10012733936301</v>
      </c>
      <c r="B19315">
        <v>169.60517999999999</v>
      </c>
      <c r="C19315">
        <v>1.5188375999999999</v>
      </c>
      <c r="D19315">
        <v>-0.43642799999999998</v>
      </c>
      <c r="E19315">
        <v>2.0938907000000002</v>
      </c>
      <c r="F19315">
        <f t="shared" si="602"/>
        <v>0.16875973333333333</v>
      </c>
      <c r="G19315">
        <f t="shared" si="603"/>
        <v>2.0691043802469133</v>
      </c>
    </row>
    <row r="19316" spans="1:7" x14ac:dyDescent="0.3">
      <c r="A19316">
        <v>193.109999775886</v>
      </c>
      <c r="B19316">
        <v>169.62231</v>
      </c>
      <c r="C19316">
        <v>1.5189840999999999</v>
      </c>
      <c r="D19316">
        <v>-0.37172677999999998</v>
      </c>
      <c r="E19316">
        <v>2.0941024000000001</v>
      </c>
      <c r="F19316">
        <f t="shared" si="602"/>
        <v>0.1687760111111111</v>
      </c>
      <c r="G19316">
        <f t="shared" si="603"/>
        <v>2.0693158617283949</v>
      </c>
    </row>
    <row r="19317" spans="1:7" x14ac:dyDescent="0.3">
      <c r="A19317">
        <v>193.12013161182401</v>
      </c>
      <c r="B19317">
        <v>169.71566999999999</v>
      </c>
      <c r="C19317">
        <v>1.5193441000000001</v>
      </c>
      <c r="D19317">
        <v>-8.4844045000000007E-2</v>
      </c>
      <c r="E19317">
        <v>2.0952546999999999</v>
      </c>
      <c r="F19317">
        <f t="shared" si="602"/>
        <v>0.16881601111111111</v>
      </c>
      <c r="G19317">
        <f t="shared" si="603"/>
        <v>2.0704684543209875</v>
      </c>
    </row>
    <row r="19318" spans="1:7" x14ac:dyDescent="0.3">
      <c r="A19318">
        <v>193.13000404834699</v>
      </c>
      <c r="B19318">
        <v>169.89282</v>
      </c>
      <c r="C19318">
        <v>1.5193707999999999</v>
      </c>
      <c r="D19318">
        <v>-0.13001283</v>
      </c>
      <c r="E19318">
        <v>2.097442</v>
      </c>
      <c r="F19318">
        <f t="shared" si="602"/>
        <v>0.16881897777777777</v>
      </c>
      <c r="G19318">
        <f t="shared" si="603"/>
        <v>2.0726554913580246</v>
      </c>
    </row>
    <row r="19319" spans="1:7" x14ac:dyDescent="0.3">
      <c r="A19319">
        <v>193.140120625495</v>
      </c>
      <c r="B19319">
        <v>169.8947</v>
      </c>
      <c r="C19319">
        <v>1.5193308999999999</v>
      </c>
      <c r="D19319">
        <v>-0.25941523999999999</v>
      </c>
      <c r="E19319">
        <v>2.0974653000000001</v>
      </c>
      <c r="F19319">
        <f t="shared" si="602"/>
        <v>0.16881454444444444</v>
      </c>
      <c r="G19319">
        <f t="shared" si="603"/>
        <v>2.072678701234568</v>
      </c>
    </row>
    <row r="19320" spans="1:7" x14ac:dyDescent="0.3">
      <c r="A19320">
        <v>193.15013039112</v>
      </c>
      <c r="B19320">
        <v>169.81279000000001</v>
      </c>
      <c r="C19320">
        <v>1.5193308999999999</v>
      </c>
      <c r="D19320">
        <v>-0.34731123000000003</v>
      </c>
      <c r="E19320">
        <v>2.096454</v>
      </c>
      <c r="F19320">
        <f t="shared" si="602"/>
        <v>0.16881454444444444</v>
      </c>
      <c r="G19320">
        <f t="shared" si="603"/>
        <v>2.0716674666666668</v>
      </c>
    </row>
    <row r="19321" spans="1:7" x14ac:dyDescent="0.3">
      <c r="A19321">
        <v>193.16000282764401</v>
      </c>
      <c r="B19321">
        <v>169.77090000000001</v>
      </c>
      <c r="C19321">
        <v>1.5193441000000001</v>
      </c>
      <c r="D19321">
        <v>-0.40712935</v>
      </c>
      <c r="E19321">
        <v>2.0959368</v>
      </c>
      <c r="F19321">
        <f t="shared" si="602"/>
        <v>0.16881601111111111</v>
      </c>
      <c r="G19321">
        <f t="shared" si="603"/>
        <v>2.0711503061728394</v>
      </c>
    </row>
    <row r="19322" spans="1:7" x14ac:dyDescent="0.3">
      <c r="A19322">
        <v>193.17011940479199</v>
      </c>
      <c r="B19322">
        <v>169.69660999999999</v>
      </c>
      <c r="C19322">
        <v>1.5193441000000001</v>
      </c>
      <c r="D19322">
        <v>-0.49502533999999998</v>
      </c>
      <c r="E19322">
        <v>2.0950196000000001</v>
      </c>
      <c r="F19322">
        <f t="shared" si="602"/>
        <v>0.16881601111111111</v>
      </c>
      <c r="G19322">
        <f t="shared" si="603"/>
        <v>2.070233145679012</v>
      </c>
    </row>
    <row r="19323" spans="1:7" x14ac:dyDescent="0.3">
      <c r="A19323">
        <v>193.18012917041699</v>
      </c>
      <c r="B19323">
        <v>169.64899</v>
      </c>
      <c r="C19323">
        <v>1.5196905999999999</v>
      </c>
      <c r="D19323">
        <v>-0.22035036999999999</v>
      </c>
      <c r="E19323">
        <v>2.0944316000000001</v>
      </c>
      <c r="F19323">
        <f t="shared" si="602"/>
        <v>0.16885451111111111</v>
      </c>
      <c r="G19323">
        <f t="shared" si="603"/>
        <v>2.0696452444444442</v>
      </c>
    </row>
    <row r="19324" spans="1:7" x14ac:dyDescent="0.3">
      <c r="A19324">
        <v>193.19012367725301</v>
      </c>
      <c r="B19324">
        <v>169.83186000000001</v>
      </c>
      <c r="C19324">
        <v>1.5200106</v>
      </c>
      <c r="D19324">
        <v>3.8454494999999998E-2</v>
      </c>
      <c r="E19324">
        <v>2.0966892000000001</v>
      </c>
      <c r="F19324">
        <f t="shared" si="602"/>
        <v>0.16889006666666667</v>
      </c>
      <c r="G19324">
        <f t="shared" si="603"/>
        <v>2.071902898765432</v>
      </c>
    </row>
    <row r="19325" spans="1:7" x14ac:dyDescent="0.3">
      <c r="A19325">
        <v>193.19999611377699</v>
      </c>
      <c r="B19325">
        <v>169.99566999999999</v>
      </c>
      <c r="C19325">
        <v>1.5200106</v>
      </c>
      <c r="D19325">
        <v>-3.3571385000000002E-2</v>
      </c>
      <c r="E19325">
        <v>2.0987117</v>
      </c>
      <c r="F19325">
        <f t="shared" si="602"/>
        <v>0.16889006666666667</v>
      </c>
      <c r="G19325">
        <f t="shared" si="603"/>
        <v>2.0739252444444443</v>
      </c>
    </row>
    <row r="19326" spans="1:7" x14ac:dyDescent="0.3">
      <c r="A19326">
        <v>193.21012794971401</v>
      </c>
      <c r="B19326">
        <v>170.00899999999999</v>
      </c>
      <c r="C19326">
        <v>1.5199974000000001</v>
      </c>
      <c r="D19326">
        <v>-0.13611671</v>
      </c>
      <c r="E19326">
        <v>2.0988761999999999</v>
      </c>
      <c r="F19326">
        <f t="shared" si="602"/>
        <v>0.1688886</v>
      </c>
      <c r="G19326">
        <f t="shared" si="603"/>
        <v>2.0740898123456786</v>
      </c>
    </row>
    <row r="19327" spans="1:7" x14ac:dyDescent="0.3">
      <c r="A19327">
        <v>193.22012245655</v>
      </c>
      <c r="B19327">
        <v>169.92328000000001</v>
      </c>
      <c r="C19327">
        <v>1.520024</v>
      </c>
      <c r="D19327">
        <v>-0.19471404</v>
      </c>
      <c r="E19327">
        <v>2.0978180000000002</v>
      </c>
      <c r="F19327">
        <f t="shared" si="602"/>
        <v>0.16889155555555557</v>
      </c>
      <c r="G19327">
        <f t="shared" si="603"/>
        <v>2.0730315407407405</v>
      </c>
    </row>
    <row r="19328" spans="1:7" x14ac:dyDescent="0.3">
      <c r="A19328">
        <v>193.22999489307401</v>
      </c>
      <c r="B19328">
        <v>169.88140000000001</v>
      </c>
      <c r="C19328">
        <v>1.5200372</v>
      </c>
      <c r="D19328">
        <v>-0.2679607</v>
      </c>
      <c r="E19328">
        <v>2.0973008000000002</v>
      </c>
      <c r="F19328">
        <f t="shared" si="602"/>
        <v>0.16889302222222222</v>
      </c>
      <c r="G19328">
        <f t="shared" si="603"/>
        <v>2.0725145037037036</v>
      </c>
    </row>
    <row r="19329" spans="1:7" x14ac:dyDescent="0.3">
      <c r="A19329">
        <v>193.240126729011</v>
      </c>
      <c r="B19329">
        <v>169.79375999999999</v>
      </c>
      <c r="C19329">
        <v>1.5200639</v>
      </c>
      <c r="D19329">
        <v>-0.31190869999999998</v>
      </c>
      <c r="E19329">
        <v>2.0962187999999999</v>
      </c>
      <c r="F19329">
        <f t="shared" si="602"/>
        <v>0.1688959888888889</v>
      </c>
      <c r="G19329">
        <f t="shared" si="603"/>
        <v>2.0714325283950616</v>
      </c>
    </row>
    <row r="19330" spans="1:7" x14ac:dyDescent="0.3">
      <c r="A19330">
        <v>193.24999916553401</v>
      </c>
      <c r="B19330">
        <v>169.70424</v>
      </c>
      <c r="C19330">
        <v>1.5201172000000001</v>
      </c>
      <c r="D19330">
        <v>-0.34486967000000002</v>
      </c>
      <c r="E19330">
        <v>2.0951138</v>
      </c>
      <c r="F19330">
        <f t="shared" si="602"/>
        <v>0.16890191111111111</v>
      </c>
      <c r="G19330">
        <f t="shared" si="603"/>
        <v>2.0703273432098763</v>
      </c>
    </row>
    <row r="19331" spans="1:7" x14ac:dyDescent="0.3">
      <c r="A19331">
        <v>193.25999367237</v>
      </c>
      <c r="B19331">
        <v>169.70804000000001</v>
      </c>
      <c r="C19331">
        <v>1.5202239</v>
      </c>
      <c r="D19331">
        <v>-0.31923336000000002</v>
      </c>
      <c r="E19331">
        <v>2.0951605</v>
      </c>
      <c r="F19331">
        <f t="shared" si="602"/>
        <v>0.16891376666666666</v>
      </c>
      <c r="G19331">
        <f t="shared" si="603"/>
        <v>2.0703742567901235</v>
      </c>
    </row>
    <row r="19332" spans="1:7" x14ac:dyDescent="0.3">
      <c r="A19332">
        <v>193.270003437995</v>
      </c>
      <c r="B19332">
        <v>169.69470000000001</v>
      </c>
      <c r="C19332">
        <v>1.5203304</v>
      </c>
      <c r="D19332">
        <v>-0.28016847</v>
      </c>
      <c r="E19332">
        <v>2.0949960000000001</v>
      </c>
      <c r="F19332">
        <f t="shared" si="602"/>
        <v>0.16892560000000001</v>
      </c>
      <c r="G19332">
        <f t="shared" si="603"/>
        <v>2.0702095654320987</v>
      </c>
    </row>
    <row r="19333" spans="1:7" x14ac:dyDescent="0.3">
      <c r="A19333">
        <v>193.28012001514401</v>
      </c>
      <c r="B19333">
        <v>169.73471000000001</v>
      </c>
      <c r="C19333">
        <v>1.5204238999999999</v>
      </c>
      <c r="D19333">
        <v>-0.26918145999999998</v>
      </c>
      <c r="E19333">
        <v>2.0954899999999999</v>
      </c>
      <c r="F19333">
        <f t="shared" si="602"/>
        <v>0.16893598888888889</v>
      </c>
      <c r="G19333">
        <f t="shared" si="603"/>
        <v>2.0707035160493827</v>
      </c>
    </row>
    <row r="19334" spans="1:7" x14ac:dyDescent="0.3">
      <c r="A19334">
        <v>193.29012978076901</v>
      </c>
      <c r="B19334">
        <v>169.74805000000001</v>
      </c>
      <c r="C19334">
        <v>1.5204903999999999</v>
      </c>
      <c r="D19334">
        <v>-0.28749313999999998</v>
      </c>
      <c r="E19334">
        <v>2.0956545000000002</v>
      </c>
      <c r="F19334">
        <f t="shared" ref="F19334:F19397" si="604">C19334/9</f>
        <v>0.16894337777777776</v>
      </c>
      <c r="G19334">
        <f t="shared" ref="G19334:G19397" si="605">(B19334-$B$5)/81</f>
        <v>2.0708682074074072</v>
      </c>
    </row>
    <row r="19335" spans="1:7" x14ac:dyDescent="0.3">
      <c r="A19335">
        <v>193.30000221729199</v>
      </c>
      <c r="B19335">
        <v>169.72899000000001</v>
      </c>
      <c r="C19335">
        <v>1.5205171</v>
      </c>
      <c r="D19335">
        <v>-0.33144112999999997</v>
      </c>
      <c r="E19335">
        <v>2.0954191999999998</v>
      </c>
      <c r="F19335">
        <f t="shared" si="604"/>
        <v>0.16894634444444445</v>
      </c>
      <c r="G19335">
        <f t="shared" si="605"/>
        <v>2.0706328987654321</v>
      </c>
    </row>
    <row r="19336" spans="1:7" x14ac:dyDescent="0.3">
      <c r="A19336">
        <v>193.310118794441</v>
      </c>
      <c r="B19336">
        <v>169.71947</v>
      </c>
      <c r="C19336">
        <v>1.5205305</v>
      </c>
      <c r="D19336">
        <v>-0.40590854999999998</v>
      </c>
      <c r="E19336">
        <v>2.0953016</v>
      </c>
      <c r="F19336">
        <f t="shared" si="604"/>
        <v>0.16894783333333332</v>
      </c>
      <c r="G19336">
        <f t="shared" si="605"/>
        <v>2.0705153679012342</v>
      </c>
    </row>
    <row r="19337" spans="1:7" x14ac:dyDescent="0.3">
      <c r="A19337">
        <v>193.320128560066</v>
      </c>
      <c r="B19337">
        <v>169.61661000000001</v>
      </c>
      <c r="C19337">
        <v>1.5205572000000001</v>
      </c>
      <c r="D19337">
        <v>-0.44985655000000002</v>
      </c>
      <c r="E19337">
        <v>2.0940318000000002</v>
      </c>
      <c r="F19337">
        <f t="shared" si="604"/>
        <v>0.16895080000000001</v>
      </c>
      <c r="G19337">
        <f t="shared" si="605"/>
        <v>2.0692454913580245</v>
      </c>
    </row>
    <row r="19338" spans="1:7" x14ac:dyDescent="0.3">
      <c r="A19338">
        <v>193.33000099658901</v>
      </c>
      <c r="B19338">
        <v>169.60136</v>
      </c>
      <c r="C19338">
        <v>1.5206238000000001</v>
      </c>
      <c r="D19338">
        <v>-0.46816823000000002</v>
      </c>
      <c r="E19338">
        <v>2.0938436999999999</v>
      </c>
      <c r="F19338">
        <f t="shared" si="604"/>
        <v>0.1689582</v>
      </c>
      <c r="G19338">
        <f t="shared" si="605"/>
        <v>2.0690572197530863</v>
      </c>
    </row>
    <row r="19339" spans="1:7" x14ac:dyDescent="0.3">
      <c r="A19339">
        <v>193.339995503425</v>
      </c>
      <c r="B19339">
        <v>169.55946</v>
      </c>
      <c r="C19339">
        <v>1.5207170999999999</v>
      </c>
      <c r="D19339">
        <v>-0.44497344</v>
      </c>
      <c r="E19339">
        <v>2.0933263000000002</v>
      </c>
      <c r="F19339">
        <f t="shared" si="604"/>
        <v>0.16896856666666665</v>
      </c>
      <c r="G19339">
        <f t="shared" si="605"/>
        <v>2.0685399358024692</v>
      </c>
    </row>
    <row r="19340" spans="1:7" x14ac:dyDescent="0.3">
      <c r="A19340">
        <v>193.35012733936301</v>
      </c>
      <c r="B19340">
        <v>169.54040000000001</v>
      </c>
      <c r="C19340">
        <v>1.5207838</v>
      </c>
      <c r="D19340">
        <v>-0.46328511999999999</v>
      </c>
      <c r="E19340">
        <v>2.0930909999999998</v>
      </c>
      <c r="F19340">
        <f t="shared" si="604"/>
        <v>0.16897597777777779</v>
      </c>
      <c r="G19340">
        <f t="shared" si="605"/>
        <v>2.0683046271604937</v>
      </c>
    </row>
    <row r="19341" spans="1:7" x14ac:dyDescent="0.3">
      <c r="A19341">
        <v>193.359999775886</v>
      </c>
      <c r="B19341">
        <v>169.58614</v>
      </c>
      <c r="C19341">
        <v>1.5209705</v>
      </c>
      <c r="D19341">
        <v>-0.3546359</v>
      </c>
      <c r="E19341">
        <v>2.0936556</v>
      </c>
      <c r="F19341">
        <f t="shared" si="604"/>
        <v>0.16899672222222223</v>
      </c>
      <c r="G19341">
        <f t="shared" si="605"/>
        <v>2.0688693185185185</v>
      </c>
    </row>
    <row r="19342" spans="1:7" x14ac:dyDescent="0.3">
      <c r="A19342">
        <v>193.37013161182401</v>
      </c>
      <c r="B19342">
        <v>169.71947</v>
      </c>
      <c r="C19342">
        <v>1.521317</v>
      </c>
      <c r="D19342">
        <v>-8.362327E-2</v>
      </c>
      <c r="E19342">
        <v>2.0953016</v>
      </c>
      <c r="F19342">
        <f t="shared" si="604"/>
        <v>0.16903522222222223</v>
      </c>
      <c r="G19342">
        <f t="shared" si="605"/>
        <v>2.0705153679012342</v>
      </c>
    </row>
    <row r="19343" spans="1:7" x14ac:dyDescent="0.3">
      <c r="A19343">
        <v>193.38012611865901</v>
      </c>
      <c r="B19343">
        <v>169.90612999999999</v>
      </c>
      <c r="C19343">
        <v>1.5213037</v>
      </c>
      <c r="D19343">
        <v>-0.15809071</v>
      </c>
      <c r="E19343">
        <v>2.0976064000000001</v>
      </c>
      <c r="F19343">
        <f t="shared" si="604"/>
        <v>0.16903374444444444</v>
      </c>
      <c r="G19343">
        <f t="shared" si="605"/>
        <v>2.0728198123456787</v>
      </c>
    </row>
    <row r="19344" spans="1:7" x14ac:dyDescent="0.3">
      <c r="A19344">
        <v>193.38999855518301</v>
      </c>
      <c r="B19344">
        <v>169.89282</v>
      </c>
      <c r="C19344">
        <v>1.5212502000000001</v>
      </c>
      <c r="D19344">
        <v>-0.31679180000000001</v>
      </c>
      <c r="E19344">
        <v>2.097442</v>
      </c>
      <c r="F19344">
        <f t="shared" si="604"/>
        <v>0.16902780000000001</v>
      </c>
      <c r="G19344">
        <f t="shared" si="605"/>
        <v>2.0726554913580246</v>
      </c>
    </row>
    <row r="19345" spans="1:7" x14ac:dyDescent="0.3">
      <c r="A19345">
        <v>193.40013039112</v>
      </c>
      <c r="B19345">
        <v>169.83186000000001</v>
      </c>
      <c r="C19345">
        <v>1.5212637</v>
      </c>
      <c r="D19345">
        <v>-0.3766099</v>
      </c>
      <c r="E19345">
        <v>2.0966892000000001</v>
      </c>
      <c r="F19345">
        <f t="shared" si="604"/>
        <v>0.16902929999999999</v>
      </c>
      <c r="G19345">
        <f t="shared" si="605"/>
        <v>2.071902898765432</v>
      </c>
    </row>
    <row r="19346" spans="1:7" x14ac:dyDescent="0.3">
      <c r="A19346">
        <v>193.410124897956</v>
      </c>
      <c r="B19346">
        <v>169.78043</v>
      </c>
      <c r="C19346">
        <v>1.5212637</v>
      </c>
      <c r="D19346">
        <v>-0.46450587999999998</v>
      </c>
      <c r="E19346">
        <v>2.0960543</v>
      </c>
      <c r="F19346">
        <f t="shared" si="604"/>
        <v>0.16902929999999999</v>
      </c>
      <c r="G19346">
        <f t="shared" si="605"/>
        <v>2.0712679604938269</v>
      </c>
    </row>
    <row r="19347" spans="1:7" x14ac:dyDescent="0.3">
      <c r="A19347">
        <v>193.41999733448</v>
      </c>
      <c r="B19347">
        <v>169.66614000000001</v>
      </c>
      <c r="C19347">
        <v>1.5213037</v>
      </c>
      <c r="D19347">
        <v>-0.50845390000000001</v>
      </c>
      <c r="E19347">
        <v>2.0946433999999998</v>
      </c>
      <c r="F19347">
        <f t="shared" si="604"/>
        <v>0.16903374444444444</v>
      </c>
      <c r="G19347">
        <f t="shared" si="605"/>
        <v>2.0698569728395064</v>
      </c>
    </row>
    <row r="19348" spans="1:7" x14ac:dyDescent="0.3">
      <c r="A19348">
        <v>193.430007100105</v>
      </c>
      <c r="B19348">
        <v>169.67184</v>
      </c>
      <c r="C19348">
        <v>1.5217301999999999</v>
      </c>
      <c r="D19348">
        <v>-0.13855827000000001</v>
      </c>
      <c r="E19348">
        <v>2.0947136999999998</v>
      </c>
      <c r="F19348">
        <f t="shared" si="604"/>
        <v>0.16908113333333333</v>
      </c>
      <c r="G19348">
        <f t="shared" si="605"/>
        <v>2.0699273432098764</v>
      </c>
    </row>
    <row r="19349" spans="1:7" x14ac:dyDescent="0.3">
      <c r="A19349">
        <v>193.440001606941</v>
      </c>
      <c r="B19349">
        <v>169.91756000000001</v>
      </c>
      <c r="C19349">
        <v>1.5219834999999999</v>
      </c>
      <c r="D19349">
        <v>3.8454494999999998E-2</v>
      </c>
      <c r="E19349">
        <v>2.0977473</v>
      </c>
      <c r="F19349">
        <f t="shared" si="604"/>
        <v>0.16910927777777776</v>
      </c>
      <c r="G19349">
        <f t="shared" si="605"/>
        <v>2.0729609234567903</v>
      </c>
    </row>
    <row r="19350" spans="1:7" x14ac:dyDescent="0.3">
      <c r="A19350">
        <v>193.44999611377699</v>
      </c>
      <c r="B19350">
        <v>170.03756999999999</v>
      </c>
      <c r="C19350">
        <v>1.5219301000000001</v>
      </c>
      <c r="D19350">
        <v>-9.0947929999999996E-2</v>
      </c>
      <c r="E19350">
        <v>2.0992289999999998</v>
      </c>
      <c r="F19350">
        <f t="shared" si="604"/>
        <v>0.16910334444444444</v>
      </c>
      <c r="G19350">
        <f t="shared" si="605"/>
        <v>2.0744425283950614</v>
      </c>
    </row>
    <row r="19351" spans="1:7" x14ac:dyDescent="0.3">
      <c r="A19351">
        <v>193.46012794971401</v>
      </c>
      <c r="B19351">
        <v>170.06805</v>
      </c>
      <c r="C19351">
        <v>1.5219168999999999</v>
      </c>
      <c r="D19351">
        <v>-0.19227248</v>
      </c>
      <c r="E19351">
        <v>2.0996052999999999</v>
      </c>
      <c r="F19351">
        <f t="shared" si="604"/>
        <v>0.16910187777777777</v>
      </c>
      <c r="G19351">
        <f t="shared" si="605"/>
        <v>2.0748188246913579</v>
      </c>
    </row>
    <row r="19352" spans="1:7" x14ac:dyDescent="0.3">
      <c r="A19352">
        <v>193.47000038623801</v>
      </c>
      <c r="B19352">
        <v>169.95375000000001</v>
      </c>
      <c r="C19352">
        <v>1.5219436</v>
      </c>
      <c r="D19352">
        <v>-0.25086979999999998</v>
      </c>
      <c r="E19352">
        <v>2.0981941000000002</v>
      </c>
      <c r="F19352">
        <f t="shared" si="604"/>
        <v>0.16910484444444443</v>
      </c>
      <c r="G19352">
        <f t="shared" si="605"/>
        <v>2.0734077135802469</v>
      </c>
    </row>
    <row r="19353" spans="1:7" x14ac:dyDescent="0.3">
      <c r="A19353">
        <v>193.480132222175</v>
      </c>
      <c r="B19353">
        <v>169.88900000000001</v>
      </c>
      <c r="C19353">
        <v>1.5219436</v>
      </c>
      <c r="D19353">
        <v>-0.32411646999999999</v>
      </c>
      <c r="E19353">
        <v>2.0973947000000002</v>
      </c>
      <c r="F19353">
        <f t="shared" si="604"/>
        <v>0.16910484444444443</v>
      </c>
      <c r="G19353">
        <f t="shared" si="605"/>
        <v>2.0726083308641976</v>
      </c>
    </row>
    <row r="19354" spans="1:7" x14ac:dyDescent="0.3">
      <c r="A19354">
        <v>193.49000465869901</v>
      </c>
      <c r="B19354">
        <v>169.78043</v>
      </c>
      <c r="C19354">
        <v>1.5219701999999999</v>
      </c>
      <c r="D19354">
        <v>-0.38271379999999999</v>
      </c>
      <c r="E19354">
        <v>2.0960543</v>
      </c>
      <c r="F19354">
        <f t="shared" si="604"/>
        <v>0.1691078</v>
      </c>
      <c r="G19354">
        <f t="shared" si="605"/>
        <v>2.0712679604938269</v>
      </c>
    </row>
    <row r="19355" spans="1:7" x14ac:dyDescent="0.3">
      <c r="A19355">
        <v>193.50012123584699</v>
      </c>
      <c r="B19355">
        <v>169.71755999999999</v>
      </c>
      <c r="C19355">
        <v>1.5219969</v>
      </c>
      <c r="D19355">
        <v>-0.44253187999999999</v>
      </c>
      <c r="E19355">
        <v>2.0952782999999999</v>
      </c>
      <c r="F19355">
        <f t="shared" si="604"/>
        <v>0.16911076666666666</v>
      </c>
      <c r="G19355">
        <f t="shared" si="605"/>
        <v>2.070491787654321</v>
      </c>
    </row>
    <row r="19356" spans="1:7" x14ac:dyDescent="0.3">
      <c r="A19356">
        <v>193.51013100147199</v>
      </c>
      <c r="B19356">
        <v>169.68709000000001</v>
      </c>
      <c r="C19356">
        <v>1.5220501</v>
      </c>
      <c r="D19356">
        <v>-0.45962277000000001</v>
      </c>
      <c r="E19356">
        <v>2.0949019999999998</v>
      </c>
      <c r="F19356">
        <f t="shared" si="604"/>
        <v>0.16911667777777778</v>
      </c>
      <c r="G19356">
        <f t="shared" si="605"/>
        <v>2.070115614814815</v>
      </c>
    </row>
    <row r="19357" spans="1:7" x14ac:dyDescent="0.3">
      <c r="A19357">
        <v>193.520003437995</v>
      </c>
      <c r="B19357">
        <v>169.57849999999999</v>
      </c>
      <c r="C19357">
        <v>1.5221434</v>
      </c>
      <c r="D19357">
        <v>-0.44863579999999997</v>
      </c>
      <c r="E19357">
        <v>2.0935614</v>
      </c>
      <c r="F19357">
        <f t="shared" si="604"/>
        <v>0.16912704444444446</v>
      </c>
      <c r="G19357">
        <f t="shared" si="605"/>
        <v>2.068774997530864</v>
      </c>
    </row>
    <row r="19358" spans="1:7" x14ac:dyDescent="0.3">
      <c r="A19358">
        <v>193.53012001514401</v>
      </c>
      <c r="B19358">
        <v>169.57660000000001</v>
      </c>
      <c r="C19358">
        <v>1.5222367999999999</v>
      </c>
      <c r="D19358">
        <v>-0.42299944</v>
      </c>
      <c r="E19358">
        <v>2.0935378</v>
      </c>
      <c r="F19358">
        <f t="shared" si="604"/>
        <v>0.16913742222222222</v>
      </c>
      <c r="G19358">
        <f t="shared" si="605"/>
        <v>2.0687515407407409</v>
      </c>
    </row>
    <row r="19359" spans="1:7" x14ac:dyDescent="0.3">
      <c r="A19359">
        <v>193.53999245166699</v>
      </c>
      <c r="B19359">
        <v>169.57660000000001</v>
      </c>
      <c r="C19359">
        <v>1.5223032999999999</v>
      </c>
      <c r="D19359">
        <v>-0.44253187999999999</v>
      </c>
      <c r="E19359">
        <v>2.0935378</v>
      </c>
      <c r="F19359">
        <f t="shared" si="604"/>
        <v>0.1691448111111111</v>
      </c>
      <c r="G19359">
        <f t="shared" si="605"/>
        <v>2.0687515407407409</v>
      </c>
    </row>
    <row r="19360" spans="1:7" x14ac:dyDescent="0.3">
      <c r="A19360">
        <v>193.550124287605</v>
      </c>
      <c r="B19360">
        <v>169.56137000000001</v>
      </c>
      <c r="C19360">
        <v>1.5223833</v>
      </c>
      <c r="D19360">
        <v>-0.44619423000000002</v>
      </c>
      <c r="E19360">
        <v>2.09335</v>
      </c>
      <c r="F19360">
        <f t="shared" si="604"/>
        <v>0.16915369999999999</v>
      </c>
      <c r="G19360">
        <f t="shared" si="605"/>
        <v>2.0685635160493829</v>
      </c>
    </row>
    <row r="19361" spans="1:7" x14ac:dyDescent="0.3">
      <c r="A19361">
        <v>193.560118794441</v>
      </c>
      <c r="B19361">
        <v>169.66231999999999</v>
      </c>
      <c r="C19361">
        <v>1.5227432999999999</v>
      </c>
      <c r="D19361">
        <v>-0.16053227</v>
      </c>
      <c r="E19361">
        <v>2.0945961</v>
      </c>
      <c r="F19361">
        <f t="shared" si="604"/>
        <v>0.1691937</v>
      </c>
      <c r="G19361">
        <f t="shared" si="605"/>
        <v>2.069809812345679</v>
      </c>
    </row>
    <row r="19362" spans="1:7" x14ac:dyDescent="0.3">
      <c r="A19362">
        <v>193.57000648975301</v>
      </c>
      <c r="B19362">
        <v>169.79945000000001</v>
      </c>
      <c r="C19362">
        <v>1.5228233</v>
      </c>
      <c r="D19362">
        <v>-0.15198681999999999</v>
      </c>
      <c r="E19362">
        <v>2.0962893999999999</v>
      </c>
      <c r="F19362">
        <f t="shared" si="604"/>
        <v>0.16920258888888889</v>
      </c>
      <c r="G19362">
        <f t="shared" si="605"/>
        <v>2.0715027753086419</v>
      </c>
    </row>
    <row r="19363" spans="1:7" x14ac:dyDescent="0.3">
      <c r="A19363">
        <v>193.58012306690199</v>
      </c>
      <c r="B19363">
        <v>169.86995999999999</v>
      </c>
      <c r="C19363">
        <v>1.5227432999999999</v>
      </c>
      <c r="D19363">
        <v>-0.32289568000000002</v>
      </c>
      <c r="E19363">
        <v>2.0971595999999999</v>
      </c>
      <c r="F19363">
        <f t="shared" si="604"/>
        <v>0.1691937</v>
      </c>
      <c r="G19363">
        <f t="shared" si="605"/>
        <v>2.0723732691358023</v>
      </c>
    </row>
    <row r="19364" spans="1:7" x14ac:dyDescent="0.3">
      <c r="A19364">
        <v>193.589995503425</v>
      </c>
      <c r="B19364">
        <v>169.80328</v>
      </c>
      <c r="C19364">
        <v>1.5227299000000001</v>
      </c>
      <c r="D19364">
        <v>-0.41079167</v>
      </c>
      <c r="E19364">
        <v>2.0963364000000002</v>
      </c>
      <c r="F19364">
        <f t="shared" si="604"/>
        <v>0.16919221111111113</v>
      </c>
      <c r="G19364">
        <f t="shared" si="605"/>
        <v>2.0715500592592591</v>
      </c>
    </row>
    <row r="19365" spans="1:7" x14ac:dyDescent="0.3">
      <c r="A19365">
        <v>193.60012733936301</v>
      </c>
      <c r="B19365">
        <v>169.70232999999999</v>
      </c>
      <c r="C19365">
        <v>1.5227432999999999</v>
      </c>
      <c r="D19365">
        <v>-0.48525911999999999</v>
      </c>
      <c r="E19365">
        <v>2.0950902</v>
      </c>
      <c r="F19365">
        <f t="shared" si="604"/>
        <v>0.1691937</v>
      </c>
      <c r="G19365">
        <f t="shared" si="605"/>
        <v>2.0703037629629626</v>
      </c>
    </row>
    <row r="19366" spans="1:7" x14ac:dyDescent="0.3">
      <c r="A19366">
        <v>193.609999775886</v>
      </c>
      <c r="B19366">
        <v>169.66041999999999</v>
      </c>
      <c r="C19366">
        <v>1.5230366</v>
      </c>
      <c r="D19366">
        <v>-0.25209057000000001</v>
      </c>
      <c r="E19366">
        <v>2.0945727999999999</v>
      </c>
      <c r="F19366">
        <f t="shared" si="604"/>
        <v>0.16922628888888888</v>
      </c>
      <c r="G19366">
        <f t="shared" si="605"/>
        <v>2.0697863555555553</v>
      </c>
    </row>
    <row r="19367" spans="1:7" x14ac:dyDescent="0.3">
      <c r="A19367">
        <v>193.61999428272199</v>
      </c>
      <c r="B19367">
        <v>169.75566000000001</v>
      </c>
      <c r="C19367">
        <v>1.5232631999999999</v>
      </c>
      <c r="D19367">
        <v>-0.105597265</v>
      </c>
      <c r="E19367">
        <v>2.0957484000000002</v>
      </c>
      <c r="F19367">
        <f t="shared" si="604"/>
        <v>0.16925146666666666</v>
      </c>
      <c r="G19367">
        <f t="shared" si="605"/>
        <v>2.0709621580246913</v>
      </c>
    </row>
    <row r="19368" spans="1:7" x14ac:dyDescent="0.3">
      <c r="A19368">
        <v>193.63000404834699</v>
      </c>
      <c r="B19368">
        <v>169.89282</v>
      </c>
      <c r="C19368">
        <v>1.5232232000000001</v>
      </c>
      <c r="D19368">
        <v>-0.23499970000000001</v>
      </c>
      <c r="E19368">
        <v>2.097442</v>
      </c>
      <c r="F19368">
        <f t="shared" si="604"/>
        <v>0.16924702222222224</v>
      </c>
      <c r="G19368">
        <f t="shared" si="605"/>
        <v>2.0726554913580246</v>
      </c>
    </row>
    <row r="19369" spans="1:7" x14ac:dyDescent="0.3">
      <c r="A19369">
        <v>193.640120625495</v>
      </c>
      <c r="B19369">
        <v>169.84520000000001</v>
      </c>
      <c r="C19369">
        <v>1.5231965000000001</v>
      </c>
      <c r="D19369">
        <v>-0.33632424</v>
      </c>
      <c r="E19369">
        <v>2.096854</v>
      </c>
      <c r="F19369">
        <f t="shared" si="604"/>
        <v>0.16924405555555555</v>
      </c>
      <c r="G19369">
        <f t="shared" si="605"/>
        <v>2.0720675901234569</v>
      </c>
    </row>
    <row r="19370" spans="1:7" x14ac:dyDescent="0.3">
      <c r="A19370">
        <v>193.64999306201901</v>
      </c>
      <c r="B19370">
        <v>169.76900000000001</v>
      </c>
      <c r="C19370">
        <v>1.5231965000000001</v>
      </c>
      <c r="D19370">
        <v>-0.42422022999999998</v>
      </c>
      <c r="E19370">
        <v>2.0959132</v>
      </c>
      <c r="F19370">
        <f t="shared" si="604"/>
        <v>0.16924405555555555</v>
      </c>
      <c r="G19370">
        <f t="shared" si="605"/>
        <v>2.0711268493827162</v>
      </c>
    </row>
    <row r="19371" spans="1:7" x14ac:dyDescent="0.3">
      <c r="A19371">
        <v>193.660124897956</v>
      </c>
      <c r="B19371">
        <v>169.68518</v>
      </c>
      <c r="C19371">
        <v>1.5233032</v>
      </c>
      <c r="D19371">
        <v>-0.41323322000000001</v>
      </c>
      <c r="E19371">
        <v>2.0948783999999998</v>
      </c>
      <c r="F19371">
        <f t="shared" si="604"/>
        <v>0.1692559111111111</v>
      </c>
      <c r="G19371">
        <f t="shared" si="605"/>
        <v>2.0700920345679013</v>
      </c>
    </row>
    <row r="19372" spans="1:7" x14ac:dyDescent="0.3">
      <c r="A19372">
        <v>193.67011940479199</v>
      </c>
      <c r="B19372">
        <v>169.70613</v>
      </c>
      <c r="C19372">
        <v>1.523703</v>
      </c>
      <c r="D19372">
        <v>-7.1415489999999998E-2</v>
      </c>
      <c r="E19372">
        <v>2.0951371000000001</v>
      </c>
      <c r="F19372">
        <f t="shared" si="604"/>
        <v>0.16930033333333333</v>
      </c>
      <c r="G19372">
        <f t="shared" si="605"/>
        <v>2.0703506765432098</v>
      </c>
    </row>
    <row r="19373" spans="1:7" x14ac:dyDescent="0.3">
      <c r="A19373">
        <v>193.68012917041699</v>
      </c>
      <c r="B19373">
        <v>169.93853999999999</v>
      </c>
      <c r="C19373">
        <v>1.5238096999999999</v>
      </c>
      <c r="D19373">
        <v>-3.3571385000000002E-2</v>
      </c>
      <c r="E19373">
        <v>2.0980061999999999</v>
      </c>
      <c r="F19373">
        <f t="shared" si="604"/>
        <v>0.16931218888888888</v>
      </c>
      <c r="G19373">
        <f t="shared" si="605"/>
        <v>2.0732199358024688</v>
      </c>
    </row>
    <row r="19374" spans="1:7" x14ac:dyDescent="0.3">
      <c r="A19374">
        <v>193.69012367725301</v>
      </c>
      <c r="B19374">
        <v>169.94614000000001</v>
      </c>
      <c r="C19374">
        <v>1.5237830000000001</v>
      </c>
      <c r="D19374">
        <v>-0.13367515999999999</v>
      </c>
      <c r="E19374">
        <v>2.0981002000000002</v>
      </c>
      <c r="F19374">
        <f t="shared" si="604"/>
        <v>0.16930922222222222</v>
      </c>
      <c r="G19374">
        <f t="shared" si="605"/>
        <v>2.0733137629629632</v>
      </c>
    </row>
    <row r="19375" spans="1:7" x14ac:dyDescent="0.3">
      <c r="A19375">
        <v>193.70011818408901</v>
      </c>
      <c r="B19375">
        <v>169.89660000000001</v>
      </c>
      <c r="C19375">
        <v>1.5237963999999999</v>
      </c>
      <c r="D19375">
        <v>-0.20692182000000001</v>
      </c>
      <c r="E19375">
        <v>2.0974886000000001</v>
      </c>
      <c r="F19375">
        <f t="shared" si="604"/>
        <v>0.1693107111111111</v>
      </c>
      <c r="G19375">
        <f t="shared" si="605"/>
        <v>2.0727021580246912</v>
      </c>
    </row>
    <row r="19376" spans="1:7" x14ac:dyDescent="0.3">
      <c r="A19376">
        <v>193.71000587940199</v>
      </c>
      <c r="B19376">
        <v>169.84708000000001</v>
      </c>
      <c r="C19376">
        <v>1.5238096999999999</v>
      </c>
      <c r="D19376">
        <v>-0.28016847</v>
      </c>
      <c r="E19376">
        <v>2.0968773000000001</v>
      </c>
      <c r="F19376">
        <f t="shared" si="604"/>
        <v>0.16931218888888888</v>
      </c>
      <c r="G19376">
        <f t="shared" si="605"/>
        <v>2.0720907999999998</v>
      </c>
    </row>
    <row r="19377" spans="1:7" x14ac:dyDescent="0.3">
      <c r="A19377">
        <v>193.72012245655</v>
      </c>
      <c r="B19377">
        <v>169.73661999999999</v>
      </c>
      <c r="C19377">
        <v>1.5238229999999999</v>
      </c>
      <c r="D19377">
        <v>-0.33876580000000001</v>
      </c>
      <c r="E19377">
        <v>2.0955132999999999</v>
      </c>
      <c r="F19377">
        <f t="shared" si="604"/>
        <v>0.16931366666666667</v>
      </c>
      <c r="G19377">
        <f t="shared" si="605"/>
        <v>2.070727096296296</v>
      </c>
    </row>
    <row r="19378" spans="1:7" x14ac:dyDescent="0.3">
      <c r="A19378">
        <v>193.72999489307401</v>
      </c>
      <c r="B19378">
        <v>169.70042000000001</v>
      </c>
      <c r="C19378">
        <v>1.523863</v>
      </c>
      <c r="D19378">
        <v>-0.38515535000000001</v>
      </c>
      <c r="E19378">
        <v>2.0950665000000002</v>
      </c>
      <c r="F19378">
        <f t="shared" si="604"/>
        <v>0.16931811111111111</v>
      </c>
      <c r="G19378">
        <f t="shared" si="605"/>
        <v>2.0702801827160493</v>
      </c>
    </row>
    <row r="19379" spans="1:7" x14ac:dyDescent="0.3">
      <c r="A19379">
        <v>193.74000465869901</v>
      </c>
      <c r="B19379">
        <v>169.63756000000001</v>
      </c>
      <c r="C19379">
        <v>1.523943</v>
      </c>
      <c r="D19379">
        <v>-0.3863761</v>
      </c>
      <c r="E19379">
        <v>2.0942905000000001</v>
      </c>
      <c r="F19379">
        <f t="shared" si="604"/>
        <v>0.16932700000000001</v>
      </c>
      <c r="G19379">
        <f t="shared" si="605"/>
        <v>2.0695041333333335</v>
      </c>
    </row>
    <row r="19380" spans="1:7" x14ac:dyDescent="0.3">
      <c r="A19380">
        <v>193.75012123584699</v>
      </c>
      <c r="B19380">
        <v>169.60709</v>
      </c>
      <c r="C19380">
        <v>1.5240629999999999</v>
      </c>
      <c r="D19380">
        <v>-0.34609046999999998</v>
      </c>
      <c r="E19380">
        <v>2.0939142999999998</v>
      </c>
      <c r="F19380">
        <f t="shared" si="604"/>
        <v>0.16934033333333331</v>
      </c>
      <c r="G19380">
        <f t="shared" si="605"/>
        <v>2.0691279604938271</v>
      </c>
    </row>
    <row r="19381" spans="1:7" x14ac:dyDescent="0.3">
      <c r="A19381">
        <v>193.76013100147199</v>
      </c>
      <c r="B19381">
        <v>169.63756000000001</v>
      </c>
      <c r="C19381">
        <v>1.5241963000000001</v>
      </c>
      <c r="D19381">
        <v>-0.28016847</v>
      </c>
      <c r="E19381">
        <v>2.0942905000000001</v>
      </c>
      <c r="F19381">
        <f t="shared" si="604"/>
        <v>0.16935514444444444</v>
      </c>
      <c r="G19381">
        <f t="shared" si="605"/>
        <v>2.0695041333333335</v>
      </c>
    </row>
    <row r="19382" spans="1:7" x14ac:dyDescent="0.3">
      <c r="A19382">
        <v>193.770003437995</v>
      </c>
      <c r="B19382">
        <v>169.64707999999999</v>
      </c>
      <c r="C19382">
        <v>1.524303</v>
      </c>
      <c r="D19382">
        <v>-0.25331136999999998</v>
      </c>
      <c r="E19382">
        <v>2.094408</v>
      </c>
      <c r="F19382">
        <f t="shared" si="604"/>
        <v>0.16936699999999999</v>
      </c>
      <c r="G19382">
        <f t="shared" si="605"/>
        <v>2.0696216641975305</v>
      </c>
    </row>
    <row r="19383" spans="1:7" x14ac:dyDescent="0.3">
      <c r="A19383">
        <v>193.779997944831</v>
      </c>
      <c r="B19383">
        <v>169.71185</v>
      </c>
      <c r="C19383">
        <v>1.5243428999999999</v>
      </c>
      <c r="D19383">
        <v>-0.28627235000000001</v>
      </c>
      <c r="E19383">
        <v>2.0952077</v>
      </c>
      <c r="F19383">
        <f t="shared" si="604"/>
        <v>0.16937143333333332</v>
      </c>
      <c r="G19383">
        <f t="shared" si="605"/>
        <v>2.0704212938271604</v>
      </c>
    </row>
    <row r="19384" spans="1:7" x14ac:dyDescent="0.3">
      <c r="A19384">
        <v>193.79012978076901</v>
      </c>
      <c r="B19384">
        <v>169.67757</v>
      </c>
      <c r="C19384">
        <v>1.5243428999999999</v>
      </c>
      <c r="D19384">
        <v>-0.37416833999999999</v>
      </c>
      <c r="E19384">
        <v>2.0947844999999998</v>
      </c>
      <c r="F19384">
        <f t="shared" si="604"/>
        <v>0.16937143333333332</v>
      </c>
      <c r="G19384">
        <f t="shared" si="605"/>
        <v>2.0699980839506171</v>
      </c>
    </row>
    <row r="19385" spans="1:7" x14ac:dyDescent="0.3">
      <c r="A19385">
        <v>193.800124287605</v>
      </c>
      <c r="B19385">
        <v>169.59755999999999</v>
      </c>
      <c r="C19385">
        <v>1.5243561999999999</v>
      </c>
      <c r="D19385">
        <v>-0.43398646000000002</v>
      </c>
      <c r="E19385">
        <v>2.0937967</v>
      </c>
      <c r="F19385">
        <f t="shared" si="604"/>
        <v>0.16937291111111111</v>
      </c>
      <c r="G19385">
        <f t="shared" si="605"/>
        <v>2.0690103061728391</v>
      </c>
    </row>
    <row r="19386" spans="1:7" x14ac:dyDescent="0.3">
      <c r="A19386">
        <v>193.80999672412801</v>
      </c>
      <c r="B19386">
        <v>169.57088999999999</v>
      </c>
      <c r="C19386">
        <v>1.5244095</v>
      </c>
      <c r="D19386">
        <v>-0.46572667000000001</v>
      </c>
      <c r="E19386">
        <v>2.0934675</v>
      </c>
      <c r="F19386">
        <f t="shared" si="604"/>
        <v>0.16937883333333334</v>
      </c>
      <c r="G19386">
        <f t="shared" si="605"/>
        <v>2.0686810469135799</v>
      </c>
    </row>
    <row r="19387" spans="1:7" x14ac:dyDescent="0.3">
      <c r="A19387">
        <v>193.820128560066</v>
      </c>
      <c r="B19387">
        <v>169.48134999999999</v>
      </c>
      <c r="C19387">
        <v>1.5245029000000001</v>
      </c>
      <c r="D19387">
        <v>-0.45229809999999998</v>
      </c>
      <c r="E19387">
        <v>2.0923622000000002</v>
      </c>
      <c r="F19387">
        <f t="shared" si="604"/>
        <v>0.16938921111111113</v>
      </c>
      <c r="G19387">
        <f t="shared" si="605"/>
        <v>2.0675756148148148</v>
      </c>
    </row>
    <row r="19388" spans="1:7" x14ac:dyDescent="0.3">
      <c r="A19388">
        <v>193.83000099658901</v>
      </c>
      <c r="B19388">
        <v>169.50232</v>
      </c>
      <c r="C19388">
        <v>1.5245962</v>
      </c>
      <c r="D19388">
        <v>-0.42666179999999998</v>
      </c>
      <c r="E19388">
        <v>2.0926208000000002</v>
      </c>
      <c r="F19388">
        <f t="shared" si="604"/>
        <v>0.16939957777777778</v>
      </c>
      <c r="G19388">
        <f t="shared" si="605"/>
        <v>2.0678345037037036</v>
      </c>
    </row>
    <row r="19389" spans="1:7" x14ac:dyDescent="0.3">
      <c r="A19389">
        <v>193.839995503425</v>
      </c>
      <c r="B19389">
        <v>169.50232</v>
      </c>
      <c r="C19389">
        <v>1.5246629</v>
      </c>
      <c r="D19389">
        <v>-0.44253187999999999</v>
      </c>
      <c r="E19389">
        <v>2.0926208000000002</v>
      </c>
      <c r="F19389">
        <f t="shared" si="604"/>
        <v>0.16940698888888889</v>
      </c>
      <c r="G19389">
        <f t="shared" si="605"/>
        <v>2.0678345037037036</v>
      </c>
    </row>
    <row r="19390" spans="1:7" x14ac:dyDescent="0.3">
      <c r="A19390">
        <v>193.85012733936301</v>
      </c>
      <c r="B19390">
        <v>169.48707999999999</v>
      </c>
      <c r="C19390">
        <v>1.5247295000000001</v>
      </c>
      <c r="D19390">
        <v>-0.45962277000000001</v>
      </c>
      <c r="E19390">
        <v>2.0924326999999998</v>
      </c>
      <c r="F19390">
        <f t="shared" si="604"/>
        <v>0.16941438888888891</v>
      </c>
      <c r="G19390">
        <f t="shared" si="605"/>
        <v>2.0676463555555555</v>
      </c>
    </row>
    <row r="19391" spans="1:7" x14ac:dyDescent="0.3">
      <c r="A19391">
        <v>193.86012184619901</v>
      </c>
      <c r="B19391">
        <v>169.56326000000001</v>
      </c>
      <c r="C19391">
        <v>1.5251161</v>
      </c>
      <c r="D19391">
        <v>-0.15931149</v>
      </c>
      <c r="E19391">
        <v>2.0933733000000001</v>
      </c>
      <c r="F19391">
        <f t="shared" si="604"/>
        <v>0.16945734444444444</v>
      </c>
      <c r="G19391">
        <f t="shared" si="605"/>
        <v>2.068586849382716</v>
      </c>
    </row>
    <row r="19392" spans="1:7" x14ac:dyDescent="0.3">
      <c r="A19392">
        <v>193.87013161182401</v>
      </c>
      <c r="B19392">
        <v>169.74805000000001</v>
      </c>
      <c r="C19392">
        <v>1.5252760999999999</v>
      </c>
      <c r="D19392">
        <v>-5.3103826999999999E-2</v>
      </c>
      <c r="E19392">
        <v>2.0956545000000002</v>
      </c>
      <c r="F19392">
        <f t="shared" si="604"/>
        <v>0.16947512222222222</v>
      </c>
      <c r="G19392">
        <f t="shared" si="605"/>
        <v>2.0708682074074072</v>
      </c>
    </row>
    <row r="19393" spans="1:7" x14ac:dyDescent="0.3">
      <c r="A19393">
        <v>193.88012611865901</v>
      </c>
      <c r="B19393">
        <v>169.86615</v>
      </c>
      <c r="C19393">
        <v>1.5252093</v>
      </c>
      <c r="D19393">
        <v>-0.19715559999999999</v>
      </c>
      <c r="E19393">
        <v>2.0971123999999999</v>
      </c>
      <c r="F19393">
        <f t="shared" si="604"/>
        <v>0.1694677</v>
      </c>
      <c r="G19393">
        <f t="shared" si="605"/>
        <v>2.0723262320987654</v>
      </c>
    </row>
    <row r="19394" spans="1:7" x14ac:dyDescent="0.3">
      <c r="A19394">
        <v>193.890120625495</v>
      </c>
      <c r="B19394">
        <v>169.81279000000001</v>
      </c>
      <c r="C19394">
        <v>1.5252093</v>
      </c>
      <c r="D19394">
        <v>-0.28505158000000003</v>
      </c>
      <c r="E19394">
        <v>2.096454</v>
      </c>
      <c r="F19394">
        <f t="shared" si="604"/>
        <v>0.1694677</v>
      </c>
      <c r="G19394">
        <f t="shared" si="605"/>
        <v>2.0716674666666668</v>
      </c>
    </row>
    <row r="19395" spans="1:7" x14ac:dyDescent="0.3">
      <c r="A19395">
        <v>193.89999306201901</v>
      </c>
      <c r="B19395">
        <v>169.71566999999999</v>
      </c>
      <c r="C19395">
        <v>1.525236</v>
      </c>
      <c r="D19395">
        <v>-0.34609046999999998</v>
      </c>
      <c r="E19395">
        <v>2.0952546999999999</v>
      </c>
      <c r="F19395">
        <f t="shared" si="604"/>
        <v>0.16947066666666666</v>
      </c>
      <c r="G19395">
        <f t="shared" si="605"/>
        <v>2.0704684543209875</v>
      </c>
    </row>
    <row r="19396" spans="1:7" x14ac:dyDescent="0.3">
      <c r="A19396">
        <v>193.910124897956</v>
      </c>
      <c r="B19396">
        <v>169.65470999999999</v>
      </c>
      <c r="C19396">
        <v>1.525236</v>
      </c>
      <c r="D19396">
        <v>-0.41933712000000001</v>
      </c>
      <c r="E19396">
        <v>2.0945022</v>
      </c>
      <c r="F19396">
        <f t="shared" si="604"/>
        <v>0.16947066666666666</v>
      </c>
      <c r="G19396">
        <f t="shared" si="605"/>
        <v>2.0697158617283948</v>
      </c>
    </row>
    <row r="19397" spans="1:7" x14ac:dyDescent="0.3">
      <c r="A19397">
        <v>193.91999733448</v>
      </c>
      <c r="B19397">
        <v>169.56898000000001</v>
      </c>
      <c r="C19397">
        <v>1.5252760999999999</v>
      </c>
      <c r="D19397">
        <v>-0.46450587999999998</v>
      </c>
      <c r="E19397">
        <v>2.0934439</v>
      </c>
      <c r="F19397">
        <f t="shared" si="604"/>
        <v>0.16947512222222222</v>
      </c>
      <c r="G19397">
        <f t="shared" si="605"/>
        <v>2.0686574666666666</v>
      </c>
    </row>
    <row r="19398" spans="1:7" x14ac:dyDescent="0.3">
      <c r="A19398">
        <v>193.93012917041699</v>
      </c>
      <c r="B19398">
        <v>169.58994000000001</v>
      </c>
      <c r="C19398">
        <v>1.5257026</v>
      </c>
      <c r="D19398">
        <v>-0.121467374</v>
      </c>
      <c r="E19398">
        <v>2.0937025999999999</v>
      </c>
      <c r="F19398">
        <f t="shared" ref="F19398:F19461" si="606">C19398/9</f>
        <v>0.16952251111111111</v>
      </c>
      <c r="G19398">
        <f t="shared" ref="G19398:G19461" si="607">(B19398-$B$5)/81</f>
        <v>2.0689162320987653</v>
      </c>
    </row>
    <row r="19399" spans="1:7" x14ac:dyDescent="0.3">
      <c r="A19399">
        <v>193.94012367725301</v>
      </c>
      <c r="B19399">
        <v>169.76517999999999</v>
      </c>
      <c r="C19399">
        <v>1.5259426</v>
      </c>
      <c r="D19399">
        <v>5.4324604999999998E-2</v>
      </c>
      <c r="E19399">
        <v>2.095866</v>
      </c>
      <c r="F19399">
        <f t="shared" si="606"/>
        <v>0.16954917777777778</v>
      </c>
      <c r="G19399">
        <f t="shared" si="607"/>
        <v>2.0710796888888887</v>
      </c>
    </row>
    <row r="19400" spans="1:7" x14ac:dyDescent="0.3">
      <c r="A19400">
        <v>193.95011818408901</v>
      </c>
      <c r="B19400">
        <v>169.87375</v>
      </c>
      <c r="C19400">
        <v>1.5258891999999999</v>
      </c>
      <c r="D19400">
        <v>-7.5077824000000001E-2</v>
      </c>
      <c r="E19400">
        <v>2.0972065999999998</v>
      </c>
      <c r="F19400">
        <f t="shared" si="606"/>
        <v>0.16954324444444444</v>
      </c>
      <c r="G19400">
        <f t="shared" si="607"/>
        <v>2.072420059259259</v>
      </c>
    </row>
    <row r="19401" spans="1:7" x14ac:dyDescent="0.3">
      <c r="A19401">
        <v>193.96012794971401</v>
      </c>
      <c r="B19401">
        <v>169.87757999999999</v>
      </c>
      <c r="C19401">
        <v>1.5258891999999999</v>
      </c>
      <c r="D19401">
        <v>-0.14832449</v>
      </c>
      <c r="E19401">
        <v>2.0972536000000002</v>
      </c>
      <c r="F19401">
        <f t="shared" si="606"/>
        <v>0.16954324444444444</v>
      </c>
      <c r="G19401">
        <f t="shared" si="607"/>
        <v>2.0724673432098761</v>
      </c>
    </row>
    <row r="19402" spans="1:7" x14ac:dyDescent="0.3">
      <c r="A19402">
        <v>193.97000038623801</v>
      </c>
      <c r="B19402">
        <v>169.81470999999999</v>
      </c>
      <c r="C19402">
        <v>1.5259159</v>
      </c>
      <c r="D19402">
        <v>-0.20692182000000001</v>
      </c>
      <c r="E19402">
        <v>2.0964775000000002</v>
      </c>
      <c r="F19402">
        <f t="shared" si="606"/>
        <v>0.16954621111111112</v>
      </c>
      <c r="G19402">
        <f t="shared" si="607"/>
        <v>2.0716911703703702</v>
      </c>
    </row>
    <row r="19403" spans="1:7" x14ac:dyDescent="0.3">
      <c r="A19403">
        <v>193.97999489307401</v>
      </c>
      <c r="B19403">
        <v>169.77472</v>
      </c>
      <c r="C19403">
        <v>1.5259159</v>
      </c>
      <c r="D19403">
        <v>-0.29481780000000002</v>
      </c>
      <c r="E19403">
        <v>2.0959837000000001</v>
      </c>
      <c r="F19403">
        <f t="shared" si="606"/>
        <v>0.16954621111111112</v>
      </c>
      <c r="G19403">
        <f t="shared" si="607"/>
        <v>2.0711974666666664</v>
      </c>
    </row>
    <row r="19404" spans="1:7" x14ac:dyDescent="0.3">
      <c r="A19404">
        <v>193.990126729011</v>
      </c>
      <c r="B19404">
        <v>169.68709000000001</v>
      </c>
      <c r="C19404">
        <v>1.5259426</v>
      </c>
      <c r="D19404">
        <v>-0.33998655999999999</v>
      </c>
      <c r="E19404">
        <v>2.0949019999999998</v>
      </c>
      <c r="F19404">
        <f t="shared" si="606"/>
        <v>0.16954917777777778</v>
      </c>
      <c r="G19404">
        <f t="shared" si="607"/>
        <v>2.070115614814815</v>
      </c>
    </row>
    <row r="19405" spans="1:7" x14ac:dyDescent="0.3">
      <c r="A19405">
        <v>193.99999916553401</v>
      </c>
      <c r="B19405">
        <v>169.58422999999999</v>
      </c>
      <c r="C19405">
        <v>1.5259959000000001</v>
      </c>
      <c r="D19405">
        <v>-0.36928523000000002</v>
      </c>
      <c r="E19405">
        <v>2.0936319999999999</v>
      </c>
      <c r="F19405">
        <f t="shared" si="606"/>
        <v>0.16955510000000001</v>
      </c>
      <c r="G19405">
        <f t="shared" si="607"/>
        <v>2.0688457382716048</v>
      </c>
    </row>
    <row r="19406" spans="1:7" x14ac:dyDescent="0.3">
      <c r="A19406">
        <v>194.01013100147199</v>
      </c>
      <c r="B19406">
        <v>169.54422</v>
      </c>
      <c r="C19406">
        <v>1.5260625000000001</v>
      </c>
      <c r="D19406">
        <v>-0.37294757000000001</v>
      </c>
      <c r="E19406">
        <v>2.0931381999999998</v>
      </c>
      <c r="F19406">
        <f t="shared" si="606"/>
        <v>0.1695625</v>
      </c>
      <c r="G19406">
        <f t="shared" si="607"/>
        <v>2.0683517876543207</v>
      </c>
    </row>
    <row r="19407" spans="1:7" x14ac:dyDescent="0.3">
      <c r="A19407">
        <v>194.020003437995</v>
      </c>
      <c r="B19407">
        <v>169.48326</v>
      </c>
      <c r="C19407">
        <v>1.5261558</v>
      </c>
      <c r="D19407">
        <v>-0.36196055999999999</v>
      </c>
      <c r="E19407">
        <v>2.0923854999999998</v>
      </c>
      <c r="F19407">
        <f t="shared" si="606"/>
        <v>0.16957286666666666</v>
      </c>
      <c r="G19407">
        <f t="shared" si="607"/>
        <v>2.0675991950617281</v>
      </c>
    </row>
    <row r="19408" spans="1:7" x14ac:dyDescent="0.3">
      <c r="A19408">
        <v>194.029997944831</v>
      </c>
      <c r="B19408">
        <v>169.48517000000001</v>
      </c>
      <c r="C19408">
        <v>1.5262225</v>
      </c>
      <c r="D19408">
        <v>-0.38149300000000003</v>
      </c>
      <c r="E19408">
        <v>2.0924090999999998</v>
      </c>
      <c r="F19408">
        <f t="shared" si="606"/>
        <v>0.16958027777777779</v>
      </c>
      <c r="G19408">
        <f t="shared" si="607"/>
        <v>2.0676227753086418</v>
      </c>
    </row>
    <row r="19409" spans="1:7" x14ac:dyDescent="0.3">
      <c r="A19409">
        <v>194.03999245166699</v>
      </c>
      <c r="B19409">
        <v>169.47183000000001</v>
      </c>
      <c r="C19409">
        <v>1.5262624</v>
      </c>
      <c r="D19409">
        <v>-0.41201246000000002</v>
      </c>
      <c r="E19409">
        <v>2.0922445999999999</v>
      </c>
      <c r="F19409">
        <f t="shared" si="606"/>
        <v>0.16958471111111112</v>
      </c>
      <c r="G19409">
        <f t="shared" si="607"/>
        <v>2.0674580839506174</v>
      </c>
    </row>
    <row r="19410" spans="1:7" x14ac:dyDescent="0.3">
      <c r="A19410">
        <v>194.05000221729199</v>
      </c>
      <c r="B19410">
        <v>169.44136</v>
      </c>
      <c r="C19410">
        <v>1.5262891000000001</v>
      </c>
      <c r="D19410">
        <v>-0.47060977999999998</v>
      </c>
      <c r="E19410">
        <v>2.0918684000000001</v>
      </c>
      <c r="F19410">
        <f t="shared" si="606"/>
        <v>0.16958767777777778</v>
      </c>
      <c r="G19410">
        <f t="shared" si="607"/>
        <v>2.0670819111111109</v>
      </c>
    </row>
    <row r="19411" spans="1:7" x14ac:dyDescent="0.3">
      <c r="A19411">
        <v>194.060118794441</v>
      </c>
      <c r="B19411">
        <v>169.47945999999999</v>
      </c>
      <c r="C19411">
        <v>1.5266356000000001</v>
      </c>
      <c r="D19411">
        <v>-0.22523348000000001</v>
      </c>
      <c r="E19411">
        <v>2.0923386000000002</v>
      </c>
      <c r="F19411">
        <f t="shared" si="606"/>
        <v>0.16962617777777778</v>
      </c>
      <c r="G19411">
        <f t="shared" si="607"/>
        <v>2.0675522814814813</v>
      </c>
    </row>
    <row r="19412" spans="1:7" x14ac:dyDescent="0.3">
      <c r="A19412">
        <v>194.07000648975301</v>
      </c>
      <c r="B19412">
        <v>169.66994</v>
      </c>
      <c r="C19412">
        <v>1.5268222</v>
      </c>
      <c r="D19412">
        <v>-7.5077824000000001E-2</v>
      </c>
      <c r="E19412">
        <v>2.0946902999999999</v>
      </c>
      <c r="F19412">
        <f t="shared" si="606"/>
        <v>0.1696469111111111</v>
      </c>
      <c r="G19412">
        <f t="shared" si="607"/>
        <v>2.0699038864197528</v>
      </c>
    </row>
    <row r="19413" spans="1:7" x14ac:dyDescent="0.3">
      <c r="A19413">
        <v>194.08012306690199</v>
      </c>
      <c r="B19413">
        <v>169.79758000000001</v>
      </c>
      <c r="C19413">
        <v>1.5267423</v>
      </c>
      <c r="D19413">
        <v>-0.24720748000000001</v>
      </c>
      <c r="E19413">
        <v>2.096266</v>
      </c>
      <c r="F19413">
        <f t="shared" si="606"/>
        <v>0.16963803333333333</v>
      </c>
      <c r="G19413">
        <f t="shared" si="607"/>
        <v>2.0714796888888891</v>
      </c>
    </row>
    <row r="19414" spans="1:7" x14ac:dyDescent="0.3">
      <c r="A19414">
        <v>194.089995503425</v>
      </c>
      <c r="B19414">
        <v>169.70424</v>
      </c>
      <c r="C19414">
        <v>1.5267156</v>
      </c>
      <c r="D19414">
        <v>-0.34731123000000003</v>
      </c>
      <c r="E19414">
        <v>2.0951138</v>
      </c>
      <c r="F19414">
        <f t="shared" si="606"/>
        <v>0.16963506666666667</v>
      </c>
      <c r="G19414">
        <f t="shared" si="607"/>
        <v>2.0703273432098763</v>
      </c>
    </row>
    <row r="19415" spans="1:7" x14ac:dyDescent="0.3">
      <c r="A19415">
        <v>194.10012733936301</v>
      </c>
      <c r="B19415">
        <v>169.62422000000001</v>
      </c>
      <c r="C19415">
        <v>1.526729</v>
      </c>
      <c r="D19415">
        <v>-0.42055789999999998</v>
      </c>
      <c r="E19415">
        <v>2.0941257000000002</v>
      </c>
      <c r="F19415">
        <f t="shared" si="606"/>
        <v>0.16963655555555557</v>
      </c>
      <c r="G19415">
        <f t="shared" si="607"/>
        <v>2.0693394419753086</v>
      </c>
    </row>
    <row r="19416" spans="1:7" x14ac:dyDescent="0.3">
      <c r="A19416">
        <v>194.11012184619901</v>
      </c>
      <c r="B19416">
        <v>169.54613000000001</v>
      </c>
      <c r="C19416">
        <v>1.5267823</v>
      </c>
      <c r="D19416">
        <v>-0.45229809999999998</v>
      </c>
      <c r="E19416">
        <v>2.0931617999999999</v>
      </c>
      <c r="F19416">
        <f t="shared" si="606"/>
        <v>0.16964247777777777</v>
      </c>
      <c r="G19416">
        <f t="shared" si="607"/>
        <v>2.0683753679012344</v>
      </c>
    </row>
    <row r="19417" spans="1:7" x14ac:dyDescent="0.3">
      <c r="A19417">
        <v>194.12013161182401</v>
      </c>
      <c r="B19417">
        <v>169.51945000000001</v>
      </c>
      <c r="C19417">
        <v>1.527169</v>
      </c>
      <c r="D19417">
        <v>-0.1532076</v>
      </c>
      <c r="E19417">
        <v>2.0928323</v>
      </c>
      <c r="F19417">
        <f t="shared" si="606"/>
        <v>0.16968544444444444</v>
      </c>
      <c r="G19417">
        <f t="shared" si="607"/>
        <v>2.0680459851851851</v>
      </c>
    </row>
    <row r="19418" spans="1:7" x14ac:dyDescent="0.3">
      <c r="A19418">
        <v>194.13000404834699</v>
      </c>
      <c r="B19418">
        <v>169.72327999999999</v>
      </c>
      <c r="C19418">
        <v>1.5273288</v>
      </c>
      <c r="D19418">
        <v>-4.6999939999999997E-2</v>
      </c>
      <c r="E19418">
        <v>2.0953488</v>
      </c>
      <c r="F19418">
        <f t="shared" si="606"/>
        <v>0.1697032</v>
      </c>
      <c r="G19418">
        <f t="shared" si="607"/>
        <v>2.0705624049382712</v>
      </c>
    </row>
    <row r="19419" spans="1:7" x14ac:dyDescent="0.3">
      <c r="A19419">
        <v>194.140120625495</v>
      </c>
      <c r="B19419">
        <v>169.79945000000001</v>
      </c>
      <c r="C19419">
        <v>1.5272889000000001</v>
      </c>
      <c r="D19419">
        <v>-0.17762315000000001</v>
      </c>
      <c r="E19419">
        <v>2.0962893999999999</v>
      </c>
      <c r="F19419">
        <f t="shared" si="606"/>
        <v>0.16969876666666667</v>
      </c>
      <c r="G19419">
        <f t="shared" si="607"/>
        <v>2.0715027753086419</v>
      </c>
    </row>
    <row r="19420" spans="1:7" x14ac:dyDescent="0.3">
      <c r="A19420">
        <v>194.15013039112</v>
      </c>
      <c r="B19420">
        <v>169.78995</v>
      </c>
      <c r="C19420">
        <v>1.5273022999999999</v>
      </c>
      <c r="D19420">
        <v>-0.23622048000000001</v>
      </c>
      <c r="E19420">
        <v>2.0961718999999999</v>
      </c>
      <c r="F19420">
        <f t="shared" si="606"/>
        <v>0.16970025555555554</v>
      </c>
      <c r="G19420">
        <f t="shared" si="607"/>
        <v>2.0713854913580247</v>
      </c>
    </row>
    <row r="19421" spans="1:7" x14ac:dyDescent="0.3">
      <c r="A19421">
        <v>194.160124897956</v>
      </c>
      <c r="B19421">
        <v>169.71947</v>
      </c>
      <c r="C19421">
        <v>1.5273155</v>
      </c>
      <c r="D19421">
        <v>-0.31068790000000002</v>
      </c>
      <c r="E19421">
        <v>2.0953016</v>
      </c>
      <c r="F19421">
        <f t="shared" si="606"/>
        <v>0.16970172222222224</v>
      </c>
      <c r="G19421">
        <f t="shared" si="607"/>
        <v>2.0705153679012342</v>
      </c>
    </row>
    <row r="19422" spans="1:7" x14ac:dyDescent="0.3">
      <c r="A19422">
        <v>194.16999733448</v>
      </c>
      <c r="B19422">
        <v>169.62804</v>
      </c>
      <c r="C19422">
        <v>1.5273155</v>
      </c>
      <c r="D19422">
        <v>-0.38393455999999998</v>
      </c>
      <c r="E19422">
        <v>2.0941730000000001</v>
      </c>
      <c r="F19422">
        <f t="shared" si="606"/>
        <v>0.16970172222222224</v>
      </c>
      <c r="G19422">
        <f t="shared" si="607"/>
        <v>2.0693866024691356</v>
      </c>
    </row>
    <row r="19423" spans="1:7" x14ac:dyDescent="0.3">
      <c r="A19423">
        <v>194.18012917041699</v>
      </c>
      <c r="B19423">
        <v>169.59183999999999</v>
      </c>
      <c r="C19423">
        <v>1.5273288</v>
      </c>
      <c r="D19423">
        <v>-0.45840199999999998</v>
      </c>
      <c r="E19423">
        <v>2.0937261999999999</v>
      </c>
      <c r="F19423">
        <f t="shared" si="606"/>
        <v>0.1697032</v>
      </c>
      <c r="G19423">
        <f t="shared" si="607"/>
        <v>2.0689396888888885</v>
      </c>
    </row>
    <row r="19424" spans="1:7" x14ac:dyDescent="0.3">
      <c r="A19424">
        <v>194.190001606941</v>
      </c>
      <c r="B19424">
        <v>169.53469999999999</v>
      </c>
      <c r="C19424">
        <v>1.5276088000000001</v>
      </c>
      <c r="D19424">
        <v>-0.25331136999999998</v>
      </c>
      <c r="E19424">
        <v>2.0930206999999998</v>
      </c>
      <c r="F19424">
        <f t="shared" si="606"/>
        <v>0.16973431111111112</v>
      </c>
      <c r="G19424">
        <f t="shared" si="607"/>
        <v>2.0682342567901233</v>
      </c>
    </row>
    <row r="19425" spans="1:7" x14ac:dyDescent="0.3">
      <c r="A19425">
        <v>194.19999611377699</v>
      </c>
      <c r="B19425">
        <v>169.69660999999999</v>
      </c>
      <c r="C19425">
        <v>1.527982</v>
      </c>
      <c r="D19425">
        <v>6.1649269999999999E-2</v>
      </c>
      <c r="E19425">
        <v>2.0950196000000001</v>
      </c>
      <c r="F19425">
        <f t="shared" si="606"/>
        <v>0.16977577777777778</v>
      </c>
      <c r="G19425">
        <f t="shared" si="607"/>
        <v>2.070233145679012</v>
      </c>
    </row>
    <row r="19426" spans="1:7" x14ac:dyDescent="0.3">
      <c r="A19426">
        <v>194.21000587940199</v>
      </c>
      <c r="B19426">
        <v>169.90994000000001</v>
      </c>
      <c r="C19426">
        <v>1.5280087</v>
      </c>
      <c r="D19426">
        <v>3.051944E-3</v>
      </c>
      <c r="E19426">
        <v>2.0976534</v>
      </c>
      <c r="F19426">
        <f t="shared" si="606"/>
        <v>0.16977874444444443</v>
      </c>
      <c r="G19426">
        <f t="shared" si="607"/>
        <v>2.072866849382716</v>
      </c>
    </row>
    <row r="19427" spans="1:7" x14ac:dyDescent="0.3">
      <c r="A19427">
        <v>194.22000038623801</v>
      </c>
      <c r="B19427">
        <v>169.90804</v>
      </c>
      <c r="C19427">
        <v>1.5279688</v>
      </c>
      <c r="D19427">
        <v>-0.12757126999999999</v>
      </c>
      <c r="E19427">
        <v>2.0976298</v>
      </c>
      <c r="F19427">
        <f t="shared" si="606"/>
        <v>0.1697743111111111</v>
      </c>
      <c r="G19427">
        <f t="shared" si="607"/>
        <v>2.0728433925925924</v>
      </c>
    </row>
    <row r="19428" spans="1:7" x14ac:dyDescent="0.3">
      <c r="A19428">
        <v>194.230132222175</v>
      </c>
      <c r="B19428">
        <v>169.87183999999999</v>
      </c>
      <c r="C19428">
        <v>1.5279952999999999</v>
      </c>
      <c r="D19428">
        <v>-0.17274004000000001</v>
      </c>
      <c r="E19428">
        <v>2.0971829999999998</v>
      </c>
      <c r="F19428">
        <f t="shared" si="606"/>
        <v>0.16977725555555556</v>
      </c>
      <c r="G19428">
        <f t="shared" si="607"/>
        <v>2.0723964790123452</v>
      </c>
    </row>
    <row r="19429" spans="1:7" x14ac:dyDescent="0.3">
      <c r="A19429">
        <v>194.240126729011</v>
      </c>
      <c r="B19429">
        <v>169.7766</v>
      </c>
      <c r="C19429">
        <v>1.5280087</v>
      </c>
      <c r="D19429">
        <v>-0.2459867</v>
      </c>
      <c r="E19429">
        <v>2.0960070000000002</v>
      </c>
      <c r="F19429">
        <f t="shared" si="606"/>
        <v>0.16977874444444443</v>
      </c>
      <c r="G19429">
        <f t="shared" si="607"/>
        <v>2.0712206765432097</v>
      </c>
    </row>
    <row r="19430" spans="1:7" x14ac:dyDescent="0.3">
      <c r="A19430">
        <v>194.25012123584699</v>
      </c>
      <c r="B19430">
        <v>169.69852</v>
      </c>
      <c r="C19430">
        <v>1.5280353</v>
      </c>
      <c r="D19430">
        <v>-0.28993469999999999</v>
      </c>
      <c r="E19430">
        <v>2.095043</v>
      </c>
      <c r="F19430">
        <f t="shared" si="606"/>
        <v>0.16978170000000001</v>
      </c>
      <c r="G19430">
        <f t="shared" si="607"/>
        <v>2.0702567259259257</v>
      </c>
    </row>
    <row r="19431" spans="1:7" x14ac:dyDescent="0.3">
      <c r="A19431">
        <v>194.26013100147199</v>
      </c>
      <c r="B19431">
        <v>169.62994</v>
      </c>
      <c r="C19431">
        <v>1.5280887000000001</v>
      </c>
      <c r="D19431">
        <v>-0.32167489999999999</v>
      </c>
      <c r="E19431">
        <v>2.0941966000000001</v>
      </c>
      <c r="F19431">
        <f t="shared" si="606"/>
        <v>0.16978763333333335</v>
      </c>
      <c r="G19431">
        <f t="shared" si="607"/>
        <v>2.0694100592592592</v>
      </c>
    </row>
    <row r="19432" spans="1:7" x14ac:dyDescent="0.3">
      <c r="A19432">
        <v>194.270003437995</v>
      </c>
      <c r="B19432">
        <v>169.55565000000001</v>
      </c>
      <c r="C19432">
        <v>1.5281553000000001</v>
      </c>
      <c r="D19432">
        <v>-0.33876580000000001</v>
      </c>
      <c r="E19432">
        <v>2.0932794000000001</v>
      </c>
      <c r="F19432">
        <f t="shared" si="606"/>
        <v>0.16979503333333335</v>
      </c>
      <c r="G19432">
        <f t="shared" si="607"/>
        <v>2.0684928987654323</v>
      </c>
    </row>
    <row r="19433" spans="1:7" x14ac:dyDescent="0.3">
      <c r="A19433">
        <v>194.28012001514401</v>
      </c>
      <c r="B19433">
        <v>169.55374</v>
      </c>
      <c r="C19433">
        <v>1.5282353</v>
      </c>
      <c r="D19433">
        <v>-0.32899958000000001</v>
      </c>
      <c r="E19433">
        <v>2.0932558000000001</v>
      </c>
      <c r="F19433">
        <f t="shared" si="606"/>
        <v>0.16980392222222221</v>
      </c>
      <c r="G19433">
        <f t="shared" si="607"/>
        <v>2.0684693185185186</v>
      </c>
    </row>
    <row r="19434" spans="1:7" x14ac:dyDescent="0.3">
      <c r="A19434">
        <v>194.28999245166699</v>
      </c>
      <c r="B19434">
        <v>169.52897999999999</v>
      </c>
      <c r="C19434">
        <v>1.5282886</v>
      </c>
      <c r="D19434">
        <v>-0.36196055999999999</v>
      </c>
      <c r="E19434">
        <v>2.0929500000000001</v>
      </c>
      <c r="F19434">
        <f t="shared" si="606"/>
        <v>0.16980984444444444</v>
      </c>
      <c r="G19434">
        <f t="shared" si="607"/>
        <v>2.0681636395061727</v>
      </c>
    </row>
    <row r="19435" spans="1:7" x14ac:dyDescent="0.3">
      <c r="A19435">
        <v>194.30000221729199</v>
      </c>
      <c r="B19435">
        <v>169.48898</v>
      </c>
      <c r="C19435">
        <v>1.5283285</v>
      </c>
      <c r="D19435">
        <v>-0.40712935</v>
      </c>
      <c r="E19435">
        <v>2.0924562999999998</v>
      </c>
      <c r="F19435">
        <f t="shared" si="606"/>
        <v>0.16981427777777777</v>
      </c>
      <c r="G19435">
        <f t="shared" si="607"/>
        <v>2.0676698123456787</v>
      </c>
    </row>
    <row r="19436" spans="1:7" x14ac:dyDescent="0.3">
      <c r="A19436">
        <v>194.30999672412801</v>
      </c>
      <c r="B19436">
        <v>169.48707999999999</v>
      </c>
      <c r="C19436">
        <v>1.5283686000000001</v>
      </c>
      <c r="D19436">
        <v>-0.43764877000000002</v>
      </c>
      <c r="E19436">
        <v>2.0924326999999998</v>
      </c>
      <c r="F19436">
        <f t="shared" si="606"/>
        <v>0.16981873333333333</v>
      </c>
      <c r="G19436">
        <f t="shared" si="607"/>
        <v>2.0676463555555555</v>
      </c>
    </row>
    <row r="19437" spans="1:7" x14ac:dyDescent="0.3">
      <c r="A19437">
        <v>194.32000648975301</v>
      </c>
      <c r="B19437">
        <v>169.43183999999999</v>
      </c>
      <c r="C19437">
        <v>1.5284886</v>
      </c>
      <c r="D19437">
        <v>-0.40102544000000001</v>
      </c>
      <c r="E19437">
        <v>2.0917509000000001</v>
      </c>
      <c r="F19437">
        <f t="shared" si="606"/>
        <v>0.16983206666666667</v>
      </c>
      <c r="G19437">
        <f t="shared" si="607"/>
        <v>2.0669643802469135</v>
      </c>
    </row>
    <row r="19438" spans="1:7" x14ac:dyDescent="0.3">
      <c r="A19438">
        <v>194.33000099658901</v>
      </c>
      <c r="B19438">
        <v>169.53851</v>
      </c>
      <c r="C19438">
        <v>1.5288885000000001</v>
      </c>
      <c r="D19438">
        <v>-0.100714155</v>
      </c>
      <c r="E19438">
        <v>2.0930675999999999</v>
      </c>
      <c r="F19438">
        <f t="shared" si="606"/>
        <v>0.16987650000000001</v>
      </c>
      <c r="G19438">
        <f t="shared" si="607"/>
        <v>2.0682812938271602</v>
      </c>
    </row>
    <row r="19439" spans="1:7" x14ac:dyDescent="0.3">
      <c r="A19439">
        <v>194.339995503425</v>
      </c>
      <c r="B19439">
        <v>169.71376000000001</v>
      </c>
      <c r="C19439">
        <v>1.5289419</v>
      </c>
      <c r="D19439">
        <v>-9.0947929999999996E-2</v>
      </c>
      <c r="E19439">
        <v>2.0952313</v>
      </c>
      <c r="F19439">
        <f t="shared" si="606"/>
        <v>0.16988243333333333</v>
      </c>
      <c r="G19439">
        <f t="shared" si="607"/>
        <v>2.0704448740740742</v>
      </c>
    </row>
    <row r="19440" spans="1:7" x14ac:dyDescent="0.3">
      <c r="A19440">
        <v>194.35000526905</v>
      </c>
      <c r="B19440">
        <v>169.75566000000001</v>
      </c>
      <c r="C19440">
        <v>1.5288751</v>
      </c>
      <c r="D19440">
        <v>-0.24964902999999999</v>
      </c>
      <c r="E19440">
        <v>2.0957484000000002</v>
      </c>
      <c r="F19440">
        <f t="shared" si="606"/>
        <v>0.16987501111111111</v>
      </c>
      <c r="G19440">
        <f t="shared" si="607"/>
        <v>2.0709621580246913</v>
      </c>
    </row>
    <row r="19441" spans="1:7" x14ac:dyDescent="0.3">
      <c r="A19441">
        <v>194.359999775886</v>
      </c>
      <c r="B19441">
        <v>169.73089999999999</v>
      </c>
      <c r="C19441">
        <v>1.5288885000000001</v>
      </c>
      <c r="D19441">
        <v>-0.30824634000000001</v>
      </c>
      <c r="E19441">
        <v>2.0954427999999998</v>
      </c>
      <c r="F19441">
        <f t="shared" si="606"/>
        <v>0.16987650000000001</v>
      </c>
      <c r="G19441">
        <f t="shared" si="607"/>
        <v>2.0706564790123454</v>
      </c>
    </row>
    <row r="19442" spans="1:7" x14ac:dyDescent="0.3">
      <c r="A19442">
        <v>194.36999428272199</v>
      </c>
      <c r="B19442">
        <v>169.64136999999999</v>
      </c>
      <c r="C19442">
        <v>1.5289018000000001</v>
      </c>
      <c r="D19442">
        <v>-0.38149300000000003</v>
      </c>
      <c r="E19442">
        <v>2.0943375</v>
      </c>
      <c r="F19442">
        <f t="shared" si="606"/>
        <v>0.1698779777777778</v>
      </c>
      <c r="G19442">
        <f t="shared" si="607"/>
        <v>2.0695511703703704</v>
      </c>
    </row>
    <row r="19443" spans="1:7" x14ac:dyDescent="0.3">
      <c r="A19443">
        <v>194.38000404834699</v>
      </c>
      <c r="B19443">
        <v>169.5728</v>
      </c>
      <c r="C19443">
        <v>1.5289018000000001</v>
      </c>
      <c r="D19443">
        <v>-0.469389</v>
      </c>
      <c r="E19443">
        <v>2.0934910000000002</v>
      </c>
      <c r="F19443">
        <f t="shared" si="606"/>
        <v>0.1698779777777778</v>
      </c>
      <c r="G19443">
        <f t="shared" si="607"/>
        <v>2.0687046271604936</v>
      </c>
    </row>
    <row r="19444" spans="1:7" x14ac:dyDescent="0.3">
      <c r="A19444">
        <v>194.38999855518301</v>
      </c>
      <c r="B19444">
        <v>169.4966</v>
      </c>
      <c r="C19444">
        <v>1.5292484</v>
      </c>
      <c r="D19444">
        <v>-0.18250626</v>
      </c>
      <c r="E19444">
        <v>2.0925503000000001</v>
      </c>
      <c r="F19444">
        <f t="shared" si="606"/>
        <v>0.16991648888888888</v>
      </c>
      <c r="G19444">
        <f t="shared" si="607"/>
        <v>2.067763886419753</v>
      </c>
    </row>
    <row r="19445" spans="1:7" x14ac:dyDescent="0.3">
      <c r="A19445">
        <v>194.39999306201901</v>
      </c>
      <c r="B19445">
        <v>169.67375000000001</v>
      </c>
      <c r="C19445">
        <v>1.5295817</v>
      </c>
      <c r="D19445">
        <v>7.5077824000000001E-2</v>
      </c>
      <c r="E19445">
        <v>2.0947372999999998</v>
      </c>
      <c r="F19445">
        <f t="shared" si="606"/>
        <v>0.16995352222222224</v>
      </c>
      <c r="G19445">
        <f t="shared" si="607"/>
        <v>2.0699509234567901</v>
      </c>
    </row>
    <row r="19446" spans="1:7" x14ac:dyDescent="0.3">
      <c r="A19446">
        <v>194.41000282764401</v>
      </c>
      <c r="B19446">
        <v>169.82422</v>
      </c>
      <c r="C19446">
        <v>1.5295817</v>
      </c>
      <c r="D19446">
        <v>-1.15973875E-2</v>
      </c>
      <c r="E19446">
        <v>2.0965950000000002</v>
      </c>
      <c r="F19446">
        <f t="shared" si="606"/>
        <v>0.16995352222222224</v>
      </c>
      <c r="G19446">
        <f t="shared" si="607"/>
        <v>2.0718085777777775</v>
      </c>
    </row>
    <row r="19447" spans="1:7" x14ac:dyDescent="0.3">
      <c r="A19447">
        <v>194.42011940479199</v>
      </c>
      <c r="B19447">
        <v>169.85663</v>
      </c>
      <c r="C19447">
        <v>1.529555</v>
      </c>
      <c r="D19447">
        <v>-0.11292193</v>
      </c>
      <c r="E19447">
        <v>2.0969948999999999</v>
      </c>
      <c r="F19447">
        <f t="shared" si="606"/>
        <v>0.16995055555555555</v>
      </c>
      <c r="G19447">
        <f t="shared" si="607"/>
        <v>2.0722087012345676</v>
      </c>
    </row>
    <row r="19448" spans="1:7" x14ac:dyDescent="0.3">
      <c r="A19448">
        <v>194.43012917041699</v>
      </c>
      <c r="B19448">
        <v>169.82996</v>
      </c>
      <c r="C19448">
        <v>1.5295817</v>
      </c>
      <c r="D19448">
        <v>-0.17151926000000001</v>
      </c>
      <c r="E19448">
        <v>2.0966656000000001</v>
      </c>
      <c r="F19448">
        <f t="shared" si="606"/>
        <v>0.16995352222222224</v>
      </c>
      <c r="G19448">
        <f t="shared" si="607"/>
        <v>2.0718794419753084</v>
      </c>
    </row>
    <row r="19449" spans="1:7" x14ac:dyDescent="0.3">
      <c r="A19449">
        <v>194.44012367725301</v>
      </c>
      <c r="B19449">
        <v>169.76329000000001</v>
      </c>
      <c r="C19449">
        <v>1.5295949</v>
      </c>
      <c r="D19449">
        <v>-0.23011659000000001</v>
      </c>
      <c r="E19449">
        <v>2.0958426000000001</v>
      </c>
      <c r="F19449">
        <f t="shared" si="606"/>
        <v>0.16995498888888888</v>
      </c>
      <c r="G19449">
        <f t="shared" si="607"/>
        <v>2.0710563555555557</v>
      </c>
    </row>
    <row r="19450" spans="1:7" x14ac:dyDescent="0.3">
      <c r="A19450">
        <v>194.44999611377699</v>
      </c>
      <c r="B19450">
        <v>169.67757</v>
      </c>
      <c r="C19450">
        <v>1.5296216</v>
      </c>
      <c r="D19450">
        <v>-0.28993469999999999</v>
      </c>
      <c r="E19450">
        <v>2.0947844999999998</v>
      </c>
      <c r="F19450">
        <f t="shared" si="606"/>
        <v>0.16995795555555557</v>
      </c>
      <c r="G19450">
        <f t="shared" si="607"/>
        <v>2.0699980839506171</v>
      </c>
    </row>
    <row r="19451" spans="1:7" x14ac:dyDescent="0.3">
      <c r="A19451">
        <v>194.46012794971401</v>
      </c>
      <c r="B19451">
        <v>169.62804</v>
      </c>
      <c r="C19451">
        <v>1.5297016999999999</v>
      </c>
      <c r="D19451">
        <v>-0.30946713999999997</v>
      </c>
      <c r="E19451">
        <v>2.0941730000000001</v>
      </c>
      <c r="F19451">
        <f t="shared" si="606"/>
        <v>0.16996685555555555</v>
      </c>
      <c r="G19451">
        <f t="shared" si="607"/>
        <v>2.0693866024691356</v>
      </c>
    </row>
    <row r="19452" spans="1:7" x14ac:dyDescent="0.3">
      <c r="A19452">
        <v>194.47012245655</v>
      </c>
      <c r="B19452">
        <v>169.56708</v>
      </c>
      <c r="C19452">
        <v>1.5298083</v>
      </c>
      <c r="D19452">
        <v>-0.25819448</v>
      </c>
      <c r="E19452">
        <v>2.0934203</v>
      </c>
      <c r="F19452">
        <f t="shared" si="606"/>
        <v>0.16997870000000001</v>
      </c>
      <c r="G19452">
        <f t="shared" si="607"/>
        <v>2.068634009876543</v>
      </c>
    </row>
    <row r="19453" spans="1:7" x14ac:dyDescent="0.3">
      <c r="A19453">
        <v>194.47999489307401</v>
      </c>
      <c r="B19453">
        <v>169.59375</v>
      </c>
      <c r="C19453">
        <v>1.5299149999999999</v>
      </c>
      <c r="D19453">
        <v>-0.23255814999999999</v>
      </c>
      <c r="E19453">
        <v>2.0937494999999999</v>
      </c>
      <c r="F19453">
        <f t="shared" si="606"/>
        <v>0.16999055555555553</v>
      </c>
      <c r="G19453">
        <f t="shared" si="607"/>
        <v>2.0689632691358022</v>
      </c>
    </row>
    <row r="19454" spans="1:7" x14ac:dyDescent="0.3">
      <c r="A19454">
        <v>194.49000465869901</v>
      </c>
      <c r="B19454">
        <v>169.59566000000001</v>
      </c>
      <c r="C19454">
        <v>1.5299815000000001</v>
      </c>
      <c r="D19454">
        <v>-0.24720748000000001</v>
      </c>
      <c r="E19454">
        <v>2.0937730999999999</v>
      </c>
      <c r="F19454">
        <f t="shared" si="606"/>
        <v>0.16999794444444447</v>
      </c>
      <c r="G19454">
        <f t="shared" si="607"/>
        <v>2.0689868493827159</v>
      </c>
    </row>
    <row r="19455" spans="1:7" x14ac:dyDescent="0.3">
      <c r="A19455">
        <v>194.49999916553401</v>
      </c>
      <c r="B19455">
        <v>169.57849999999999</v>
      </c>
      <c r="C19455">
        <v>1.5300081999999999</v>
      </c>
      <c r="D19455">
        <v>-0.29237625</v>
      </c>
      <c r="E19455">
        <v>2.0935614</v>
      </c>
      <c r="F19455">
        <f t="shared" si="606"/>
        <v>0.1700009111111111</v>
      </c>
      <c r="G19455">
        <f t="shared" si="607"/>
        <v>2.068774997530864</v>
      </c>
    </row>
    <row r="19456" spans="1:7" x14ac:dyDescent="0.3">
      <c r="A19456">
        <v>194.51013100147199</v>
      </c>
      <c r="B19456">
        <v>169.58232000000001</v>
      </c>
      <c r="C19456">
        <v>1.5300214999999999</v>
      </c>
      <c r="D19456">
        <v>-0.36562289999999997</v>
      </c>
      <c r="E19456">
        <v>2.0936086</v>
      </c>
      <c r="F19456">
        <f t="shared" si="606"/>
        <v>0.17000238888888888</v>
      </c>
      <c r="G19456">
        <f t="shared" si="607"/>
        <v>2.0688221580246915</v>
      </c>
    </row>
    <row r="19457" spans="1:7" x14ac:dyDescent="0.3">
      <c r="A19457">
        <v>194.52012550830801</v>
      </c>
      <c r="B19457">
        <v>169.4966</v>
      </c>
      <c r="C19457">
        <v>1.5300615</v>
      </c>
      <c r="D19457">
        <v>-0.40957090000000002</v>
      </c>
      <c r="E19457">
        <v>2.0925503000000001</v>
      </c>
      <c r="F19457">
        <f t="shared" si="606"/>
        <v>0.17000683333333333</v>
      </c>
      <c r="G19457">
        <f t="shared" si="607"/>
        <v>2.067763886419753</v>
      </c>
    </row>
    <row r="19458" spans="1:7" x14ac:dyDescent="0.3">
      <c r="A19458">
        <v>194.529997944831</v>
      </c>
      <c r="B19458">
        <v>169.46231</v>
      </c>
      <c r="C19458">
        <v>1.5301015</v>
      </c>
      <c r="D19458">
        <v>-0.44131112</v>
      </c>
      <c r="E19458">
        <v>2.0921268</v>
      </c>
      <c r="F19458">
        <f t="shared" si="606"/>
        <v>0.17001127777777778</v>
      </c>
      <c r="G19458">
        <f t="shared" si="607"/>
        <v>2.0673405530864195</v>
      </c>
    </row>
    <row r="19459" spans="1:7" x14ac:dyDescent="0.3">
      <c r="A19459">
        <v>194.54012978076901</v>
      </c>
      <c r="B19459">
        <v>169.42041</v>
      </c>
      <c r="C19459">
        <v>1.5301815000000001</v>
      </c>
      <c r="D19459">
        <v>-0.44253187999999999</v>
      </c>
      <c r="E19459">
        <v>2.0916096999999998</v>
      </c>
      <c r="F19459">
        <f t="shared" si="606"/>
        <v>0.17002016666666667</v>
      </c>
      <c r="G19459">
        <f t="shared" si="607"/>
        <v>2.0668232691358024</v>
      </c>
    </row>
    <row r="19460" spans="1:7" x14ac:dyDescent="0.3">
      <c r="A19460">
        <v>194.55000221729199</v>
      </c>
      <c r="B19460">
        <v>169.42230000000001</v>
      </c>
      <c r="C19460">
        <v>1.5304880000000001</v>
      </c>
      <c r="D19460">
        <v>-0.19837637</v>
      </c>
      <c r="E19460">
        <v>2.0916329999999999</v>
      </c>
      <c r="F19460">
        <f t="shared" si="606"/>
        <v>0.17005422222222222</v>
      </c>
      <c r="G19460">
        <f t="shared" si="607"/>
        <v>2.0668466024691359</v>
      </c>
    </row>
    <row r="19461" spans="1:7" x14ac:dyDescent="0.3">
      <c r="A19461">
        <v>194.560118794441</v>
      </c>
      <c r="B19461">
        <v>169.67184</v>
      </c>
      <c r="C19461">
        <v>1.5307013</v>
      </c>
      <c r="D19461">
        <v>-6.2870049999999997E-2</v>
      </c>
      <c r="E19461">
        <v>2.0947136999999998</v>
      </c>
      <c r="F19461">
        <f t="shared" si="606"/>
        <v>0.17007792222222223</v>
      </c>
      <c r="G19461">
        <f t="shared" si="607"/>
        <v>2.0699273432098764</v>
      </c>
    </row>
    <row r="19462" spans="1:7" x14ac:dyDescent="0.3">
      <c r="A19462">
        <v>194.57000648975301</v>
      </c>
      <c r="B19462">
        <v>169.74995000000001</v>
      </c>
      <c r="C19462">
        <v>1.530648</v>
      </c>
      <c r="D19462">
        <v>-0.20814260000000001</v>
      </c>
      <c r="E19462">
        <v>2.0956779999999999</v>
      </c>
      <c r="F19462">
        <f t="shared" ref="F19462:F19525" si="608">C19462/9</f>
        <v>0.170072</v>
      </c>
      <c r="G19462">
        <f t="shared" ref="G19462:G19525" si="609">(B19462-$B$5)/81</f>
        <v>2.0708916641975308</v>
      </c>
    </row>
    <row r="19463" spans="1:7" x14ac:dyDescent="0.3">
      <c r="A19463">
        <v>194.58000099658901</v>
      </c>
      <c r="B19463">
        <v>169.7328</v>
      </c>
      <c r="C19463">
        <v>1.5306348000000001</v>
      </c>
      <c r="D19463">
        <v>-0.29481780000000002</v>
      </c>
      <c r="E19463">
        <v>2.0954663999999998</v>
      </c>
      <c r="F19463">
        <f t="shared" si="608"/>
        <v>0.17007053333333333</v>
      </c>
      <c r="G19463">
        <f t="shared" si="609"/>
        <v>2.070679935802469</v>
      </c>
    </row>
    <row r="19464" spans="1:7" x14ac:dyDescent="0.3">
      <c r="A19464">
        <v>194.589995503425</v>
      </c>
      <c r="B19464">
        <v>169.62612999999999</v>
      </c>
      <c r="C19464">
        <v>1.530648</v>
      </c>
      <c r="D19464">
        <v>-0.36928523000000002</v>
      </c>
      <c r="E19464">
        <v>2.0941494</v>
      </c>
      <c r="F19464">
        <f t="shared" si="608"/>
        <v>0.170072</v>
      </c>
      <c r="G19464">
        <f t="shared" si="609"/>
        <v>2.0693630222222219</v>
      </c>
    </row>
    <row r="19465" spans="1:7" x14ac:dyDescent="0.3">
      <c r="A19465">
        <v>194.60000526905</v>
      </c>
      <c r="B19465">
        <v>169.54803000000001</v>
      </c>
      <c r="C19465">
        <v>1.530648</v>
      </c>
      <c r="D19465">
        <v>-0.44253187999999999</v>
      </c>
      <c r="E19465">
        <v>2.0931852000000002</v>
      </c>
      <c r="F19465">
        <f t="shared" si="608"/>
        <v>0.170072</v>
      </c>
      <c r="G19465">
        <f t="shared" si="609"/>
        <v>2.0683988246913581</v>
      </c>
    </row>
    <row r="19466" spans="1:7" x14ac:dyDescent="0.3">
      <c r="A19466">
        <v>194.61012184619901</v>
      </c>
      <c r="B19466">
        <v>169.50993</v>
      </c>
      <c r="C19466">
        <v>1.530848</v>
      </c>
      <c r="D19466">
        <v>-0.34975277999999999</v>
      </c>
      <c r="E19466">
        <v>2.0927148</v>
      </c>
      <c r="F19466">
        <f t="shared" si="608"/>
        <v>0.17009422222222223</v>
      </c>
      <c r="G19466">
        <f t="shared" si="609"/>
        <v>2.0679284543209877</v>
      </c>
    </row>
    <row r="19467" spans="1:7" x14ac:dyDescent="0.3">
      <c r="A19467">
        <v>194.62013161182401</v>
      </c>
      <c r="B19467">
        <v>169.62042</v>
      </c>
      <c r="C19467">
        <v>1.5312479000000001</v>
      </c>
      <c r="D19467">
        <v>-7.9350549999999999E-3</v>
      </c>
      <c r="E19467">
        <v>2.0940788000000001</v>
      </c>
      <c r="F19467">
        <f t="shared" si="608"/>
        <v>0.17013865555555557</v>
      </c>
      <c r="G19467">
        <f t="shared" si="609"/>
        <v>2.0692925283950614</v>
      </c>
    </row>
    <row r="19468" spans="1:7" x14ac:dyDescent="0.3">
      <c r="A19468">
        <v>194.63012611865901</v>
      </c>
      <c r="B19468">
        <v>169.79567</v>
      </c>
      <c r="C19468">
        <v>1.5313545</v>
      </c>
      <c r="D19468">
        <v>4.3337606000000001E-2</v>
      </c>
      <c r="E19468">
        <v>2.0962424</v>
      </c>
      <c r="F19468">
        <f t="shared" si="608"/>
        <v>0.17015049999999998</v>
      </c>
      <c r="G19468">
        <f t="shared" si="609"/>
        <v>2.0714561086419754</v>
      </c>
    </row>
    <row r="19469" spans="1:7" x14ac:dyDescent="0.3">
      <c r="A19469">
        <v>194.640120625495</v>
      </c>
      <c r="B19469">
        <v>169.89850999999999</v>
      </c>
      <c r="C19469">
        <v>1.5313146</v>
      </c>
      <c r="D19469">
        <v>-8.7285600000000005E-2</v>
      </c>
      <c r="E19469">
        <v>2.0975122000000002</v>
      </c>
      <c r="F19469">
        <f t="shared" si="608"/>
        <v>0.17014606666666665</v>
      </c>
      <c r="G19469">
        <f t="shared" si="609"/>
        <v>2.0727257382716044</v>
      </c>
    </row>
    <row r="19470" spans="1:7" x14ac:dyDescent="0.3">
      <c r="A19470">
        <v>194.64999306201901</v>
      </c>
      <c r="B19470">
        <v>169.85088999999999</v>
      </c>
      <c r="C19470">
        <v>1.5313277999999999</v>
      </c>
      <c r="D19470">
        <v>-0.16053227</v>
      </c>
      <c r="E19470">
        <v>2.0969243</v>
      </c>
      <c r="F19470">
        <f t="shared" si="608"/>
        <v>0.17014753333333332</v>
      </c>
      <c r="G19470">
        <f t="shared" si="609"/>
        <v>2.0721378370370367</v>
      </c>
    </row>
    <row r="19471" spans="1:7" x14ac:dyDescent="0.3">
      <c r="A19471">
        <v>194.66000282764401</v>
      </c>
      <c r="B19471">
        <v>169.83376999999999</v>
      </c>
      <c r="C19471">
        <v>1.5313413</v>
      </c>
      <c r="D19471">
        <v>-0.21912959000000001</v>
      </c>
      <c r="E19471">
        <v>2.0967128000000002</v>
      </c>
      <c r="F19471">
        <f t="shared" si="608"/>
        <v>0.17014903333333334</v>
      </c>
      <c r="G19471">
        <f t="shared" si="609"/>
        <v>2.0719264790123453</v>
      </c>
    </row>
    <row r="19472" spans="1:7" x14ac:dyDescent="0.3">
      <c r="A19472">
        <v>194.66999733448</v>
      </c>
      <c r="B19472">
        <v>169.68899999999999</v>
      </c>
      <c r="C19472">
        <v>1.5313946000000001</v>
      </c>
      <c r="D19472">
        <v>-0.24842826000000001</v>
      </c>
      <c r="E19472">
        <v>2.0949254000000002</v>
      </c>
      <c r="F19472">
        <f t="shared" si="608"/>
        <v>0.17015495555555557</v>
      </c>
      <c r="G19472">
        <f t="shared" si="609"/>
        <v>2.0701391950617283</v>
      </c>
    </row>
    <row r="19473" spans="1:7" x14ac:dyDescent="0.3">
      <c r="A19473">
        <v>194.680007100105</v>
      </c>
      <c r="B19473">
        <v>169.66423</v>
      </c>
      <c r="C19473">
        <v>1.5314878000000001</v>
      </c>
      <c r="D19473">
        <v>-0.22279193</v>
      </c>
      <c r="E19473">
        <v>2.0946197999999998</v>
      </c>
      <c r="F19473">
        <f t="shared" si="608"/>
        <v>0.17016531111111111</v>
      </c>
      <c r="G19473">
        <f t="shared" si="609"/>
        <v>2.0698333925925927</v>
      </c>
    </row>
    <row r="19474" spans="1:7" x14ac:dyDescent="0.3">
      <c r="A19474">
        <v>194.69012367725301</v>
      </c>
      <c r="B19474">
        <v>169.65662</v>
      </c>
      <c r="C19474">
        <v>1.5316211</v>
      </c>
      <c r="D19474">
        <v>-0.16907770999999999</v>
      </c>
      <c r="E19474">
        <v>2.0945258</v>
      </c>
      <c r="F19474">
        <f t="shared" si="608"/>
        <v>0.17018012222222223</v>
      </c>
      <c r="G19474">
        <f t="shared" si="609"/>
        <v>2.0697394419753086</v>
      </c>
    </row>
    <row r="19475" spans="1:7" x14ac:dyDescent="0.3">
      <c r="A19475">
        <v>194.70011818408901</v>
      </c>
      <c r="B19475">
        <v>169.67757</v>
      </c>
      <c r="C19475">
        <v>1.5317278000000001</v>
      </c>
      <c r="D19475">
        <v>-0.14466216000000001</v>
      </c>
      <c r="E19475">
        <v>2.0947844999999998</v>
      </c>
      <c r="F19475">
        <f t="shared" si="608"/>
        <v>0.17019197777777778</v>
      </c>
      <c r="G19475">
        <f t="shared" si="609"/>
        <v>2.0699980839506171</v>
      </c>
    </row>
    <row r="19476" spans="1:7" x14ac:dyDescent="0.3">
      <c r="A19476">
        <v>194.71012794971401</v>
      </c>
      <c r="B19476">
        <v>169.71947</v>
      </c>
      <c r="C19476">
        <v>1.5317943999999999</v>
      </c>
      <c r="D19476">
        <v>-0.14710371</v>
      </c>
      <c r="E19476">
        <v>2.0953016</v>
      </c>
      <c r="F19476">
        <f t="shared" si="608"/>
        <v>0.17019937777777777</v>
      </c>
      <c r="G19476">
        <f t="shared" si="609"/>
        <v>2.0705153679012342</v>
      </c>
    </row>
    <row r="19477" spans="1:7" x14ac:dyDescent="0.3">
      <c r="A19477">
        <v>194.72000038623801</v>
      </c>
      <c r="B19477">
        <v>169.67375000000001</v>
      </c>
      <c r="C19477">
        <v>1.5318210999999999</v>
      </c>
      <c r="D19477">
        <v>-0.20692182000000001</v>
      </c>
      <c r="E19477">
        <v>2.0947372999999998</v>
      </c>
      <c r="F19477">
        <f t="shared" si="608"/>
        <v>0.17020234444444443</v>
      </c>
      <c r="G19477">
        <f t="shared" si="609"/>
        <v>2.0699509234567901</v>
      </c>
    </row>
    <row r="19478" spans="1:7" x14ac:dyDescent="0.3">
      <c r="A19478">
        <v>194.730132222175</v>
      </c>
      <c r="B19478">
        <v>169.66994</v>
      </c>
      <c r="C19478">
        <v>1.5318611</v>
      </c>
      <c r="D19478">
        <v>-0.25209057000000001</v>
      </c>
      <c r="E19478">
        <v>2.0946902999999999</v>
      </c>
      <c r="F19478">
        <f t="shared" si="608"/>
        <v>0.17020678888888888</v>
      </c>
      <c r="G19478">
        <f t="shared" si="609"/>
        <v>2.0699038864197528</v>
      </c>
    </row>
    <row r="19479" spans="1:7" x14ac:dyDescent="0.3">
      <c r="A19479">
        <v>194.74000465869901</v>
      </c>
      <c r="B19479">
        <v>169.62804</v>
      </c>
      <c r="C19479">
        <v>1.5319278000000001</v>
      </c>
      <c r="D19479">
        <v>-0.25453213000000002</v>
      </c>
      <c r="E19479">
        <v>2.0941730000000001</v>
      </c>
      <c r="F19479">
        <f t="shared" si="608"/>
        <v>0.17021420000000001</v>
      </c>
      <c r="G19479">
        <f t="shared" si="609"/>
        <v>2.0693866024691356</v>
      </c>
    </row>
    <row r="19480" spans="1:7" x14ac:dyDescent="0.3">
      <c r="A19480">
        <v>194.75012123584699</v>
      </c>
      <c r="B19480">
        <v>169.57470000000001</v>
      </c>
      <c r="C19480">
        <v>1.5320077000000001</v>
      </c>
      <c r="D19480">
        <v>-0.25697367999999998</v>
      </c>
      <c r="E19480">
        <v>2.0935144000000001</v>
      </c>
      <c r="F19480">
        <f t="shared" si="608"/>
        <v>0.17022307777777779</v>
      </c>
      <c r="G19480">
        <f t="shared" si="609"/>
        <v>2.0687280839506172</v>
      </c>
    </row>
    <row r="19481" spans="1:7" x14ac:dyDescent="0.3">
      <c r="A19481">
        <v>194.76013100147199</v>
      </c>
      <c r="B19481">
        <v>169.59566000000001</v>
      </c>
      <c r="C19481">
        <v>1.5320611</v>
      </c>
      <c r="D19481">
        <v>-0.27406457000000001</v>
      </c>
      <c r="E19481">
        <v>2.0937730999999999</v>
      </c>
      <c r="F19481">
        <f t="shared" si="608"/>
        <v>0.17022901111111111</v>
      </c>
      <c r="G19481">
        <f t="shared" si="609"/>
        <v>2.0689868493827159</v>
      </c>
    </row>
    <row r="19482" spans="1:7" x14ac:dyDescent="0.3">
      <c r="A19482">
        <v>194.770003437995</v>
      </c>
      <c r="B19482">
        <v>169.54613000000001</v>
      </c>
      <c r="C19482">
        <v>1.5321009999999999</v>
      </c>
      <c r="D19482">
        <v>-0.31923336000000002</v>
      </c>
      <c r="E19482">
        <v>2.0931617999999999</v>
      </c>
      <c r="F19482">
        <f t="shared" si="608"/>
        <v>0.17023344444444444</v>
      </c>
      <c r="G19482">
        <f t="shared" si="609"/>
        <v>2.0683753679012344</v>
      </c>
    </row>
    <row r="19483" spans="1:7" x14ac:dyDescent="0.3">
      <c r="A19483">
        <v>194.779997944831</v>
      </c>
      <c r="B19483">
        <v>169.52327</v>
      </c>
      <c r="C19483">
        <v>1.5321275999999999</v>
      </c>
      <c r="D19483">
        <v>-0.37783067999999997</v>
      </c>
      <c r="E19483">
        <v>2.0928795</v>
      </c>
      <c r="F19483">
        <f t="shared" si="608"/>
        <v>0.17023639999999998</v>
      </c>
      <c r="G19483">
        <f t="shared" si="609"/>
        <v>2.0680931456790121</v>
      </c>
    </row>
    <row r="19484" spans="1:7" x14ac:dyDescent="0.3">
      <c r="A19484">
        <v>194.78999245166699</v>
      </c>
      <c r="B19484">
        <v>169.46803</v>
      </c>
      <c r="C19484">
        <v>1.5321543</v>
      </c>
      <c r="D19484">
        <v>-0.42422022999999998</v>
      </c>
      <c r="E19484">
        <v>2.0921976999999998</v>
      </c>
      <c r="F19484">
        <f t="shared" si="608"/>
        <v>0.17023936666666667</v>
      </c>
      <c r="G19484">
        <f t="shared" si="609"/>
        <v>2.0674111703703701</v>
      </c>
    </row>
    <row r="19485" spans="1:7" x14ac:dyDescent="0.3">
      <c r="A19485">
        <v>194.800124287605</v>
      </c>
      <c r="B19485">
        <v>169.41278</v>
      </c>
      <c r="C19485">
        <v>1.5322477000000001</v>
      </c>
      <c r="D19485">
        <v>-0.42788254999999997</v>
      </c>
      <c r="E19485">
        <v>2.0915154999999999</v>
      </c>
      <c r="F19485">
        <f t="shared" si="608"/>
        <v>0.17024974444444446</v>
      </c>
      <c r="G19485">
        <f t="shared" si="609"/>
        <v>2.066729071604938</v>
      </c>
    </row>
    <row r="19486" spans="1:7" x14ac:dyDescent="0.3">
      <c r="A19486">
        <v>194.80999672412801</v>
      </c>
      <c r="B19486">
        <v>169.49278000000001</v>
      </c>
      <c r="C19486">
        <v>1.5326209</v>
      </c>
      <c r="D19486">
        <v>-0.14099982</v>
      </c>
      <c r="E19486">
        <v>2.0925029999999998</v>
      </c>
      <c r="F19486">
        <f t="shared" si="608"/>
        <v>0.17029121111111112</v>
      </c>
      <c r="G19486">
        <f t="shared" si="609"/>
        <v>2.0677167259259259</v>
      </c>
    </row>
    <row r="19487" spans="1:7" x14ac:dyDescent="0.3">
      <c r="A19487">
        <v>194.82000648975301</v>
      </c>
      <c r="B19487">
        <v>169.62422000000001</v>
      </c>
      <c r="C19487">
        <v>1.5327276000000001</v>
      </c>
      <c r="D19487">
        <v>-7.5077824000000001E-2</v>
      </c>
      <c r="E19487">
        <v>2.0941257000000002</v>
      </c>
      <c r="F19487">
        <f t="shared" si="608"/>
        <v>0.17030306666666667</v>
      </c>
      <c r="G19487">
        <f t="shared" si="609"/>
        <v>2.0693394419753086</v>
      </c>
    </row>
    <row r="19488" spans="1:7" x14ac:dyDescent="0.3">
      <c r="A19488">
        <v>194.83000099658901</v>
      </c>
      <c r="B19488">
        <v>169.71947</v>
      </c>
      <c r="C19488">
        <v>1.5326742</v>
      </c>
      <c r="D19488">
        <v>-0.21790881000000001</v>
      </c>
      <c r="E19488">
        <v>2.0953016</v>
      </c>
      <c r="F19488">
        <f t="shared" si="608"/>
        <v>0.17029713333333332</v>
      </c>
      <c r="G19488">
        <f t="shared" si="609"/>
        <v>2.0705153679012342</v>
      </c>
    </row>
    <row r="19489" spans="1:7" x14ac:dyDescent="0.3">
      <c r="A19489">
        <v>194.839995503425</v>
      </c>
      <c r="B19489">
        <v>169.65851000000001</v>
      </c>
      <c r="C19489">
        <v>1.5326742</v>
      </c>
      <c r="D19489">
        <v>-0.29115545999999998</v>
      </c>
      <c r="E19489">
        <v>2.0945491999999999</v>
      </c>
      <c r="F19489">
        <f t="shared" si="608"/>
        <v>0.17029713333333332</v>
      </c>
      <c r="G19489">
        <f t="shared" si="609"/>
        <v>2.0697627753086421</v>
      </c>
    </row>
    <row r="19490" spans="1:7" x14ac:dyDescent="0.3">
      <c r="A19490">
        <v>194.85012733936301</v>
      </c>
      <c r="B19490">
        <v>169.58041</v>
      </c>
      <c r="C19490">
        <v>1.5326742</v>
      </c>
      <c r="D19490">
        <v>-0.37905145000000001</v>
      </c>
      <c r="E19490">
        <v>2.093585</v>
      </c>
      <c r="F19490">
        <f t="shared" si="608"/>
        <v>0.17029713333333332</v>
      </c>
      <c r="G19490">
        <f t="shared" si="609"/>
        <v>2.0687985777777778</v>
      </c>
    </row>
    <row r="19491" spans="1:7" x14ac:dyDescent="0.3">
      <c r="A19491">
        <v>194.86012184619901</v>
      </c>
      <c r="B19491">
        <v>169.54613000000001</v>
      </c>
      <c r="C19491">
        <v>1.5326877000000001</v>
      </c>
      <c r="D19491">
        <v>-0.45229809999999998</v>
      </c>
      <c r="E19491">
        <v>2.0931617999999999</v>
      </c>
      <c r="F19491">
        <f t="shared" si="608"/>
        <v>0.17029863333333334</v>
      </c>
      <c r="G19491">
        <f t="shared" si="609"/>
        <v>2.0683753679012344</v>
      </c>
    </row>
    <row r="19492" spans="1:7" x14ac:dyDescent="0.3">
      <c r="A19492">
        <v>194.86999428272199</v>
      </c>
      <c r="B19492">
        <v>169.46039999999999</v>
      </c>
      <c r="C19492">
        <v>1.5330607999999999</v>
      </c>
      <c r="D19492">
        <v>-0.13733749000000001</v>
      </c>
      <c r="E19492">
        <v>2.0921034999999999</v>
      </c>
      <c r="F19492">
        <f t="shared" si="608"/>
        <v>0.17034008888888888</v>
      </c>
      <c r="G19492">
        <f t="shared" si="609"/>
        <v>2.0673169728395058</v>
      </c>
    </row>
    <row r="19493" spans="1:7" x14ac:dyDescent="0.3">
      <c r="A19493">
        <v>194.88000404834699</v>
      </c>
      <c r="B19493">
        <v>169.68136999999999</v>
      </c>
      <c r="C19493">
        <v>1.5333140000000001</v>
      </c>
      <c r="D19493">
        <v>3.7233717999999999E-2</v>
      </c>
      <c r="E19493">
        <v>2.0948311999999998</v>
      </c>
      <c r="F19493">
        <f t="shared" si="608"/>
        <v>0.17036822222222223</v>
      </c>
      <c r="G19493">
        <f t="shared" si="609"/>
        <v>2.0700449975308639</v>
      </c>
    </row>
    <row r="19494" spans="1:7" x14ac:dyDescent="0.3">
      <c r="A19494">
        <v>194.88999855518301</v>
      </c>
      <c r="B19494">
        <v>169.78424000000001</v>
      </c>
      <c r="C19494">
        <v>1.5332741999999999</v>
      </c>
      <c r="D19494">
        <v>-9.0947929999999996E-2</v>
      </c>
      <c r="E19494">
        <v>2.0961012999999999</v>
      </c>
      <c r="F19494">
        <f t="shared" si="608"/>
        <v>0.17036379999999998</v>
      </c>
      <c r="G19494">
        <f t="shared" si="609"/>
        <v>2.0713149975308642</v>
      </c>
    </row>
    <row r="19495" spans="1:7" x14ac:dyDescent="0.3">
      <c r="A19495">
        <v>194.89999306201901</v>
      </c>
      <c r="B19495">
        <v>169.78424000000001</v>
      </c>
      <c r="C19495">
        <v>1.5332741999999999</v>
      </c>
      <c r="D19495">
        <v>-0.1641946</v>
      </c>
      <c r="E19495">
        <v>2.0961012999999999</v>
      </c>
      <c r="F19495">
        <f t="shared" si="608"/>
        <v>0.17036379999999998</v>
      </c>
      <c r="G19495">
        <f t="shared" si="609"/>
        <v>2.0713149975308642</v>
      </c>
    </row>
    <row r="19496" spans="1:7" x14ac:dyDescent="0.3">
      <c r="A19496">
        <v>194.91000282764401</v>
      </c>
      <c r="B19496">
        <v>169.74422999999999</v>
      </c>
      <c r="C19496">
        <v>1.5332741999999999</v>
      </c>
      <c r="D19496">
        <v>-0.25209057000000001</v>
      </c>
      <c r="E19496">
        <v>2.0956074999999998</v>
      </c>
      <c r="F19496">
        <f t="shared" si="608"/>
        <v>0.17036379999999998</v>
      </c>
      <c r="G19496">
        <f t="shared" si="609"/>
        <v>2.0708210469135802</v>
      </c>
    </row>
    <row r="19497" spans="1:7" x14ac:dyDescent="0.3">
      <c r="A19497">
        <v>194.92011940479199</v>
      </c>
      <c r="B19497">
        <v>169.61661000000001</v>
      </c>
      <c r="C19497">
        <v>1.5332874000000001</v>
      </c>
      <c r="D19497">
        <v>-0.31190869999999998</v>
      </c>
      <c r="E19497">
        <v>2.0940318000000002</v>
      </c>
      <c r="F19497">
        <f t="shared" si="608"/>
        <v>0.17036526666666668</v>
      </c>
      <c r="G19497">
        <f t="shared" si="609"/>
        <v>2.0692454913580245</v>
      </c>
    </row>
    <row r="19498" spans="1:7" x14ac:dyDescent="0.3">
      <c r="A19498">
        <v>194.93012917041699</v>
      </c>
      <c r="B19498">
        <v>169.56898000000001</v>
      </c>
      <c r="C19498">
        <v>1.5333140000000001</v>
      </c>
      <c r="D19498">
        <v>-0.38515535000000001</v>
      </c>
      <c r="E19498">
        <v>2.0934439</v>
      </c>
      <c r="F19498">
        <f t="shared" si="608"/>
        <v>0.17036822222222223</v>
      </c>
      <c r="G19498">
        <f t="shared" si="609"/>
        <v>2.0686574666666666</v>
      </c>
    </row>
    <row r="19499" spans="1:7" x14ac:dyDescent="0.3">
      <c r="A19499">
        <v>194.940001606941</v>
      </c>
      <c r="B19499">
        <v>169.46612999999999</v>
      </c>
      <c r="C19499">
        <v>1.5333540000000001</v>
      </c>
      <c r="D19499">
        <v>-0.41445399999999999</v>
      </c>
      <c r="E19499">
        <v>2.092174</v>
      </c>
      <c r="F19499">
        <f t="shared" si="608"/>
        <v>0.17037266666666667</v>
      </c>
      <c r="G19499">
        <f t="shared" si="609"/>
        <v>2.0673877135802465</v>
      </c>
    </row>
    <row r="19500" spans="1:7" x14ac:dyDescent="0.3">
      <c r="A19500">
        <v>194.95011818408901</v>
      </c>
      <c r="B19500">
        <v>169.42612</v>
      </c>
      <c r="C19500">
        <v>1.5334207</v>
      </c>
      <c r="D19500">
        <v>-0.41689556999999999</v>
      </c>
      <c r="E19500">
        <v>2.0916800000000002</v>
      </c>
      <c r="F19500">
        <f t="shared" si="608"/>
        <v>0.17038007777777778</v>
      </c>
      <c r="G19500">
        <f t="shared" si="609"/>
        <v>2.0668937629629629</v>
      </c>
    </row>
    <row r="19501" spans="1:7" x14ac:dyDescent="0.3">
      <c r="A19501">
        <v>194.96000587940199</v>
      </c>
      <c r="B19501">
        <v>169.44707</v>
      </c>
      <c r="C19501">
        <v>1.533514</v>
      </c>
      <c r="D19501">
        <v>-0.40712935</v>
      </c>
      <c r="E19501">
        <v>2.0919387</v>
      </c>
      <c r="F19501">
        <f t="shared" si="608"/>
        <v>0.17039044444444446</v>
      </c>
      <c r="G19501">
        <f t="shared" si="609"/>
        <v>2.0671524049382715</v>
      </c>
    </row>
    <row r="19502" spans="1:7" x14ac:dyDescent="0.3">
      <c r="A19502">
        <v>194.97012245655</v>
      </c>
      <c r="B19502">
        <v>169.39944</v>
      </c>
      <c r="C19502">
        <v>1.5336074</v>
      </c>
      <c r="D19502">
        <v>-0.39614232999999999</v>
      </c>
      <c r="E19502">
        <v>2.0913507999999998</v>
      </c>
      <c r="F19502">
        <f t="shared" si="608"/>
        <v>0.17040082222222222</v>
      </c>
      <c r="G19502">
        <f t="shared" si="609"/>
        <v>2.0665643802469136</v>
      </c>
    </row>
    <row r="19503" spans="1:7" x14ac:dyDescent="0.3">
      <c r="A19503">
        <v>194.97999489307401</v>
      </c>
      <c r="B19503">
        <v>169.44897</v>
      </c>
      <c r="C19503">
        <v>1.5336874</v>
      </c>
      <c r="D19503">
        <v>-0.38271379999999999</v>
      </c>
      <c r="E19503">
        <v>2.0919623000000001</v>
      </c>
      <c r="F19503">
        <f t="shared" si="608"/>
        <v>0.17040971111111111</v>
      </c>
      <c r="G19503">
        <f t="shared" si="609"/>
        <v>2.0671758617283951</v>
      </c>
    </row>
    <row r="19504" spans="1:7" x14ac:dyDescent="0.3">
      <c r="A19504">
        <v>194.990126729011</v>
      </c>
      <c r="B19504">
        <v>169.43944999999999</v>
      </c>
      <c r="C19504">
        <v>1.5337407999999999</v>
      </c>
      <c r="D19504">
        <v>-0.41323322000000001</v>
      </c>
      <c r="E19504">
        <v>2.0918448000000001</v>
      </c>
      <c r="F19504">
        <f t="shared" si="608"/>
        <v>0.17041564444444443</v>
      </c>
      <c r="G19504">
        <f t="shared" si="609"/>
        <v>2.0670583308641972</v>
      </c>
    </row>
    <row r="19505" spans="1:7" x14ac:dyDescent="0.3">
      <c r="A19505">
        <v>194.99999916553401</v>
      </c>
      <c r="B19505">
        <v>169.40517</v>
      </c>
      <c r="C19505">
        <v>1.5337940000000001</v>
      </c>
      <c r="D19505">
        <v>-0.44497344</v>
      </c>
      <c r="E19505">
        <v>2.0914214000000002</v>
      </c>
      <c r="F19505">
        <f t="shared" si="608"/>
        <v>0.17042155555555558</v>
      </c>
      <c r="G19505">
        <f t="shared" si="609"/>
        <v>2.0666351209876543</v>
      </c>
    </row>
    <row r="19506" spans="1:7" x14ac:dyDescent="0.3">
      <c r="A19506">
        <v>195.01013100147199</v>
      </c>
      <c r="B19506">
        <v>169.49468999999999</v>
      </c>
      <c r="C19506">
        <v>1.5341673</v>
      </c>
      <c r="D19506">
        <v>-0.14466216000000001</v>
      </c>
      <c r="E19506">
        <v>2.0925267000000001</v>
      </c>
      <c r="F19506">
        <f t="shared" si="608"/>
        <v>0.17046303333333335</v>
      </c>
      <c r="G19506">
        <f t="shared" si="609"/>
        <v>2.0677403061728392</v>
      </c>
    </row>
    <row r="19507" spans="1:7" x14ac:dyDescent="0.3">
      <c r="A19507">
        <v>195.02012550830801</v>
      </c>
      <c r="B19507">
        <v>169.65090000000001</v>
      </c>
      <c r="C19507">
        <v>1.5342473000000001</v>
      </c>
      <c r="D19507">
        <v>-0.121467374</v>
      </c>
      <c r="E19507">
        <v>2.094455</v>
      </c>
      <c r="F19507">
        <f t="shared" si="608"/>
        <v>0.17047192222222224</v>
      </c>
      <c r="G19507">
        <f t="shared" si="609"/>
        <v>2.0696688246913579</v>
      </c>
    </row>
    <row r="19508" spans="1:7" x14ac:dyDescent="0.3">
      <c r="A19508">
        <v>195.029997944831</v>
      </c>
      <c r="B19508">
        <v>169.73661999999999</v>
      </c>
      <c r="C19508">
        <v>1.5341804999999999</v>
      </c>
      <c r="D19508">
        <v>-0.27772691999999999</v>
      </c>
      <c r="E19508">
        <v>2.0955132999999999</v>
      </c>
      <c r="F19508">
        <f t="shared" si="608"/>
        <v>0.17046449999999999</v>
      </c>
      <c r="G19508">
        <f t="shared" si="609"/>
        <v>2.070727096296296</v>
      </c>
    </row>
    <row r="19509" spans="1:7" x14ac:dyDescent="0.3">
      <c r="A19509">
        <v>195.04012978076901</v>
      </c>
      <c r="B19509">
        <v>169.65280000000001</v>
      </c>
      <c r="C19509">
        <v>1.5341673</v>
      </c>
      <c r="D19509">
        <v>-0.37783067999999997</v>
      </c>
      <c r="E19509">
        <v>2.0944786</v>
      </c>
      <c r="F19509">
        <f t="shared" si="608"/>
        <v>0.17046303333333335</v>
      </c>
      <c r="G19509">
        <f t="shared" si="609"/>
        <v>2.0696922814814815</v>
      </c>
    </row>
    <row r="19510" spans="1:7" x14ac:dyDescent="0.3">
      <c r="A19510">
        <v>195.050124287605</v>
      </c>
      <c r="B19510">
        <v>169.56137000000001</v>
      </c>
      <c r="C19510">
        <v>1.5341673</v>
      </c>
      <c r="D19510">
        <v>-0.46572667000000001</v>
      </c>
      <c r="E19510">
        <v>2.09335</v>
      </c>
      <c r="F19510">
        <f t="shared" si="608"/>
        <v>0.17046303333333335</v>
      </c>
      <c r="G19510">
        <f t="shared" si="609"/>
        <v>2.0685635160493829</v>
      </c>
    </row>
    <row r="19511" spans="1:7" x14ac:dyDescent="0.3">
      <c r="A19511">
        <v>195.060118794441</v>
      </c>
      <c r="B19511">
        <v>169.4966</v>
      </c>
      <c r="C19511">
        <v>1.5343806</v>
      </c>
      <c r="D19511">
        <v>-0.33144112999999997</v>
      </c>
      <c r="E19511">
        <v>2.0925503000000001</v>
      </c>
      <c r="F19511">
        <f t="shared" si="608"/>
        <v>0.17048673333333333</v>
      </c>
      <c r="G19511">
        <f t="shared" si="609"/>
        <v>2.067763886419753</v>
      </c>
    </row>
    <row r="19512" spans="1:7" x14ac:dyDescent="0.3">
      <c r="A19512">
        <v>195.07000648975301</v>
      </c>
      <c r="B19512">
        <v>169.54613000000001</v>
      </c>
      <c r="C19512">
        <v>1.5346738</v>
      </c>
      <c r="D19512">
        <v>-0.100714155</v>
      </c>
      <c r="E19512">
        <v>2.0931617999999999</v>
      </c>
      <c r="F19512">
        <f t="shared" si="608"/>
        <v>0.1705193111111111</v>
      </c>
      <c r="G19512">
        <f t="shared" si="609"/>
        <v>2.0683753679012344</v>
      </c>
    </row>
    <row r="19513" spans="1:7" x14ac:dyDescent="0.3">
      <c r="A19513">
        <v>195.08012306690199</v>
      </c>
      <c r="B19513">
        <v>169.67565999999999</v>
      </c>
      <c r="C19513">
        <v>1.5346603000000001</v>
      </c>
      <c r="D19513">
        <v>-0.18983093000000001</v>
      </c>
      <c r="E19513">
        <v>2.0947610000000001</v>
      </c>
      <c r="F19513">
        <f t="shared" si="608"/>
        <v>0.17051781111111111</v>
      </c>
      <c r="G19513">
        <f t="shared" si="609"/>
        <v>2.0699745037037034</v>
      </c>
    </row>
    <row r="19514" spans="1:7" x14ac:dyDescent="0.3">
      <c r="A19514">
        <v>195.089995503425</v>
      </c>
      <c r="B19514">
        <v>169.64899</v>
      </c>
      <c r="C19514">
        <v>1.5346337999999999</v>
      </c>
      <c r="D19514">
        <v>-0.30702558000000002</v>
      </c>
      <c r="E19514">
        <v>2.0944316000000001</v>
      </c>
      <c r="F19514">
        <f t="shared" si="608"/>
        <v>0.17051486666666665</v>
      </c>
      <c r="G19514">
        <f t="shared" si="609"/>
        <v>2.0696452444444442</v>
      </c>
    </row>
    <row r="19515" spans="1:7" x14ac:dyDescent="0.3">
      <c r="A19515">
        <v>195.10012733936301</v>
      </c>
      <c r="B19515">
        <v>169.57660000000001</v>
      </c>
      <c r="C19515">
        <v>1.5346470999999999</v>
      </c>
      <c r="D19515">
        <v>-0.38027223999999998</v>
      </c>
      <c r="E19515">
        <v>2.0935378</v>
      </c>
      <c r="F19515">
        <f t="shared" si="608"/>
        <v>0.17051634444444444</v>
      </c>
      <c r="G19515">
        <f t="shared" si="609"/>
        <v>2.0687515407407409</v>
      </c>
    </row>
    <row r="19516" spans="1:7" x14ac:dyDescent="0.3">
      <c r="A19516">
        <v>195.109999775886</v>
      </c>
      <c r="B19516">
        <v>169.52327</v>
      </c>
      <c r="C19516">
        <v>1.5346470999999999</v>
      </c>
      <c r="D19516">
        <v>-0.4535189</v>
      </c>
      <c r="E19516">
        <v>2.0928795</v>
      </c>
      <c r="F19516">
        <f t="shared" si="608"/>
        <v>0.17051634444444444</v>
      </c>
      <c r="G19516">
        <f t="shared" si="609"/>
        <v>2.0680931456790121</v>
      </c>
    </row>
    <row r="19517" spans="1:7" x14ac:dyDescent="0.3">
      <c r="A19517">
        <v>195.11999428272199</v>
      </c>
      <c r="B19517">
        <v>169.46992</v>
      </c>
      <c r="C19517">
        <v>1.5349136999999999</v>
      </c>
      <c r="D19517">
        <v>-0.26429835000000002</v>
      </c>
      <c r="E19517">
        <v>2.0922209999999999</v>
      </c>
      <c r="F19517">
        <f t="shared" si="608"/>
        <v>0.17054596666666666</v>
      </c>
      <c r="G19517">
        <f t="shared" si="609"/>
        <v>2.0674345037037036</v>
      </c>
    </row>
    <row r="19518" spans="1:7" x14ac:dyDescent="0.3">
      <c r="A19518">
        <v>195.13000404834699</v>
      </c>
      <c r="B19518">
        <v>169.62612999999999</v>
      </c>
      <c r="C19518">
        <v>1.5352336</v>
      </c>
      <c r="D19518">
        <v>-2.014283E-2</v>
      </c>
      <c r="E19518">
        <v>2.0941494</v>
      </c>
      <c r="F19518">
        <f t="shared" si="608"/>
        <v>0.17058151111111111</v>
      </c>
      <c r="G19518">
        <f t="shared" si="609"/>
        <v>2.0693630222222219</v>
      </c>
    </row>
    <row r="19519" spans="1:7" x14ac:dyDescent="0.3">
      <c r="A19519">
        <v>195.140120625495</v>
      </c>
      <c r="B19519">
        <v>169.77851999999999</v>
      </c>
      <c r="C19519">
        <v>1.5352603</v>
      </c>
      <c r="D19519">
        <v>-6.6532380000000002E-2</v>
      </c>
      <c r="E19519">
        <v>2.0960307</v>
      </c>
      <c r="F19519">
        <f t="shared" si="608"/>
        <v>0.17058447777777777</v>
      </c>
      <c r="G19519">
        <f t="shared" si="609"/>
        <v>2.0712443802469132</v>
      </c>
    </row>
    <row r="19520" spans="1:7" x14ac:dyDescent="0.3">
      <c r="A19520">
        <v>195.15013039112</v>
      </c>
      <c r="B19520">
        <v>169.78614999999999</v>
      </c>
      <c r="C19520">
        <v>1.535247</v>
      </c>
      <c r="D19520">
        <v>-0.16907770999999999</v>
      </c>
      <c r="E19520">
        <v>2.0961249999999998</v>
      </c>
      <c r="F19520">
        <f t="shared" si="608"/>
        <v>0.17058300000000001</v>
      </c>
      <c r="G19520">
        <f t="shared" si="609"/>
        <v>2.0713385777777775</v>
      </c>
    </row>
    <row r="19521" spans="1:7" x14ac:dyDescent="0.3">
      <c r="A19521">
        <v>195.16000282764401</v>
      </c>
      <c r="B19521">
        <v>169.72137000000001</v>
      </c>
      <c r="C19521">
        <v>1.5352603</v>
      </c>
      <c r="D19521">
        <v>-0.22767504</v>
      </c>
      <c r="E19521">
        <v>2.0953252</v>
      </c>
      <c r="F19521">
        <f t="shared" si="608"/>
        <v>0.17058447777777777</v>
      </c>
      <c r="G19521">
        <f t="shared" si="609"/>
        <v>2.0705388246913579</v>
      </c>
    </row>
    <row r="19522" spans="1:7" x14ac:dyDescent="0.3">
      <c r="A19522">
        <v>195.17011940479199</v>
      </c>
      <c r="B19522">
        <v>169.61279999999999</v>
      </c>
      <c r="C19522">
        <v>1.5352737000000001</v>
      </c>
      <c r="D19522">
        <v>-0.30092168000000002</v>
      </c>
      <c r="E19522">
        <v>2.0939847999999999</v>
      </c>
      <c r="F19522">
        <f t="shared" si="608"/>
        <v>0.17058596666666667</v>
      </c>
      <c r="G19522">
        <f t="shared" si="609"/>
        <v>2.0691984543209876</v>
      </c>
    </row>
    <row r="19523" spans="1:7" x14ac:dyDescent="0.3">
      <c r="A19523">
        <v>195.180007100105</v>
      </c>
      <c r="B19523">
        <v>169.56516999999999</v>
      </c>
      <c r="C19523">
        <v>1.5353136000000001</v>
      </c>
      <c r="D19523">
        <v>-0.34853202</v>
      </c>
      <c r="E19523">
        <v>2.093397</v>
      </c>
      <c r="F19523">
        <f t="shared" si="608"/>
        <v>0.1705904</v>
      </c>
      <c r="G19523">
        <f t="shared" si="609"/>
        <v>2.0686104296296293</v>
      </c>
    </row>
    <row r="19524" spans="1:7" x14ac:dyDescent="0.3">
      <c r="A19524">
        <v>195.190001606941</v>
      </c>
      <c r="B19524">
        <v>169.52135999999999</v>
      </c>
      <c r="C19524">
        <v>1.5353802000000001</v>
      </c>
      <c r="D19524">
        <v>-0.34975277999999999</v>
      </c>
      <c r="E19524">
        <v>2.0928559999999998</v>
      </c>
      <c r="F19524">
        <f t="shared" si="608"/>
        <v>0.17059780000000002</v>
      </c>
      <c r="G19524">
        <f t="shared" si="609"/>
        <v>2.0680695654320984</v>
      </c>
    </row>
    <row r="19525" spans="1:7" x14ac:dyDescent="0.3">
      <c r="A19525">
        <v>195.19999611377699</v>
      </c>
      <c r="B19525">
        <v>169.48134999999999</v>
      </c>
      <c r="C19525">
        <v>1.5354869</v>
      </c>
      <c r="D19525">
        <v>-0.32411646999999999</v>
      </c>
      <c r="E19525">
        <v>2.0923622000000002</v>
      </c>
      <c r="F19525">
        <f t="shared" si="608"/>
        <v>0.17060965555555554</v>
      </c>
      <c r="G19525">
        <f t="shared" si="609"/>
        <v>2.0675756148148148</v>
      </c>
    </row>
    <row r="19526" spans="1:7" x14ac:dyDescent="0.3">
      <c r="A19526">
        <v>195.21000587940199</v>
      </c>
      <c r="B19526">
        <v>169.50232</v>
      </c>
      <c r="C19526">
        <v>1.5355802000000001</v>
      </c>
      <c r="D19526">
        <v>-0.31190869999999998</v>
      </c>
      <c r="E19526">
        <v>2.0926208000000002</v>
      </c>
      <c r="F19526">
        <f t="shared" ref="F19526:F19589" si="610">C19526/9</f>
        <v>0.17062002222222222</v>
      </c>
      <c r="G19526">
        <f t="shared" ref="G19526:G19589" si="611">(B19526-$B$5)/81</f>
        <v>2.0678345037037036</v>
      </c>
    </row>
    <row r="19527" spans="1:7" x14ac:dyDescent="0.3">
      <c r="A19527">
        <v>195.22000038623801</v>
      </c>
      <c r="B19527">
        <v>169.47755000000001</v>
      </c>
      <c r="C19527">
        <v>1.5356468999999999</v>
      </c>
      <c r="D19527">
        <v>-0.31557099999999999</v>
      </c>
      <c r="E19527">
        <v>2.0923151999999998</v>
      </c>
      <c r="F19527">
        <f t="shared" si="610"/>
        <v>0.17062743333333333</v>
      </c>
      <c r="G19527">
        <f t="shared" si="611"/>
        <v>2.067528701234568</v>
      </c>
    </row>
    <row r="19528" spans="1:7" x14ac:dyDescent="0.3">
      <c r="A19528">
        <v>195.22999489307401</v>
      </c>
      <c r="B19528">
        <v>169.49850000000001</v>
      </c>
      <c r="C19528">
        <v>1.5356869</v>
      </c>
      <c r="D19528">
        <v>-0.3607398</v>
      </c>
      <c r="E19528">
        <v>2.0925739999999999</v>
      </c>
      <c r="F19528">
        <f t="shared" si="610"/>
        <v>0.17063187777777777</v>
      </c>
      <c r="G19528">
        <f t="shared" si="611"/>
        <v>2.0677873432098766</v>
      </c>
    </row>
    <row r="19529" spans="1:7" x14ac:dyDescent="0.3">
      <c r="A19529">
        <v>195.24000465869901</v>
      </c>
      <c r="B19529">
        <v>169.44897</v>
      </c>
      <c r="C19529">
        <v>1.5357133999999999</v>
      </c>
      <c r="D19529">
        <v>-0.41933712000000001</v>
      </c>
      <c r="E19529">
        <v>2.0919623000000001</v>
      </c>
      <c r="F19529">
        <f t="shared" si="610"/>
        <v>0.1706348222222222</v>
      </c>
      <c r="G19529">
        <f t="shared" si="611"/>
        <v>2.0671758617283951</v>
      </c>
    </row>
    <row r="19530" spans="1:7" x14ac:dyDescent="0.3">
      <c r="A19530">
        <v>195.24999916553401</v>
      </c>
      <c r="B19530">
        <v>169.40325999999999</v>
      </c>
      <c r="C19530">
        <v>1.5357269</v>
      </c>
      <c r="D19530">
        <v>-0.47793445000000001</v>
      </c>
      <c r="E19530">
        <v>2.0913979999999999</v>
      </c>
      <c r="F19530">
        <f t="shared" si="610"/>
        <v>0.17063632222222222</v>
      </c>
      <c r="G19530">
        <f t="shared" si="611"/>
        <v>2.0666115407407406</v>
      </c>
    </row>
    <row r="19531" spans="1:7" x14ac:dyDescent="0.3">
      <c r="A19531">
        <v>195.25999367237</v>
      </c>
      <c r="B19531">
        <v>169.41659999999999</v>
      </c>
      <c r="C19531">
        <v>1.5360601</v>
      </c>
      <c r="D19531">
        <v>-0.24720748000000001</v>
      </c>
      <c r="E19531">
        <v>2.0915625000000002</v>
      </c>
      <c r="F19531">
        <f t="shared" si="610"/>
        <v>0.17067334444444446</v>
      </c>
      <c r="G19531">
        <f t="shared" si="611"/>
        <v>2.066776232098765</v>
      </c>
    </row>
    <row r="19532" spans="1:7" x14ac:dyDescent="0.3">
      <c r="A19532">
        <v>195.270003437995</v>
      </c>
      <c r="B19532">
        <v>169.53279000000001</v>
      </c>
      <c r="C19532">
        <v>1.5362735000000001</v>
      </c>
      <c r="D19532">
        <v>-7.0194714000000005E-2</v>
      </c>
      <c r="E19532">
        <v>2.092997</v>
      </c>
      <c r="F19532">
        <f t="shared" si="610"/>
        <v>0.17069705555555556</v>
      </c>
      <c r="G19532">
        <f t="shared" si="611"/>
        <v>2.06821067654321</v>
      </c>
    </row>
    <row r="19533" spans="1:7" x14ac:dyDescent="0.3">
      <c r="A19533">
        <v>195.28012001514401</v>
      </c>
      <c r="B19533">
        <v>169.62994</v>
      </c>
      <c r="C19533">
        <v>1.5362066999999999</v>
      </c>
      <c r="D19533">
        <v>-0.21424647999999999</v>
      </c>
      <c r="E19533">
        <v>2.0941966000000001</v>
      </c>
      <c r="F19533">
        <f t="shared" si="610"/>
        <v>0.17068963333333331</v>
      </c>
      <c r="G19533">
        <f t="shared" si="611"/>
        <v>2.0694100592592592</v>
      </c>
    </row>
    <row r="19534" spans="1:7" x14ac:dyDescent="0.3">
      <c r="A19534">
        <v>195.28999245166699</v>
      </c>
      <c r="B19534">
        <v>169.59183999999999</v>
      </c>
      <c r="C19534">
        <v>1.5361935</v>
      </c>
      <c r="D19534">
        <v>-0.32899958000000001</v>
      </c>
      <c r="E19534">
        <v>2.0937261999999999</v>
      </c>
      <c r="F19534">
        <f t="shared" si="610"/>
        <v>0.17068816666666667</v>
      </c>
      <c r="G19534">
        <f t="shared" si="611"/>
        <v>2.0689396888888885</v>
      </c>
    </row>
    <row r="19535" spans="1:7" x14ac:dyDescent="0.3">
      <c r="A19535">
        <v>195.30000221729199</v>
      </c>
      <c r="B19535">
        <v>169.51755</v>
      </c>
      <c r="C19535">
        <v>1.5361935</v>
      </c>
      <c r="D19535">
        <v>-0.40224623999999998</v>
      </c>
      <c r="E19535">
        <v>2.0928089999999999</v>
      </c>
      <c r="F19535">
        <f t="shared" si="610"/>
        <v>0.17068816666666667</v>
      </c>
      <c r="G19535">
        <f t="shared" si="611"/>
        <v>2.0680225283950615</v>
      </c>
    </row>
    <row r="19536" spans="1:7" x14ac:dyDescent="0.3">
      <c r="A19536">
        <v>195.30999672412801</v>
      </c>
      <c r="B19536">
        <v>169.4547</v>
      </c>
      <c r="C19536">
        <v>1.5362201</v>
      </c>
      <c r="D19536">
        <v>-0.46084355999999999</v>
      </c>
      <c r="E19536">
        <v>2.0920329999999998</v>
      </c>
      <c r="F19536">
        <f t="shared" si="610"/>
        <v>0.17069112222222221</v>
      </c>
      <c r="G19536">
        <f t="shared" si="611"/>
        <v>2.0672466024691358</v>
      </c>
    </row>
    <row r="19537" spans="1:7" x14ac:dyDescent="0.3">
      <c r="A19537">
        <v>195.32000648975301</v>
      </c>
      <c r="B19537">
        <v>169.38040000000001</v>
      </c>
      <c r="C19537">
        <v>1.53654</v>
      </c>
      <c r="D19537">
        <v>-0.21790881000000001</v>
      </c>
      <c r="E19537">
        <v>2.0911157</v>
      </c>
      <c r="F19537">
        <f t="shared" si="610"/>
        <v>0.17072666666666667</v>
      </c>
      <c r="G19537">
        <f t="shared" si="611"/>
        <v>2.0663293185185183</v>
      </c>
    </row>
    <row r="19538" spans="1:7" x14ac:dyDescent="0.3">
      <c r="A19538">
        <v>195.33012306690199</v>
      </c>
      <c r="B19538">
        <v>169.53851</v>
      </c>
      <c r="C19538">
        <v>1.5366865000000001</v>
      </c>
      <c r="D19538">
        <v>-0.13733749000000001</v>
      </c>
      <c r="E19538">
        <v>2.0930675999999999</v>
      </c>
      <c r="F19538">
        <f t="shared" si="610"/>
        <v>0.17074294444444446</v>
      </c>
      <c r="G19538">
        <f t="shared" si="611"/>
        <v>2.0682812938271602</v>
      </c>
    </row>
    <row r="19539" spans="1:7" x14ac:dyDescent="0.3">
      <c r="A19539">
        <v>195.34011757373801</v>
      </c>
      <c r="B19539">
        <v>169.55756</v>
      </c>
      <c r="C19539">
        <v>1.5366599999999999</v>
      </c>
      <c r="D19539">
        <v>-0.25453213000000002</v>
      </c>
      <c r="E19539">
        <v>2.0933027000000002</v>
      </c>
      <c r="F19539">
        <f t="shared" si="610"/>
        <v>0.17074</v>
      </c>
      <c r="G19539">
        <f t="shared" si="611"/>
        <v>2.0685164790123456</v>
      </c>
    </row>
    <row r="19540" spans="1:7" x14ac:dyDescent="0.3">
      <c r="A19540">
        <v>195.35000526905</v>
      </c>
      <c r="B19540">
        <v>169.52518000000001</v>
      </c>
      <c r="C19540">
        <v>1.5366599999999999</v>
      </c>
      <c r="D19540">
        <v>-0.32777879999999998</v>
      </c>
      <c r="E19540">
        <v>2.0929031</v>
      </c>
      <c r="F19540">
        <f t="shared" si="610"/>
        <v>0.17074</v>
      </c>
      <c r="G19540">
        <f t="shared" si="611"/>
        <v>2.0681167259259259</v>
      </c>
    </row>
    <row r="19541" spans="1:7" x14ac:dyDescent="0.3">
      <c r="A19541">
        <v>195.359999775886</v>
      </c>
      <c r="B19541">
        <v>169.47945999999999</v>
      </c>
      <c r="C19541">
        <v>1.5366599999999999</v>
      </c>
      <c r="D19541">
        <v>-0.41567478000000002</v>
      </c>
      <c r="E19541">
        <v>2.0923386000000002</v>
      </c>
      <c r="F19541">
        <f t="shared" si="610"/>
        <v>0.17074</v>
      </c>
      <c r="G19541">
        <f t="shared" si="611"/>
        <v>2.0675522814814813</v>
      </c>
    </row>
    <row r="19542" spans="1:7" x14ac:dyDescent="0.3">
      <c r="A19542">
        <v>195.36999428272199</v>
      </c>
      <c r="B19542">
        <v>169.37468000000001</v>
      </c>
      <c r="C19542">
        <v>1.5366599999999999</v>
      </c>
      <c r="D19542">
        <v>-0.50357079999999999</v>
      </c>
      <c r="E19542">
        <v>2.0910451000000001</v>
      </c>
      <c r="F19542">
        <f t="shared" si="610"/>
        <v>0.17074</v>
      </c>
      <c r="G19542">
        <f t="shared" si="611"/>
        <v>2.0662587012345681</v>
      </c>
    </row>
    <row r="19543" spans="1:7" x14ac:dyDescent="0.3">
      <c r="A19543">
        <v>195.38012611865901</v>
      </c>
      <c r="B19543">
        <v>169.35373000000001</v>
      </c>
      <c r="C19543">
        <v>1.5369398999999999</v>
      </c>
      <c r="D19543">
        <v>-0.31312944999999998</v>
      </c>
      <c r="E19543">
        <v>2.0907865000000001</v>
      </c>
      <c r="F19543">
        <f t="shared" si="610"/>
        <v>0.17077109999999998</v>
      </c>
      <c r="G19543">
        <f t="shared" si="611"/>
        <v>2.0660000592592591</v>
      </c>
    </row>
    <row r="19544" spans="1:7" x14ac:dyDescent="0.3">
      <c r="A19544">
        <v>195.390120625495</v>
      </c>
      <c r="B19544">
        <v>169.52708000000001</v>
      </c>
      <c r="C19544">
        <v>1.5373398</v>
      </c>
      <c r="D19544">
        <v>2.8688274E-2</v>
      </c>
      <c r="E19544">
        <v>2.0929264999999999</v>
      </c>
      <c r="F19544">
        <f t="shared" si="610"/>
        <v>0.17081553333333332</v>
      </c>
      <c r="G19544">
        <f t="shared" si="611"/>
        <v>2.0681401827160495</v>
      </c>
    </row>
    <row r="19545" spans="1:7" x14ac:dyDescent="0.3">
      <c r="A19545">
        <v>195.40013039112</v>
      </c>
      <c r="B19545">
        <v>169.74042</v>
      </c>
      <c r="C19545">
        <v>1.537353</v>
      </c>
      <c r="D19545">
        <v>-1.6480498E-2</v>
      </c>
      <c r="E19545">
        <v>2.0955602999999998</v>
      </c>
      <c r="F19545">
        <f t="shared" si="610"/>
        <v>0.170817</v>
      </c>
      <c r="G19545">
        <f t="shared" si="611"/>
        <v>2.0707740098765433</v>
      </c>
    </row>
    <row r="19546" spans="1:7" x14ac:dyDescent="0.3">
      <c r="A19546">
        <v>195.410124897956</v>
      </c>
      <c r="B19546">
        <v>169.81091000000001</v>
      </c>
      <c r="C19546">
        <v>1.5372998</v>
      </c>
      <c r="D19546">
        <v>-0.16053227</v>
      </c>
      <c r="E19546">
        <v>2.0964304999999999</v>
      </c>
      <c r="F19546">
        <f t="shared" si="610"/>
        <v>0.17081108888888888</v>
      </c>
      <c r="G19546">
        <f t="shared" si="611"/>
        <v>2.0716442567901234</v>
      </c>
    </row>
    <row r="19547" spans="1:7" x14ac:dyDescent="0.3">
      <c r="A19547">
        <v>195.42011940479199</v>
      </c>
      <c r="B19547">
        <v>169.72519</v>
      </c>
      <c r="C19547">
        <v>1.5373265</v>
      </c>
      <c r="D19547">
        <v>-0.22035036999999999</v>
      </c>
      <c r="E19547">
        <v>2.0953721999999999</v>
      </c>
      <c r="F19547">
        <f t="shared" si="610"/>
        <v>0.17081405555555557</v>
      </c>
      <c r="G19547">
        <f t="shared" si="611"/>
        <v>2.0705859851851849</v>
      </c>
    </row>
    <row r="19548" spans="1:7" x14ac:dyDescent="0.3">
      <c r="A19548">
        <v>195.430007100105</v>
      </c>
      <c r="B19548">
        <v>169.64899</v>
      </c>
      <c r="C19548">
        <v>1.5373398</v>
      </c>
      <c r="D19548">
        <v>-0.27894767999999998</v>
      </c>
      <c r="E19548">
        <v>2.0944316000000001</v>
      </c>
      <c r="F19548">
        <f t="shared" si="610"/>
        <v>0.17081553333333332</v>
      </c>
      <c r="G19548">
        <f t="shared" si="611"/>
        <v>2.0696452444444442</v>
      </c>
    </row>
    <row r="19549" spans="1:7" x14ac:dyDescent="0.3">
      <c r="A19549">
        <v>195.440001606941</v>
      </c>
      <c r="B19549">
        <v>169.56516999999999</v>
      </c>
      <c r="C19549">
        <v>1.5373398</v>
      </c>
      <c r="D19549">
        <v>-0.36684367000000001</v>
      </c>
      <c r="E19549">
        <v>2.093397</v>
      </c>
      <c r="F19549">
        <f t="shared" si="610"/>
        <v>0.17081553333333332</v>
      </c>
      <c r="G19549">
        <f t="shared" si="611"/>
        <v>2.0686104296296293</v>
      </c>
    </row>
    <row r="19550" spans="1:7" x14ac:dyDescent="0.3">
      <c r="A19550">
        <v>195.44999611377699</v>
      </c>
      <c r="B19550">
        <v>169.46992</v>
      </c>
      <c r="C19550">
        <v>1.5373797</v>
      </c>
      <c r="D19550">
        <v>-0.41201246000000002</v>
      </c>
      <c r="E19550">
        <v>2.0922209999999999</v>
      </c>
      <c r="F19550">
        <f t="shared" si="610"/>
        <v>0.17081996666666666</v>
      </c>
      <c r="G19550">
        <f t="shared" si="611"/>
        <v>2.0674345037037036</v>
      </c>
    </row>
    <row r="19551" spans="1:7" x14ac:dyDescent="0.3">
      <c r="A19551">
        <v>195.46012794971401</v>
      </c>
      <c r="B19551">
        <v>169.42041</v>
      </c>
      <c r="C19551">
        <v>1.5374197999999999</v>
      </c>
      <c r="D19551">
        <v>-0.44253187999999999</v>
      </c>
      <c r="E19551">
        <v>2.0916096999999998</v>
      </c>
      <c r="F19551">
        <f t="shared" si="610"/>
        <v>0.17082442222222222</v>
      </c>
      <c r="G19551">
        <f t="shared" si="611"/>
        <v>2.0668232691358024</v>
      </c>
    </row>
    <row r="19552" spans="1:7" x14ac:dyDescent="0.3">
      <c r="A19552">
        <v>195.47012245655</v>
      </c>
      <c r="B19552">
        <v>169.34612000000001</v>
      </c>
      <c r="C19552">
        <v>1.5375131</v>
      </c>
      <c r="D19552">
        <v>-0.44619423000000002</v>
      </c>
      <c r="E19552">
        <v>2.0906924999999998</v>
      </c>
      <c r="F19552">
        <f t="shared" si="610"/>
        <v>0.17083478888888889</v>
      </c>
      <c r="G19552">
        <f t="shared" si="611"/>
        <v>2.0659061086419754</v>
      </c>
    </row>
    <row r="19553" spans="1:7" x14ac:dyDescent="0.3">
      <c r="A19553">
        <v>195.47999489307401</v>
      </c>
      <c r="B19553">
        <v>169.41469000000001</v>
      </c>
      <c r="C19553">
        <v>1.5378463</v>
      </c>
      <c r="D19553">
        <v>-0.17396081999999999</v>
      </c>
      <c r="E19553">
        <v>2.0915390999999999</v>
      </c>
      <c r="F19553">
        <f t="shared" si="610"/>
        <v>0.1708718111111111</v>
      </c>
      <c r="G19553">
        <f t="shared" si="611"/>
        <v>2.0667526518518518</v>
      </c>
    </row>
    <row r="19554" spans="1:7" x14ac:dyDescent="0.3">
      <c r="A19554">
        <v>195.490126729011</v>
      </c>
      <c r="B19554">
        <v>169.58803</v>
      </c>
      <c r="C19554">
        <v>1.5379795999999999</v>
      </c>
      <c r="D19554">
        <v>-0.10803881999999999</v>
      </c>
      <c r="E19554">
        <v>2.0936789999999998</v>
      </c>
      <c r="F19554">
        <f t="shared" si="610"/>
        <v>0.1708866222222222</v>
      </c>
      <c r="G19554">
        <f t="shared" si="611"/>
        <v>2.0688926518518516</v>
      </c>
    </row>
    <row r="19555" spans="1:7" x14ac:dyDescent="0.3">
      <c r="A19555">
        <v>195.50012123584699</v>
      </c>
      <c r="B19555">
        <v>169.63184999999999</v>
      </c>
      <c r="C19555">
        <v>1.5379130999999999</v>
      </c>
      <c r="D19555">
        <v>-0.2679607</v>
      </c>
      <c r="E19555">
        <v>2.09422</v>
      </c>
      <c r="F19555">
        <f t="shared" si="610"/>
        <v>0.17087923333333332</v>
      </c>
      <c r="G19555">
        <f t="shared" si="611"/>
        <v>2.0694336395061725</v>
      </c>
    </row>
    <row r="19556" spans="1:7" x14ac:dyDescent="0.3">
      <c r="A19556">
        <v>195.50999367237</v>
      </c>
      <c r="B19556">
        <v>169.61851999999999</v>
      </c>
      <c r="C19556">
        <v>1.5379130999999999</v>
      </c>
      <c r="D19556">
        <v>-0.34120736000000002</v>
      </c>
      <c r="E19556">
        <v>2.0940553999999998</v>
      </c>
      <c r="F19556">
        <f t="shared" si="610"/>
        <v>0.17087923333333332</v>
      </c>
      <c r="G19556">
        <f t="shared" si="611"/>
        <v>2.0692690716049382</v>
      </c>
    </row>
    <row r="19557" spans="1:7" x14ac:dyDescent="0.3">
      <c r="A19557">
        <v>195.52012550830801</v>
      </c>
      <c r="B19557">
        <v>169.49850000000001</v>
      </c>
      <c r="C19557">
        <v>1.5379130999999999</v>
      </c>
      <c r="D19557">
        <v>-0.42910334</v>
      </c>
      <c r="E19557">
        <v>2.0925739999999999</v>
      </c>
      <c r="F19557">
        <f t="shared" si="610"/>
        <v>0.17087923333333332</v>
      </c>
      <c r="G19557">
        <f t="shared" si="611"/>
        <v>2.0677873432098766</v>
      </c>
    </row>
    <row r="19558" spans="1:7" x14ac:dyDescent="0.3">
      <c r="A19558">
        <v>195.529997944831</v>
      </c>
      <c r="B19558">
        <v>169.44515999999999</v>
      </c>
      <c r="C19558">
        <v>1.5379664</v>
      </c>
      <c r="D19558">
        <v>-0.46084355999999999</v>
      </c>
      <c r="E19558">
        <v>2.0919154</v>
      </c>
      <c r="F19558">
        <f t="shared" si="610"/>
        <v>0.17088515555555556</v>
      </c>
      <c r="G19558">
        <f t="shared" si="611"/>
        <v>2.0671288246913577</v>
      </c>
    </row>
    <row r="19559" spans="1:7" x14ac:dyDescent="0.3">
      <c r="A19559">
        <v>195.53999245166699</v>
      </c>
      <c r="B19559">
        <v>169.39755</v>
      </c>
      <c r="C19559">
        <v>1.5383260999999999</v>
      </c>
      <c r="D19559">
        <v>-0.16175303999999999</v>
      </c>
      <c r="E19559">
        <v>2.0913273999999999</v>
      </c>
      <c r="F19559">
        <f t="shared" si="610"/>
        <v>0.17092512222222223</v>
      </c>
      <c r="G19559">
        <f t="shared" si="611"/>
        <v>2.0665410469135801</v>
      </c>
    </row>
    <row r="19560" spans="1:7" x14ac:dyDescent="0.3">
      <c r="A19560">
        <v>195.550124287605</v>
      </c>
      <c r="B19560">
        <v>169.55565000000001</v>
      </c>
      <c r="C19560">
        <v>1.5384861000000001</v>
      </c>
      <c r="D19560">
        <v>-8.2402489999999995E-2</v>
      </c>
      <c r="E19560">
        <v>2.0932794000000001</v>
      </c>
      <c r="F19560">
        <f t="shared" si="610"/>
        <v>0.17094290000000001</v>
      </c>
      <c r="G19560">
        <f t="shared" si="611"/>
        <v>2.0684928987654323</v>
      </c>
    </row>
    <row r="19561" spans="1:7" x14ac:dyDescent="0.3">
      <c r="A19561">
        <v>195.560118794441</v>
      </c>
      <c r="B19561">
        <v>169.65662</v>
      </c>
      <c r="C19561">
        <v>1.5384328</v>
      </c>
      <c r="D19561">
        <v>-0.22767504</v>
      </c>
      <c r="E19561">
        <v>2.0945258</v>
      </c>
      <c r="F19561">
        <f t="shared" si="610"/>
        <v>0.17093697777777778</v>
      </c>
      <c r="G19561">
        <f t="shared" si="611"/>
        <v>2.0697394419753086</v>
      </c>
    </row>
    <row r="19562" spans="1:7" x14ac:dyDescent="0.3">
      <c r="A19562">
        <v>195.57000648975301</v>
      </c>
      <c r="B19562">
        <v>169.60136</v>
      </c>
      <c r="C19562">
        <v>1.5384196000000001</v>
      </c>
      <c r="D19562">
        <v>-0.31557099999999999</v>
      </c>
      <c r="E19562">
        <v>2.0938436999999999</v>
      </c>
      <c r="F19562">
        <f t="shared" si="610"/>
        <v>0.17093551111111113</v>
      </c>
      <c r="G19562">
        <f t="shared" si="611"/>
        <v>2.0690572197530863</v>
      </c>
    </row>
    <row r="19563" spans="1:7" x14ac:dyDescent="0.3">
      <c r="A19563">
        <v>195.58012306690199</v>
      </c>
      <c r="B19563">
        <v>169.54230999999999</v>
      </c>
      <c r="C19563">
        <v>1.5384196000000001</v>
      </c>
      <c r="D19563">
        <v>-0.40346700000000002</v>
      </c>
      <c r="E19563">
        <v>2.0931145999999998</v>
      </c>
      <c r="F19563">
        <f t="shared" si="610"/>
        <v>0.17093551111111113</v>
      </c>
      <c r="G19563">
        <f t="shared" si="611"/>
        <v>2.068328207407407</v>
      </c>
    </row>
    <row r="19564" spans="1:7" x14ac:dyDescent="0.3">
      <c r="A19564">
        <v>195.589995503425</v>
      </c>
      <c r="B19564">
        <v>169.45278999999999</v>
      </c>
      <c r="C19564">
        <v>1.5384328</v>
      </c>
      <c r="D19564">
        <v>-0.46328511999999999</v>
      </c>
      <c r="E19564">
        <v>2.0920093</v>
      </c>
      <c r="F19564">
        <f t="shared" si="610"/>
        <v>0.17093697777777778</v>
      </c>
      <c r="G19564">
        <f t="shared" si="611"/>
        <v>2.0672230222222221</v>
      </c>
    </row>
    <row r="19565" spans="1:7" x14ac:dyDescent="0.3">
      <c r="A19565">
        <v>195.60000526905</v>
      </c>
      <c r="B19565">
        <v>169.42612</v>
      </c>
      <c r="C19565">
        <v>1.5387926999999999</v>
      </c>
      <c r="D19565">
        <v>-0.17518159999999999</v>
      </c>
      <c r="E19565">
        <v>2.0916800000000002</v>
      </c>
      <c r="F19565">
        <f t="shared" si="610"/>
        <v>0.17097696666666665</v>
      </c>
      <c r="G19565">
        <f t="shared" si="611"/>
        <v>2.0668937629629629</v>
      </c>
    </row>
    <row r="19566" spans="1:7" x14ac:dyDescent="0.3">
      <c r="A19566">
        <v>195.61012184619901</v>
      </c>
      <c r="B19566">
        <v>169.62422000000001</v>
      </c>
      <c r="C19566">
        <v>1.5391127</v>
      </c>
      <c r="D19566">
        <v>5.5545381999999997E-2</v>
      </c>
      <c r="E19566">
        <v>2.0941257000000002</v>
      </c>
      <c r="F19566">
        <f t="shared" si="610"/>
        <v>0.17101252222222221</v>
      </c>
      <c r="G19566">
        <f t="shared" si="611"/>
        <v>2.0693394419753086</v>
      </c>
    </row>
    <row r="19567" spans="1:7" x14ac:dyDescent="0.3">
      <c r="A19567">
        <v>195.62013161182401</v>
      </c>
      <c r="B19567">
        <v>169.7766</v>
      </c>
      <c r="C19567">
        <v>1.5390995000000001</v>
      </c>
      <c r="D19567">
        <v>-1.8922053000000001E-2</v>
      </c>
      <c r="E19567">
        <v>2.0960070000000002</v>
      </c>
      <c r="F19567">
        <f t="shared" si="610"/>
        <v>0.17101105555555557</v>
      </c>
      <c r="G19567">
        <f t="shared" si="611"/>
        <v>2.0712206765432097</v>
      </c>
    </row>
    <row r="19568" spans="1:7" x14ac:dyDescent="0.3">
      <c r="A19568">
        <v>195.63000404834699</v>
      </c>
      <c r="B19568">
        <v>169.82042999999999</v>
      </c>
      <c r="C19568">
        <v>1.539086</v>
      </c>
      <c r="D19568">
        <v>-0.12268815</v>
      </c>
      <c r="E19568">
        <v>2.0965479999999999</v>
      </c>
      <c r="F19568">
        <f t="shared" si="610"/>
        <v>0.17100955555555555</v>
      </c>
      <c r="G19568">
        <f t="shared" si="611"/>
        <v>2.0717617876543208</v>
      </c>
    </row>
    <row r="19569" spans="1:7" x14ac:dyDescent="0.3">
      <c r="A19569">
        <v>195.63999855518301</v>
      </c>
      <c r="B19569">
        <v>169.74042</v>
      </c>
      <c r="C19569">
        <v>1.5390995000000001</v>
      </c>
      <c r="D19569">
        <v>-0.19715559999999999</v>
      </c>
      <c r="E19569">
        <v>2.0955602999999998</v>
      </c>
      <c r="F19569">
        <f t="shared" si="610"/>
        <v>0.17101105555555557</v>
      </c>
      <c r="G19569">
        <f t="shared" si="611"/>
        <v>2.0707740098765433</v>
      </c>
    </row>
    <row r="19570" spans="1:7" x14ac:dyDescent="0.3">
      <c r="A19570">
        <v>195.65013039112</v>
      </c>
      <c r="B19570">
        <v>169.65662</v>
      </c>
      <c r="C19570">
        <v>1.539126</v>
      </c>
      <c r="D19570">
        <v>-0.24232437000000001</v>
      </c>
      <c r="E19570">
        <v>2.0945258</v>
      </c>
      <c r="F19570">
        <f t="shared" si="610"/>
        <v>0.171014</v>
      </c>
      <c r="G19570">
        <f t="shared" si="611"/>
        <v>2.0697394419753086</v>
      </c>
    </row>
    <row r="19571" spans="1:7" x14ac:dyDescent="0.3">
      <c r="A19571">
        <v>195.660124897956</v>
      </c>
      <c r="B19571">
        <v>169.61661000000001</v>
      </c>
      <c r="C19571">
        <v>1.5391794000000001</v>
      </c>
      <c r="D19571">
        <v>-0.27162301999999999</v>
      </c>
      <c r="E19571">
        <v>2.0940318000000002</v>
      </c>
      <c r="F19571">
        <f t="shared" si="610"/>
        <v>0.17101993333333335</v>
      </c>
      <c r="G19571">
        <f t="shared" si="611"/>
        <v>2.0692454913580245</v>
      </c>
    </row>
    <row r="19572" spans="1:7" x14ac:dyDescent="0.3">
      <c r="A19572">
        <v>195.67011940479199</v>
      </c>
      <c r="B19572">
        <v>169.52897999999999</v>
      </c>
      <c r="C19572">
        <v>1.5392726999999999</v>
      </c>
      <c r="D19572">
        <v>-0.24720748000000001</v>
      </c>
      <c r="E19572">
        <v>2.0929500000000001</v>
      </c>
      <c r="F19572">
        <f t="shared" si="610"/>
        <v>0.1710303</v>
      </c>
      <c r="G19572">
        <f t="shared" si="611"/>
        <v>2.0681636395061727</v>
      </c>
    </row>
    <row r="19573" spans="1:7" x14ac:dyDescent="0.3">
      <c r="A19573">
        <v>195.680007100105</v>
      </c>
      <c r="B19573">
        <v>169.53279000000001</v>
      </c>
      <c r="C19573">
        <v>1.5393791999999999</v>
      </c>
      <c r="D19573">
        <v>-0.22279193</v>
      </c>
      <c r="E19573">
        <v>2.092997</v>
      </c>
      <c r="F19573">
        <f t="shared" si="610"/>
        <v>0.17104213333333332</v>
      </c>
      <c r="G19573">
        <f t="shared" si="611"/>
        <v>2.06821067654321</v>
      </c>
    </row>
    <row r="19574" spans="1:7" x14ac:dyDescent="0.3">
      <c r="A19574">
        <v>195.69012367725301</v>
      </c>
      <c r="B19574">
        <v>169.52708000000001</v>
      </c>
      <c r="C19574">
        <v>1.5394726999999999</v>
      </c>
      <c r="D19574">
        <v>-0.22645425999999999</v>
      </c>
      <c r="E19574">
        <v>2.0929264999999999</v>
      </c>
      <c r="F19574">
        <f t="shared" si="610"/>
        <v>0.17105252222222223</v>
      </c>
      <c r="G19574">
        <f t="shared" si="611"/>
        <v>2.0681401827160495</v>
      </c>
    </row>
    <row r="19575" spans="1:7" x14ac:dyDescent="0.3">
      <c r="A19575">
        <v>195.70011818408901</v>
      </c>
      <c r="B19575">
        <v>169.53851</v>
      </c>
      <c r="C19575">
        <v>1.5395125999999999</v>
      </c>
      <c r="D19575">
        <v>-0.24354513999999999</v>
      </c>
      <c r="E19575">
        <v>2.0930675999999999</v>
      </c>
      <c r="F19575">
        <f t="shared" si="610"/>
        <v>0.17105695555555556</v>
      </c>
      <c r="G19575">
        <f t="shared" si="611"/>
        <v>2.0682812938271602</v>
      </c>
    </row>
    <row r="19576" spans="1:7" x14ac:dyDescent="0.3">
      <c r="A19576">
        <v>195.71000587940199</v>
      </c>
      <c r="B19576">
        <v>169.54040000000001</v>
      </c>
      <c r="C19576">
        <v>1.5395392000000001</v>
      </c>
      <c r="D19576">
        <v>-0.30214247</v>
      </c>
      <c r="E19576">
        <v>2.0930909999999998</v>
      </c>
      <c r="F19576">
        <f t="shared" si="610"/>
        <v>0.17105991111111113</v>
      </c>
      <c r="G19576">
        <f t="shared" si="611"/>
        <v>2.0683046271604937</v>
      </c>
    </row>
    <row r="19577" spans="1:7" x14ac:dyDescent="0.3">
      <c r="A19577">
        <v>195.72012245655</v>
      </c>
      <c r="B19577">
        <v>169.46803</v>
      </c>
      <c r="C19577">
        <v>1.5395793</v>
      </c>
      <c r="D19577">
        <v>-0.34609046999999998</v>
      </c>
      <c r="E19577">
        <v>2.0921976999999998</v>
      </c>
      <c r="F19577">
        <f t="shared" si="610"/>
        <v>0.17106436666666666</v>
      </c>
      <c r="G19577">
        <f t="shared" si="611"/>
        <v>2.0674111703703701</v>
      </c>
    </row>
    <row r="19578" spans="1:7" x14ac:dyDescent="0.3">
      <c r="A19578">
        <v>195.72999489307401</v>
      </c>
      <c r="B19578">
        <v>169.44515999999999</v>
      </c>
      <c r="C19578">
        <v>1.5396192</v>
      </c>
      <c r="D19578">
        <v>-0.3766099</v>
      </c>
      <c r="E19578">
        <v>2.0919154</v>
      </c>
      <c r="F19578">
        <f t="shared" si="610"/>
        <v>0.17106879999999999</v>
      </c>
      <c r="G19578">
        <f t="shared" si="611"/>
        <v>2.0671288246913577</v>
      </c>
    </row>
    <row r="19579" spans="1:7" x14ac:dyDescent="0.3">
      <c r="A19579">
        <v>195.74000465869901</v>
      </c>
      <c r="B19579">
        <v>169.40135000000001</v>
      </c>
      <c r="C19579">
        <v>1.5396725</v>
      </c>
      <c r="D19579">
        <v>-0.40957090000000002</v>
      </c>
      <c r="E19579">
        <v>2.0913743999999999</v>
      </c>
      <c r="F19579">
        <f t="shared" si="610"/>
        <v>0.17107472222222223</v>
      </c>
      <c r="G19579">
        <f t="shared" si="611"/>
        <v>2.0665879604938273</v>
      </c>
    </row>
    <row r="19580" spans="1:7" x14ac:dyDescent="0.3">
      <c r="A19580">
        <v>195.74999916553401</v>
      </c>
      <c r="B19580">
        <v>169.35754</v>
      </c>
      <c r="C19580">
        <v>1.5397259000000001</v>
      </c>
      <c r="D19580">
        <v>-0.42666179999999998</v>
      </c>
      <c r="E19580">
        <v>2.0908337000000001</v>
      </c>
      <c r="F19580">
        <f t="shared" si="610"/>
        <v>0.17108065555555557</v>
      </c>
      <c r="G19580">
        <f t="shared" si="611"/>
        <v>2.066047096296296</v>
      </c>
    </row>
    <row r="19581" spans="1:7" x14ac:dyDescent="0.3">
      <c r="A19581">
        <v>195.75999367237</v>
      </c>
      <c r="B19581">
        <v>169.33468999999999</v>
      </c>
      <c r="C19581">
        <v>1.5397791999999999</v>
      </c>
      <c r="D19581">
        <v>-0.45962277000000001</v>
      </c>
      <c r="E19581">
        <v>2.0905513999999998</v>
      </c>
      <c r="F19581">
        <f t="shared" si="610"/>
        <v>0.17108657777777778</v>
      </c>
      <c r="G19581">
        <f t="shared" si="611"/>
        <v>2.0657649975308638</v>
      </c>
    </row>
    <row r="19582" spans="1:7" x14ac:dyDescent="0.3">
      <c r="A19582">
        <v>195.770003437995</v>
      </c>
      <c r="B19582">
        <v>169.30609999999999</v>
      </c>
      <c r="C19582">
        <v>1.5399657</v>
      </c>
      <c r="D19582">
        <v>-0.35341513000000002</v>
      </c>
      <c r="E19582">
        <v>2.0901985000000001</v>
      </c>
      <c r="F19582">
        <f t="shared" si="610"/>
        <v>0.17110729999999999</v>
      </c>
      <c r="G19582">
        <f t="shared" si="611"/>
        <v>2.0654120345679008</v>
      </c>
    </row>
    <row r="19583" spans="1:7" x14ac:dyDescent="0.3">
      <c r="A19583">
        <v>195.779997944831</v>
      </c>
      <c r="B19583">
        <v>169.45660000000001</v>
      </c>
      <c r="C19583">
        <v>1.5402857999999999</v>
      </c>
      <c r="D19583">
        <v>-9.5831044000000004E-2</v>
      </c>
      <c r="E19583">
        <v>2.0920565</v>
      </c>
      <c r="F19583">
        <f t="shared" si="610"/>
        <v>0.17114286666666667</v>
      </c>
      <c r="G19583">
        <f t="shared" si="611"/>
        <v>2.0672700592592594</v>
      </c>
    </row>
    <row r="19584" spans="1:7" x14ac:dyDescent="0.3">
      <c r="A19584">
        <v>195.78999245166699</v>
      </c>
      <c r="B19584">
        <v>169.5728</v>
      </c>
      <c r="C19584">
        <v>1.5402990000000001</v>
      </c>
      <c r="D19584">
        <v>-0.16907770999999999</v>
      </c>
      <c r="E19584">
        <v>2.0934910000000002</v>
      </c>
      <c r="F19584">
        <f t="shared" si="610"/>
        <v>0.17114433333333334</v>
      </c>
      <c r="G19584">
        <f t="shared" si="611"/>
        <v>2.0687046271604936</v>
      </c>
    </row>
    <row r="19585" spans="1:7" x14ac:dyDescent="0.3">
      <c r="A19585">
        <v>195.80000221729199</v>
      </c>
      <c r="B19585">
        <v>169.58803</v>
      </c>
      <c r="C19585">
        <v>1.5402724999999999</v>
      </c>
      <c r="D19585">
        <v>-0.28505158000000003</v>
      </c>
      <c r="E19585">
        <v>2.0936789999999998</v>
      </c>
      <c r="F19585">
        <f t="shared" si="610"/>
        <v>0.17114138888888888</v>
      </c>
      <c r="G19585">
        <f t="shared" si="611"/>
        <v>2.0688926518518516</v>
      </c>
    </row>
    <row r="19586" spans="1:7" x14ac:dyDescent="0.3">
      <c r="A19586">
        <v>195.810118794441</v>
      </c>
      <c r="B19586">
        <v>169.57470000000001</v>
      </c>
      <c r="C19586">
        <v>1.5402857999999999</v>
      </c>
      <c r="D19586">
        <v>-0.34364889999999998</v>
      </c>
      <c r="E19586">
        <v>2.0935144000000001</v>
      </c>
      <c r="F19586">
        <f t="shared" si="610"/>
        <v>0.17114286666666667</v>
      </c>
      <c r="G19586">
        <f t="shared" si="611"/>
        <v>2.0687280839506172</v>
      </c>
    </row>
    <row r="19587" spans="1:7" x14ac:dyDescent="0.3">
      <c r="A19587">
        <v>195.820128560066</v>
      </c>
      <c r="B19587">
        <v>169.47183000000001</v>
      </c>
      <c r="C19587">
        <v>1.5402857999999999</v>
      </c>
      <c r="D19587">
        <v>-0.43154490000000001</v>
      </c>
      <c r="E19587">
        <v>2.0922445999999999</v>
      </c>
      <c r="F19587">
        <f t="shared" si="610"/>
        <v>0.17114286666666667</v>
      </c>
      <c r="G19587">
        <f t="shared" si="611"/>
        <v>2.0674580839506174</v>
      </c>
    </row>
    <row r="19588" spans="1:7" x14ac:dyDescent="0.3">
      <c r="A19588">
        <v>195.83012306690199</v>
      </c>
      <c r="B19588">
        <v>169.42230000000001</v>
      </c>
      <c r="C19588">
        <v>1.5403789999999999</v>
      </c>
      <c r="D19588">
        <v>-0.40835009999999999</v>
      </c>
      <c r="E19588">
        <v>2.0916329999999999</v>
      </c>
      <c r="F19588">
        <f t="shared" si="610"/>
        <v>0.17115322222222221</v>
      </c>
      <c r="G19588">
        <f t="shared" si="611"/>
        <v>2.0668466024691359</v>
      </c>
    </row>
    <row r="19589" spans="1:7" x14ac:dyDescent="0.3">
      <c r="A19589">
        <v>195.84011757373801</v>
      </c>
      <c r="B19589">
        <v>169.47945999999999</v>
      </c>
      <c r="C19589">
        <v>1.5407922999999999</v>
      </c>
      <c r="D19589">
        <v>-6.4090826000000004E-2</v>
      </c>
      <c r="E19589">
        <v>2.0923386000000002</v>
      </c>
      <c r="F19589">
        <f t="shared" si="610"/>
        <v>0.17119914444444442</v>
      </c>
      <c r="G19589">
        <f t="shared" si="611"/>
        <v>2.0675522814814813</v>
      </c>
    </row>
    <row r="19590" spans="1:7" x14ac:dyDescent="0.3">
      <c r="A19590">
        <v>195.85000526905</v>
      </c>
      <c r="B19590">
        <v>169.69470000000001</v>
      </c>
      <c r="C19590">
        <v>1.5409523000000001</v>
      </c>
      <c r="D19590">
        <v>1.5259719999999999E-2</v>
      </c>
      <c r="E19590">
        <v>2.0949960000000001</v>
      </c>
      <c r="F19590">
        <f t="shared" ref="F19590:F19653" si="612">C19590/9</f>
        <v>0.17121692222222223</v>
      </c>
      <c r="G19590">
        <f t="shared" ref="G19590:G19653" si="613">(B19590-$B$5)/81</f>
        <v>2.0702095654320987</v>
      </c>
    </row>
    <row r="19591" spans="1:7" x14ac:dyDescent="0.3">
      <c r="A19591">
        <v>195.859999775886</v>
      </c>
      <c r="B19591">
        <v>169.74422999999999</v>
      </c>
      <c r="C19591">
        <v>1.5408989</v>
      </c>
      <c r="D19591">
        <v>-0.115363486</v>
      </c>
      <c r="E19591">
        <v>2.0956074999999998</v>
      </c>
      <c r="F19591">
        <f t="shared" si="612"/>
        <v>0.17121098888888889</v>
      </c>
      <c r="G19591">
        <f t="shared" si="613"/>
        <v>2.0708210469135802</v>
      </c>
    </row>
    <row r="19592" spans="1:7" x14ac:dyDescent="0.3">
      <c r="A19592">
        <v>195.87013161182401</v>
      </c>
      <c r="B19592">
        <v>169.66994</v>
      </c>
      <c r="C19592">
        <v>1.5409256</v>
      </c>
      <c r="D19592">
        <v>-0.18861015</v>
      </c>
      <c r="E19592">
        <v>2.0946902999999999</v>
      </c>
      <c r="F19592">
        <f t="shared" si="612"/>
        <v>0.17121395555555555</v>
      </c>
      <c r="G19592">
        <f t="shared" si="613"/>
        <v>2.0699038864197528</v>
      </c>
    </row>
    <row r="19593" spans="1:7" x14ac:dyDescent="0.3">
      <c r="A19593">
        <v>195.88012611865901</v>
      </c>
      <c r="B19593">
        <v>169.65090000000001</v>
      </c>
      <c r="C19593">
        <v>1.5409256</v>
      </c>
      <c r="D19593">
        <v>-0.2618568</v>
      </c>
      <c r="E19593">
        <v>2.094455</v>
      </c>
      <c r="F19593">
        <f t="shared" si="612"/>
        <v>0.17121395555555555</v>
      </c>
      <c r="G19593">
        <f t="shared" si="613"/>
        <v>2.0696688246913579</v>
      </c>
    </row>
    <row r="19594" spans="1:7" x14ac:dyDescent="0.3">
      <c r="A19594">
        <v>195.890120625495</v>
      </c>
      <c r="B19594">
        <v>169.54422</v>
      </c>
      <c r="C19594">
        <v>1.5409523000000001</v>
      </c>
      <c r="D19594">
        <v>-0.30702558000000002</v>
      </c>
      <c r="E19594">
        <v>2.0931381999999998</v>
      </c>
      <c r="F19594">
        <f t="shared" si="612"/>
        <v>0.17121692222222223</v>
      </c>
      <c r="G19594">
        <f t="shared" si="613"/>
        <v>2.0683517876543207</v>
      </c>
    </row>
    <row r="19595" spans="1:7" x14ac:dyDescent="0.3">
      <c r="A19595">
        <v>195.90013039112</v>
      </c>
      <c r="B19595">
        <v>169.47945999999999</v>
      </c>
      <c r="C19595">
        <v>1.5409923000000001</v>
      </c>
      <c r="D19595">
        <v>-0.3546359</v>
      </c>
      <c r="E19595">
        <v>2.0923386000000002</v>
      </c>
      <c r="F19595">
        <f t="shared" si="612"/>
        <v>0.17122136666666668</v>
      </c>
      <c r="G19595">
        <f t="shared" si="613"/>
        <v>2.0675522814814813</v>
      </c>
    </row>
    <row r="19596" spans="1:7" x14ac:dyDescent="0.3">
      <c r="A19596">
        <v>195.91000282764401</v>
      </c>
      <c r="B19596">
        <v>169.45088000000001</v>
      </c>
      <c r="C19596">
        <v>1.5410855999999999</v>
      </c>
      <c r="D19596">
        <v>-0.33144112999999997</v>
      </c>
      <c r="E19596">
        <v>2.0919859999999999</v>
      </c>
      <c r="F19596">
        <f t="shared" si="612"/>
        <v>0.17123173333333333</v>
      </c>
      <c r="G19596">
        <f t="shared" si="613"/>
        <v>2.0671994419753088</v>
      </c>
    </row>
    <row r="19597" spans="1:7" x14ac:dyDescent="0.3">
      <c r="A19597">
        <v>195.92011940479199</v>
      </c>
      <c r="B19597">
        <v>169.41469000000001</v>
      </c>
      <c r="C19597">
        <v>1.5412055</v>
      </c>
      <c r="D19597">
        <v>-0.29115545999999998</v>
      </c>
      <c r="E19597">
        <v>2.0915390999999999</v>
      </c>
      <c r="F19597">
        <f t="shared" si="612"/>
        <v>0.17124505555555555</v>
      </c>
      <c r="G19597">
        <f t="shared" si="613"/>
        <v>2.0667526518518518</v>
      </c>
    </row>
    <row r="19598" spans="1:7" x14ac:dyDescent="0.3">
      <c r="A19598">
        <v>195.930007100105</v>
      </c>
      <c r="B19598">
        <v>169.47183000000001</v>
      </c>
      <c r="C19598">
        <v>1.5413121000000001</v>
      </c>
      <c r="D19598">
        <v>-0.26673989999999997</v>
      </c>
      <c r="E19598">
        <v>2.0922445999999999</v>
      </c>
      <c r="F19598">
        <f t="shared" si="612"/>
        <v>0.17125690000000002</v>
      </c>
      <c r="G19598">
        <f t="shared" si="613"/>
        <v>2.0674580839506174</v>
      </c>
    </row>
    <row r="19599" spans="1:7" x14ac:dyDescent="0.3">
      <c r="A19599">
        <v>195.94012367725301</v>
      </c>
      <c r="B19599">
        <v>169.48326</v>
      </c>
      <c r="C19599">
        <v>1.5413922</v>
      </c>
      <c r="D19599">
        <v>-0.25453213000000002</v>
      </c>
      <c r="E19599">
        <v>2.0923854999999998</v>
      </c>
      <c r="F19599">
        <f t="shared" si="612"/>
        <v>0.1712658</v>
      </c>
      <c r="G19599">
        <f t="shared" si="613"/>
        <v>2.0675991950617281</v>
      </c>
    </row>
    <row r="19600" spans="1:7" x14ac:dyDescent="0.3">
      <c r="A19600">
        <v>195.95011818408901</v>
      </c>
      <c r="B19600">
        <v>169.48134999999999</v>
      </c>
      <c r="C19600">
        <v>1.5414053999999999</v>
      </c>
      <c r="D19600">
        <v>-0.32777879999999998</v>
      </c>
      <c r="E19600">
        <v>2.0923622000000002</v>
      </c>
      <c r="F19600">
        <f t="shared" si="612"/>
        <v>0.17126726666666667</v>
      </c>
      <c r="G19600">
        <f t="shared" si="613"/>
        <v>2.0675756148148148</v>
      </c>
    </row>
    <row r="19601" spans="1:7" x14ac:dyDescent="0.3">
      <c r="A19601">
        <v>195.96012794971401</v>
      </c>
      <c r="B19601">
        <v>169.47755000000001</v>
      </c>
      <c r="C19601">
        <v>1.5414189</v>
      </c>
      <c r="D19601">
        <v>-0.40102544000000001</v>
      </c>
      <c r="E19601">
        <v>2.0923151999999998</v>
      </c>
      <c r="F19601">
        <f t="shared" si="612"/>
        <v>0.17126876666666668</v>
      </c>
      <c r="G19601">
        <f t="shared" si="613"/>
        <v>2.067528701234568</v>
      </c>
    </row>
    <row r="19602" spans="1:7" x14ac:dyDescent="0.3">
      <c r="A19602">
        <v>195.97012245655</v>
      </c>
      <c r="B19602">
        <v>169.38422</v>
      </c>
      <c r="C19602">
        <v>1.5414455</v>
      </c>
      <c r="D19602">
        <v>-0.45962277000000001</v>
      </c>
      <c r="E19602">
        <v>2.0911629999999999</v>
      </c>
      <c r="F19602">
        <f t="shared" si="612"/>
        <v>0.17127172222222223</v>
      </c>
      <c r="G19602">
        <f t="shared" si="613"/>
        <v>2.0663764790123453</v>
      </c>
    </row>
    <row r="19603" spans="1:7" x14ac:dyDescent="0.3">
      <c r="A19603">
        <v>195.980132222175</v>
      </c>
      <c r="B19603">
        <v>169.38611</v>
      </c>
      <c r="C19603">
        <v>1.5416855</v>
      </c>
      <c r="D19603">
        <v>-0.28261003000000001</v>
      </c>
      <c r="E19603">
        <v>2.0911862999999999</v>
      </c>
      <c r="F19603">
        <f t="shared" si="612"/>
        <v>0.1712983888888889</v>
      </c>
      <c r="G19603">
        <f t="shared" si="613"/>
        <v>2.0663998123456788</v>
      </c>
    </row>
    <row r="19604" spans="1:7" x14ac:dyDescent="0.3">
      <c r="A19604">
        <v>195.99000465869901</v>
      </c>
      <c r="B19604">
        <v>169.50993</v>
      </c>
      <c r="C19604">
        <v>1.5419787</v>
      </c>
      <c r="D19604">
        <v>-5.188305E-2</v>
      </c>
      <c r="E19604">
        <v>2.0927148</v>
      </c>
      <c r="F19604">
        <f t="shared" si="612"/>
        <v>0.17133096666666667</v>
      </c>
      <c r="G19604">
        <f t="shared" si="613"/>
        <v>2.0679284543209877</v>
      </c>
    </row>
    <row r="19605" spans="1:7" x14ac:dyDescent="0.3">
      <c r="A19605">
        <v>196.00012123584699</v>
      </c>
      <c r="B19605">
        <v>169.63565</v>
      </c>
      <c r="C19605">
        <v>1.5419254</v>
      </c>
      <c r="D19605">
        <v>-0.17884393000000001</v>
      </c>
      <c r="E19605">
        <v>2.0942669999999999</v>
      </c>
      <c r="F19605">
        <f t="shared" si="612"/>
        <v>0.17132504444444444</v>
      </c>
      <c r="G19605">
        <f t="shared" si="613"/>
        <v>2.0694805530864198</v>
      </c>
    </row>
    <row r="19606" spans="1:7" x14ac:dyDescent="0.3">
      <c r="A19606">
        <v>196.00999367237</v>
      </c>
      <c r="B19606">
        <v>169.63184999999999</v>
      </c>
      <c r="C19606">
        <v>1.5418987</v>
      </c>
      <c r="D19606">
        <v>-0.30946713999999997</v>
      </c>
      <c r="E19606">
        <v>2.09422</v>
      </c>
      <c r="F19606">
        <f t="shared" si="612"/>
        <v>0.17132207777777778</v>
      </c>
      <c r="G19606">
        <f t="shared" si="613"/>
        <v>2.0694336395061725</v>
      </c>
    </row>
    <row r="19607" spans="1:7" x14ac:dyDescent="0.3">
      <c r="A19607">
        <v>196.02012550830801</v>
      </c>
      <c r="B19607">
        <v>169.56326000000001</v>
      </c>
      <c r="C19607">
        <v>1.5419119999999999</v>
      </c>
      <c r="D19607">
        <v>-0.36806445999999998</v>
      </c>
      <c r="E19607">
        <v>2.0933733000000001</v>
      </c>
      <c r="F19607">
        <f t="shared" si="612"/>
        <v>0.17132355555555556</v>
      </c>
      <c r="G19607">
        <f t="shared" si="613"/>
        <v>2.068586849382716</v>
      </c>
    </row>
    <row r="19608" spans="1:7" x14ac:dyDescent="0.3">
      <c r="A19608">
        <v>196.029997944831</v>
      </c>
      <c r="B19608">
        <v>169.47945999999999</v>
      </c>
      <c r="C19608">
        <v>1.5419119999999999</v>
      </c>
      <c r="D19608">
        <v>-0.45596045000000002</v>
      </c>
      <c r="E19608">
        <v>2.0923386000000002</v>
      </c>
      <c r="F19608">
        <f t="shared" si="612"/>
        <v>0.17132355555555556</v>
      </c>
      <c r="G19608">
        <f t="shared" si="613"/>
        <v>2.0675522814814813</v>
      </c>
    </row>
    <row r="19609" spans="1:7" x14ac:dyDescent="0.3">
      <c r="A19609">
        <v>196.03999245166699</v>
      </c>
      <c r="B19609">
        <v>169.38611</v>
      </c>
      <c r="C19609">
        <v>1.5420719000000001</v>
      </c>
      <c r="D19609">
        <v>-0.37783067999999997</v>
      </c>
      <c r="E19609">
        <v>2.0911862999999999</v>
      </c>
      <c r="F19609">
        <f t="shared" si="612"/>
        <v>0.17134132222222223</v>
      </c>
      <c r="G19609">
        <f t="shared" si="613"/>
        <v>2.0663998123456788</v>
      </c>
    </row>
    <row r="19610" spans="1:7" x14ac:dyDescent="0.3">
      <c r="A19610">
        <v>196.050124287605</v>
      </c>
      <c r="B19610">
        <v>169.48707999999999</v>
      </c>
      <c r="C19610">
        <v>1.5424852</v>
      </c>
      <c r="D19610">
        <v>-3.7233717999999999E-2</v>
      </c>
      <c r="E19610">
        <v>2.0924326999999998</v>
      </c>
      <c r="F19610">
        <f t="shared" si="612"/>
        <v>0.17138724444444445</v>
      </c>
      <c r="G19610">
        <f t="shared" si="613"/>
        <v>2.0676463555555555</v>
      </c>
    </row>
    <row r="19611" spans="1:7" x14ac:dyDescent="0.3">
      <c r="A19611">
        <v>196.060118794441</v>
      </c>
      <c r="B19611">
        <v>169.7328</v>
      </c>
      <c r="C19611">
        <v>1.5425652000000001</v>
      </c>
      <c r="D19611">
        <v>-2.7467497E-2</v>
      </c>
      <c r="E19611">
        <v>2.0954663999999998</v>
      </c>
      <c r="F19611">
        <f t="shared" si="612"/>
        <v>0.17139613333333334</v>
      </c>
      <c r="G19611">
        <f t="shared" si="613"/>
        <v>2.070679935802469</v>
      </c>
    </row>
    <row r="19612" spans="1:7" x14ac:dyDescent="0.3">
      <c r="A19612">
        <v>196.07000648975301</v>
      </c>
      <c r="B19612">
        <v>169.69852</v>
      </c>
      <c r="C19612">
        <v>1.5425252</v>
      </c>
      <c r="D19612">
        <v>-0.14344138000000001</v>
      </c>
      <c r="E19612">
        <v>2.095043</v>
      </c>
      <c r="F19612">
        <f t="shared" si="612"/>
        <v>0.17139168888888889</v>
      </c>
      <c r="G19612">
        <f t="shared" si="613"/>
        <v>2.0702567259259257</v>
      </c>
    </row>
    <row r="19613" spans="1:7" x14ac:dyDescent="0.3">
      <c r="A19613">
        <v>196.08000099658901</v>
      </c>
      <c r="B19613">
        <v>169.69660999999999</v>
      </c>
      <c r="C19613">
        <v>1.5425519000000001</v>
      </c>
      <c r="D19613">
        <v>-0.20325947999999999</v>
      </c>
      <c r="E19613">
        <v>2.0950196000000001</v>
      </c>
      <c r="F19613">
        <f t="shared" si="612"/>
        <v>0.17139465555555555</v>
      </c>
      <c r="G19613">
        <f t="shared" si="613"/>
        <v>2.070233145679012</v>
      </c>
    </row>
    <row r="19614" spans="1:7" x14ac:dyDescent="0.3">
      <c r="A19614">
        <v>196.089995503425</v>
      </c>
      <c r="B19614">
        <v>169.62231</v>
      </c>
      <c r="C19614">
        <v>1.5425652000000001</v>
      </c>
      <c r="D19614">
        <v>-0.27650613000000002</v>
      </c>
      <c r="E19614">
        <v>2.0941024000000001</v>
      </c>
      <c r="F19614">
        <f t="shared" si="612"/>
        <v>0.17139613333333334</v>
      </c>
      <c r="G19614">
        <f t="shared" si="613"/>
        <v>2.0693158617283949</v>
      </c>
    </row>
    <row r="19615" spans="1:7" x14ac:dyDescent="0.3">
      <c r="A19615">
        <v>196.10000526905</v>
      </c>
      <c r="B19615">
        <v>169.53279000000001</v>
      </c>
      <c r="C19615">
        <v>1.5425785000000001</v>
      </c>
      <c r="D19615">
        <v>-0.33510345000000002</v>
      </c>
      <c r="E19615">
        <v>2.092997</v>
      </c>
      <c r="F19615">
        <f t="shared" si="612"/>
        <v>0.17139761111111113</v>
      </c>
      <c r="G19615">
        <f t="shared" si="613"/>
        <v>2.06821067654321</v>
      </c>
    </row>
    <row r="19616" spans="1:7" x14ac:dyDescent="0.3">
      <c r="A19616">
        <v>196.109999775886</v>
      </c>
      <c r="B19616">
        <v>169.48326</v>
      </c>
      <c r="C19616">
        <v>1.5426184999999999</v>
      </c>
      <c r="D19616">
        <v>-0.38027223999999998</v>
      </c>
      <c r="E19616">
        <v>2.0923854999999998</v>
      </c>
      <c r="F19616">
        <f t="shared" si="612"/>
        <v>0.17140205555555554</v>
      </c>
      <c r="G19616">
        <f t="shared" si="613"/>
        <v>2.0675991950617281</v>
      </c>
    </row>
    <row r="19617" spans="1:7" x14ac:dyDescent="0.3">
      <c r="A19617">
        <v>196.11999428272199</v>
      </c>
      <c r="B19617">
        <v>169.40707</v>
      </c>
      <c r="C19617">
        <v>1.5427119</v>
      </c>
      <c r="D19617">
        <v>-0.36928523000000002</v>
      </c>
      <c r="E19617">
        <v>2.0914450000000002</v>
      </c>
      <c r="F19617">
        <f t="shared" si="612"/>
        <v>0.17141243333333334</v>
      </c>
      <c r="G19617">
        <f t="shared" si="613"/>
        <v>2.0666585777777775</v>
      </c>
    </row>
    <row r="19618" spans="1:7" x14ac:dyDescent="0.3">
      <c r="A19618">
        <v>196.13012611865901</v>
      </c>
      <c r="B19618">
        <v>169.42230000000001</v>
      </c>
      <c r="C19618">
        <v>1.5428852</v>
      </c>
      <c r="D19618">
        <v>-0.27528535999999998</v>
      </c>
      <c r="E19618">
        <v>2.0916329999999999</v>
      </c>
      <c r="F19618">
        <f t="shared" si="612"/>
        <v>0.17143168888888888</v>
      </c>
      <c r="G19618">
        <f t="shared" si="613"/>
        <v>2.0668466024691359</v>
      </c>
    </row>
    <row r="19619" spans="1:7" x14ac:dyDescent="0.3">
      <c r="A19619">
        <v>196.13999855518301</v>
      </c>
      <c r="B19619">
        <v>169.44515999999999</v>
      </c>
      <c r="C19619">
        <v>1.5430717</v>
      </c>
      <c r="D19619">
        <v>-0.15442838</v>
      </c>
      <c r="E19619">
        <v>2.0919154</v>
      </c>
      <c r="F19619">
        <f t="shared" si="612"/>
        <v>0.17145241111111112</v>
      </c>
      <c r="G19619">
        <f t="shared" si="613"/>
        <v>2.0671288246913577</v>
      </c>
    </row>
    <row r="19620" spans="1:7" x14ac:dyDescent="0.3">
      <c r="A19620">
        <v>196.15013039112</v>
      </c>
      <c r="B19620">
        <v>169.56137000000001</v>
      </c>
      <c r="C19620">
        <v>1.5432184</v>
      </c>
      <c r="D19620">
        <v>-7.3857049999999994E-2</v>
      </c>
      <c r="E19620">
        <v>2.09335</v>
      </c>
      <c r="F19620">
        <f t="shared" si="612"/>
        <v>0.17146871111111112</v>
      </c>
      <c r="G19620">
        <f t="shared" si="613"/>
        <v>2.0685635160493829</v>
      </c>
    </row>
    <row r="19621" spans="1:7" x14ac:dyDescent="0.3">
      <c r="A19621">
        <v>196.16000282764401</v>
      </c>
      <c r="B19621">
        <v>169.66041999999999</v>
      </c>
      <c r="C19621">
        <v>1.5432451</v>
      </c>
      <c r="D19621">
        <v>-0.13245438000000001</v>
      </c>
      <c r="E19621">
        <v>2.0945727999999999</v>
      </c>
      <c r="F19621">
        <f t="shared" si="612"/>
        <v>0.17147167777777778</v>
      </c>
      <c r="G19621">
        <f t="shared" si="613"/>
        <v>2.0697863555555553</v>
      </c>
    </row>
    <row r="19622" spans="1:7" x14ac:dyDescent="0.3">
      <c r="A19622">
        <v>196.17011940479199</v>
      </c>
      <c r="B19622">
        <v>169.60900000000001</v>
      </c>
      <c r="C19622">
        <v>1.5432583</v>
      </c>
      <c r="D19622">
        <v>-0.20692182000000001</v>
      </c>
      <c r="E19622">
        <v>2.0939378999999998</v>
      </c>
      <c r="F19622">
        <f t="shared" si="612"/>
        <v>0.17147314444444445</v>
      </c>
      <c r="G19622">
        <f t="shared" si="613"/>
        <v>2.0691515407407408</v>
      </c>
    </row>
    <row r="19623" spans="1:7" x14ac:dyDescent="0.3">
      <c r="A19623">
        <v>196.180007100105</v>
      </c>
      <c r="B19623">
        <v>169.59183999999999</v>
      </c>
      <c r="C19623">
        <v>1.5432984000000001</v>
      </c>
      <c r="D19623">
        <v>-0.23866203</v>
      </c>
      <c r="E19623">
        <v>2.0937261999999999</v>
      </c>
      <c r="F19623">
        <f t="shared" si="612"/>
        <v>0.17147760000000001</v>
      </c>
      <c r="G19623">
        <f t="shared" si="613"/>
        <v>2.0689396888888885</v>
      </c>
    </row>
    <row r="19624" spans="1:7" x14ac:dyDescent="0.3">
      <c r="A19624">
        <v>196.190001606941</v>
      </c>
      <c r="B19624">
        <v>169.50232</v>
      </c>
      <c r="C19624">
        <v>1.5433783999999999</v>
      </c>
      <c r="D19624">
        <v>-0.24110359000000001</v>
      </c>
      <c r="E19624">
        <v>2.0926208000000002</v>
      </c>
      <c r="F19624">
        <f t="shared" si="612"/>
        <v>0.17148648888888887</v>
      </c>
      <c r="G19624">
        <f t="shared" si="613"/>
        <v>2.0678345037037036</v>
      </c>
    </row>
    <row r="19625" spans="1:7" x14ac:dyDescent="0.3">
      <c r="A19625">
        <v>196.20011818408901</v>
      </c>
      <c r="B19625">
        <v>169.48898</v>
      </c>
      <c r="C19625">
        <v>1.5434715999999999</v>
      </c>
      <c r="D19625">
        <v>-0.22889581000000001</v>
      </c>
      <c r="E19625">
        <v>2.0924562999999998</v>
      </c>
      <c r="F19625">
        <f t="shared" si="612"/>
        <v>0.17149684444444444</v>
      </c>
      <c r="G19625">
        <f t="shared" si="613"/>
        <v>2.0676698123456787</v>
      </c>
    </row>
    <row r="19626" spans="1:7" x14ac:dyDescent="0.3">
      <c r="A19626">
        <v>196.21000587940199</v>
      </c>
      <c r="B19626">
        <v>169.51755</v>
      </c>
      <c r="C19626">
        <v>1.543525</v>
      </c>
      <c r="D19626">
        <v>-0.24354513999999999</v>
      </c>
      <c r="E19626">
        <v>2.0928089999999999</v>
      </c>
      <c r="F19626">
        <f t="shared" si="612"/>
        <v>0.17150277777777778</v>
      </c>
      <c r="G19626">
        <f t="shared" si="613"/>
        <v>2.0680225283950615</v>
      </c>
    </row>
    <row r="19627" spans="1:7" x14ac:dyDescent="0.3">
      <c r="A19627">
        <v>196.22000038623801</v>
      </c>
      <c r="B19627">
        <v>169.46992</v>
      </c>
      <c r="C19627">
        <v>1.5435516</v>
      </c>
      <c r="D19627">
        <v>-0.30336322999999998</v>
      </c>
      <c r="E19627">
        <v>2.0922209999999999</v>
      </c>
      <c r="F19627">
        <f t="shared" si="612"/>
        <v>0.17150573333333333</v>
      </c>
      <c r="G19627">
        <f t="shared" si="613"/>
        <v>2.0674345037037036</v>
      </c>
    </row>
    <row r="19628" spans="1:7" x14ac:dyDescent="0.3">
      <c r="A19628">
        <v>196.22999489307401</v>
      </c>
      <c r="B19628">
        <v>169.44136</v>
      </c>
      <c r="C19628">
        <v>1.5435650000000001</v>
      </c>
      <c r="D19628">
        <v>-0.3766099</v>
      </c>
      <c r="E19628">
        <v>2.0918684000000001</v>
      </c>
      <c r="F19628">
        <f t="shared" si="612"/>
        <v>0.17150722222222223</v>
      </c>
      <c r="G19628">
        <f t="shared" si="613"/>
        <v>2.0670819111111109</v>
      </c>
    </row>
    <row r="19629" spans="1:7" x14ac:dyDescent="0.3">
      <c r="A19629">
        <v>196.24000465869901</v>
      </c>
      <c r="B19629">
        <v>169.36135999999999</v>
      </c>
      <c r="C19629">
        <v>1.5436049999999999</v>
      </c>
      <c r="D19629">
        <v>-0.40835009999999999</v>
      </c>
      <c r="E19629">
        <v>2.0908806000000002</v>
      </c>
      <c r="F19629">
        <f t="shared" si="612"/>
        <v>0.17151166666666665</v>
      </c>
      <c r="G19629">
        <f t="shared" si="613"/>
        <v>2.066094256790123</v>
      </c>
    </row>
    <row r="19630" spans="1:7" x14ac:dyDescent="0.3">
      <c r="A19630">
        <v>196.25012123584699</v>
      </c>
      <c r="B19630">
        <v>169.30801</v>
      </c>
      <c r="C19630">
        <v>1.5436582999999999</v>
      </c>
      <c r="D19630">
        <v>-0.43764877000000002</v>
      </c>
      <c r="E19630">
        <v>2.0902221000000001</v>
      </c>
      <c r="F19630">
        <f t="shared" si="612"/>
        <v>0.17151758888888888</v>
      </c>
      <c r="G19630">
        <f t="shared" si="613"/>
        <v>2.0654356148148145</v>
      </c>
    </row>
    <row r="19631" spans="1:7" x14ac:dyDescent="0.3">
      <c r="A19631">
        <v>196.26013100147199</v>
      </c>
      <c r="B19631">
        <v>169.30801</v>
      </c>
      <c r="C19631">
        <v>1.5437249</v>
      </c>
      <c r="D19631">
        <v>-0.44131112</v>
      </c>
      <c r="E19631">
        <v>2.0902221000000001</v>
      </c>
      <c r="F19631">
        <f t="shared" si="612"/>
        <v>0.1715249888888889</v>
      </c>
      <c r="G19631">
        <f t="shared" si="613"/>
        <v>2.0654356148148145</v>
      </c>
    </row>
    <row r="19632" spans="1:7" x14ac:dyDescent="0.3">
      <c r="A19632">
        <v>196.27012550830801</v>
      </c>
      <c r="B19632">
        <v>169.25847999999999</v>
      </c>
      <c r="C19632">
        <v>1.5438049</v>
      </c>
      <c r="D19632">
        <v>-0.44497344</v>
      </c>
      <c r="E19632">
        <v>2.0896105999999999</v>
      </c>
      <c r="F19632">
        <f t="shared" si="612"/>
        <v>0.17153387777777779</v>
      </c>
      <c r="G19632">
        <f t="shared" si="613"/>
        <v>2.064824133333333</v>
      </c>
    </row>
    <row r="19633" spans="1:7" x14ac:dyDescent="0.3">
      <c r="A19633">
        <v>196.28012001514401</v>
      </c>
      <c r="B19633">
        <v>169.28325000000001</v>
      </c>
      <c r="C19633">
        <v>1.5438848999999999</v>
      </c>
      <c r="D19633">
        <v>-0.44863579999999997</v>
      </c>
      <c r="E19633">
        <v>2.0899165000000002</v>
      </c>
      <c r="F19633">
        <f t="shared" si="612"/>
        <v>0.17154276666666665</v>
      </c>
      <c r="G19633">
        <f t="shared" si="613"/>
        <v>2.0651299358024691</v>
      </c>
    </row>
    <row r="19634" spans="1:7" x14ac:dyDescent="0.3">
      <c r="A19634">
        <v>196.29012978076901</v>
      </c>
      <c r="B19634">
        <v>169.268</v>
      </c>
      <c r="C19634">
        <v>1.5439649</v>
      </c>
      <c r="D19634">
        <v>-0.43764877000000002</v>
      </c>
      <c r="E19634">
        <v>2.089728</v>
      </c>
      <c r="F19634">
        <f t="shared" si="612"/>
        <v>0.17155165555555554</v>
      </c>
      <c r="G19634">
        <f t="shared" si="613"/>
        <v>2.0649416641975309</v>
      </c>
    </row>
    <row r="19635" spans="1:7" x14ac:dyDescent="0.3">
      <c r="A19635">
        <v>196.30000221729199</v>
      </c>
      <c r="B19635">
        <v>169.28325000000001</v>
      </c>
      <c r="C19635">
        <v>1.5442182</v>
      </c>
      <c r="D19635">
        <v>-0.26307760000000002</v>
      </c>
      <c r="E19635">
        <v>2.0899165000000002</v>
      </c>
      <c r="F19635">
        <f t="shared" si="612"/>
        <v>0.1715798</v>
      </c>
      <c r="G19635">
        <f t="shared" si="613"/>
        <v>2.0651299358024691</v>
      </c>
    </row>
    <row r="19636" spans="1:7" x14ac:dyDescent="0.3">
      <c r="A19636">
        <v>196.30999672412801</v>
      </c>
      <c r="B19636">
        <v>169.52135999999999</v>
      </c>
      <c r="C19636">
        <v>1.5445914000000001</v>
      </c>
      <c r="D19636">
        <v>3.7233717999999999E-2</v>
      </c>
      <c r="E19636">
        <v>2.0928559999999998</v>
      </c>
      <c r="F19636">
        <f t="shared" si="612"/>
        <v>0.17162126666666666</v>
      </c>
      <c r="G19636">
        <f t="shared" si="613"/>
        <v>2.0680695654320984</v>
      </c>
    </row>
    <row r="19637" spans="1:7" x14ac:dyDescent="0.3">
      <c r="A19637">
        <v>196.32000648975301</v>
      </c>
      <c r="B19637">
        <v>169.63376</v>
      </c>
      <c r="C19637">
        <v>1.5446314000000001</v>
      </c>
      <c r="D19637">
        <v>6.7142770000000003E-3</v>
      </c>
      <c r="E19637">
        <v>2.0942435000000001</v>
      </c>
      <c r="F19637">
        <f t="shared" si="612"/>
        <v>0.17162571111111113</v>
      </c>
      <c r="G19637">
        <f t="shared" si="613"/>
        <v>2.0694572197530863</v>
      </c>
    </row>
    <row r="19638" spans="1:7" x14ac:dyDescent="0.3">
      <c r="A19638">
        <v>196.33000099658901</v>
      </c>
      <c r="B19638">
        <v>169.72519</v>
      </c>
      <c r="C19638">
        <v>1.5446047000000001</v>
      </c>
      <c r="D19638">
        <v>-0.11048037600000001</v>
      </c>
      <c r="E19638">
        <v>2.0953721999999999</v>
      </c>
      <c r="F19638">
        <f t="shared" si="612"/>
        <v>0.17162274444444445</v>
      </c>
      <c r="G19638">
        <f t="shared" si="613"/>
        <v>2.0705859851851849</v>
      </c>
    </row>
    <row r="19639" spans="1:7" x14ac:dyDescent="0.3">
      <c r="A19639">
        <v>196.339995503425</v>
      </c>
      <c r="B19639">
        <v>169.64707999999999</v>
      </c>
      <c r="C19639">
        <v>1.5446314000000001</v>
      </c>
      <c r="D19639">
        <v>-0.15686992999999999</v>
      </c>
      <c r="E19639">
        <v>2.094408</v>
      </c>
      <c r="F19639">
        <f t="shared" si="612"/>
        <v>0.17162571111111113</v>
      </c>
      <c r="G19639">
        <f t="shared" si="613"/>
        <v>2.0696216641975305</v>
      </c>
    </row>
    <row r="19640" spans="1:7" x14ac:dyDescent="0.3">
      <c r="A19640">
        <v>196.35012733936301</v>
      </c>
      <c r="B19640">
        <v>169.60517999999999</v>
      </c>
      <c r="C19640">
        <v>1.5446447000000001</v>
      </c>
      <c r="D19640">
        <v>-0.23133736999999999</v>
      </c>
      <c r="E19640">
        <v>2.0938907000000002</v>
      </c>
      <c r="F19640">
        <f t="shared" si="612"/>
        <v>0.17162718888888889</v>
      </c>
      <c r="G19640">
        <f t="shared" si="613"/>
        <v>2.0691043802469133</v>
      </c>
    </row>
    <row r="19641" spans="1:7" x14ac:dyDescent="0.3">
      <c r="A19641">
        <v>196.36012184619901</v>
      </c>
      <c r="B19641">
        <v>169.55565000000001</v>
      </c>
      <c r="C19641">
        <v>1.5446713999999999</v>
      </c>
      <c r="D19641">
        <v>-0.29115545999999998</v>
      </c>
      <c r="E19641">
        <v>2.0932794000000001</v>
      </c>
      <c r="F19641">
        <f t="shared" si="612"/>
        <v>0.17163015555555555</v>
      </c>
      <c r="G19641">
        <f t="shared" si="613"/>
        <v>2.0684928987654323</v>
      </c>
    </row>
    <row r="19642" spans="1:7" x14ac:dyDescent="0.3">
      <c r="A19642">
        <v>196.37013161182401</v>
      </c>
      <c r="B19642">
        <v>169.47183000000001</v>
      </c>
      <c r="C19642">
        <v>1.5447247</v>
      </c>
      <c r="D19642">
        <v>-0.30702558000000002</v>
      </c>
      <c r="E19642">
        <v>2.0922445999999999</v>
      </c>
      <c r="F19642">
        <f t="shared" si="612"/>
        <v>0.17163607777777778</v>
      </c>
      <c r="G19642">
        <f t="shared" si="613"/>
        <v>2.0674580839506174</v>
      </c>
    </row>
    <row r="19643" spans="1:7" x14ac:dyDescent="0.3">
      <c r="A19643">
        <v>196.38000404834699</v>
      </c>
      <c r="B19643">
        <v>169.47565</v>
      </c>
      <c r="C19643">
        <v>1.5448314000000001</v>
      </c>
      <c r="D19643">
        <v>-0.28261003000000001</v>
      </c>
      <c r="E19643">
        <v>2.0922915999999998</v>
      </c>
      <c r="F19643">
        <f t="shared" si="612"/>
        <v>0.17164793333333334</v>
      </c>
      <c r="G19643">
        <f t="shared" si="613"/>
        <v>2.0675052444444444</v>
      </c>
    </row>
    <row r="19644" spans="1:7" x14ac:dyDescent="0.3">
      <c r="A19644">
        <v>196.390120625495</v>
      </c>
      <c r="B19644">
        <v>169.45660000000001</v>
      </c>
      <c r="C19644">
        <v>1.5449778999999999</v>
      </c>
      <c r="D19644">
        <v>-0.22889581000000001</v>
      </c>
      <c r="E19644">
        <v>2.0920565</v>
      </c>
      <c r="F19644">
        <f t="shared" si="612"/>
        <v>0.1716642111111111</v>
      </c>
      <c r="G19644">
        <f t="shared" si="613"/>
        <v>2.0672700592592594</v>
      </c>
    </row>
    <row r="19645" spans="1:7" x14ac:dyDescent="0.3">
      <c r="A19645">
        <v>196.39999306201901</v>
      </c>
      <c r="B19645">
        <v>169.47373999999999</v>
      </c>
      <c r="C19645">
        <v>1.5450980000000001</v>
      </c>
      <c r="D19645">
        <v>-0.16175303999999999</v>
      </c>
      <c r="E19645">
        <v>2.0922679999999998</v>
      </c>
      <c r="F19645">
        <f t="shared" si="612"/>
        <v>0.17167755555555556</v>
      </c>
      <c r="G19645">
        <f t="shared" si="613"/>
        <v>2.0674816641975307</v>
      </c>
    </row>
    <row r="19646" spans="1:7" x14ac:dyDescent="0.3">
      <c r="A19646">
        <v>196.41000282764401</v>
      </c>
      <c r="B19646">
        <v>169.54040000000001</v>
      </c>
      <c r="C19646">
        <v>1.5451512000000001</v>
      </c>
      <c r="D19646">
        <v>-0.19227248</v>
      </c>
      <c r="E19646">
        <v>2.0930909999999998</v>
      </c>
      <c r="F19646">
        <f t="shared" si="612"/>
        <v>0.17168346666666667</v>
      </c>
      <c r="G19646">
        <f t="shared" si="613"/>
        <v>2.0683046271604937</v>
      </c>
    </row>
    <row r="19647" spans="1:7" x14ac:dyDescent="0.3">
      <c r="A19647">
        <v>196.41999733448</v>
      </c>
      <c r="B19647">
        <v>169.49468999999999</v>
      </c>
      <c r="C19647">
        <v>1.5451779000000001</v>
      </c>
      <c r="D19647">
        <v>-0.23622048000000001</v>
      </c>
      <c r="E19647">
        <v>2.0925267000000001</v>
      </c>
      <c r="F19647">
        <f t="shared" si="612"/>
        <v>0.17168643333333333</v>
      </c>
      <c r="G19647">
        <f t="shared" si="613"/>
        <v>2.0677403061728392</v>
      </c>
    </row>
    <row r="19648" spans="1:7" x14ac:dyDescent="0.3">
      <c r="A19648">
        <v>196.430007100105</v>
      </c>
      <c r="B19648">
        <v>169.48707999999999</v>
      </c>
      <c r="C19648">
        <v>1.5451912000000001</v>
      </c>
      <c r="D19648">
        <v>-0.30946713999999997</v>
      </c>
      <c r="E19648">
        <v>2.0924326999999998</v>
      </c>
      <c r="F19648">
        <f t="shared" si="612"/>
        <v>0.17168791111111112</v>
      </c>
      <c r="G19648">
        <f t="shared" si="613"/>
        <v>2.0676463555555555</v>
      </c>
    </row>
    <row r="19649" spans="1:7" x14ac:dyDescent="0.3">
      <c r="A19649">
        <v>196.44012367725301</v>
      </c>
      <c r="B19649">
        <v>169.41849999999999</v>
      </c>
      <c r="C19649">
        <v>1.5452446</v>
      </c>
      <c r="D19649">
        <v>-0.35585670000000003</v>
      </c>
      <c r="E19649">
        <v>2.0915859999999999</v>
      </c>
      <c r="F19649">
        <f t="shared" si="612"/>
        <v>0.17169384444444444</v>
      </c>
      <c r="G19649">
        <f t="shared" si="613"/>
        <v>2.0667996888888887</v>
      </c>
    </row>
    <row r="19650" spans="1:7" x14ac:dyDescent="0.3">
      <c r="A19650">
        <v>196.45011818408901</v>
      </c>
      <c r="B19650">
        <v>169.37658999999999</v>
      </c>
      <c r="C19650">
        <v>1.5453112</v>
      </c>
      <c r="D19650">
        <v>-0.35951899999999998</v>
      </c>
      <c r="E19650">
        <v>2.0910687000000001</v>
      </c>
      <c r="F19650">
        <f t="shared" si="612"/>
        <v>0.17170124444444446</v>
      </c>
      <c r="G19650">
        <f t="shared" si="613"/>
        <v>2.0662822814814814</v>
      </c>
    </row>
    <row r="19651" spans="1:7" x14ac:dyDescent="0.3">
      <c r="A19651">
        <v>196.46012794971401</v>
      </c>
      <c r="B19651">
        <v>169.3785</v>
      </c>
      <c r="C19651">
        <v>1.5453779999999999</v>
      </c>
      <c r="D19651">
        <v>-0.36196055999999999</v>
      </c>
      <c r="E19651">
        <v>2.0910920000000002</v>
      </c>
      <c r="F19651">
        <f t="shared" si="612"/>
        <v>0.17170866666666665</v>
      </c>
      <c r="G19651">
        <f t="shared" si="613"/>
        <v>2.0663058617283951</v>
      </c>
    </row>
    <row r="19652" spans="1:7" x14ac:dyDescent="0.3">
      <c r="A19652">
        <v>196.47000038623801</v>
      </c>
      <c r="B19652">
        <v>169.33850000000001</v>
      </c>
      <c r="C19652">
        <v>1.5454313</v>
      </c>
      <c r="D19652">
        <v>-0.39492157</v>
      </c>
      <c r="E19652">
        <v>2.0905982999999999</v>
      </c>
      <c r="F19652">
        <f t="shared" si="612"/>
        <v>0.17171458888888888</v>
      </c>
      <c r="G19652">
        <f t="shared" si="613"/>
        <v>2.0658120345679012</v>
      </c>
    </row>
    <row r="19653" spans="1:7" x14ac:dyDescent="0.3">
      <c r="A19653">
        <v>196.480132222175</v>
      </c>
      <c r="B19653">
        <v>169.33468999999999</v>
      </c>
      <c r="C19653">
        <v>1.5454711999999999</v>
      </c>
      <c r="D19653">
        <v>-0.42666179999999998</v>
      </c>
      <c r="E19653">
        <v>2.0905513999999998</v>
      </c>
      <c r="F19653">
        <f t="shared" si="612"/>
        <v>0.17171902222222221</v>
      </c>
      <c r="G19653">
        <f t="shared" si="613"/>
        <v>2.0657649975308638</v>
      </c>
    </row>
    <row r="19654" spans="1:7" x14ac:dyDescent="0.3">
      <c r="A19654">
        <v>196.490126729011</v>
      </c>
      <c r="B19654">
        <v>169.28515999999999</v>
      </c>
      <c r="C19654">
        <v>1.5456178</v>
      </c>
      <c r="D19654">
        <v>-0.39003845999999998</v>
      </c>
      <c r="E19654">
        <v>2.0899397999999998</v>
      </c>
      <c r="F19654">
        <f t="shared" ref="F19654:F19717" si="614">C19654/9</f>
        <v>0.17173531111111112</v>
      </c>
      <c r="G19654">
        <f t="shared" ref="G19654:G19717" si="615">(B19654-$B$5)/81</f>
        <v>2.0651535160493824</v>
      </c>
    </row>
    <row r="19655" spans="1:7" x14ac:dyDescent="0.3">
      <c r="A19655">
        <v>196.50012123584699</v>
      </c>
      <c r="B19655">
        <v>169.38040000000001</v>
      </c>
      <c r="C19655">
        <v>1.5459645</v>
      </c>
      <c r="D19655">
        <v>-7.6298599999999994E-2</v>
      </c>
      <c r="E19655">
        <v>2.0911157</v>
      </c>
      <c r="F19655">
        <f t="shared" si="614"/>
        <v>0.17177383333333332</v>
      </c>
      <c r="G19655">
        <f t="shared" si="615"/>
        <v>2.0663293185185183</v>
      </c>
    </row>
    <row r="19656" spans="1:7" x14ac:dyDescent="0.3">
      <c r="A19656">
        <v>196.50999367237</v>
      </c>
      <c r="B19656">
        <v>169.56708</v>
      </c>
      <c r="C19656">
        <v>1.5460043999999999</v>
      </c>
      <c r="D19656">
        <v>-0.121467374</v>
      </c>
      <c r="E19656">
        <v>2.0934203</v>
      </c>
      <c r="F19656">
        <f t="shared" si="614"/>
        <v>0.17177826666666665</v>
      </c>
      <c r="G19656">
        <f t="shared" si="615"/>
        <v>2.068634009876543</v>
      </c>
    </row>
    <row r="19657" spans="1:7" x14ac:dyDescent="0.3">
      <c r="A19657">
        <v>196.52012550830801</v>
      </c>
      <c r="B19657">
        <v>169.55946</v>
      </c>
      <c r="C19657">
        <v>1.5459645</v>
      </c>
      <c r="D19657">
        <v>-0.25209057000000001</v>
      </c>
      <c r="E19657">
        <v>2.0933263000000002</v>
      </c>
      <c r="F19657">
        <f t="shared" si="614"/>
        <v>0.17177383333333332</v>
      </c>
      <c r="G19657">
        <f t="shared" si="615"/>
        <v>2.0685399358024692</v>
      </c>
    </row>
    <row r="19658" spans="1:7" x14ac:dyDescent="0.3">
      <c r="A19658">
        <v>196.529997944831</v>
      </c>
      <c r="B19658">
        <v>169.52708000000001</v>
      </c>
      <c r="C19658">
        <v>1.5459645</v>
      </c>
      <c r="D19658">
        <v>-0.32533722999999998</v>
      </c>
      <c r="E19658">
        <v>2.0929264999999999</v>
      </c>
      <c r="F19658">
        <f t="shared" si="614"/>
        <v>0.17177383333333332</v>
      </c>
      <c r="G19658">
        <f t="shared" si="615"/>
        <v>2.0681401827160495</v>
      </c>
    </row>
    <row r="19659" spans="1:7" x14ac:dyDescent="0.3">
      <c r="A19659">
        <v>196.54012978076901</v>
      </c>
      <c r="B19659">
        <v>169.44897</v>
      </c>
      <c r="C19659">
        <v>1.5459645</v>
      </c>
      <c r="D19659">
        <v>-0.41323322000000001</v>
      </c>
      <c r="E19659">
        <v>2.0919623000000001</v>
      </c>
      <c r="F19659">
        <f t="shared" si="614"/>
        <v>0.17177383333333332</v>
      </c>
      <c r="G19659">
        <f t="shared" si="615"/>
        <v>2.0671758617283951</v>
      </c>
    </row>
    <row r="19660" spans="1:7" x14ac:dyDescent="0.3">
      <c r="A19660">
        <v>196.550124287605</v>
      </c>
      <c r="B19660">
        <v>169.34229999999999</v>
      </c>
      <c r="C19660">
        <v>1.5459776999999999</v>
      </c>
      <c r="D19660">
        <v>-0.48647987999999998</v>
      </c>
      <c r="E19660">
        <v>2.0906452999999998</v>
      </c>
      <c r="F19660">
        <f t="shared" si="614"/>
        <v>0.17177529999999999</v>
      </c>
      <c r="G19660">
        <f t="shared" si="615"/>
        <v>2.065858948148148</v>
      </c>
    </row>
    <row r="19661" spans="1:7" x14ac:dyDescent="0.3">
      <c r="A19661">
        <v>196.560118794441</v>
      </c>
      <c r="B19661">
        <v>169.30992000000001</v>
      </c>
      <c r="C19661">
        <v>1.5462577</v>
      </c>
      <c r="D19661">
        <v>-0.29725935999999997</v>
      </c>
      <c r="E19661">
        <v>2.0902457000000001</v>
      </c>
      <c r="F19661">
        <f t="shared" si="614"/>
        <v>0.17180641111111111</v>
      </c>
      <c r="G19661">
        <f t="shared" si="615"/>
        <v>2.0654591950617283</v>
      </c>
    </row>
    <row r="19662" spans="1:7" x14ac:dyDescent="0.3">
      <c r="A19662">
        <v>196.570128560066</v>
      </c>
      <c r="B19662">
        <v>169.43944999999999</v>
      </c>
      <c r="C19662">
        <v>1.5466309</v>
      </c>
      <c r="D19662">
        <v>3.1129830000000001E-2</v>
      </c>
      <c r="E19662">
        <v>2.0918448000000001</v>
      </c>
      <c r="F19662">
        <f t="shared" si="614"/>
        <v>0.17184787777777777</v>
      </c>
      <c r="G19662">
        <f t="shared" si="615"/>
        <v>2.0670583308641972</v>
      </c>
    </row>
    <row r="19663" spans="1:7" x14ac:dyDescent="0.3">
      <c r="A19663">
        <v>196.58000099658901</v>
      </c>
      <c r="B19663">
        <v>169.65090000000001</v>
      </c>
      <c r="C19663">
        <v>1.5466709000000001</v>
      </c>
      <c r="D19663">
        <v>-1.8311664000000001E-3</v>
      </c>
      <c r="E19663">
        <v>2.094455</v>
      </c>
      <c r="F19663">
        <f t="shared" si="614"/>
        <v>0.17185232222222224</v>
      </c>
      <c r="G19663">
        <f t="shared" si="615"/>
        <v>2.0696688246913579</v>
      </c>
    </row>
    <row r="19664" spans="1:7" x14ac:dyDescent="0.3">
      <c r="A19664">
        <v>196.589995503425</v>
      </c>
      <c r="B19664">
        <v>169.64519000000001</v>
      </c>
      <c r="C19664">
        <v>1.5466443000000001</v>
      </c>
      <c r="D19664">
        <v>-0.11780504</v>
      </c>
      <c r="E19664">
        <v>2.0943847</v>
      </c>
      <c r="F19664">
        <f t="shared" si="614"/>
        <v>0.17184936666666667</v>
      </c>
      <c r="G19664">
        <f t="shared" si="615"/>
        <v>2.0695983308641974</v>
      </c>
    </row>
    <row r="19665" spans="1:7" x14ac:dyDescent="0.3">
      <c r="A19665">
        <v>196.60000526905</v>
      </c>
      <c r="B19665">
        <v>169.59755999999999</v>
      </c>
      <c r="C19665">
        <v>1.5466709000000001</v>
      </c>
      <c r="D19665">
        <v>-0.17640238</v>
      </c>
      <c r="E19665">
        <v>2.0937967</v>
      </c>
      <c r="F19665">
        <f t="shared" si="614"/>
        <v>0.17185232222222224</v>
      </c>
      <c r="G19665">
        <f t="shared" si="615"/>
        <v>2.0690103061728391</v>
      </c>
    </row>
    <row r="19666" spans="1:7" x14ac:dyDescent="0.3">
      <c r="A19666">
        <v>196.609999775886</v>
      </c>
      <c r="B19666">
        <v>169.54422</v>
      </c>
      <c r="C19666">
        <v>1.5466842999999999</v>
      </c>
      <c r="D19666">
        <v>-0.23499970000000001</v>
      </c>
      <c r="E19666">
        <v>2.0931381999999998</v>
      </c>
      <c r="F19666">
        <f t="shared" si="614"/>
        <v>0.17185381111111109</v>
      </c>
      <c r="G19666">
        <f t="shared" si="615"/>
        <v>2.0683517876543207</v>
      </c>
    </row>
    <row r="19667" spans="1:7" x14ac:dyDescent="0.3">
      <c r="A19667">
        <v>196.61999428272199</v>
      </c>
      <c r="B19667">
        <v>169.42993000000001</v>
      </c>
      <c r="C19667">
        <v>1.5466975999999999</v>
      </c>
      <c r="D19667">
        <v>-0.30824634000000001</v>
      </c>
      <c r="E19667">
        <v>2.0917273000000001</v>
      </c>
      <c r="F19667">
        <f t="shared" si="614"/>
        <v>0.17185528888888887</v>
      </c>
      <c r="G19667">
        <f t="shared" si="615"/>
        <v>2.0669408000000002</v>
      </c>
    </row>
    <row r="19668" spans="1:7" x14ac:dyDescent="0.3">
      <c r="A19668">
        <v>196.63000404834699</v>
      </c>
      <c r="B19668">
        <v>169.3785</v>
      </c>
      <c r="C19668">
        <v>1.5467375999999999</v>
      </c>
      <c r="D19668">
        <v>-0.35341513000000002</v>
      </c>
      <c r="E19668">
        <v>2.0910920000000002</v>
      </c>
      <c r="F19668">
        <f t="shared" si="614"/>
        <v>0.17185973333333332</v>
      </c>
      <c r="G19668">
        <f t="shared" si="615"/>
        <v>2.0663058617283951</v>
      </c>
    </row>
    <row r="19669" spans="1:7" x14ac:dyDescent="0.3">
      <c r="A19669">
        <v>196.63999855518301</v>
      </c>
      <c r="B19669">
        <v>169.30801</v>
      </c>
      <c r="C19669">
        <v>1.5468043</v>
      </c>
      <c r="D19669">
        <v>-0.35585670000000003</v>
      </c>
      <c r="E19669">
        <v>2.0902221000000001</v>
      </c>
      <c r="F19669">
        <f t="shared" si="614"/>
        <v>0.17186714444444445</v>
      </c>
      <c r="G19669">
        <f t="shared" si="615"/>
        <v>2.0654356148148145</v>
      </c>
    </row>
    <row r="19670" spans="1:7" x14ac:dyDescent="0.3">
      <c r="A19670">
        <v>196.64999306201901</v>
      </c>
      <c r="B19670">
        <v>169.28515999999999</v>
      </c>
      <c r="C19670">
        <v>1.5468975</v>
      </c>
      <c r="D19670">
        <v>-0.34486967000000002</v>
      </c>
      <c r="E19670">
        <v>2.0899397999999998</v>
      </c>
      <c r="F19670">
        <f t="shared" si="614"/>
        <v>0.17187750000000002</v>
      </c>
      <c r="G19670">
        <f t="shared" si="615"/>
        <v>2.0651535160493824</v>
      </c>
    </row>
    <row r="19671" spans="1:7" x14ac:dyDescent="0.3">
      <c r="A19671">
        <v>196.66000282764401</v>
      </c>
      <c r="B19671">
        <v>169.29849999999999</v>
      </c>
      <c r="C19671">
        <v>1.5470041000000001</v>
      </c>
      <c r="D19671">
        <v>-0.30580479999999999</v>
      </c>
      <c r="E19671">
        <v>2.0901046000000001</v>
      </c>
      <c r="F19671">
        <f t="shared" si="614"/>
        <v>0.17188934444444445</v>
      </c>
      <c r="G19671">
        <f t="shared" si="615"/>
        <v>2.0653182074074072</v>
      </c>
    </row>
    <row r="19672" spans="1:7" x14ac:dyDescent="0.3">
      <c r="A19672">
        <v>196.66999733448</v>
      </c>
      <c r="B19672">
        <v>169.28134</v>
      </c>
      <c r="C19672">
        <v>1.5471108</v>
      </c>
      <c r="D19672">
        <v>-0.28138923999999998</v>
      </c>
      <c r="E19672">
        <v>2.0898929000000002</v>
      </c>
      <c r="F19672">
        <f t="shared" si="614"/>
        <v>0.1719012</v>
      </c>
      <c r="G19672">
        <f t="shared" si="615"/>
        <v>2.0651063555555553</v>
      </c>
    </row>
    <row r="19673" spans="1:7" x14ac:dyDescent="0.3">
      <c r="A19673">
        <v>196.68012917041699</v>
      </c>
      <c r="B19673">
        <v>169.33850000000001</v>
      </c>
      <c r="C19673">
        <v>1.5471641</v>
      </c>
      <c r="D19673">
        <v>-0.31435025</v>
      </c>
      <c r="E19673">
        <v>2.0905982999999999</v>
      </c>
      <c r="F19673">
        <f t="shared" si="614"/>
        <v>0.17190712222222224</v>
      </c>
      <c r="G19673">
        <f t="shared" si="615"/>
        <v>2.0658120345679012</v>
      </c>
    </row>
    <row r="19674" spans="1:7" x14ac:dyDescent="0.3">
      <c r="A19674">
        <v>196.690001606941</v>
      </c>
      <c r="B19674">
        <v>169.30609999999999</v>
      </c>
      <c r="C19674">
        <v>1.5471908000000001</v>
      </c>
      <c r="D19674">
        <v>-0.35951899999999998</v>
      </c>
      <c r="E19674">
        <v>2.0901985000000001</v>
      </c>
      <c r="F19674">
        <f t="shared" si="614"/>
        <v>0.1719100888888889</v>
      </c>
      <c r="G19674">
        <f t="shared" si="615"/>
        <v>2.0654120345679008</v>
      </c>
    </row>
    <row r="19675" spans="1:7" x14ac:dyDescent="0.3">
      <c r="A19675">
        <v>196.69999611377699</v>
      </c>
      <c r="B19675">
        <v>169.27181999999999</v>
      </c>
      <c r="C19675">
        <v>1.5472174000000001</v>
      </c>
      <c r="D19675">
        <v>-0.41933712000000001</v>
      </c>
      <c r="E19675">
        <v>2.0897752999999999</v>
      </c>
      <c r="F19675">
        <f t="shared" si="614"/>
        <v>0.17191304444444444</v>
      </c>
      <c r="G19675">
        <f t="shared" si="615"/>
        <v>2.0649888246913579</v>
      </c>
    </row>
    <row r="19676" spans="1:7" x14ac:dyDescent="0.3">
      <c r="A19676">
        <v>196.71000587940199</v>
      </c>
      <c r="B19676">
        <v>169.24135000000001</v>
      </c>
      <c r="C19676">
        <v>1.5472573999999999</v>
      </c>
      <c r="D19676">
        <v>-0.46572667000000001</v>
      </c>
      <c r="E19676">
        <v>2.0893989999999998</v>
      </c>
      <c r="F19676">
        <f t="shared" si="614"/>
        <v>0.17191748888888889</v>
      </c>
      <c r="G19676">
        <f t="shared" si="615"/>
        <v>2.0646126518518519</v>
      </c>
    </row>
    <row r="19677" spans="1:7" x14ac:dyDescent="0.3">
      <c r="A19677">
        <v>196.72000038623801</v>
      </c>
      <c r="B19677">
        <v>169.19182000000001</v>
      </c>
      <c r="C19677">
        <v>1.5474174000000001</v>
      </c>
      <c r="D19677">
        <v>-0.38759690000000002</v>
      </c>
      <c r="E19677">
        <v>2.0887875999999999</v>
      </c>
      <c r="F19677">
        <f t="shared" si="614"/>
        <v>0.17193526666666667</v>
      </c>
      <c r="G19677">
        <f t="shared" si="615"/>
        <v>2.0640011703703705</v>
      </c>
    </row>
    <row r="19678" spans="1:7" x14ac:dyDescent="0.3">
      <c r="A19678">
        <v>196.730132222175</v>
      </c>
      <c r="B19678">
        <v>169.32326</v>
      </c>
      <c r="C19678">
        <v>1.5477772999999999</v>
      </c>
      <c r="D19678">
        <v>-8.8506379999999996E-2</v>
      </c>
      <c r="E19678">
        <v>2.0904102</v>
      </c>
      <c r="F19678">
        <f t="shared" si="614"/>
        <v>0.17197525555555554</v>
      </c>
      <c r="G19678">
        <f t="shared" si="615"/>
        <v>2.0656238864197531</v>
      </c>
    </row>
    <row r="19679" spans="1:7" x14ac:dyDescent="0.3">
      <c r="A19679">
        <v>196.74000465869901</v>
      </c>
      <c r="B19679">
        <v>169.42612</v>
      </c>
      <c r="C19679">
        <v>1.5477905999999999</v>
      </c>
      <c r="D19679">
        <v>-0.13245438000000001</v>
      </c>
      <c r="E19679">
        <v>2.0916800000000002</v>
      </c>
      <c r="F19679">
        <f t="shared" si="614"/>
        <v>0.17197673333333333</v>
      </c>
      <c r="G19679">
        <f t="shared" si="615"/>
        <v>2.0668937629629629</v>
      </c>
    </row>
    <row r="19680" spans="1:7" x14ac:dyDescent="0.3">
      <c r="A19680">
        <v>196.74999916553401</v>
      </c>
      <c r="B19680">
        <v>169.44327000000001</v>
      </c>
      <c r="C19680">
        <v>1.5477239</v>
      </c>
      <c r="D19680">
        <v>-0.30458403000000001</v>
      </c>
      <c r="E19680">
        <v>2.0918918</v>
      </c>
      <c r="F19680">
        <f t="shared" si="614"/>
        <v>0.17196932222222222</v>
      </c>
      <c r="G19680">
        <f t="shared" si="615"/>
        <v>2.0671054913580247</v>
      </c>
    </row>
    <row r="19681" spans="1:7" x14ac:dyDescent="0.3">
      <c r="A19681">
        <v>196.75999367237</v>
      </c>
      <c r="B19681">
        <v>169.39944</v>
      </c>
      <c r="C19681">
        <v>1.5477373999999999</v>
      </c>
      <c r="D19681">
        <v>-0.37783067999999997</v>
      </c>
      <c r="E19681">
        <v>2.0913507999999998</v>
      </c>
      <c r="F19681">
        <f t="shared" si="614"/>
        <v>0.17197082222222221</v>
      </c>
      <c r="G19681">
        <f t="shared" si="615"/>
        <v>2.0665643802469136</v>
      </c>
    </row>
    <row r="19682" spans="1:7" x14ac:dyDescent="0.3">
      <c r="A19682">
        <v>196.77012550830801</v>
      </c>
      <c r="B19682">
        <v>169.31374</v>
      </c>
      <c r="C19682">
        <v>1.5477373999999999</v>
      </c>
      <c r="D19682">
        <v>-0.45107733999999999</v>
      </c>
      <c r="E19682">
        <v>2.0902927</v>
      </c>
      <c r="F19682">
        <f t="shared" si="614"/>
        <v>0.17197082222222221</v>
      </c>
      <c r="G19682">
        <f t="shared" si="615"/>
        <v>2.0655063555555553</v>
      </c>
    </row>
    <row r="19683" spans="1:7" x14ac:dyDescent="0.3">
      <c r="A19683">
        <v>196.78012001514401</v>
      </c>
      <c r="B19683">
        <v>169.25086999999999</v>
      </c>
      <c r="C19683">
        <v>1.5478173</v>
      </c>
      <c r="D19683">
        <v>-0.469389</v>
      </c>
      <c r="E19683">
        <v>2.0895166000000001</v>
      </c>
      <c r="F19683">
        <f t="shared" si="614"/>
        <v>0.17197969999999999</v>
      </c>
      <c r="G19683">
        <f t="shared" si="615"/>
        <v>2.0647301827160494</v>
      </c>
    </row>
    <row r="19684" spans="1:7" x14ac:dyDescent="0.3">
      <c r="A19684">
        <v>196.79012978076901</v>
      </c>
      <c r="B19684">
        <v>169.26039</v>
      </c>
      <c r="C19684">
        <v>1.5482438999999999</v>
      </c>
      <c r="D19684">
        <v>-9.9493380000000006E-2</v>
      </c>
      <c r="E19684">
        <v>2.0896341999999999</v>
      </c>
      <c r="F19684">
        <f t="shared" si="614"/>
        <v>0.17202709999999999</v>
      </c>
      <c r="G19684">
        <f t="shared" si="615"/>
        <v>2.0648477135802468</v>
      </c>
    </row>
    <row r="19685" spans="1:7" x14ac:dyDescent="0.3">
      <c r="A19685">
        <v>196.800124287605</v>
      </c>
      <c r="B19685">
        <v>169.44327000000001</v>
      </c>
      <c r="C19685">
        <v>1.5484039000000001</v>
      </c>
      <c r="D19685">
        <v>-7.9350549999999999E-3</v>
      </c>
      <c r="E19685">
        <v>2.0918918</v>
      </c>
      <c r="F19685">
        <f t="shared" si="614"/>
        <v>0.17204487777777777</v>
      </c>
      <c r="G19685">
        <f t="shared" si="615"/>
        <v>2.0671054913580247</v>
      </c>
    </row>
    <row r="19686" spans="1:7" x14ac:dyDescent="0.3">
      <c r="A19686">
        <v>196.810118794441</v>
      </c>
      <c r="B19686">
        <v>169.58422999999999</v>
      </c>
      <c r="C19686">
        <v>1.5483372</v>
      </c>
      <c r="D19686">
        <v>-0.16785692999999999</v>
      </c>
      <c r="E19686">
        <v>2.0936319999999999</v>
      </c>
      <c r="F19686">
        <f t="shared" si="614"/>
        <v>0.17203746666666667</v>
      </c>
      <c r="G19686">
        <f t="shared" si="615"/>
        <v>2.0688457382716048</v>
      </c>
    </row>
    <row r="19687" spans="1:7" x14ac:dyDescent="0.3">
      <c r="A19687">
        <v>196.82000648975301</v>
      </c>
      <c r="B19687">
        <v>169.52327</v>
      </c>
      <c r="C19687">
        <v>1.5483505</v>
      </c>
      <c r="D19687">
        <v>-0.22645425999999999</v>
      </c>
      <c r="E19687">
        <v>2.0928795</v>
      </c>
      <c r="F19687">
        <f t="shared" si="614"/>
        <v>0.17203894444444445</v>
      </c>
      <c r="G19687">
        <f t="shared" si="615"/>
        <v>2.0680931456790121</v>
      </c>
    </row>
    <row r="19688" spans="1:7" x14ac:dyDescent="0.3">
      <c r="A19688">
        <v>196.83012306690199</v>
      </c>
      <c r="B19688">
        <v>169.46612999999999</v>
      </c>
      <c r="C19688">
        <v>1.5483639</v>
      </c>
      <c r="D19688">
        <v>-0.29970091999999998</v>
      </c>
      <c r="E19688">
        <v>2.092174</v>
      </c>
      <c r="F19688">
        <f t="shared" si="614"/>
        <v>0.17204043333333333</v>
      </c>
      <c r="G19688">
        <f t="shared" si="615"/>
        <v>2.0673877135802465</v>
      </c>
    </row>
    <row r="19689" spans="1:7" x14ac:dyDescent="0.3">
      <c r="A19689">
        <v>196.84011757373801</v>
      </c>
      <c r="B19689">
        <v>169.37468000000001</v>
      </c>
      <c r="C19689">
        <v>1.5483639</v>
      </c>
      <c r="D19689">
        <v>-0.38759690000000002</v>
      </c>
      <c r="E19689">
        <v>2.0910451000000001</v>
      </c>
      <c r="F19689">
        <f t="shared" si="614"/>
        <v>0.17204043333333333</v>
      </c>
      <c r="G19689">
        <f t="shared" si="615"/>
        <v>2.0662587012345681</v>
      </c>
    </row>
    <row r="19690" spans="1:7" x14ac:dyDescent="0.3">
      <c r="A19690">
        <v>196.85012733936301</v>
      </c>
      <c r="B19690">
        <v>169.30420000000001</v>
      </c>
      <c r="C19690">
        <v>1.5483772</v>
      </c>
      <c r="D19690">
        <v>-0.44619423000000002</v>
      </c>
      <c r="E19690">
        <v>2.0901749999999999</v>
      </c>
      <c r="F19690">
        <f t="shared" si="614"/>
        <v>0.17204191111111111</v>
      </c>
      <c r="G19690">
        <f t="shared" si="615"/>
        <v>2.0653885777777776</v>
      </c>
    </row>
    <row r="19691" spans="1:7" x14ac:dyDescent="0.3">
      <c r="A19691">
        <v>196.859999775886</v>
      </c>
      <c r="B19691">
        <v>169.28134</v>
      </c>
      <c r="C19691">
        <v>1.5485903999999999</v>
      </c>
      <c r="D19691">
        <v>-0.31190869999999998</v>
      </c>
      <c r="E19691">
        <v>2.0898929000000002</v>
      </c>
      <c r="F19691">
        <f t="shared" si="614"/>
        <v>0.17206559999999999</v>
      </c>
      <c r="G19691">
        <f t="shared" si="615"/>
        <v>2.0651063555555553</v>
      </c>
    </row>
    <row r="19692" spans="1:7" x14ac:dyDescent="0.3">
      <c r="A19692">
        <v>196.86999428272199</v>
      </c>
      <c r="B19692">
        <v>169.34993</v>
      </c>
      <c r="C19692">
        <v>1.5489637000000001</v>
      </c>
      <c r="D19692">
        <v>-1.037661E-2</v>
      </c>
      <c r="E19692">
        <v>2.0907395000000002</v>
      </c>
      <c r="F19692">
        <f t="shared" si="614"/>
        <v>0.17210707777777778</v>
      </c>
      <c r="G19692">
        <f t="shared" si="615"/>
        <v>2.0659531456790123</v>
      </c>
    </row>
    <row r="19693" spans="1:7" x14ac:dyDescent="0.3">
      <c r="A19693">
        <v>196.88000404834699</v>
      </c>
      <c r="B19693">
        <v>169.52135999999999</v>
      </c>
      <c r="C19693">
        <v>1.5489637000000001</v>
      </c>
      <c r="D19693">
        <v>-8.362327E-2</v>
      </c>
      <c r="E19693">
        <v>2.0928559999999998</v>
      </c>
      <c r="F19693">
        <f t="shared" si="614"/>
        <v>0.17210707777777778</v>
      </c>
      <c r="G19693">
        <f t="shared" si="615"/>
        <v>2.0680695654320984</v>
      </c>
    </row>
    <row r="19694" spans="1:7" x14ac:dyDescent="0.3">
      <c r="A19694">
        <v>196.88999855518301</v>
      </c>
      <c r="B19694">
        <v>169.51755</v>
      </c>
      <c r="C19694">
        <v>1.5489237</v>
      </c>
      <c r="D19694">
        <v>-0.21180493</v>
      </c>
      <c r="E19694">
        <v>2.0928089999999999</v>
      </c>
      <c r="F19694">
        <f t="shared" si="614"/>
        <v>0.17210263333333334</v>
      </c>
      <c r="G19694">
        <f t="shared" si="615"/>
        <v>2.0680225283950615</v>
      </c>
    </row>
    <row r="19695" spans="1:7" x14ac:dyDescent="0.3">
      <c r="A19695">
        <v>196.89999306201901</v>
      </c>
      <c r="B19695">
        <v>169.46803</v>
      </c>
      <c r="C19695">
        <v>1.5489503</v>
      </c>
      <c r="D19695">
        <v>-0.25697367999999998</v>
      </c>
      <c r="E19695">
        <v>2.0921976999999998</v>
      </c>
      <c r="F19695">
        <f t="shared" si="614"/>
        <v>0.17210558888888888</v>
      </c>
      <c r="G19695">
        <f t="shared" si="615"/>
        <v>2.0674111703703701</v>
      </c>
    </row>
    <row r="19696" spans="1:7" x14ac:dyDescent="0.3">
      <c r="A19696">
        <v>196.91000282764401</v>
      </c>
      <c r="B19696">
        <v>169.39755</v>
      </c>
      <c r="C19696">
        <v>1.5489503</v>
      </c>
      <c r="D19696">
        <v>-0.34486967000000002</v>
      </c>
      <c r="E19696">
        <v>2.0913273999999999</v>
      </c>
      <c r="F19696">
        <f t="shared" si="614"/>
        <v>0.17210558888888888</v>
      </c>
      <c r="G19696">
        <f t="shared" si="615"/>
        <v>2.0665410469135801</v>
      </c>
    </row>
    <row r="19697" spans="1:7" x14ac:dyDescent="0.3">
      <c r="A19697">
        <v>196.91999733448</v>
      </c>
      <c r="B19697">
        <v>169.30801</v>
      </c>
      <c r="C19697">
        <v>1.5489503</v>
      </c>
      <c r="D19697">
        <v>-0.43276566</v>
      </c>
      <c r="E19697">
        <v>2.0902221000000001</v>
      </c>
      <c r="F19697">
        <f t="shared" si="614"/>
        <v>0.17210558888888888</v>
      </c>
      <c r="G19697">
        <f t="shared" si="615"/>
        <v>2.0654356148148145</v>
      </c>
    </row>
    <row r="19698" spans="1:7" x14ac:dyDescent="0.3">
      <c r="A19698">
        <v>196.93012917041699</v>
      </c>
      <c r="B19698">
        <v>169.25468000000001</v>
      </c>
      <c r="C19698">
        <v>1.5490037000000001</v>
      </c>
      <c r="D19698">
        <v>-0.46328511999999999</v>
      </c>
      <c r="E19698">
        <v>2.0895636</v>
      </c>
      <c r="F19698">
        <f t="shared" si="614"/>
        <v>0.17211152222222223</v>
      </c>
      <c r="G19698">
        <f t="shared" si="615"/>
        <v>2.0647772197530863</v>
      </c>
    </row>
    <row r="19699" spans="1:7" x14ac:dyDescent="0.3">
      <c r="A19699">
        <v>196.94012367725301</v>
      </c>
      <c r="B19699">
        <v>169.2261</v>
      </c>
      <c r="C19699">
        <v>1.549377</v>
      </c>
      <c r="D19699">
        <v>-0.1641946</v>
      </c>
      <c r="E19699">
        <v>2.0892110000000002</v>
      </c>
      <c r="F19699">
        <f t="shared" si="614"/>
        <v>0.172153</v>
      </c>
      <c r="G19699">
        <f t="shared" si="615"/>
        <v>2.0644243802469133</v>
      </c>
    </row>
    <row r="19700" spans="1:7" x14ac:dyDescent="0.3">
      <c r="A19700">
        <v>196.95011818408901</v>
      </c>
      <c r="B19700">
        <v>169.35945000000001</v>
      </c>
      <c r="C19700">
        <v>1.5494835</v>
      </c>
      <c r="D19700">
        <v>-0.12635049000000001</v>
      </c>
      <c r="E19700">
        <v>2.0908570000000002</v>
      </c>
      <c r="F19700">
        <f t="shared" si="614"/>
        <v>0.17216483333333332</v>
      </c>
      <c r="G19700">
        <f t="shared" si="615"/>
        <v>2.0660706765432097</v>
      </c>
    </row>
    <row r="19701" spans="1:7" x14ac:dyDescent="0.3">
      <c r="A19701">
        <v>196.96012794971401</v>
      </c>
      <c r="B19701">
        <v>169.42993000000001</v>
      </c>
      <c r="C19701">
        <v>1.5493903</v>
      </c>
      <c r="D19701">
        <v>-0.29848012000000002</v>
      </c>
      <c r="E19701">
        <v>2.0917273000000001</v>
      </c>
      <c r="F19701">
        <f t="shared" si="614"/>
        <v>0.17215447777777779</v>
      </c>
      <c r="G19701">
        <f t="shared" si="615"/>
        <v>2.0669408000000002</v>
      </c>
    </row>
    <row r="19702" spans="1:7" x14ac:dyDescent="0.3">
      <c r="A19702">
        <v>196.97000038623801</v>
      </c>
      <c r="B19702">
        <v>169.37468000000001</v>
      </c>
      <c r="C19702">
        <v>1.5493636</v>
      </c>
      <c r="D19702">
        <v>-0.41445399999999999</v>
      </c>
      <c r="E19702">
        <v>2.0910451000000001</v>
      </c>
      <c r="F19702">
        <f t="shared" si="614"/>
        <v>0.1721515111111111</v>
      </c>
      <c r="G19702">
        <f t="shared" si="615"/>
        <v>2.0662587012345681</v>
      </c>
    </row>
    <row r="19703" spans="1:7" x14ac:dyDescent="0.3">
      <c r="A19703">
        <v>196.97999489307401</v>
      </c>
      <c r="B19703">
        <v>169.32135</v>
      </c>
      <c r="C19703">
        <v>1.5493903</v>
      </c>
      <c r="D19703">
        <v>-0.46084355999999999</v>
      </c>
      <c r="E19703">
        <v>2.0903866</v>
      </c>
      <c r="F19703">
        <f t="shared" si="614"/>
        <v>0.17215447777777779</v>
      </c>
      <c r="G19703">
        <f t="shared" si="615"/>
        <v>2.0656003061728394</v>
      </c>
    </row>
    <row r="19704" spans="1:7" x14ac:dyDescent="0.3">
      <c r="A19704">
        <v>196.99000465869901</v>
      </c>
      <c r="B19704">
        <v>169.2242</v>
      </c>
      <c r="C19704">
        <v>1.5496435</v>
      </c>
      <c r="D19704">
        <v>-0.28627235000000001</v>
      </c>
      <c r="E19704">
        <v>2.0891874000000001</v>
      </c>
      <c r="F19704">
        <f t="shared" si="614"/>
        <v>0.17218261111111111</v>
      </c>
      <c r="G19704">
        <f t="shared" si="615"/>
        <v>2.0644009234567902</v>
      </c>
    </row>
    <row r="19705" spans="1:7" x14ac:dyDescent="0.3">
      <c r="A19705">
        <v>197.00012123584699</v>
      </c>
      <c r="B19705">
        <v>169.31563</v>
      </c>
      <c r="C19705">
        <v>1.5499101</v>
      </c>
      <c r="D19705">
        <v>-9.5831044000000004E-2</v>
      </c>
      <c r="E19705">
        <v>2.0903160000000001</v>
      </c>
      <c r="F19705">
        <f t="shared" si="614"/>
        <v>0.17221223333333333</v>
      </c>
      <c r="G19705">
        <f t="shared" si="615"/>
        <v>2.0655296888888888</v>
      </c>
    </row>
    <row r="19706" spans="1:7" x14ac:dyDescent="0.3">
      <c r="A19706">
        <v>197.00999367237</v>
      </c>
      <c r="B19706">
        <v>169.39755</v>
      </c>
      <c r="C19706">
        <v>1.5498700999999999</v>
      </c>
      <c r="D19706">
        <v>-0.21180493</v>
      </c>
      <c r="E19706">
        <v>2.0913273999999999</v>
      </c>
      <c r="F19706">
        <f t="shared" si="614"/>
        <v>0.17220778888888888</v>
      </c>
      <c r="G19706">
        <f t="shared" si="615"/>
        <v>2.0665410469135801</v>
      </c>
    </row>
    <row r="19707" spans="1:7" x14ac:dyDescent="0.3">
      <c r="A19707">
        <v>197.02012550830801</v>
      </c>
      <c r="B19707">
        <v>169.35945000000001</v>
      </c>
      <c r="C19707">
        <v>1.5498301000000001</v>
      </c>
      <c r="D19707">
        <v>-0.34120736000000002</v>
      </c>
      <c r="E19707">
        <v>2.0908570000000002</v>
      </c>
      <c r="F19707">
        <f t="shared" si="614"/>
        <v>0.17220334444444446</v>
      </c>
      <c r="G19707">
        <f t="shared" si="615"/>
        <v>2.0660706765432097</v>
      </c>
    </row>
    <row r="19708" spans="1:7" x14ac:dyDescent="0.3">
      <c r="A19708">
        <v>197.03012001514401</v>
      </c>
      <c r="B19708">
        <v>169.33468999999999</v>
      </c>
      <c r="C19708">
        <v>1.5498434999999999</v>
      </c>
      <c r="D19708">
        <v>-0.41445399999999999</v>
      </c>
      <c r="E19708">
        <v>2.0905513999999998</v>
      </c>
      <c r="F19708">
        <f t="shared" si="614"/>
        <v>0.17220483333333333</v>
      </c>
      <c r="G19708">
        <f t="shared" si="615"/>
        <v>2.0657649975308638</v>
      </c>
    </row>
    <row r="19709" spans="1:7" x14ac:dyDescent="0.3">
      <c r="A19709">
        <v>197.03999245166699</v>
      </c>
      <c r="B19709">
        <v>169.22228999999999</v>
      </c>
      <c r="C19709">
        <v>1.5498567999999999</v>
      </c>
      <c r="D19709">
        <v>-0.47427209999999997</v>
      </c>
      <c r="E19709">
        <v>2.0891638000000001</v>
      </c>
      <c r="F19709">
        <f t="shared" si="614"/>
        <v>0.17220631111111109</v>
      </c>
      <c r="G19709">
        <f t="shared" si="615"/>
        <v>2.0643773432098764</v>
      </c>
    </row>
    <row r="19710" spans="1:7" x14ac:dyDescent="0.3">
      <c r="A19710">
        <v>197.050124287605</v>
      </c>
      <c r="B19710">
        <v>169.19372999999999</v>
      </c>
      <c r="C19710">
        <v>1.5502168000000001</v>
      </c>
      <c r="D19710">
        <v>-0.18616859999999999</v>
      </c>
      <c r="E19710">
        <v>2.0888111999999999</v>
      </c>
      <c r="F19710">
        <f t="shared" si="614"/>
        <v>0.17224631111111111</v>
      </c>
      <c r="G19710">
        <f t="shared" si="615"/>
        <v>2.0640247506172837</v>
      </c>
    </row>
    <row r="19711" spans="1:7" x14ac:dyDescent="0.3">
      <c r="A19711">
        <v>197.05999672412801</v>
      </c>
      <c r="B19711">
        <v>169.36324999999999</v>
      </c>
      <c r="C19711">
        <v>1.5504967000000001</v>
      </c>
      <c r="D19711">
        <v>3.2350607000000003E-2</v>
      </c>
      <c r="E19711">
        <v>2.0909040000000001</v>
      </c>
      <c r="F19711">
        <f t="shared" si="614"/>
        <v>0.17227741111111111</v>
      </c>
      <c r="G19711">
        <f t="shared" si="615"/>
        <v>2.0661175901234565</v>
      </c>
    </row>
    <row r="19712" spans="1:7" x14ac:dyDescent="0.3">
      <c r="A19712">
        <v>197.07000648975301</v>
      </c>
      <c r="B19712">
        <v>169.46231</v>
      </c>
      <c r="C19712">
        <v>1.5504701000000001</v>
      </c>
      <c r="D19712">
        <v>-8.362327E-2</v>
      </c>
      <c r="E19712">
        <v>2.0921268</v>
      </c>
      <c r="F19712">
        <f t="shared" si="614"/>
        <v>0.17227445555555557</v>
      </c>
      <c r="G19712">
        <f t="shared" si="615"/>
        <v>2.0673405530864195</v>
      </c>
    </row>
    <row r="19713" spans="1:7" x14ac:dyDescent="0.3">
      <c r="A19713">
        <v>197.08012306690199</v>
      </c>
      <c r="B19713">
        <v>169.48517000000001</v>
      </c>
      <c r="C19713">
        <v>1.5504701000000001</v>
      </c>
      <c r="D19713">
        <v>-0.17151926000000001</v>
      </c>
      <c r="E19713">
        <v>2.0924090999999998</v>
      </c>
      <c r="F19713">
        <f t="shared" si="614"/>
        <v>0.17227445555555557</v>
      </c>
      <c r="G19713">
        <f t="shared" si="615"/>
        <v>2.0676227753086418</v>
      </c>
    </row>
    <row r="19714" spans="1:7" x14ac:dyDescent="0.3">
      <c r="A19714">
        <v>197.089995503425</v>
      </c>
      <c r="B19714">
        <v>169.43564000000001</v>
      </c>
      <c r="C19714">
        <v>1.5504833</v>
      </c>
      <c r="D19714">
        <v>-0.23133736999999999</v>
      </c>
      <c r="E19714">
        <v>2.0917976</v>
      </c>
      <c r="F19714">
        <f t="shared" si="614"/>
        <v>0.17227592222222221</v>
      </c>
      <c r="G19714">
        <f t="shared" si="615"/>
        <v>2.0670112938271603</v>
      </c>
    </row>
    <row r="19715" spans="1:7" x14ac:dyDescent="0.3">
      <c r="A19715">
        <v>197.10000526905</v>
      </c>
      <c r="B19715">
        <v>169.37658999999999</v>
      </c>
      <c r="C19715">
        <v>1.5504967000000001</v>
      </c>
      <c r="D19715">
        <v>-0.30458403000000001</v>
      </c>
      <c r="E19715">
        <v>2.0910687000000001</v>
      </c>
      <c r="F19715">
        <f t="shared" si="614"/>
        <v>0.17227741111111111</v>
      </c>
      <c r="G19715">
        <f t="shared" si="615"/>
        <v>2.0662822814814814</v>
      </c>
    </row>
    <row r="19716" spans="1:7" x14ac:dyDescent="0.3">
      <c r="A19716">
        <v>197.109999775886</v>
      </c>
      <c r="B19716">
        <v>169.33278000000001</v>
      </c>
      <c r="C19716">
        <v>1.5505234000000001</v>
      </c>
      <c r="D19716">
        <v>-0.36440212</v>
      </c>
      <c r="E19716">
        <v>2.0905277999999998</v>
      </c>
      <c r="F19716">
        <f t="shared" si="614"/>
        <v>0.1722803777777778</v>
      </c>
      <c r="G19716">
        <f t="shared" si="615"/>
        <v>2.0657414172839506</v>
      </c>
    </row>
    <row r="19717" spans="1:7" x14ac:dyDescent="0.3">
      <c r="A19717">
        <v>197.12013161182401</v>
      </c>
      <c r="B19717">
        <v>169.23183</v>
      </c>
      <c r="C19717">
        <v>1.5505766999999999</v>
      </c>
      <c r="D19717">
        <v>-0.38149300000000003</v>
      </c>
      <c r="E19717">
        <v>2.0892816000000001</v>
      </c>
      <c r="F19717">
        <f t="shared" si="614"/>
        <v>0.1722863</v>
      </c>
      <c r="G19717">
        <f t="shared" si="615"/>
        <v>2.0644951209876541</v>
      </c>
    </row>
    <row r="19718" spans="1:7" x14ac:dyDescent="0.3">
      <c r="A19718">
        <v>197.13012611865901</v>
      </c>
      <c r="B19718">
        <v>169.22228999999999</v>
      </c>
      <c r="C19718">
        <v>1.5506698999999999</v>
      </c>
      <c r="D19718">
        <v>-0.37050601999999999</v>
      </c>
      <c r="E19718">
        <v>2.0891638000000001</v>
      </c>
      <c r="F19718">
        <f t="shared" ref="F19718:F19781" si="616">C19718/9</f>
        <v>0.17229665555555554</v>
      </c>
      <c r="G19718">
        <f t="shared" ref="G19718:G19781" si="617">(B19718-$B$5)/81</f>
        <v>2.0643773432098764</v>
      </c>
    </row>
    <row r="19719" spans="1:7" x14ac:dyDescent="0.3">
      <c r="A19719">
        <v>197.13999855518301</v>
      </c>
      <c r="B19719">
        <v>169.19562999999999</v>
      </c>
      <c r="C19719">
        <v>1.5507899999999999</v>
      </c>
      <c r="D19719">
        <v>-0.33144112999999997</v>
      </c>
      <c r="E19719">
        <v>2.0888347999999999</v>
      </c>
      <c r="F19719">
        <f t="shared" si="616"/>
        <v>0.17230999999999999</v>
      </c>
      <c r="G19719">
        <f t="shared" si="617"/>
        <v>2.0640482074074074</v>
      </c>
    </row>
    <row r="19720" spans="1:7" x14ac:dyDescent="0.3">
      <c r="A19720">
        <v>197.15013039112</v>
      </c>
      <c r="B19720">
        <v>169.20325</v>
      </c>
      <c r="C19720">
        <v>1.5509099</v>
      </c>
      <c r="D19720">
        <v>-0.28016847</v>
      </c>
      <c r="E19720">
        <v>2.0889286999999999</v>
      </c>
      <c r="F19720">
        <f t="shared" si="616"/>
        <v>0.17232332222222221</v>
      </c>
      <c r="G19720">
        <f t="shared" si="617"/>
        <v>2.0641422814814812</v>
      </c>
    </row>
    <row r="19721" spans="1:7" x14ac:dyDescent="0.3">
      <c r="A19721">
        <v>197.160124897956</v>
      </c>
      <c r="B19721">
        <v>169.27753999999999</v>
      </c>
      <c r="C19721">
        <v>1.5510032</v>
      </c>
      <c r="D19721">
        <v>-0.26673989999999997</v>
      </c>
      <c r="E19721">
        <v>2.0898460000000001</v>
      </c>
      <c r="F19721">
        <f t="shared" si="616"/>
        <v>0.17233368888888889</v>
      </c>
      <c r="G19721">
        <f t="shared" si="617"/>
        <v>2.0650594419753086</v>
      </c>
    </row>
    <row r="19722" spans="1:7" x14ac:dyDescent="0.3">
      <c r="A19722">
        <v>197.16999733448</v>
      </c>
      <c r="B19722">
        <v>169.25086999999999</v>
      </c>
      <c r="C19722">
        <v>1.5510299000000001</v>
      </c>
      <c r="D19722">
        <v>-0.31190869999999998</v>
      </c>
      <c r="E19722">
        <v>2.0895166000000001</v>
      </c>
      <c r="F19722">
        <f t="shared" si="616"/>
        <v>0.17233665555555555</v>
      </c>
      <c r="G19722">
        <f t="shared" si="617"/>
        <v>2.0647301827160494</v>
      </c>
    </row>
    <row r="19723" spans="1:7" x14ac:dyDescent="0.3">
      <c r="A19723">
        <v>197.180007100105</v>
      </c>
      <c r="B19723">
        <v>169.27945</v>
      </c>
      <c r="C19723">
        <v>1.5510565000000001</v>
      </c>
      <c r="D19723">
        <v>-0.37050601999999999</v>
      </c>
      <c r="E19723">
        <v>2.0898694999999998</v>
      </c>
      <c r="F19723">
        <f t="shared" si="616"/>
        <v>0.17233961111111112</v>
      </c>
      <c r="G19723">
        <f t="shared" si="617"/>
        <v>2.0650830222222218</v>
      </c>
    </row>
    <row r="19724" spans="1:7" x14ac:dyDescent="0.3">
      <c r="A19724">
        <v>197.19012367725301</v>
      </c>
      <c r="B19724">
        <v>169.20894999999999</v>
      </c>
      <c r="C19724">
        <v>1.5510832000000001</v>
      </c>
      <c r="D19724">
        <v>-0.43154490000000001</v>
      </c>
      <c r="E19724">
        <v>2.0889992999999998</v>
      </c>
      <c r="F19724">
        <f t="shared" si="616"/>
        <v>0.17234257777777778</v>
      </c>
      <c r="G19724">
        <f t="shared" si="617"/>
        <v>2.0642126518518515</v>
      </c>
    </row>
    <row r="19725" spans="1:7" x14ac:dyDescent="0.3">
      <c r="A19725">
        <v>197.19999611377699</v>
      </c>
      <c r="B19725">
        <v>169.15371999999999</v>
      </c>
      <c r="C19725">
        <v>1.5511231000000001</v>
      </c>
      <c r="D19725">
        <v>-0.46206433000000002</v>
      </c>
      <c r="E19725">
        <v>2.0883172000000001</v>
      </c>
      <c r="F19725">
        <f t="shared" si="616"/>
        <v>0.17234701111111111</v>
      </c>
      <c r="G19725">
        <f t="shared" si="617"/>
        <v>2.0635307999999997</v>
      </c>
    </row>
    <row r="19726" spans="1:7" x14ac:dyDescent="0.3">
      <c r="A19726">
        <v>197.21000587940199</v>
      </c>
      <c r="B19726">
        <v>169.14229</v>
      </c>
      <c r="C19726">
        <v>1.5512298</v>
      </c>
      <c r="D19726">
        <v>-0.43886956999999999</v>
      </c>
      <c r="E19726">
        <v>2.0881763000000002</v>
      </c>
      <c r="F19726">
        <f t="shared" si="616"/>
        <v>0.17235886666666667</v>
      </c>
      <c r="G19726">
        <f t="shared" si="617"/>
        <v>2.063389688888889</v>
      </c>
    </row>
    <row r="19727" spans="1:7" x14ac:dyDescent="0.3">
      <c r="A19727">
        <v>197.22012245655</v>
      </c>
      <c r="B19727">
        <v>169.20515</v>
      </c>
      <c r="C19727">
        <v>1.5516296999999999</v>
      </c>
      <c r="D19727">
        <v>-0.12512971000000001</v>
      </c>
      <c r="E19727">
        <v>2.0889522999999999</v>
      </c>
      <c r="F19727">
        <f t="shared" si="616"/>
        <v>0.17240329999999998</v>
      </c>
      <c r="G19727">
        <f t="shared" si="617"/>
        <v>2.0641657382716048</v>
      </c>
    </row>
    <row r="19728" spans="1:7" x14ac:dyDescent="0.3">
      <c r="A19728">
        <v>197.230132222175</v>
      </c>
      <c r="B19728">
        <v>169.44707</v>
      </c>
      <c r="C19728">
        <v>1.5516964</v>
      </c>
      <c r="D19728">
        <v>-0.11658426400000001</v>
      </c>
      <c r="E19728">
        <v>2.0919387</v>
      </c>
      <c r="F19728">
        <f t="shared" si="616"/>
        <v>0.17241071111111111</v>
      </c>
      <c r="G19728">
        <f t="shared" si="617"/>
        <v>2.0671524049382715</v>
      </c>
    </row>
    <row r="19729" spans="1:7" x14ac:dyDescent="0.3">
      <c r="A19729">
        <v>197.240126729011</v>
      </c>
      <c r="B19729">
        <v>169.46803</v>
      </c>
      <c r="C19729">
        <v>1.5516296999999999</v>
      </c>
      <c r="D19729">
        <v>-0.27650613000000002</v>
      </c>
      <c r="E19729">
        <v>2.0921976999999998</v>
      </c>
      <c r="F19729">
        <f t="shared" si="616"/>
        <v>0.17240329999999998</v>
      </c>
      <c r="G19729">
        <f t="shared" si="617"/>
        <v>2.0674111703703701</v>
      </c>
    </row>
    <row r="19730" spans="1:7" x14ac:dyDescent="0.3">
      <c r="A19730">
        <v>197.25012123584699</v>
      </c>
      <c r="B19730">
        <v>169.41086999999999</v>
      </c>
      <c r="C19730">
        <v>1.5516296999999999</v>
      </c>
      <c r="D19730">
        <v>-0.34975277999999999</v>
      </c>
      <c r="E19730">
        <v>2.0914920000000001</v>
      </c>
      <c r="F19730">
        <f t="shared" si="616"/>
        <v>0.17240329999999998</v>
      </c>
      <c r="G19730">
        <f t="shared" si="617"/>
        <v>2.0667054913580243</v>
      </c>
    </row>
    <row r="19731" spans="1:7" x14ac:dyDescent="0.3">
      <c r="A19731">
        <v>197.25999367237</v>
      </c>
      <c r="B19731">
        <v>169.33850000000001</v>
      </c>
      <c r="C19731">
        <v>1.5516430000000001</v>
      </c>
      <c r="D19731">
        <v>-0.42422022999999998</v>
      </c>
      <c r="E19731">
        <v>2.0905982999999999</v>
      </c>
      <c r="F19731">
        <f t="shared" si="616"/>
        <v>0.1724047777777778</v>
      </c>
      <c r="G19731">
        <f t="shared" si="617"/>
        <v>2.0658120345679012</v>
      </c>
    </row>
    <row r="19732" spans="1:7" x14ac:dyDescent="0.3">
      <c r="A19732">
        <v>197.270003437995</v>
      </c>
      <c r="B19732">
        <v>169.24515</v>
      </c>
      <c r="C19732">
        <v>1.5516964</v>
      </c>
      <c r="D19732">
        <v>-0.45596045000000002</v>
      </c>
      <c r="E19732">
        <v>2.0894460000000001</v>
      </c>
      <c r="F19732">
        <f t="shared" si="616"/>
        <v>0.17241071111111111</v>
      </c>
      <c r="G19732">
        <f t="shared" si="617"/>
        <v>2.0646595654320987</v>
      </c>
    </row>
    <row r="19733" spans="1:7" x14ac:dyDescent="0.3">
      <c r="A19733">
        <v>197.279997944831</v>
      </c>
      <c r="B19733">
        <v>169.26230000000001</v>
      </c>
      <c r="C19733">
        <v>1.5520962</v>
      </c>
      <c r="D19733">
        <v>-0.11414270999999999</v>
      </c>
      <c r="E19733">
        <v>2.0896577999999999</v>
      </c>
      <c r="F19733">
        <f t="shared" si="616"/>
        <v>0.17245513333333334</v>
      </c>
      <c r="G19733">
        <f t="shared" si="617"/>
        <v>2.0648712938271605</v>
      </c>
    </row>
    <row r="19734" spans="1:7" x14ac:dyDescent="0.3">
      <c r="A19734">
        <v>197.29012978076901</v>
      </c>
      <c r="B19734">
        <v>169.45660000000001</v>
      </c>
      <c r="C19734">
        <v>1.5522963000000001</v>
      </c>
      <c r="D19734">
        <v>6.7142770000000003E-3</v>
      </c>
      <c r="E19734">
        <v>2.0920565</v>
      </c>
      <c r="F19734">
        <f t="shared" si="616"/>
        <v>0.17247736666666669</v>
      </c>
      <c r="G19734">
        <f t="shared" si="617"/>
        <v>2.0672700592592594</v>
      </c>
    </row>
    <row r="19735" spans="1:7" x14ac:dyDescent="0.3">
      <c r="A19735">
        <v>197.300124287605</v>
      </c>
      <c r="B19735">
        <v>169.50993</v>
      </c>
      <c r="C19735">
        <v>1.5522562</v>
      </c>
      <c r="D19735">
        <v>-0.12268815</v>
      </c>
      <c r="E19735">
        <v>2.0927148</v>
      </c>
      <c r="F19735">
        <f t="shared" si="616"/>
        <v>0.1724729111111111</v>
      </c>
      <c r="G19735">
        <f t="shared" si="617"/>
        <v>2.0679284543209877</v>
      </c>
    </row>
    <row r="19736" spans="1:7" x14ac:dyDescent="0.3">
      <c r="A19736">
        <v>197.310118794441</v>
      </c>
      <c r="B19736">
        <v>169.53469999999999</v>
      </c>
      <c r="C19736">
        <v>1.5522696</v>
      </c>
      <c r="D19736">
        <v>-0.18250626</v>
      </c>
      <c r="E19736">
        <v>2.0930206999999998</v>
      </c>
      <c r="F19736">
        <f t="shared" si="616"/>
        <v>0.1724744</v>
      </c>
      <c r="G19736">
        <f t="shared" si="617"/>
        <v>2.0682342567901233</v>
      </c>
    </row>
    <row r="19737" spans="1:7" x14ac:dyDescent="0.3">
      <c r="A19737">
        <v>197.320128560066</v>
      </c>
      <c r="B19737">
        <v>169.45849999999999</v>
      </c>
      <c r="C19737">
        <v>1.5522829</v>
      </c>
      <c r="D19737">
        <v>-0.25575291999999999</v>
      </c>
      <c r="E19737">
        <v>2.0920798999999999</v>
      </c>
      <c r="F19737">
        <f t="shared" si="616"/>
        <v>0.17247587777777779</v>
      </c>
      <c r="G19737">
        <f t="shared" si="617"/>
        <v>2.0672935160493826</v>
      </c>
    </row>
    <row r="19738" spans="1:7" x14ac:dyDescent="0.3">
      <c r="A19738">
        <v>197.33000099658901</v>
      </c>
      <c r="B19738">
        <v>169.42612</v>
      </c>
      <c r="C19738">
        <v>1.5522963000000001</v>
      </c>
      <c r="D19738">
        <v>-0.31435025</v>
      </c>
      <c r="E19738">
        <v>2.0916800000000002</v>
      </c>
      <c r="F19738">
        <f t="shared" si="616"/>
        <v>0.17247736666666669</v>
      </c>
      <c r="G19738">
        <f t="shared" si="617"/>
        <v>2.0668937629629629</v>
      </c>
    </row>
    <row r="19739" spans="1:7" x14ac:dyDescent="0.3">
      <c r="A19739">
        <v>197.339995503425</v>
      </c>
      <c r="B19739">
        <v>169.34039999999999</v>
      </c>
      <c r="C19739">
        <v>1.5523229000000001</v>
      </c>
      <c r="D19739">
        <v>-0.37416833999999999</v>
      </c>
      <c r="E19739">
        <v>2.0906220000000002</v>
      </c>
      <c r="F19739">
        <f t="shared" si="616"/>
        <v>0.17248032222222223</v>
      </c>
      <c r="G19739">
        <f t="shared" si="617"/>
        <v>2.0658354913580244</v>
      </c>
    </row>
    <row r="19740" spans="1:7" x14ac:dyDescent="0.3">
      <c r="A19740">
        <v>197.35012733936301</v>
      </c>
      <c r="B19740">
        <v>169.26230000000001</v>
      </c>
      <c r="C19740">
        <v>1.5523895000000001</v>
      </c>
      <c r="D19740">
        <v>-0.39125922000000002</v>
      </c>
      <c r="E19740">
        <v>2.0896577999999999</v>
      </c>
      <c r="F19740">
        <f t="shared" si="616"/>
        <v>0.17248772222222222</v>
      </c>
      <c r="G19740">
        <f t="shared" si="617"/>
        <v>2.0648712938271605</v>
      </c>
    </row>
    <row r="19741" spans="1:7" x14ac:dyDescent="0.3">
      <c r="A19741">
        <v>197.359999775886</v>
      </c>
      <c r="B19741">
        <v>169.26230000000001</v>
      </c>
      <c r="C19741">
        <v>1.5524962</v>
      </c>
      <c r="D19741">
        <v>-0.35219433999999999</v>
      </c>
      <c r="E19741">
        <v>2.0896577999999999</v>
      </c>
      <c r="F19741">
        <f t="shared" si="616"/>
        <v>0.17249957777777777</v>
      </c>
      <c r="G19741">
        <f t="shared" si="617"/>
        <v>2.0648712938271605</v>
      </c>
    </row>
    <row r="19742" spans="1:7" x14ac:dyDescent="0.3">
      <c r="A19742">
        <v>197.37013161182401</v>
      </c>
      <c r="B19742">
        <v>169.2261</v>
      </c>
      <c r="C19742">
        <v>1.5526161000000001</v>
      </c>
      <c r="D19742">
        <v>-0.31312944999999998</v>
      </c>
      <c r="E19742">
        <v>2.0892110000000002</v>
      </c>
      <c r="F19742">
        <f t="shared" si="616"/>
        <v>0.1725129</v>
      </c>
      <c r="G19742">
        <f t="shared" si="617"/>
        <v>2.0644243802469133</v>
      </c>
    </row>
    <row r="19743" spans="1:7" x14ac:dyDescent="0.3">
      <c r="A19743">
        <v>197.38000404834699</v>
      </c>
      <c r="B19743">
        <v>169.268</v>
      </c>
      <c r="C19743">
        <v>1.5527359999999999</v>
      </c>
      <c r="D19743">
        <v>-0.28749313999999998</v>
      </c>
      <c r="E19743">
        <v>2.089728</v>
      </c>
      <c r="F19743">
        <f t="shared" si="616"/>
        <v>0.17252622222222222</v>
      </c>
      <c r="G19743">
        <f t="shared" si="617"/>
        <v>2.0649416641975309</v>
      </c>
    </row>
    <row r="19744" spans="1:7" x14ac:dyDescent="0.3">
      <c r="A19744">
        <v>197.38999855518301</v>
      </c>
      <c r="B19744">
        <v>169.26991000000001</v>
      </c>
      <c r="C19744">
        <v>1.5527894</v>
      </c>
      <c r="D19744">
        <v>-0.28871390000000002</v>
      </c>
      <c r="E19744">
        <v>2.0897516999999999</v>
      </c>
      <c r="F19744">
        <f t="shared" si="616"/>
        <v>0.17253215555555557</v>
      </c>
      <c r="G19744">
        <f t="shared" si="617"/>
        <v>2.0649652444444446</v>
      </c>
    </row>
    <row r="19745" spans="1:7" x14ac:dyDescent="0.3">
      <c r="A19745">
        <v>197.40013039112</v>
      </c>
      <c r="B19745">
        <v>169.25847999999999</v>
      </c>
      <c r="C19745">
        <v>1.552816</v>
      </c>
      <c r="D19745">
        <v>-0.34731123000000003</v>
      </c>
      <c r="E19745">
        <v>2.0896105999999999</v>
      </c>
      <c r="F19745">
        <f t="shared" si="616"/>
        <v>0.17253511111111111</v>
      </c>
      <c r="G19745">
        <f t="shared" si="617"/>
        <v>2.064824133333333</v>
      </c>
    </row>
    <row r="19746" spans="1:7" x14ac:dyDescent="0.3">
      <c r="A19746">
        <v>197.41000282764401</v>
      </c>
      <c r="B19746">
        <v>169.23752999999999</v>
      </c>
      <c r="C19746">
        <v>1.5528295000000001</v>
      </c>
      <c r="D19746">
        <v>-0.40590854999999998</v>
      </c>
      <c r="E19746">
        <v>2.0893519999999999</v>
      </c>
      <c r="F19746">
        <f t="shared" si="616"/>
        <v>0.17253661111111113</v>
      </c>
      <c r="G19746">
        <f t="shared" si="617"/>
        <v>2.0645654913580245</v>
      </c>
    </row>
    <row r="19747" spans="1:7" x14ac:dyDescent="0.3">
      <c r="A19747">
        <v>197.42011940479199</v>
      </c>
      <c r="B19747">
        <v>169.14801</v>
      </c>
      <c r="C19747">
        <v>1.5528693</v>
      </c>
      <c r="D19747">
        <v>-0.46450587999999998</v>
      </c>
      <c r="E19747">
        <v>2.0882467999999998</v>
      </c>
      <c r="F19747">
        <f t="shared" si="616"/>
        <v>0.17254103333333334</v>
      </c>
      <c r="G19747">
        <f t="shared" si="617"/>
        <v>2.0634603061728392</v>
      </c>
    </row>
    <row r="19748" spans="1:7" x14ac:dyDescent="0.3">
      <c r="A19748">
        <v>197.430007100105</v>
      </c>
      <c r="B19748">
        <v>169.1842</v>
      </c>
      <c r="C19748">
        <v>1.5532026000000001</v>
      </c>
      <c r="D19748">
        <v>-0.19227248</v>
      </c>
      <c r="E19748">
        <v>2.0886936</v>
      </c>
      <c r="F19748">
        <f t="shared" si="616"/>
        <v>0.17257806666666667</v>
      </c>
      <c r="G19748">
        <f t="shared" si="617"/>
        <v>2.0639070962962962</v>
      </c>
    </row>
    <row r="19749" spans="1:7" x14ac:dyDescent="0.3">
      <c r="A19749">
        <v>197.44012367725301</v>
      </c>
      <c r="B19749">
        <v>169.34612000000001</v>
      </c>
      <c r="C19749">
        <v>1.5533760000000001</v>
      </c>
      <c r="D19749">
        <v>-8.4844045000000007E-2</v>
      </c>
      <c r="E19749">
        <v>2.0906924999999998</v>
      </c>
      <c r="F19749">
        <f t="shared" si="616"/>
        <v>0.17259733333333335</v>
      </c>
      <c r="G19749">
        <f t="shared" si="617"/>
        <v>2.0659061086419754</v>
      </c>
    </row>
    <row r="19750" spans="1:7" x14ac:dyDescent="0.3">
      <c r="A19750">
        <v>197.44999611377699</v>
      </c>
      <c r="B19750">
        <v>169.44707</v>
      </c>
      <c r="C19750">
        <v>1.5532961000000001</v>
      </c>
      <c r="D19750">
        <v>-0.25697367999999998</v>
      </c>
      <c r="E19750">
        <v>2.0919387</v>
      </c>
      <c r="F19750">
        <f t="shared" si="616"/>
        <v>0.17258845555555558</v>
      </c>
      <c r="G19750">
        <f t="shared" si="617"/>
        <v>2.0671524049382715</v>
      </c>
    </row>
    <row r="19751" spans="1:7" x14ac:dyDescent="0.3">
      <c r="A19751">
        <v>197.46000587940199</v>
      </c>
      <c r="B19751">
        <v>169.43183999999999</v>
      </c>
      <c r="C19751">
        <v>1.5532961000000001</v>
      </c>
      <c r="D19751">
        <v>-0.34364889999999998</v>
      </c>
      <c r="E19751">
        <v>2.0917509000000001</v>
      </c>
      <c r="F19751">
        <f t="shared" si="616"/>
        <v>0.17258845555555558</v>
      </c>
      <c r="G19751">
        <f t="shared" si="617"/>
        <v>2.0669643802469135</v>
      </c>
    </row>
    <row r="19752" spans="1:7" x14ac:dyDescent="0.3">
      <c r="A19752">
        <v>197.47012245655</v>
      </c>
      <c r="B19752">
        <v>169.29276999999999</v>
      </c>
      <c r="C19752">
        <v>1.5532961000000001</v>
      </c>
      <c r="D19752">
        <v>-0.41689556999999999</v>
      </c>
      <c r="E19752">
        <v>2.0900340000000002</v>
      </c>
      <c r="F19752">
        <f t="shared" si="616"/>
        <v>0.17258845555555558</v>
      </c>
      <c r="G19752">
        <f t="shared" si="617"/>
        <v>2.0652474666666665</v>
      </c>
    </row>
    <row r="19753" spans="1:7" x14ac:dyDescent="0.3">
      <c r="A19753">
        <v>197.47999489307401</v>
      </c>
      <c r="B19753">
        <v>169.23372000000001</v>
      </c>
      <c r="C19753">
        <v>1.5533360000000001</v>
      </c>
      <c r="D19753">
        <v>-0.46206433000000002</v>
      </c>
      <c r="E19753">
        <v>2.089305</v>
      </c>
      <c r="F19753">
        <f t="shared" si="616"/>
        <v>0.17259288888888891</v>
      </c>
      <c r="G19753">
        <f t="shared" si="617"/>
        <v>2.0645184543209876</v>
      </c>
    </row>
    <row r="19754" spans="1:7" x14ac:dyDescent="0.3">
      <c r="A19754">
        <v>197.49000465869901</v>
      </c>
      <c r="B19754">
        <v>169.19943000000001</v>
      </c>
      <c r="C19754">
        <v>1.5536825999999999</v>
      </c>
      <c r="D19754">
        <v>-0.17518159999999999</v>
      </c>
      <c r="E19754">
        <v>2.0888817</v>
      </c>
      <c r="F19754">
        <f t="shared" si="616"/>
        <v>0.17263139999999999</v>
      </c>
      <c r="G19754">
        <f t="shared" si="617"/>
        <v>2.0640951209876541</v>
      </c>
    </row>
    <row r="19755" spans="1:7" x14ac:dyDescent="0.3">
      <c r="A19755">
        <v>197.50012123584699</v>
      </c>
      <c r="B19755">
        <v>169.34801999999999</v>
      </c>
      <c r="C19755">
        <v>1.5538691</v>
      </c>
      <c r="D19755">
        <v>-6.6532380000000002E-2</v>
      </c>
      <c r="E19755">
        <v>2.090716</v>
      </c>
      <c r="F19755">
        <f t="shared" si="616"/>
        <v>0.17265212222222223</v>
      </c>
      <c r="G19755">
        <f t="shared" si="617"/>
        <v>2.0659295654320986</v>
      </c>
    </row>
    <row r="19756" spans="1:7" x14ac:dyDescent="0.3">
      <c r="A19756">
        <v>197.51013100147199</v>
      </c>
      <c r="B19756">
        <v>169.45088000000001</v>
      </c>
      <c r="C19756">
        <v>1.5538292</v>
      </c>
      <c r="D19756">
        <v>-0.19471404</v>
      </c>
      <c r="E19756">
        <v>2.0919859999999999</v>
      </c>
      <c r="F19756">
        <f t="shared" si="616"/>
        <v>0.1726476888888889</v>
      </c>
      <c r="G19756">
        <f t="shared" si="617"/>
        <v>2.0671994419753088</v>
      </c>
    </row>
    <row r="19757" spans="1:7" x14ac:dyDescent="0.3">
      <c r="A19757">
        <v>197.520003437995</v>
      </c>
      <c r="B19757">
        <v>169.37658999999999</v>
      </c>
      <c r="C19757">
        <v>1.5538292</v>
      </c>
      <c r="D19757">
        <v>-0.2679607</v>
      </c>
      <c r="E19757">
        <v>2.0910687000000001</v>
      </c>
      <c r="F19757">
        <f t="shared" si="616"/>
        <v>0.1726476888888889</v>
      </c>
      <c r="G19757">
        <f t="shared" si="617"/>
        <v>2.0662822814814814</v>
      </c>
    </row>
    <row r="19758" spans="1:7" x14ac:dyDescent="0.3">
      <c r="A19758">
        <v>197.53012001514401</v>
      </c>
      <c r="B19758">
        <v>169.34993</v>
      </c>
      <c r="C19758">
        <v>1.5538292</v>
      </c>
      <c r="D19758">
        <v>-0.35585670000000003</v>
      </c>
      <c r="E19758">
        <v>2.0907395000000002</v>
      </c>
      <c r="F19758">
        <f t="shared" si="616"/>
        <v>0.1726476888888889</v>
      </c>
      <c r="G19758">
        <f t="shared" si="617"/>
        <v>2.0659531456790123</v>
      </c>
    </row>
    <row r="19759" spans="1:7" x14ac:dyDescent="0.3">
      <c r="A19759">
        <v>197.54012978076901</v>
      </c>
      <c r="B19759">
        <v>169.25658000000001</v>
      </c>
      <c r="C19759">
        <v>1.5538425</v>
      </c>
      <c r="D19759">
        <v>-0.42910334</v>
      </c>
      <c r="E19759">
        <v>2.0895872</v>
      </c>
      <c r="F19759">
        <f t="shared" si="616"/>
        <v>0.17264916666666666</v>
      </c>
      <c r="G19759">
        <f t="shared" si="617"/>
        <v>2.0648006765432099</v>
      </c>
    </row>
    <row r="19760" spans="1:7" x14ac:dyDescent="0.3">
      <c r="A19760">
        <v>197.550124287605</v>
      </c>
      <c r="B19760">
        <v>169.18799999999999</v>
      </c>
      <c r="C19760">
        <v>1.5539224</v>
      </c>
      <c r="D19760">
        <v>-0.41933712000000001</v>
      </c>
      <c r="E19760">
        <v>2.0887405999999999</v>
      </c>
      <c r="F19760">
        <f t="shared" si="616"/>
        <v>0.17265804444444444</v>
      </c>
      <c r="G19760">
        <f t="shared" si="617"/>
        <v>2.063954009876543</v>
      </c>
    </row>
    <row r="19761" spans="1:7" x14ac:dyDescent="0.3">
      <c r="A19761">
        <v>197.55999672412801</v>
      </c>
      <c r="B19761">
        <v>169.2261</v>
      </c>
      <c r="C19761">
        <v>1.5543357</v>
      </c>
      <c r="D19761">
        <v>-7.6298599999999994E-2</v>
      </c>
      <c r="E19761">
        <v>2.0892110000000002</v>
      </c>
      <c r="F19761">
        <f t="shared" si="616"/>
        <v>0.17270396666666665</v>
      </c>
      <c r="G19761">
        <f t="shared" si="617"/>
        <v>2.0644243802469133</v>
      </c>
    </row>
    <row r="19762" spans="1:7" x14ac:dyDescent="0.3">
      <c r="A19762">
        <v>197.57000648975301</v>
      </c>
      <c r="B19762">
        <v>169.41659999999999</v>
      </c>
      <c r="C19762">
        <v>1.5545357</v>
      </c>
      <c r="D19762">
        <v>5.6766160000000003E-2</v>
      </c>
      <c r="E19762">
        <v>2.0915625000000002</v>
      </c>
      <c r="F19762">
        <f t="shared" si="616"/>
        <v>0.17272618888888888</v>
      </c>
      <c r="G19762">
        <f t="shared" si="617"/>
        <v>2.066776232098765</v>
      </c>
    </row>
    <row r="19763" spans="1:7" x14ac:dyDescent="0.3">
      <c r="A19763">
        <v>197.58000099658901</v>
      </c>
      <c r="B19763">
        <v>169.54613000000001</v>
      </c>
      <c r="C19763">
        <v>1.5544956999999999</v>
      </c>
      <c r="D19763">
        <v>-7.2636270000000003E-2</v>
      </c>
      <c r="E19763">
        <v>2.0931617999999999</v>
      </c>
      <c r="F19763">
        <f t="shared" si="616"/>
        <v>0.17272174444444444</v>
      </c>
      <c r="G19763">
        <f t="shared" si="617"/>
        <v>2.0683753679012344</v>
      </c>
    </row>
    <row r="19764" spans="1:7" x14ac:dyDescent="0.3">
      <c r="A19764">
        <v>197.59011757373801</v>
      </c>
      <c r="B19764">
        <v>169.54040000000001</v>
      </c>
      <c r="C19764">
        <v>1.5544956999999999</v>
      </c>
      <c r="D19764">
        <v>-0.16053227</v>
      </c>
      <c r="E19764">
        <v>2.0930909999999998</v>
      </c>
      <c r="F19764">
        <f t="shared" si="616"/>
        <v>0.17272174444444444</v>
      </c>
      <c r="G19764">
        <f t="shared" si="617"/>
        <v>2.0683046271604937</v>
      </c>
    </row>
    <row r="19765" spans="1:7" x14ac:dyDescent="0.3">
      <c r="A19765">
        <v>197.60012733936301</v>
      </c>
      <c r="B19765">
        <v>169.46803</v>
      </c>
      <c r="C19765">
        <v>1.5545224</v>
      </c>
      <c r="D19765">
        <v>-0.20692182000000001</v>
      </c>
      <c r="E19765">
        <v>2.0921976999999998</v>
      </c>
      <c r="F19765">
        <f t="shared" si="616"/>
        <v>0.1727247111111111</v>
      </c>
      <c r="G19765">
        <f t="shared" si="617"/>
        <v>2.0674111703703701</v>
      </c>
    </row>
    <row r="19766" spans="1:7" x14ac:dyDescent="0.3">
      <c r="A19766">
        <v>197.609999775886</v>
      </c>
      <c r="B19766">
        <v>169.41086999999999</v>
      </c>
      <c r="C19766">
        <v>1.5545357</v>
      </c>
      <c r="D19766">
        <v>-0.28016847</v>
      </c>
      <c r="E19766">
        <v>2.0914920000000001</v>
      </c>
      <c r="F19766">
        <f t="shared" si="616"/>
        <v>0.17272618888888888</v>
      </c>
      <c r="G19766">
        <f t="shared" si="617"/>
        <v>2.0667054913580243</v>
      </c>
    </row>
    <row r="19767" spans="1:7" x14ac:dyDescent="0.3">
      <c r="A19767">
        <v>197.61999428272199</v>
      </c>
      <c r="B19767">
        <v>169.3004</v>
      </c>
      <c r="C19767">
        <v>1.5545757</v>
      </c>
      <c r="D19767">
        <v>-0.32533722999999998</v>
      </c>
      <c r="E19767">
        <v>2.0901282000000001</v>
      </c>
      <c r="F19767">
        <f t="shared" si="616"/>
        <v>0.17273063333333333</v>
      </c>
      <c r="G19767">
        <f t="shared" si="617"/>
        <v>2.0653416641975308</v>
      </c>
    </row>
    <row r="19768" spans="1:7" x14ac:dyDescent="0.3">
      <c r="A19768">
        <v>197.63000404834699</v>
      </c>
      <c r="B19768">
        <v>169.29849999999999</v>
      </c>
      <c r="C19768">
        <v>1.5546424000000001</v>
      </c>
      <c r="D19768">
        <v>-0.32777879999999998</v>
      </c>
      <c r="E19768">
        <v>2.0901046000000001</v>
      </c>
      <c r="F19768">
        <f t="shared" si="616"/>
        <v>0.17273804444444446</v>
      </c>
      <c r="G19768">
        <f t="shared" si="617"/>
        <v>2.0653182074074072</v>
      </c>
    </row>
    <row r="19769" spans="1:7" x14ac:dyDescent="0.3">
      <c r="A19769">
        <v>197.63999855518301</v>
      </c>
      <c r="B19769">
        <v>169.24706</v>
      </c>
      <c r="C19769">
        <v>1.5547356999999999</v>
      </c>
      <c r="D19769">
        <v>-0.31557099999999999</v>
      </c>
      <c r="E19769">
        <v>2.0894694</v>
      </c>
      <c r="F19769">
        <f t="shared" si="616"/>
        <v>0.17274841111111111</v>
      </c>
      <c r="G19769">
        <f t="shared" si="617"/>
        <v>2.0646831456790125</v>
      </c>
    </row>
    <row r="19770" spans="1:7" x14ac:dyDescent="0.3">
      <c r="A19770">
        <v>197.64999306201901</v>
      </c>
      <c r="B19770">
        <v>169.2261</v>
      </c>
      <c r="C19770">
        <v>1.5548156</v>
      </c>
      <c r="D19770">
        <v>-0.30336322999999998</v>
      </c>
      <c r="E19770">
        <v>2.0892110000000002</v>
      </c>
      <c r="F19770">
        <f t="shared" si="616"/>
        <v>0.17275728888888889</v>
      </c>
      <c r="G19770">
        <f t="shared" si="617"/>
        <v>2.0644243802469133</v>
      </c>
    </row>
    <row r="19771" spans="1:7" x14ac:dyDescent="0.3">
      <c r="A19771">
        <v>197.660124897956</v>
      </c>
      <c r="B19771">
        <v>169.25468000000001</v>
      </c>
      <c r="C19771">
        <v>1.5548689</v>
      </c>
      <c r="D19771">
        <v>-0.33510345000000002</v>
      </c>
      <c r="E19771">
        <v>2.0895636</v>
      </c>
      <c r="F19771">
        <f t="shared" si="616"/>
        <v>0.17276321111111112</v>
      </c>
      <c r="G19771">
        <f t="shared" si="617"/>
        <v>2.0647772197530863</v>
      </c>
    </row>
    <row r="19772" spans="1:7" x14ac:dyDescent="0.3">
      <c r="A19772">
        <v>197.67011940479199</v>
      </c>
      <c r="B19772">
        <v>169.19753</v>
      </c>
      <c r="C19772">
        <v>1.5549090000000001</v>
      </c>
      <c r="D19772">
        <v>-0.38027223999999998</v>
      </c>
      <c r="E19772">
        <v>2.0888580999999999</v>
      </c>
      <c r="F19772">
        <f t="shared" si="616"/>
        <v>0.17276766666666668</v>
      </c>
      <c r="G19772">
        <f t="shared" si="617"/>
        <v>2.064071664197531</v>
      </c>
    </row>
    <row r="19773" spans="1:7" x14ac:dyDescent="0.3">
      <c r="A19773">
        <v>197.680007100105</v>
      </c>
      <c r="B19773">
        <v>169.19372999999999</v>
      </c>
      <c r="C19773">
        <v>1.5549356000000001</v>
      </c>
      <c r="D19773">
        <v>-0.42544100000000001</v>
      </c>
      <c r="E19773">
        <v>2.0888111999999999</v>
      </c>
      <c r="F19773">
        <f t="shared" si="616"/>
        <v>0.17277062222222223</v>
      </c>
      <c r="G19773">
        <f t="shared" si="617"/>
        <v>2.0640247506172837</v>
      </c>
    </row>
    <row r="19774" spans="1:7" x14ac:dyDescent="0.3">
      <c r="A19774">
        <v>197.69012367725301</v>
      </c>
      <c r="B19774">
        <v>169.15181000000001</v>
      </c>
      <c r="C19774">
        <v>1.5549755000000001</v>
      </c>
      <c r="D19774">
        <v>-0.469389</v>
      </c>
      <c r="E19774">
        <v>2.0882938000000002</v>
      </c>
      <c r="F19774">
        <f t="shared" si="616"/>
        <v>0.17277505555555556</v>
      </c>
      <c r="G19774">
        <f t="shared" si="617"/>
        <v>2.0635072197530864</v>
      </c>
    </row>
    <row r="19775" spans="1:7" x14ac:dyDescent="0.3">
      <c r="A19775">
        <v>197.70011818408901</v>
      </c>
      <c r="B19775">
        <v>169.12325000000001</v>
      </c>
      <c r="C19775">
        <v>1.5552022000000001</v>
      </c>
      <c r="D19775">
        <v>-0.34853202</v>
      </c>
      <c r="E19775">
        <v>2.0879409999999998</v>
      </c>
      <c r="F19775">
        <f t="shared" si="616"/>
        <v>0.17280024444444445</v>
      </c>
      <c r="G19775">
        <f t="shared" si="617"/>
        <v>2.0631546271604937</v>
      </c>
    </row>
    <row r="19776" spans="1:7" x14ac:dyDescent="0.3">
      <c r="A19776">
        <v>197.71012794971401</v>
      </c>
      <c r="B19776">
        <v>169.33278000000001</v>
      </c>
      <c r="C19776">
        <v>1.5555488</v>
      </c>
      <c r="D19776">
        <v>-4.9441494000000002E-2</v>
      </c>
      <c r="E19776">
        <v>2.0905277999999998</v>
      </c>
      <c r="F19776">
        <f t="shared" si="616"/>
        <v>0.17283875555555556</v>
      </c>
      <c r="G19776">
        <f t="shared" si="617"/>
        <v>2.0657414172839506</v>
      </c>
    </row>
    <row r="19777" spans="1:7" x14ac:dyDescent="0.3">
      <c r="A19777">
        <v>197.72012245655</v>
      </c>
      <c r="B19777">
        <v>169.44897</v>
      </c>
      <c r="C19777">
        <v>1.5555353999999999</v>
      </c>
      <c r="D19777">
        <v>-0.13611671</v>
      </c>
      <c r="E19777">
        <v>2.0919623000000001</v>
      </c>
      <c r="F19777">
        <f t="shared" si="616"/>
        <v>0.17283726666666666</v>
      </c>
      <c r="G19777">
        <f t="shared" si="617"/>
        <v>2.0671758617283951</v>
      </c>
    </row>
    <row r="19778" spans="1:7" x14ac:dyDescent="0.3">
      <c r="A19778">
        <v>197.730132222175</v>
      </c>
      <c r="B19778">
        <v>169.46992</v>
      </c>
      <c r="C19778">
        <v>1.555482</v>
      </c>
      <c r="D19778">
        <v>-0.26551913999999999</v>
      </c>
      <c r="E19778">
        <v>2.0922209999999999</v>
      </c>
      <c r="F19778">
        <f t="shared" si="616"/>
        <v>0.17283133333333334</v>
      </c>
      <c r="G19778">
        <f t="shared" si="617"/>
        <v>2.0674345037037036</v>
      </c>
    </row>
    <row r="19779" spans="1:7" x14ac:dyDescent="0.3">
      <c r="A19779">
        <v>197.740126729011</v>
      </c>
      <c r="B19779">
        <v>169.40135000000001</v>
      </c>
      <c r="C19779">
        <v>1.5554954999999999</v>
      </c>
      <c r="D19779">
        <v>-0.33876580000000001</v>
      </c>
      <c r="E19779">
        <v>2.0913743999999999</v>
      </c>
      <c r="F19779">
        <f t="shared" si="616"/>
        <v>0.17283283333333332</v>
      </c>
      <c r="G19779">
        <f t="shared" si="617"/>
        <v>2.0665879604938273</v>
      </c>
    </row>
    <row r="19780" spans="1:7" x14ac:dyDescent="0.3">
      <c r="A19780">
        <v>197.75012123584699</v>
      </c>
      <c r="B19780">
        <v>169.31182999999999</v>
      </c>
      <c r="C19780">
        <v>1.5555087000000001</v>
      </c>
      <c r="D19780">
        <v>-0.41201246000000002</v>
      </c>
      <c r="E19780">
        <v>2.0902690000000002</v>
      </c>
      <c r="F19780">
        <f t="shared" si="616"/>
        <v>0.1728343</v>
      </c>
      <c r="G19780">
        <f t="shared" si="617"/>
        <v>2.0654827753086415</v>
      </c>
    </row>
    <row r="19781" spans="1:7" x14ac:dyDescent="0.3">
      <c r="A19781">
        <v>197.76013100147199</v>
      </c>
      <c r="B19781">
        <v>169.27945</v>
      </c>
      <c r="C19781">
        <v>1.5555488</v>
      </c>
      <c r="D19781">
        <v>-0.45718122</v>
      </c>
      <c r="E19781">
        <v>2.0898694999999998</v>
      </c>
      <c r="F19781">
        <f t="shared" si="616"/>
        <v>0.17283875555555556</v>
      </c>
      <c r="G19781">
        <f t="shared" si="617"/>
        <v>2.0650830222222218</v>
      </c>
    </row>
    <row r="19782" spans="1:7" x14ac:dyDescent="0.3">
      <c r="A19782">
        <v>197.77012550830801</v>
      </c>
      <c r="B19782">
        <v>169.24325999999999</v>
      </c>
      <c r="C19782">
        <v>1.5559487000000001</v>
      </c>
      <c r="D19782">
        <v>-0.11414270999999999</v>
      </c>
      <c r="E19782">
        <v>2.0894227000000001</v>
      </c>
      <c r="F19782">
        <f t="shared" ref="F19782:F19845" si="618">C19782/9</f>
        <v>0.1728831888888889</v>
      </c>
      <c r="G19782">
        <f t="shared" ref="G19782:G19845" si="619">(B19782-$B$5)/81</f>
        <v>2.0646362320987652</v>
      </c>
    </row>
    <row r="19783" spans="1:7" x14ac:dyDescent="0.3">
      <c r="A19783">
        <v>197.779997944831</v>
      </c>
      <c r="B19783">
        <v>169.48326</v>
      </c>
      <c r="C19783">
        <v>1.5562020000000001</v>
      </c>
      <c r="D19783">
        <v>6.2870049999999997E-2</v>
      </c>
      <c r="E19783">
        <v>2.0923854999999998</v>
      </c>
      <c r="F19783">
        <f t="shared" si="618"/>
        <v>0.17291133333333333</v>
      </c>
      <c r="G19783">
        <f t="shared" si="619"/>
        <v>2.0675991950617281</v>
      </c>
    </row>
    <row r="19784" spans="1:7" x14ac:dyDescent="0.3">
      <c r="A19784">
        <v>197.78999245166699</v>
      </c>
      <c r="B19784">
        <v>169.61089000000001</v>
      </c>
      <c r="C19784">
        <v>1.556162</v>
      </c>
      <c r="D19784">
        <v>-5.188305E-2</v>
      </c>
      <c r="E19784">
        <v>2.0939611999999999</v>
      </c>
      <c r="F19784">
        <f t="shared" si="618"/>
        <v>0.17290688888888889</v>
      </c>
      <c r="G19784">
        <f t="shared" si="619"/>
        <v>2.0691748740740743</v>
      </c>
    </row>
    <row r="19785" spans="1:7" x14ac:dyDescent="0.3">
      <c r="A19785">
        <v>197.80000221729199</v>
      </c>
      <c r="B19785">
        <v>169.55183</v>
      </c>
      <c r="C19785">
        <v>1.556162</v>
      </c>
      <c r="D19785">
        <v>-0.13855827000000001</v>
      </c>
      <c r="E19785">
        <v>2.0932322000000001</v>
      </c>
      <c r="F19785">
        <f t="shared" si="618"/>
        <v>0.17290688888888889</v>
      </c>
      <c r="G19785">
        <f t="shared" si="619"/>
        <v>2.0684457382716048</v>
      </c>
    </row>
    <row r="19786" spans="1:7" x14ac:dyDescent="0.3">
      <c r="A19786">
        <v>197.80999672412801</v>
      </c>
      <c r="B19786">
        <v>169.52327</v>
      </c>
      <c r="C19786">
        <v>1.5561754000000001</v>
      </c>
      <c r="D19786">
        <v>-0.19837637</v>
      </c>
      <c r="E19786">
        <v>2.0928795</v>
      </c>
      <c r="F19786">
        <f t="shared" si="618"/>
        <v>0.17290837777777779</v>
      </c>
      <c r="G19786">
        <f t="shared" si="619"/>
        <v>2.0680931456790121</v>
      </c>
    </row>
    <row r="19787" spans="1:7" x14ac:dyDescent="0.3">
      <c r="A19787">
        <v>197.82000648975301</v>
      </c>
      <c r="B19787">
        <v>169.40325999999999</v>
      </c>
      <c r="C19787">
        <v>1.5561886</v>
      </c>
      <c r="D19787">
        <v>-0.27162301999999999</v>
      </c>
      <c r="E19787">
        <v>2.0913979999999999</v>
      </c>
      <c r="F19787">
        <f t="shared" si="618"/>
        <v>0.17290984444444446</v>
      </c>
      <c r="G19787">
        <f t="shared" si="619"/>
        <v>2.0666115407407406</v>
      </c>
    </row>
    <row r="19788" spans="1:7" x14ac:dyDescent="0.3">
      <c r="A19788">
        <v>197.83012306690199</v>
      </c>
      <c r="B19788">
        <v>169.35754</v>
      </c>
      <c r="C19788">
        <v>1.5562286000000001</v>
      </c>
      <c r="D19788">
        <v>-0.33144112999999997</v>
      </c>
      <c r="E19788">
        <v>2.0908337000000001</v>
      </c>
      <c r="F19788">
        <f t="shared" si="618"/>
        <v>0.17291428888888891</v>
      </c>
      <c r="G19788">
        <f t="shared" si="619"/>
        <v>2.066047096296296</v>
      </c>
    </row>
    <row r="19789" spans="1:7" x14ac:dyDescent="0.3">
      <c r="A19789">
        <v>197.839995503425</v>
      </c>
      <c r="B19789">
        <v>169.31182999999999</v>
      </c>
      <c r="C19789">
        <v>1.5562819000000001</v>
      </c>
      <c r="D19789">
        <v>-0.33632424</v>
      </c>
      <c r="E19789">
        <v>2.0902690000000002</v>
      </c>
      <c r="F19789">
        <f t="shared" si="618"/>
        <v>0.17292021111111111</v>
      </c>
      <c r="G19789">
        <f t="shared" si="619"/>
        <v>2.0654827753086415</v>
      </c>
    </row>
    <row r="19790" spans="1:7" x14ac:dyDescent="0.3">
      <c r="A19790">
        <v>197.85012733936301</v>
      </c>
      <c r="B19790">
        <v>169.25658000000001</v>
      </c>
      <c r="C19790">
        <v>1.5563886</v>
      </c>
      <c r="D19790">
        <v>-0.31068790000000002</v>
      </c>
      <c r="E19790">
        <v>2.0895872</v>
      </c>
      <c r="F19790">
        <f t="shared" si="618"/>
        <v>0.17293206666666666</v>
      </c>
      <c r="G19790">
        <f t="shared" si="619"/>
        <v>2.0648006765432099</v>
      </c>
    </row>
    <row r="19791" spans="1:7" x14ac:dyDescent="0.3">
      <c r="A19791">
        <v>197.859999775886</v>
      </c>
      <c r="B19791">
        <v>169.28325000000001</v>
      </c>
      <c r="C19791">
        <v>1.5565085000000001</v>
      </c>
      <c r="D19791">
        <v>-0.27040225000000001</v>
      </c>
      <c r="E19791">
        <v>2.0899165000000002</v>
      </c>
      <c r="F19791">
        <f t="shared" si="618"/>
        <v>0.17294538888888888</v>
      </c>
      <c r="G19791">
        <f t="shared" si="619"/>
        <v>2.0651299358024691</v>
      </c>
    </row>
    <row r="19792" spans="1:7" x14ac:dyDescent="0.3">
      <c r="A19792">
        <v>197.86999428272199</v>
      </c>
      <c r="B19792">
        <v>169.27753999999999</v>
      </c>
      <c r="C19792">
        <v>1.5566150999999999</v>
      </c>
      <c r="D19792">
        <v>-0.23133736999999999</v>
      </c>
      <c r="E19792">
        <v>2.0898460000000001</v>
      </c>
      <c r="F19792">
        <f t="shared" si="618"/>
        <v>0.17295723333333332</v>
      </c>
      <c r="G19792">
        <f t="shared" si="619"/>
        <v>2.0650594419753086</v>
      </c>
    </row>
    <row r="19793" spans="1:7" x14ac:dyDescent="0.3">
      <c r="A19793">
        <v>197.88000404834699</v>
      </c>
      <c r="B19793">
        <v>169.33087</v>
      </c>
      <c r="C19793">
        <v>1.5566552</v>
      </c>
      <c r="D19793">
        <v>-0.27894767999999998</v>
      </c>
      <c r="E19793">
        <v>2.0905043999999999</v>
      </c>
      <c r="F19793">
        <f t="shared" si="618"/>
        <v>0.17296168888888888</v>
      </c>
      <c r="G19793">
        <f t="shared" si="619"/>
        <v>2.0657178370370368</v>
      </c>
    </row>
    <row r="19794" spans="1:7" x14ac:dyDescent="0.3">
      <c r="A19794">
        <v>197.890120625495</v>
      </c>
      <c r="B19794">
        <v>169.29659000000001</v>
      </c>
      <c r="C19794">
        <v>1.5566685</v>
      </c>
      <c r="D19794">
        <v>-0.33876580000000001</v>
      </c>
      <c r="E19794">
        <v>2.0900810000000001</v>
      </c>
      <c r="F19794">
        <f t="shared" si="618"/>
        <v>0.17296316666666667</v>
      </c>
      <c r="G19794">
        <f t="shared" si="619"/>
        <v>2.0652946271604939</v>
      </c>
    </row>
    <row r="19795" spans="1:7" x14ac:dyDescent="0.3">
      <c r="A19795">
        <v>197.90013039112</v>
      </c>
      <c r="B19795">
        <v>169.24706</v>
      </c>
      <c r="C19795">
        <v>1.5566951</v>
      </c>
      <c r="D19795">
        <v>-0.41201246000000002</v>
      </c>
      <c r="E19795">
        <v>2.0894694</v>
      </c>
      <c r="F19795">
        <f t="shared" si="618"/>
        <v>0.17296612222222221</v>
      </c>
      <c r="G19795">
        <f t="shared" si="619"/>
        <v>2.0646831456790125</v>
      </c>
    </row>
    <row r="19796" spans="1:7" x14ac:dyDescent="0.3">
      <c r="A19796">
        <v>197.910124897956</v>
      </c>
      <c r="B19796">
        <v>169.23183</v>
      </c>
      <c r="C19796">
        <v>1.5567218</v>
      </c>
      <c r="D19796">
        <v>-0.45840199999999998</v>
      </c>
      <c r="E19796">
        <v>2.0892816000000001</v>
      </c>
      <c r="F19796">
        <f t="shared" si="618"/>
        <v>0.1729690888888889</v>
      </c>
      <c r="G19796">
        <f t="shared" si="619"/>
        <v>2.0644951209876541</v>
      </c>
    </row>
    <row r="19797" spans="1:7" x14ac:dyDescent="0.3">
      <c r="A19797">
        <v>197.91999733448</v>
      </c>
      <c r="B19797">
        <v>169.17466999999999</v>
      </c>
      <c r="C19797">
        <v>1.5569751000000001</v>
      </c>
      <c r="D19797">
        <v>-0.2679607</v>
      </c>
      <c r="E19797">
        <v>2.0885758000000001</v>
      </c>
      <c r="F19797">
        <f t="shared" si="618"/>
        <v>0.17299723333333333</v>
      </c>
      <c r="G19797">
        <f t="shared" si="619"/>
        <v>2.0637894419753082</v>
      </c>
    </row>
    <row r="19798" spans="1:7" x14ac:dyDescent="0.3">
      <c r="A19798">
        <v>197.93012917041699</v>
      </c>
      <c r="B19798">
        <v>169.33087</v>
      </c>
      <c r="C19798">
        <v>1.5572817000000001</v>
      </c>
      <c r="D19798">
        <v>-3.7233717999999999E-2</v>
      </c>
      <c r="E19798">
        <v>2.0905043999999999</v>
      </c>
      <c r="F19798">
        <f t="shared" si="618"/>
        <v>0.1730313</v>
      </c>
      <c r="G19798">
        <f t="shared" si="619"/>
        <v>2.0657178370370368</v>
      </c>
    </row>
    <row r="19799" spans="1:7" x14ac:dyDescent="0.3">
      <c r="A19799">
        <v>197.940001606941</v>
      </c>
      <c r="B19799">
        <v>169.43754999999999</v>
      </c>
      <c r="C19799">
        <v>1.5572417000000001</v>
      </c>
      <c r="D19799">
        <v>-0.16785692999999999</v>
      </c>
      <c r="E19799">
        <v>2.0918212</v>
      </c>
      <c r="F19799">
        <f t="shared" si="618"/>
        <v>0.17302685555555555</v>
      </c>
      <c r="G19799">
        <f t="shared" si="619"/>
        <v>2.0670348740740736</v>
      </c>
    </row>
    <row r="19800" spans="1:7" x14ac:dyDescent="0.3">
      <c r="A19800">
        <v>197.95011818408901</v>
      </c>
      <c r="B19800">
        <v>169.43564000000001</v>
      </c>
      <c r="C19800">
        <v>1.5572151000000001</v>
      </c>
      <c r="D19800">
        <v>-0.2679607</v>
      </c>
      <c r="E19800">
        <v>2.0917976</v>
      </c>
      <c r="F19800">
        <f t="shared" si="618"/>
        <v>0.17302390000000001</v>
      </c>
      <c r="G19800">
        <f t="shared" si="619"/>
        <v>2.0670112938271603</v>
      </c>
    </row>
    <row r="19801" spans="1:7" x14ac:dyDescent="0.3">
      <c r="A19801">
        <v>197.96000587940199</v>
      </c>
      <c r="B19801">
        <v>169.38230999999999</v>
      </c>
      <c r="C19801">
        <v>1.5572151000000001</v>
      </c>
      <c r="D19801">
        <v>-0.35585670000000003</v>
      </c>
      <c r="E19801">
        <v>2.0911393</v>
      </c>
      <c r="F19801">
        <f t="shared" si="618"/>
        <v>0.17302390000000001</v>
      </c>
      <c r="G19801">
        <f t="shared" si="619"/>
        <v>2.066352898765432</v>
      </c>
    </row>
    <row r="19802" spans="1:7" x14ac:dyDescent="0.3">
      <c r="A19802">
        <v>197.97000038623801</v>
      </c>
      <c r="B19802">
        <v>169.28706</v>
      </c>
      <c r="C19802">
        <v>1.5572284000000001</v>
      </c>
      <c r="D19802">
        <v>-0.41445399999999999</v>
      </c>
      <c r="E19802">
        <v>2.0899633999999998</v>
      </c>
      <c r="F19802">
        <f t="shared" si="618"/>
        <v>0.17302537777777779</v>
      </c>
      <c r="G19802">
        <f t="shared" si="619"/>
        <v>2.065176972839506</v>
      </c>
    </row>
    <row r="19803" spans="1:7" x14ac:dyDescent="0.3">
      <c r="A19803">
        <v>197.980132222175</v>
      </c>
      <c r="B19803">
        <v>169.23562999999999</v>
      </c>
      <c r="C19803">
        <v>1.5572817000000001</v>
      </c>
      <c r="D19803">
        <v>-0.45962277000000001</v>
      </c>
      <c r="E19803">
        <v>2.0893285000000001</v>
      </c>
      <c r="F19803">
        <f t="shared" si="618"/>
        <v>0.1730313</v>
      </c>
      <c r="G19803">
        <f t="shared" si="619"/>
        <v>2.0645420345679009</v>
      </c>
    </row>
    <row r="19804" spans="1:7" x14ac:dyDescent="0.3">
      <c r="A19804">
        <v>197.990126729011</v>
      </c>
      <c r="B19804">
        <v>169.2261</v>
      </c>
      <c r="C19804">
        <v>1.5577083</v>
      </c>
      <c r="D19804">
        <v>-0.11780504</v>
      </c>
      <c r="E19804">
        <v>2.0892110000000002</v>
      </c>
      <c r="F19804">
        <f t="shared" si="618"/>
        <v>0.1730787</v>
      </c>
      <c r="G19804">
        <f t="shared" si="619"/>
        <v>2.0644243802469133</v>
      </c>
    </row>
    <row r="19805" spans="1:7" x14ac:dyDescent="0.3">
      <c r="A19805">
        <v>197.99999916553401</v>
      </c>
      <c r="B19805">
        <v>169.43754999999999</v>
      </c>
      <c r="C19805">
        <v>1.5578814999999999</v>
      </c>
      <c r="D19805">
        <v>1.8922053000000001E-2</v>
      </c>
      <c r="E19805">
        <v>2.0918212</v>
      </c>
      <c r="F19805">
        <f t="shared" si="618"/>
        <v>0.17309794444444443</v>
      </c>
      <c r="G19805">
        <f t="shared" si="619"/>
        <v>2.0670348740740736</v>
      </c>
    </row>
    <row r="19806" spans="1:7" x14ac:dyDescent="0.3">
      <c r="A19806">
        <v>198.01013100147199</v>
      </c>
      <c r="B19806">
        <v>169.56898000000001</v>
      </c>
      <c r="C19806">
        <v>1.5578548999999999</v>
      </c>
      <c r="D19806">
        <v>-9.5831044000000004E-2</v>
      </c>
      <c r="E19806">
        <v>2.0934439</v>
      </c>
      <c r="F19806">
        <f t="shared" si="618"/>
        <v>0.17309498888888888</v>
      </c>
      <c r="G19806">
        <f t="shared" si="619"/>
        <v>2.0686574666666666</v>
      </c>
    </row>
    <row r="19807" spans="1:7" x14ac:dyDescent="0.3">
      <c r="A19807">
        <v>198.02012550830801</v>
      </c>
      <c r="B19807">
        <v>169.53088</v>
      </c>
      <c r="C19807">
        <v>1.5578681999999999</v>
      </c>
      <c r="D19807">
        <v>-0.17029849</v>
      </c>
      <c r="E19807">
        <v>2.0929734999999998</v>
      </c>
      <c r="F19807">
        <f t="shared" si="618"/>
        <v>0.17309646666666667</v>
      </c>
      <c r="G19807">
        <f t="shared" si="619"/>
        <v>2.0681870962962963</v>
      </c>
    </row>
    <row r="19808" spans="1:7" x14ac:dyDescent="0.3">
      <c r="A19808">
        <v>198.029997944831</v>
      </c>
      <c r="B19808">
        <v>169.48134999999999</v>
      </c>
      <c r="C19808">
        <v>1.5578681999999999</v>
      </c>
      <c r="D19808">
        <v>-0.24354513999999999</v>
      </c>
      <c r="E19808">
        <v>2.0923622000000002</v>
      </c>
      <c r="F19808">
        <f t="shared" si="618"/>
        <v>0.17309646666666667</v>
      </c>
      <c r="G19808">
        <f t="shared" si="619"/>
        <v>2.0675756148148148</v>
      </c>
    </row>
    <row r="19809" spans="1:7" x14ac:dyDescent="0.3">
      <c r="A19809">
        <v>198.04012978076901</v>
      </c>
      <c r="B19809">
        <v>169.38802000000001</v>
      </c>
      <c r="C19809">
        <v>1.557895</v>
      </c>
      <c r="D19809">
        <v>-0.30214247</v>
      </c>
      <c r="E19809">
        <v>2.0912099999999998</v>
      </c>
      <c r="F19809">
        <f t="shared" si="618"/>
        <v>0.17309944444444444</v>
      </c>
      <c r="G19809">
        <f t="shared" si="619"/>
        <v>2.0664233925925926</v>
      </c>
    </row>
    <row r="19810" spans="1:7" x14ac:dyDescent="0.3">
      <c r="A19810">
        <v>198.05000221729199</v>
      </c>
      <c r="B19810">
        <v>169.33087</v>
      </c>
      <c r="C19810">
        <v>1.5579482</v>
      </c>
      <c r="D19810">
        <v>-0.34853202</v>
      </c>
      <c r="E19810">
        <v>2.0905043999999999</v>
      </c>
      <c r="F19810">
        <f t="shared" si="618"/>
        <v>0.17310535555555556</v>
      </c>
      <c r="G19810">
        <f t="shared" si="619"/>
        <v>2.0657178370370368</v>
      </c>
    </row>
    <row r="19811" spans="1:7" x14ac:dyDescent="0.3">
      <c r="A19811">
        <v>198.05999672412801</v>
      </c>
      <c r="B19811">
        <v>169.31943999999999</v>
      </c>
      <c r="C19811">
        <v>1.5580548000000001</v>
      </c>
      <c r="D19811">
        <v>-0.29603857</v>
      </c>
      <c r="E19811">
        <v>2.0903632999999999</v>
      </c>
      <c r="F19811">
        <f t="shared" si="618"/>
        <v>0.1731172</v>
      </c>
      <c r="G19811">
        <f t="shared" si="619"/>
        <v>2.0655767259259257</v>
      </c>
    </row>
    <row r="19812" spans="1:7" x14ac:dyDescent="0.3">
      <c r="A19812">
        <v>198.070128560066</v>
      </c>
      <c r="B19812">
        <v>169.29087999999999</v>
      </c>
      <c r="C19812">
        <v>1.5582148</v>
      </c>
      <c r="D19812">
        <v>-0.22889581000000001</v>
      </c>
      <c r="E19812">
        <v>2.0900104000000002</v>
      </c>
      <c r="F19812">
        <f t="shared" si="618"/>
        <v>0.17313497777777778</v>
      </c>
      <c r="G19812">
        <f t="shared" si="619"/>
        <v>2.065224133333333</v>
      </c>
    </row>
    <row r="19813" spans="1:7" x14ac:dyDescent="0.3">
      <c r="A19813">
        <v>198.08012306690199</v>
      </c>
      <c r="B19813">
        <v>169.34039999999999</v>
      </c>
      <c r="C19813">
        <v>1.5583747999999999</v>
      </c>
      <c r="D19813">
        <v>-0.121467374</v>
      </c>
      <c r="E19813">
        <v>2.0906220000000002</v>
      </c>
      <c r="F19813">
        <f t="shared" si="618"/>
        <v>0.17315275555555554</v>
      </c>
      <c r="G19813">
        <f t="shared" si="619"/>
        <v>2.0658354913580244</v>
      </c>
    </row>
    <row r="19814" spans="1:7" x14ac:dyDescent="0.3">
      <c r="A19814">
        <v>198.09011757373801</v>
      </c>
      <c r="B19814">
        <v>169.39944</v>
      </c>
      <c r="C19814">
        <v>1.5584548</v>
      </c>
      <c r="D19814">
        <v>-0.12635049000000001</v>
      </c>
      <c r="E19814">
        <v>2.0913507999999998</v>
      </c>
      <c r="F19814">
        <f t="shared" si="618"/>
        <v>0.17316164444444446</v>
      </c>
      <c r="G19814">
        <f t="shared" si="619"/>
        <v>2.0665643802469136</v>
      </c>
    </row>
    <row r="19815" spans="1:7" x14ac:dyDescent="0.3">
      <c r="A19815">
        <v>198.10000526905</v>
      </c>
      <c r="B19815">
        <v>169.39564999999999</v>
      </c>
      <c r="C19815">
        <v>1.5584681</v>
      </c>
      <c r="D19815">
        <v>-0.19959715</v>
      </c>
      <c r="E19815">
        <v>2.0913037999999999</v>
      </c>
      <c r="F19815">
        <f t="shared" si="618"/>
        <v>0.17316312222222222</v>
      </c>
      <c r="G19815">
        <f t="shared" si="619"/>
        <v>2.0665175901234565</v>
      </c>
    </row>
    <row r="19816" spans="1:7" x14ac:dyDescent="0.3">
      <c r="A19816">
        <v>198.109999775886</v>
      </c>
      <c r="B19816">
        <v>169.38991999999999</v>
      </c>
      <c r="C19816">
        <v>1.5584815000000001</v>
      </c>
      <c r="D19816">
        <v>-0.25941523999999999</v>
      </c>
      <c r="E19816">
        <v>2.0912332999999999</v>
      </c>
      <c r="F19816">
        <f t="shared" si="618"/>
        <v>0.17316461111111112</v>
      </c>
      <c r="G19816">
        <f t="shared" si="619"/>
        <v>2.0664468493827157</v>
      </c>
    </row>
    <row r="19817" spans="1:7" x14ac:dyDescent="0.3">
      <c r="A19817">
        <v>198.11999428272199</v>
      </c>
      <c r="B19817">
        <v>169.31943999999999</v>
      </c>
      <c r="C19817">
        <v>1.5585347000000001</v>
      </c>
      <c r="D19817">
        <v>-0.28871390000000002</v>
      </c>
      <c r="E19817">
        <v>2.0903632999999999</v>
      </c>
      <c r="F19817">
        <f t="shared" si="618"/>
        <v>0.17317052222222223</v>
      </c>
      <c r="G19817">
        <f t="shared" si="619"/>
        <v>2.0655767259259257</v>
      </c>
    </row>
    <row r="19818" spans="1:7" x14ac:dyDescent="0.3">
      <c r="A19818">
        <v>198.13000404834699</v>
      </c>
      <c r="B19818">
        <v>169.31374</v>
      </c>
      <c r="C19818">
        <v>1.5586146999999999</v>
      </c>
      <c r="D19818">
        <v>-0.29115545999999998</v>
      </c>
      <c r="E19818">
        <v>2.0902927</v>
      </c>
      <c r="F19818">
        <f t="shared" si="618"/>
        <v>0.1731794111111111</v>
      </c>
      <c r="G19818">
        <f t="shared" si="619"/>
        <v>2.0655063555555553</v>
      </c>
    </row>
    <row r="19819" spans="1:7" x14ac:dyDescent="0.3">
      <c r="A19819">
        <v>198.140120625495</v>
      </c>
      <c r="B19819">
        <v>169.27945</v>
      </c>
      <c r="C19819">
        <v>1.5587081</v>
      </c>
      <c r="D19819">
        <v>-0.26673989999999997</v>
      </c>
      <c r="E19819">
        <v>2.0898694999999998</v>
      </c>
      <c r="F19819">
        <f t="shared" si="618"/>
        <v>0.17318978888888889</v>
      </c>
      <c r="G19819">
        <f t="shared" si="619"/>
        <v>2.0650830222222218</v>
      </c>
    </row>
    <row r="19820" spans="1:7" x14ac:dyDescent="0.3">
      <c r="A19820">
        <v>198.15013039112</v>
      </c>
      <c r="B19820">
        <v>169.26039</v>
      </c>
      <c r="C19820">
        <v>1.558748</v>
      </c>
      <c r="D19820">
        <v>-0.31190869999999998</v>
      </c>
      <c r="E19820">
        <v>2.0896341999999999</v>
      </c>
      <c r="F19820">
        <f t="shared" si="618"/>
        <v>0.17319422222222222</v>
      </c>
      <c r="G19820">
        <f t="shared" si="619"/>
        <v>2.0648477135802468</v>
      </c>
    </row>
    <row r="19821" spans="1:7" x14ac:dyDescent="0.3">
      <c r="A19821">
        <v>198.16000282764401</v>
      </c>
      <c r="B19821">
        <v>169.25468000000001</v>
      </c>
      <c r="C19821">
        <v>1.5587747000000001</v>
      </c>
      <c r="D19821">
        <v>-0.35829823999999999</v>
      </c>
      <c r="E19821">
        <v>2.0895636</v>
      </c>
      <c r="F19821">
        <f t="shared" si="618"/>
        <v>0.17319718888888891</v>
      </c>
      <c r="G19821">
        <f t="shared" si="619"/>
        <v>2.0647772197530863</v>
      </c>
    </row>
    <row r="19822" spans="1:7" x14ac:dyDescent="0.3">
      <c r="A19822">
        <v>198.16999733448</v>
      </c>
      <c r="B19822">
        <v>169.19753</v>
      </c>
      <c r="C19822">
        <v>1.5588013000000001</v>
      </c>
      <c r="D19822">
        <v>-0.41811632999999998</v>
      </c>
      <c r="E19822">
        <v>2.0888580999999999</v>
      </c>
      <c r="F19822">
        <f t="shared" si="618"/>
        <v>0.17320014444444445</v>
      </c>
      <c r="G19822">
        <f t="shared" si="619"/>
        <v>2.064071664197531</v>
      </c>
    </row>
    <row r="19823" spans="1:7" x14ac:dyDescent="0.3">
      <c r="A19823">
        <v>198.18012917041699</v>
      </c>
      <c r="B19823">
        <v>169.16896</v>
      </c>
      <c r="C19823">
        <v>1.5588280000000001</v>
      </c>
      <c r="D19823">
        <v>-0.47793445000000001</v>
      </c>
      <c r="E19823">
        <v>2.0885055000000001</v>
      </c>
      <c r="F19823">
        <f t="shared" si="618"/>
        <v>0.17320311111111111</v>
      </c>
      <c r="G19823">
        <f t="shared" si="619"/>
        <v>2.0637189481481482</v>
      </c>
    </row>
    <row r="19824" spans="1:7" x14ac:dyDescent="0.3">
      <c r="A19824">
        <v>198.190001606941</v>
      </c>
      <c r="B19824">
        <v>169.14229</v>
      </c>
      <c r="C19824">
        <v>1.5591744999999999</v>
      </c>
      <c r="D19824">
        <v>-0.20325947999999999</v>
      </c>
      <c r="E19824">
        <v>2.0881763000000002</v>
      </c>
      <c r="F19824">
        <f t="shared" si="618"/>
        <v>0.17324161111111111</v>
      </c>
      <c r="G19824">
        <f t="shared" si="619"/>
        <v>2.063389688888889</v>
      </c>
    </row>
    <row r="19825" spans="1:7" x14ac:dyDescent="0.3">
      <c r="A19825">
        <v>198.20011818408901</v>
      </c>
      <c r="B19825">
        <v>169.3004</v>
      </c>
      <c r="C19825">
        <v>1.5593878000000001</v>
      </c>
      <c r="D19825">
        <v>-5.5545381999999997E-2</v>
      </c>
      <c r="E19825">
        <v>2.0901282000000001</v>
      </c>
      <c r="F19825">
        <f t="shared" si="618"/>
        <v>0.17326531111111113</v>
      </c>
      <c r="G19825">
        <f t="shared" si="619"/>
        <v>2.0653416641975308</v>
      </c>
    </row>
    <row r="19826" spans="1:7" x14ac:dyDescent="0.3">
      <c r="A19826">
        <v>198.21012794971401</v>
      </c>
      <c r="B19826">
        <v>169.36516</v>
      </c>
      <c r="C19826">
        <v>1.5593478999999999</v>
      </c>
      <c r="D19826">
        <v>-0.18616859999999999</v>
      </c>
      <c r="E19826">
        <v>2.0909276000000001</v>
      </c>
      <c r="F19826">
        <f t="shared" si="618"/>
        <v>0.17326087777777777</v>
      </c>
      <c r="G19826">
        <f t="shared" si="619"/>
        <v>2.0661411703703703</v>
      </c>
    </row>
    <row r="19827" spans="1:7" x14ac:dyDescent="0.3">
      <c r="A19827">
        <v>198.22000038623801</v>
      </c>
      <c r="B19827">
        <v>169.36135999999999</v>
      </c>
      <c r="C19827">
        <v>1.5593345000000001</v>
      </c>
      <c r="D19827">
        <v>-0.27406457000000001</v>
      </c>
      <c r="E19827">
        <v>2.0908806000000002</v>
      </c>
      <c r="F19827">
        <f t="shared" si="618"/>
        <v>0.17325938888888889</v>
      </c>
      <c r="G19827">
        <f t="shared" si="619"/>
        <v>2.066094256790123</v>
      </c>
    </row>
    <row r="19828" spans="1:7" x14ac:dyDescent="0.3">
      <c r="A19828">
        <v>198.22999489307401</v>
      </c>
      <c r="B19828">
        <v>169.34229999999999</v>
      </c>
      <c r="C19828">
        <v>1.5593345000000001</v>
      </c>
      <c r="D19828">
        <v>-0.36196055999999999</v>
      </c>
      <c r="E19828">
        <v>2.0906452999999998</v>
      </c>
      <c r="F19828">
        <f t="shared" si="618"/>
        <v>0.17325938888888889</v>
      </c>
      <c r="G19828">
        <f t="shared" si="619"/>
        <v>2.065858948148148</v>
      </c>
    </row>
    <row r="19829" spans="1:7" x14ac:dyDescent="0.3">
      <c r="A19829">
        <v>198.24000465869901</v>
      </c>
      <c r="B19829">
        <v>169.21277000000001</v>
      </c>
      <c r="C19829">
        <v>1.5593345000000001</v>
      </c>
      <c r="D19829">
        <v>-0.43520722000000001</v>
      </c>
      <c r="E19829">
        <v>2.0890461999999999</v>
      </c>
      <c r="F19829">
        <f t="shared" si="618"/>
        <v>0.17325938888888889</v>
      </c>
      <c r="G19829">
        <f t="shared" si="619"/>
        <v>2.064259812345679</v>
      </c>
    </row>
    <row r="19830" spans="1:7" x14ac:dyDescent="0.3">
      <c r="A19830">
        <v>198.24999916553401</v>
      </c>
      <c r="B19830">
        <v>169.15753000000001</v>
      </c>
      <c r="C19830">
        <v>1.5596144000000001</v>
      </c>
      <c r="D19830">
        <v>-0.23133736999999999</v>
      </c>
      <c r="E19830">
        <v>2.0883644000000001</v>
      </c>
      <c r="F19830">
        <f t="shared" si="618"/>
        <v>0.1732904888888889</v>
      </c>
      <c r="G19830">
        <f t="shared" si="619"/>
        <v>2.063577837037037</v>
      </c>
    </row>
    <row r="19831" spans="1:7" x14ac:dyDescent="0.3">
      <c r="A19831">
        <v>198.26013100147199</v>
      </c>
      <c r="B19831">
        <v>169.32516000000001</v>
      </c>
      <c r="C19831">
        <v>1.5599476999999999</v>
      </c>
      <c r="D19831">
        <v>1.2818164999999999E-2</v>
      </c>
      <c r="E19831">
        <v>2.0904338</v>
      </c>
      <c r="F19831">
        <f t="shared" si="618"/>
        <v>0.17332752222222222</v>
      </c>
      <c r="G19831">
        <f t="shared" si="619"/>
        <v>2.0656473432098768</v>
      </c>
    </row>
    <row r="19832" spans="1:7" x14ac:dyDescent="0.3">
      <c r="A19832">
        <v>198.27012550830801</v>
      </c>
      <c r="B19832">
        <v>169.43564000000001</v>
      </c>
      <c r="C19832">
        <v>1.5599343999999999</v>
      </c>
      <c r="D19832">
        <v>-5.9207715000000001E-2</v>
      </c>
      <c r="E19832">
        <v>2.0917976</v>
      </c>
      <c r="F19832">
        <f t="shared" si="618"/>
        <v>0.17332604444444444</v>
      </c>
      <c r="G19832">
        <f t="shared" si="619"/>
        <v>2.0670112938271603</v>
      </c>
    </row>
    <row r="19833" spans="1:7" x14ac:dyDescent="0.3">
      <c r="A19833">
        <v>198.279997944831</v>
      </c>
      <c r="B19833">
        <v>169.52135999999999</v>
      </c>
      <c r="C19833">
        <v>1.5599210999999999</v>
      </c>
      <c r="D19833">
        <v>-0.16053227</v>
      </c>
      <c r="E19833">
        <v>2.0928559999999998</v>
      </c>
      <c r="F19833">
        <f t="shared" si="618"/>
        <v>0.17332456666666665</v>
      </c>
      <c r="G19833">
        <f t="shared" si="619"/>
        <v>2.0680695654320984</v>
      </c>
    </row>
    <row r="19834" spans="1:7" x14ac:dyDescent="0.3">
      <c r="A19834">
        <v>198.28999245166699</v>
      </c>
      <c r="B19834">
        <v>169.44515999999999</v>
      </c>
      <c r="C19834">
        <v>1.5599343999999999</v>
      </c>
      <c r="D19834">
        <v>-0.23377892</v>
      </c>
      <c r="E19834">
        <v>2.0919154</v>
      </c>
      <c r="F19834">
        <f t="shared" si="618"/>
        <v>0.17332604444444444</v>
      </c>
      <c r="G19834">
        <f t="shared" si="619"/>
        <v>2.0671288246913577</v>
      </c>
    </row>
    <row r="19835" spans="1:7" x14ac:dyDescent="0.3">
      <c r="A19835">
        <v>198.30000221729199</v>
      </c>
      <c r="B19835">
        <v>169.37088</v>
      </c>
      <c r="C19835">
        <v>1.5599343999999999</v>
      </c>
      <c r="D19835">
        <v>-0.30702558000000002</v>
      </c>
      <c r="E19835">
        <v>2.0909982</v>
      </c>
      <c r="F19835">
        <f t="shared" si="618"/>
        <v>0.17332604444444444</v>
      </c>
      <c r="G19835">
        <f t="shared" si="619"/>
        <v>2.0662117876543209</v>
      </c>
    </row>
    <row r="19836" spans="1:7" x14ac:dyDescent="0.3">
      <c r="A19836">
        <v>198.310118794441</v>
      </c>
      <c r="B19836">
        <v>169.29849999999999</v>
      </c>
      <c r="C19836">
        <v>1.5599476999999999</v>
      </c>
      <c r="D19836">
        <v>-0.38027223999999998</v>
      </c>
      <c r="E19836">
        <v>2.0901046000000001</v>
      </c>
      <c r="F19836">
        <f t="shared" si="618"/>
        <v>0.17332752222222222</v>
      </c>
      <c r="G19836">
        <f t="shared" si="619"/>
        <v>2.0653182074074072</v>
      </c>
    </row>
    <row r="19837" spans="1:7" x14ac:dyDescent="0.3">
      <c r="A19837">
        <v>198.32000648975301</v>
      </c>
      <c r="B19837">
        <v>169.20706000000001</v>
      </c>
      <c r="C19837">
        <v>1.5599877</v>
      </c>
      <c r="D19837">
        <v>-0.41079167</v>
      </c>
      <c r="E19837">
        <v>2.0889757000000002</v>
      </c>
      <c r="F19837">
        <f t="shared" si="618"/>
        <v>0.17333196666666667</v>
      </c>
      <c r="G19837">
        <f t="shared" si="619"/>
        <v>2.0641893185185185</v>
      </c>
    </row>
    <row r="19838" spans="1:7" x14ac:dyDescent="0.3">
      <c r="A19838">
        <v>198.33012306690199</v>
      </c>
      <c r="B19838">
        <v>169.1823</v>
      </c>
      <c r="C19838">
        <v>1.5600544000000001</v>
      </c>
      <c r="D19838">
        <v>-0.42788254999999997</v>
      </c>
      <c r="E19838">
        <v>2.08867</v>
      </c>
      <c r="F19838">
        <f t="shared" si="618"/>
        <v>0.17333937777777778</v>
      </c>
      <c r="G19838">
        <f t="shared" si="619"/>
        <v>2.0638836395061726</v>
      </c>
    </row>
    <row r="19839" spans="1:7" x14ac:dyDescent="0.3">
      <c r="A19839">
        <v>198.339995503425</v>
      </c>
      <c r="B19839">
        <v>169.11942999999999</v>
      </c>
      <c r="C19839">
        <v>1.5601476000000001</v>
      </c>
      <c r="D19839">
        <v>-0.43154490000000001</v>
      </c>
      <c r="E19839">
        <v>2.0878939999999999</v>
      </c>
      <c r="F19839">
        <f t="shared" si="618"/>
        <v>0.17334973333333334</v>
      </c>
      <c r="G19839">
        <f t="shared" si="619"/>
        <v>2.0631074666666667</v>
      </c>
    </row>
    <row r="19840" spans="1:7" x14ac:dyDescent="0.3">
      <c r="A19840">
        <v>198.35000526905</v>
      </c>
      <c r="B19840">
        <v>169.108</v>
      </c>
      <c r="C19840">
        <v>1.5602543</v>
      </c>
      <c r="D19840">
        <v>-0.37783067999999997</v>
      </c>
      <c r="E19840">
        <v>2.0877528000000001</v>
      </c>
      <c r="F19840">
        <f t="shared" si="618"/>
        <v>0.17336158888888889</v>
      </c>
      <c r="G19840">
        <f t="shared" si="619"/>
        <v>2.0629663555555555</v>
      </c>
    </row>
    <row r="19841" spans="1:7" x14ac:dyDescent="0.3">
      <c r="A19841">
        <v>198.36012184619901</v>
      </c>
      <c r="B19841">
        <v>169.14229</v>
      </c>
      <c r="C19841">
        <v>1.5603343000000001</v>
      </c>
      <c r="D19841">
        <v>-0.38149300000000003</v>
      </c>
      <c r="E19841">
        <v>2.0881763000000002</v>
      </c>
      <c r="F19841">
        <f t="shared" si="618"/>
        <v>0.17337047777777778</v>
      </c>
      <c r="G19841">
        <f t="shared" si="619"/>
        <v>2.063389688888889</v>
      </c>
    </row>
    <row r="19842" spans="1:7" x14ac:dyDescent="0.3">
      <c r="A19842">
        <v>198.36999428272199</v>
      </c>
      <c r="B19842">
        <v>169.12514999999999</v>
      </c>
      <c r="C19842">
        <v>1.5603876000000001</v>
      </c>
      <c r="D19842">
        <v>-0.41323322000000001</v>
      </c>
      <c r="E19842">
        <v>2.0879645</v>
      </c>
      <c r="F19842">
        <f t="shared" si="618"/>
        <v>0.17337640000000001</v>
      </c>
      <c r="G19842">
        <f t="shared" si="619"/>
        <v>2.0631780839506169</v>
      </c>
    </row>
    <row r="19843" spans="1:7" x14ac:dyDescent="0.3">
      <c r="A19843">
        <v>198.38012611865901</v>
      </c>
      <c r="B19843">
        <v>169.13847000000001</v>
      </c>
      <c r="C19843">
        <v>1.5604277</v>
      </c>
      <c r="D19843">
        <v>-0.45840199999999998</v>
      </c>
      <c r="E19843">
        <v>2.0881289999999999</v>
      </c>
      <c r="F19843">
        <f t="shared" si="618"/>
        <v>0.17338085555555555</v>
      </c>
      <c r="G19843">
        <f t="shared" si="619"/>
        <v>2.0633425283950619</v>
      </c>
    </row>
    <row r="19844" spans="1:7" x14ac:dyDescent="0.3">
      <c r="A19844">
        <v>198.38999855518301</v>
      </c>
      <c r="B19844">
        <v>169.15562</v>
      </c>
      <c r="C19844">
        <v>1.5607742</v>
      </c>
      <c r="D19844">
        <v>-0.17274004000000001</v>
      </c>
      <c r="E19844">
        <v>2.0883408000000001</v>
      </c>
      <c r="F19844">
        <f t="shared" si="618"/>
        <v>0.17341935555555554</v>
      </c>
      <c r="G19844">
        <f t="shared" si="619"/>
        <v>2.0635542567901233</v>
      </c>
    </row>
    <row r="19845" spans="1:7" x14ac:dyDescent="0.3">
      <c r="A19845">
        <v>198.40013039112</v>
      </c>
      <c r="B19845">
        <v>169.36135999999999</v>
      </c>
      <c r="C19845">
        <v>1.5608943</v>
      </c>
      <c r="D19845">
        <v>-0.1202466</v>
      </c>
      <c r="E19845">
        <v>2.0908806000000002</v>
      </c>
      <c r="F19845">
        <f t="shared" si="618"/>
        <v>0.1734327</v>
      </c>
      <c r="G19845">
        <f t="shared" si="619"/>
        <v>2.066094256790123</v>
      </c>
    </row>
    <row r="19846" spans="1:7" x14ac:dyDescent="0.3">
      <c r="A19846">
        <v>198.41000282764401</v>
      </c>
      <c r="B19846">
        <v>169.42612</v>
      </c>
      <c r="C19846">
        <v>1.5608275</v>
      </c>
      <c r="D19846">
        <v>-0.27772691999999999</v>
      </c>
      <c r="E19846">
        <v>2.0916800000000002</v>
      </c>
      <c r="F19846">
        <f t="shared" ref="F19846:F19909" si="620">C19846/9</f>
        <v>0.17342527777777778</v>
      </c>
      <c r="G19846">
        <f t="shared" ref="G19846:G19909" si="621">(B19846-$B$5)/81</f>
        <v>2.0668937629629629</v>
      </c>
    </row>
    <row r="19847" spans="1:7" x14ac:dyDescent="0.3">
      <c r="A19847">
        <v>198.42011940479199</v>
      </c>
      <c r="B19847">
        <v>169.34039999999999</v>
      </c>
      <c r="C19847">
        <v>1.5608141</v>
      </c>
      <c r="D19847">
        <v>-0.37905145000000001</v>
      </c>
      <c r="E19847">
        <v>2.0906220000000002</v>
      </c>
      <c r="F19847">
        <f t="shared" si="620"/>
        <v>0.17342378888888887</v>
      </c>
      <c r="G19847">
        <f t="shared" si="621"/>
        <v>2.0658354913580244</v>
      </c>
    </row>
    <row r="19848" spans="1:7" x14ac:dyDescent="0.3">
      <c r="A19848">
        <v>198.430007100105</v>
      </c>
      <c r="B19848">
        <v>169.28515999999999</v>
      </c>
      <c r="C19848">
        <v>1.5608141</v>
      </c>
      <c r="D19848">
        <v>-0.45229809999999998</v>
      </c>
      <c r="E19848">
        <v>2.0899397999999998</v>
      </c>
      <c r="F19848">
        <f t="shared" si="620"/>
        <v>0.17342378888888887</v>
      </c>
      <c r="G19848">
        <f t="shared" si="621"/>
        <v>2.0651535160493824</v>
      </c>
    </row>
    <row r="19849" spans="1:7" x14ac:dyDescent="0.3">
      <c r="A19849">
        <v>198.44012367725301</v>
      </c>
      <c r="B19849">
        <v>169.19753</v>
      </c>
      <c r="C19849">
        <v>1.5610675000000001</v>
      </c>
      <c r="D19849">
        <v>-0.28993469999999999</v>
      </c>
      <c r="E19849">
        <v>2.0888580999999999</v>
      </c>
      <c r="F19849">
        <f t="shared" si="620"/>
        <v>0.17345194444444445</v>
      </c>
      <c r="G19849">
        <f t="shared" si="621"/>
        <v>2.064071664197531</v>
      </c>
    </row>
    <row r="19850" spans="1:7" x14ac:dyDescent="0.3">
      <c r="A19850">
        <v>198.44999611377699</v>
      </c>
      <c r="B19850">
        <v>169.28134</v>
      </c>
      <c r="C19850">
        <v>1.5612807</v>
      </c>
      <c r="D19850">
        <v>-0.14099982</v>
      </c>
      <c r="E19850">
        <v>2.0898929000000002</v>
      </c>
      <c r="F19850">
        <f t="shared" si="620"/>
        <v>0.17347563333333332</v>
      </c>
      <c r="G19850">
        <f t="shared" si="621"/>
        <v>2.0651063555555553</v>
      </c>
    </row>
    <row r="19851" spans="1:7" x14ac:dyDescent="0.3">
      <c r="A19851">
        <v>198.46012794971401</v>
      </c>
      <c r="B19851">
        <v>169.39183</v>
      </c>
      <c r="C19851">
        <v>1.5612408</v>
      </c>
      <c r="D19851">
        <v>-0.25575291999999999</v>
      </c>
      <c r="E19851">
        <v>2.0912568999999999</v>
      </c>
      <c r="F19851">
        <f t="shared" si="620"/>
        <v>0.17347119999999999</v>
      </c>
      <c r="G19851">
        <f t="shared" si="621"/>
        <v>2.0664704296296295</v>
      </c>
    </row>
    <row r="19852" spans="1:7" x14ac:dyDescent="0.3">
      <c r="A19852">
        <v>198.47012245655</v>
      </c>
      <c r="B19852">
        <v>169.34039999999999</v>
      </c>
      <c r="C19852">
        <v>1.5612273999999999</v>
      </c>
      <c r="D19852">
        <v>-0.35829823999999999</v>
      </c>
      <c r="E19852">
        <v>2.0906220000000002</v>
      </c>
      <c r="F19852">
        <f t="shared" si="620"/>
        <v>0.17346971111111109</v>
      </c>
      <c r="G19852">
        <f t="shared" si="621"/>
        <v>2.0658354913580244</v>
      </c>
    </row>
    <row r="19853" spans="1:7" x14ac:dyDescent="0.3">
      <c r="A19853">
        <v>198.47999489307401</v>
      </c>
      <c r="B19853">
        <v>169.3004</v>
      </c>
      <c r="C19853">
        <v>1.5612273999999999</v>
      </c>
      <c r="D19853">
        <v>-0.43154490000000001</v>
      </c>
      <c r="E19853">
        <v>2.0901282000000001</v>
      </c>
      <c r="F19853">
        <f t="shared" si="620"/>
        <v>0.17346971111111109</v>
      </c>
      <c r="G19853">
        <f t="shared" si="621"/>
        <v>2.0653416641975308</v>
      </c>
    </row>
    <row r="19854" spans="1:7" x14ac:dyDescent="0.3">
      <c r="A19854">
        <v>198.490126729011</v>
      </c>
      <c r="B19854">
        <v>169.21277000000001</v>
      </c>
      <c r="C19854">
        <v>1.5613874000000001</v>
      </c>
      <c r="D19854">
        <v>-0.35341513000000002</v>
      </c>
      <c r="E19854">
        <v>2.0890461999999999</v>
      </c>
      <c r="F19854">
        <f t="shared" si="620"/>
        <v>0.1734874888888889</v>
      </c>
      <c r="G19854">
        <f t="shared" si="621"/>
        <v>2.064259812345679</v>
      </c>
    </row>
    <row r="19855" spans="1:7" x14ac:dyDescent="0.3">
      <c r="A19855">
        <v>198.50012123584699</v>
      </c>
      <c r="B19855">
        <v>169.26039</v>
      </c>
      <c r="C19855">
        <v>1.561734</v>
      </c>
      <c r="D19855">
        <v>-8.1181710000000004E-2</v>
      </c>
      <c r="E19855">
        <v>2.0896341999999999</v>
      </c>
      <c r="F19855">
        <f t="shared" si="620"/>
        <v>0.17352599999999999</v>
      </c>
      <c r="G19855">
        <f t="shared" si="621"/>
        <v>2.0648477135802468</v>
      </c>
    </row>
    <row r="19856" spans="1:7" x14ac:dyDescent="0.3">
      <c r="A19856">
        <v>198.51013100147199</v>
      </c>
      <c r="B19856">
        <v>169.42420999999999</v>
      </c>
      <c r="C19856">
        <v>1.561814</v>
      </c>
      <c r="D19856">
        <v>-7.1415489999999998E-2</v>
      </c>
      <c r="E19856">
        <v>2.0916567000000001</v>
      </c>
      <c r="F19856">
        <f t="shared" si="620"/>
        <v>0.17353488888888891</v>
      </c>
      <c r="G19856">
        <f t="shared" si="621"/>
        <v>2.0668701827160492</v>
      </c>
    </row>
    <row r="19857" spans="1:7" x14ac:dyDescent="0.3">
      <c r="A19857">
        <v>198.52012550830801</v>
      </c>
      <c r="B19857">
        <v>169.46612999999999</v>
      </c>
      <c r="C19857">
        <v>1.5617871999999999</v>
      </c>
      <c r="D19857">
        <v>-0.18616859999999999</v>
      </c>
      <c r="E19857">
        <v>2.092174</v>
      </c>
      <c r="F19857">
        <f t="shared" si="620"/>
        <v>0.1735319111111111</v>
      </c>
      <c r="G19857">
        <f t="shared" si="621"/>
        <v>2.0673877135802465</v>
      </c>
    </row>
    <row r="19858" spans="1:7" x14ac:dyDescent="0.3">
      <c r="A19858">
        <v>198.529997944831</v>
      </c>
      <c r="B19858">
        <v>169.4547</v>
      </c>
      <c r="C19858">
        <v>1.5618006</v>
      </c>
      <c r="D19858">
        <v>-0.25941523999999999</v>
      </c>
      <c r="E19858">
        <v>2.0920329999999998</v>
      </c>
      <c r="F19858">
        <f t="shared" si="620"/>
        <v>0.1735334</v>
      </c>
      <c r="G19858">
        <f t="shared" si="621"/>
        <v>2.0672466024691358</v>
      </c>
    </row>
    <row r="19859" spans="1:7" x14ac:dyDescent="0.3">
      <c r="A19859">
        <v>198.53999245166699</v>
      </c>
      <c r="B19859">
        <v>169.36135999999999</v>
      </c>
      <c r="C19859">
        <v>1.5618006</v>
      </c>
      <c r="D19859">
        <v>-0.33266190000000001</v>
      </c>
      <c r="E19859">
        <v>2.0908806000000002</v>
      </c>
      <c r="F19859">
        <f t="shared" si="620"/>
        <v>0.1735334</v>
      </c>
      <c r="G19859">
        <f t="shared" si="621"/>
        <v>2.066094256790123</v>
      </c>
    </row>
    <row r="19860" spans="1:7" x14ac:dyDescent="0.3">
      <c r="A19860">
        <v>198.550124287605</v>
      </c>
      <c r="B19860">
        <v>169.29087999999999</v>
      </c>
      <c r="C19860">
        <v>1.5618273</v>
      </c>
      <c r="D19860">
        <v>-0.39248001999999999</v>
      </c>
      <c r="E19860">
        <v>2.0900104000000002</v>
      </c>
      <c r="F19860">
        <f t="shared" si="620"/>
        <v>0.17353636666666666</v>
      </c>
      <c r="G19860">
        <f t="shared" si="621"/>
        <v>2.065224133333333</v>
      </c>
    </row>
    <row r="19861" spans="1:7" x14ac:dyDescent="0.3">
      <c r="A19861">
        <v>198.560118794441</v>
      </c>
      <c r="B19861">
        <v>169.22801000000001</v>
      </c>
      <c r="C19861">
        <v>1.5618806000000001</v>
      </c>
      <c r="D19861">
        <v>-0.42299944</v>
      </c>
      <c r="E19861">
        <v>2.0892344</v>
      </c>
      <c r="F19861">
        <f t="shared" si="620"/>
        <v>0.1735422888888889</v>
      </c>
      <c r="G19861">
        <f t="shared" si="621"/>
        <v>2.0644479604938271</v>
      </c>
    </row>
    <row r="19862" spans="1:7" x14ac:dyDescent="0.3">
      <c r="A19862">
        <v>198.570128560066</v>
      </c>
      <c r="B19862">
        <v>169.16324</v>
      </c>
      <c r="C19862">
        <v>1.5619605999999999</v>
      </c>
      <c r="D19862">
        <v>-0.41079167</v>
      </c>
      <c r="E19862">
        <v>2.0884347000000001</v>
      </c>
      <c r="F19862">
        <f t="shared" si="620"/>
        <v>0.17355117777777776</v>
      </c>
      <c r="G19862">
        <f t="shared" si="621"/>
        <v>2.0636483308641975</v>
      </c>
    </row>
    <row r="19863" spans="1:7" x14ac:dyDescent="0.3">
      <c r="A19863">
        <v>198.58000099658901</v>
      </c>
      <c r="B19863">
        <v>169.20515</v>
      </c>
      <c r="C19863">
        <v>1.5620939</v>
      </c>
      <c r="D19863">
        <v>-0.35707745000000002</v>
      </c>
      <c r="E19863">
        <v>2.0889522999999999</v>
      </c>
      <c r="F19863">
        <f t="shared" si="620"/>
        <v>0.17356598888888888</v>
      </c>
      <c r="G19863">
        <f t="shared" si="621"/>
        <v>2.0641657382716048</v>
      </c>
    </row>
    <row r="19864" spans="1:7" x14ac:dyDescent="0.3">
      <c r="A19864">
        <v>198.589995503425</v>
      </c>
      <c r="B19864">
        <v>169.22228999999999</v>
      </c>
      <c r="C19864">
        <v>1.5622406</v>
      </c>
      <c r="D19864">
        <v>-0.27772691999999999</v>
      </c>
      <c r="E19864">
        <v>2.0891638000000001</v>
      </c>
      <c r="F19864">
        <f t="shared" si="620"/>
        <v>0.17358228888888888</v>
      </c>
      <c r="G19864">
        <f t="shared" si="621"/>
        <v>2.0643773432098764</v>
      </c>
    </row>
    <row r="19865" spans="1:7" x14ac:dyDescent="0.3">
      <c r="A19865">
        <v>198.60000526905</v>
      </c>
      <c r="B19865">
        <v>169.268</v>
      </c>
      <c r="C19865">
        <v>1.5623206000000001</v>
      </c>
      <c r="D19865">
        <v>-0.28138923999999998</v>
      </c>
      <c r="E19865">
        <v>2.089728</v>
      </c>
      <c r="F19865">
        <f t="shared" si="620"/>
        <v>0.17359117777777777</v>
      </c>
      <c r="G19865">
        <f t="shared" si="621"/>
        <v>2.0649416641975309</v>
      </c>
    </row>
    <row r="19866" spans="1:7" x14ac:dyDescent="0.3">
      <c r="A19866">
        <v>198.61012184619901</v>
      </c>
      <c r="B19866">
        <v>169.3023</v>
      </c>
      <c r="C19866">
        <v>1.5623472</v>
      </c>
      <c r="D19866">
        <v>-0.34120736000000002</v>
      </c>
      <c r="E19866">
        <v>2.0901515000000002</v>
      </c>
      <c r="F19866">
        <f t="shared" si="620"/>
        <v>0.17359413333333334</v>
      </c>
      <c r="G19866">
        <f t="shared" si="621"/>
        <v>2.065365120987654</v>
      </c>
    </row>
    <row r="19867" spans="1:7" x14ac:dyDescent="0.3">
      <c r="A19867">
        <v>198.61999428272199</v>
      </c>
      <c r="B19867">
        <v>169.25086999999999</v>
      </c>
      <c r="C19867">
        <v>1.5623472</v>
      </c>
      <c r="D19867">
        <v>-0.41445399999999999</v>
      </c>
      <c r="E19867">
        <v>2.0895166000000001</v>
      </c>
      <c r="F19867">
        <f t="shared" si="620"/>
        <v>0.17359413333333334</v>
      </c>
      <c r="G19867">
        <f t="shared" si="621"/>
        <v>2.0647301827160494</v>
      </c>
    </row>
    <row r="19868" spans="1:7" x14ac:dyDescent="0.3">
      <c r="A19868">
        <v>198.63012611865901</v>
      </c>
      <c r="B19868">
        <v>169.23562999999999</v>
      </c>
      <c r="C19868">
        <v>1.5623871</v>
      </c>
      <c r="D19868">
        <v>-0.47305133999999999</v>
      </c>
      <c r="E19868">
        <v>2.0893285000000001</v>
      </c>
      <c r="F19868">
        <f t="shared" si="620"/>
        <v>0.17359856666666668</v>
      </c>
      <c r="G19868">
        <f t="shared" si="621"/>
        <v>2.0645420345679009</v>
      </c>
    </row>
    <row r="19869" spans="1:7" x14ac:dyDescent="0.3">
      <c r="A19869">
        <v>198.63999855518301</v>
      </c>
      <c r="B19869">
        <v>169.19372999999999</v>
      </c>
      <c r="C19869">
        <v>1.5627203999999999</v>
      </c>
      <c r="D19869">
        <v>-0.18616859999999999</v>
      </c>
      <c r="E19869">
        <v>2.0888111999999999</v>
      </c>
      <c r="F19869">
        <f t="shared" si="620"/>
        <v>0.1736356</v>
      </c>
      <c r="G19869">
        <f t="shared" si="621"/>
        <v>2.0640247506172837</v>
      </c>
    </row>
    <row r="19870" spans="1:7" x14ac:dyDescent="0.3">
      <c r="A19870">
        <v>198.65013039112</v>
      </c>
      <c r="B19870">
        <v>169.34993</v>
      </c>
      <c r="C19870">
        <v>1.5628804000000001</v>
      </c>
      <c r="D19870">
        <v>-0.10803881999999999</v>
      </c>
      <c r="E19870">
        <v>2.0907395000000002</v>
      </c>
      <c r="F19870">
        <f t="shared" si="620"/>
        <v>0.17365337777777778</v>
      </c>
      <c r="G19870">
        <f t="shared" si="621"/>
        <v>2.0659531456790123</v>
      </c>
    </row>
    <row r="19871" spans="1:7" x14ac:dyDescent="0.3">
      <c r="A19871">
        <v>198.660124897956</v>
      </c>
      <c r="B19871">
        <v>169.45088000000001</v>
      </c>
      <c r="C19871">
        <v>1.5628135999999999</v>
      </c>
      <c r="D19871">
        <v>-0.2679607</v>
      </c>
      <c r="E19871">
        <v>2.0919859999999999</v>
      </c>
      <c r="F19871">
        <f t="shared" si="620"/>
        <v>0.17364595555555554</v>
      </c>
      <c r="G19871">
        <f t="shared" si="621"/>
        <v>2.0671994419753088</v>
      </c>
    </row>
    <row r="19872" spans="1:7" x14ac:dyDescent="0.3">
      <c r="A19872">
        <v>198.66999733448</v>
      </c>
      <c r="B19872">
        <v>169.36324999999999</v>
      </c>
      <c r="C19872">
        <v>1.5628135999999999</v>
      </c>
      <c r="D19872">
        <v>-0.34242812</v>
      </c>
      <c r="E19872">
        <v>2.0909040000000001</v>
      </c>
      <c r="F19872">
        <f t="shared" si="620"/>
        <v>0.17364595555555554</v>
      </c>
      <c r="G19872">
        <f t="shared" si="621"/>
        <v>2.0661175901234565</v>
      </c>
    </row>
    <row r="19873" spans="1:7" x14ac:dyDescent="0.3">
      <c r="A19873">
        <v>198.68012917041699</v>
      </c>
      <c r="B19873">
        <v>169.32896</v>
      </c>
      <c r="C19873">
        <v>1.5628135999999999</v>
      </c>
      <c r="D19873">
        <v>-0.43032409999999999</v>
      </c>
      <c r="E19873">
        <v>2.0904807999999999</v>
      </c>
      <c r="F19873">
        <f t="shared" si="620"/>
        <v>0.17364595555555554</v>
      </c>
      <c r="G19873">
        <f t="shared" si="621"/>
        <v>2.0656942567901231</v>
      </c>
    </row>
    <row r="19874" spans="1:7" x14ac:dyDescent="0.3">
      <c r="A19874">
        <v>198.69012367725301</v>
      </c>
      <c r="B19874">
        <v>169.24896000000001</v>
      </c>
      <c r="C19874">
        <v>1.5629470000000001</v>
      </c>
      <c r="D19874">
        <v>-0.39248001999999999</v>
      </c>
      <c r="E19874">
        <v>2.089493</v>
      </c>
      <c r="F19874">
        <f t="shared" si="620"/>
        <v>0.17366077777777778</v>
      </c>
      <c r="G19874">
        <f t="shared" si="621"/>
        <v>2.0647066024691356</v>
      </c>
    </row>
    <row r="19875" spans="1:7" x14ac:dyDescent="0.3">
      <c r="A19875">
        <v>198.69999611377699</v>
      </c>
      <c r="B19875">
        <v>169.26039</v>
      </c>
      <c r="C19875">
        <v>1.5632402999999999</v>
      </c>
      <c r="D19875">
        <v>-0.15076603999999999</v>
      </c>
      <c r="E19875">
        <v>2.0896341999999999</v>
      </c>
      <c r="F19875">
        <f t="shared" si="620"/>
        <v>0.17369336666666665</v>
      </c>
      <c r="G19875">
        <f t="shared" si="621"/>
        <v>2.0648477135802468</v>
      </c>
    </row>
    <row r="19876" spans="1:7" x14ac:dyDescent="0.3">
      <c r="A19876">
        <v>198.71012794971401</v>
      </c>
      <c r="B19876">
        <v>169.38040000000001</v>
      </c>
      <c r="C19876">
        <v>1.5632935999999999</v>
      </c>
      <c r="D19876">
        <v>-0.18250626</v>
      </c>
      <c r="E19876">
        <v>2.0911157</v>
      </c>
      <c r="F19876">
        <f t="shared" si="620"/>
        <v>0.17369928888888889</v>
      </c>
      <c r="G19876">
        <f t="shared" si="621"/>
        <v>2.0663293185185183</v>
      </c>
    </row>
    <row r="19877" spans="1:7" x14ac:dyDescent="0.3">
      <c r="A19877">
        <v>198.72000038623801</v>
      </c>
      <c r="B19877">
        <v>169.36516</v>
      </c>
      <c r="C19877">
        <v>1.5632668999999999</v>
      </c>
      <c r="D19877">
        <v>-0.28383079999999999</v>
      </c>
      <c r="E19877">
        <v>2.0909276000000001</v>
      </c>
      <c r="F19877">
        <f t="shared" si="620"/>
        <v>0.1736963222222222</v>
      </c>
      <c r="G19877">
        <f t="shared" si="621"/>
        <v>2.0661411703703703</v>
      </c>
    </row>
    <row r="19878" spans="1:7" x14ac:dyDescent="0.3">
      <c r="A19878">
        <v>198.730132222175</v>
      </c>
      <c r="B19878">
        <v>169.34421</v>
      </c>
      <c r="C19878">
        <v>1.5632668999999999</v>
      </c>
      <c r="D19878">
        <v>-0.37172677999999998</v>
      </c>
      <c r="E19878">
        <v>2.0906690000000001</v>
      </c>
      <c r="F19878">
        <f t="shared" si="620"/>
        <v>0.1736963222222222</v>
      </c>
      <c r="G19878">
        <f t="shared" si="621"/>
        <v>2.0658825283950617</v>
      </c>
    </row>
    <row r="19879" spans="1:7" x14ac:dyDescent="0.3">
      <c r="A19879">
        <v>198.740126729011</v>
      </c>
      <c r="B19879">
        <v>169.29468</v>
      </c>
      <c r="C19879">
        <v>1.5632801999999999</v>
      </c>
      <c r="D19879">
        <v>-0.44619423000000002</v>
      </c>
      <c r="E19879">
        <v>2.0900574000000001</v>
      </c>
      <c r="F19879">
        <f t="shared" si="620"/>
        <v>0.17369779999999999</v>
      </c>
      <c r="G19879">
        <f t="shared" si="621"/>
        <v>2.0652710469135802</v>
      </c>
    </row>
    <row r="19880" spans="1:7" x14ac:dyDescent="0.3">
      <c r="A19880">
        <v>198.75012123584699</v>
      </c>
      <c r="B19880">
        <v>169.18991</v>
      </c>
      <c r="C19880">
        <v>1.5633602</v>
      </c>
      <c r="D19880">
        <v>-0.44985655000000002</v>
      </c>
      <c r="E19880">
        <v>2.0887639999999998</v>
      </c>
      <c r="F19880">
        <f t="shared" si="620"/>
        <v>0.17370668888888888</v>
      </c>
      <c r="G19880">
        <f t="shared" si="621"/>
        <v>2.0639775901234567</v>
      </c>
    </row>
    <row r="19881" spans="1:7" x14ac:dyDescent="0.3">
      <c r="A19881">
        <v>198.75999367237</v>
      </c>
      <c r="B19881">
        <v>169.23562999999999</v>
      </c>
      <c r="C19881">
        <v>1.5637867000000001</v>
      </c>
      <c r="D19881">
        <v>-8.1181710000000004E-2</v>
      </c>
      <c r="E19881">
        <v>2.0893285000000001</v>
      </c>
      <c r="F19881">
        <f t="shared" si="620"/>
        <v>0.17375407777777779</v>
      </c>
      <c r="G19881">
        <f t="shared" si="621"/>
        <v>2.0645420345679009</v>
      </c>
    </row>
    <row r="19882" spans="1:7" x14ac:dyDescent="0.3">
      <c r="A19882">
        <v>198.770003437995</v>
      </c>
      <c r="B19882">
        <v>169.41849999999999</v>
      </c>
      <c r="C19882">
        <v>1.5639867999999999</v>
      </c>
      <c r="D19882">
        <v>3.8454494999999998E-2</v>
      </c>
      <c r="E19882">
        <v>2.0915859999999999</v>
      </c>
      <c r="F19882">
        <f t="shared" si="620"/>
        <v>0.17377631111111111</v>
      </c>
      <c r="G19882">
        <f t="shared" si="621"/>
        <v>2.0667996888888887</v>
      </c>
    </row>
    <row r="19883" spans="1:7" x14ac:dyDescent="0.3">
      <c r="A19883">
        <v>198.779997944831</v>
      </c>
      <c r="B19883">
        <v>169.56137000000001</v>
      </c>
      <c r="C19883">
        <v>1.5639201</v>
      </c>
      <c r="D19883">
        <v>-0.10193493000000001</v>
      </c>
      <c r="E19883">
        <v>2.09335</v>
      </c>
      <c r="F19883">
        <f t="shared" si="620"/>
        <v>0.1737689</v>
      </c>
      <c r="G19883">
        <f t="shared" si="621"/>
        <v>2.0685635160493829</v>
      </c>
    </row>
    <row r="19884" spans="1:7" x14ac:dyDescent="0.3">
      <c r="A19884">
        <v>198.79012978076901</v>
      </c>
      <c r="B19884">
        <v>169.52327</v>
      </c>
      <c r="C19884">
        <v>1.5639201</v>
      </c>
      <c r="D19884">
        <v>-0.18861015</v>
      </c>
      <c r="E19884">
        <v>2.0928795</v>
      </c>
      <c r="F19884">
        <f t="shared" si="620"/>
        <v>0.1737689</v>
      </c>
      <c r="G19884">
        <f t="shared" si="621"/>
        <v>2.0680931456790121</v>
      </c>
    </row>
    <row r="19885" spans="1:7" x14ac:dyDescent="0.3">
      <c r="A19885">
        <v>198.80000221729199</v>
      </c>
      <c r="B19885">
        <v>169.44897</v>
      </c>
      <c r="C19885">
        <v>1.5639335000000001</v>
      </c>
      <c r="D19885">
        <v>-0.24720748000000001</v>
      </c>
      <c r="E19885">
        <v>2.0919623000000001</v>
      </c>
      <c r="F19885">
        <f t="shared" si="620"/>
        <v>0.1737703888888889</v>
      </c>
      <c r="G19885">
        <f t="shared" si="621"/>
        <v>2.0671758617283951</v>
      </c>
    </row>
    <row r="19886" spans="1:7" x14ac:dyDescent="0.3">
      <c r="A19886">
        <v>198.810118794441</v>
      </c>
      <c r="B19886">
        <v>169.36516</v>
      </c>
      <c r="C19886">
        <v>1.5639335000000001</v>
      </c>
      <c r="D19886">
        <v>-0.33510345000000002</v>
      </c>
      <c r="E19886">
        <v>2.0909276000000001</v>
      </c>
      <c r="F19886">
        <f t="shared" si="620"/>
        <v>0.1737703888888889</v>
      </c>
      <c r="G19886">
        <f t="shared" si="621"/>
        <v>2.0661411703703703</v>
      </c>
    </row>
    <row r="19887" spans="1:7" x14ac:dyDescent="0.3">
      <c r="A19887">
        <v>198.82000648975301</v>
      </c>
      <c r="B19887">
        <v>169.26611</v>
      </c>
      <c r="C19887">
        <v>1.5639601999999999</v>
      </c>
      <c r="D19887">
        <v>-0.39492157</v>
      </c>
      <c r="E19887">
        <v>2.0897047999999998</v>
      </c>
      <c r="F19887">
        <f t="shared" si="620"/>
        <v>0.17377335555555554</v>
      </c>
      <c r="G19887">
        <f t="shared" si="621"/>
        <v>2.0649183308641974</v>
      </c>
    </row>
    <row r="19888" spans="1:7" x14ac:dyDescent="0.3">
      <c r="A19888">
        <v>198.83000099658901</v>
      </c>
      <c r="B19888">
        <v>169.23944</v>
      </c>
      <c r="C19888">
        <v>1.5640134999999999</v>
      </c>
      <c r="D19888">
        <v>-0.41445399999999999</v>
      </c>
      <c r="E19888">
        <v>2.0893755000000001</v>
      </c>
      <c r="F19888">
        <f t="shared" si="620"/>
        <v>0.17377927777777777</v>
      </c>
      <c r="G19888">
        <f t="shared" si="621"/>
        <v>2.0645890716049382</v>
      </c>
    </row>
    <row r="19889" spans="1:7" x14ac:dyDescent="0.3">
      <c r="A19889">
        <v>198.84011757373801</v>
      </c>
      <c r="B19889">
        <v>169.18799999999999</v>
      </c>
      <c r="C19889">
        <v>1.5640799999999999</v>
      </c>
      <c r="D19889">
        <v>-0.43154490000000001</v>
      </c>
      <c r="E19889">
        <v>2.0887405999999999</v>
      </c>
      <c r="F19889">
        <f t="shared" si="620"/>
        <v>0.17378666666666664</v>
      </c>
      <c r="G19889">
        <f t="shared" si="621"/>
        <v>2.063954009876543</v>
      </c>
    </row>
    <row r="19890" spans="1:7" x14ac:dyDescent="0.3">
      <c r="A19890">
        <v>198.85000526905</v>
      </c>
      <c r="B19890">
        <v>169.14420000000001</v>
      </c>
      <c r="C19890">
        <v>1.56416</v>
      </c>
      <c r="D19890">
        <v>-0.43398646000000002</v>
      </c>
      <c r="E19890">
        <v>2.0881995999999998</v>
      </c>
      <c r="F19890">
        <f t="shared" si="620"/>
        <v>0.17379555555555556</v>
      </c>
      <c r="G19890">
        <f t="shared" si="621"/>
        <v>2.0634132691358027</v>
      </c>
    </row>
    <row r="19891" spans="1:7" x14ac:dyDescent="0.3">
      <c r="A19891">
        <v>198.86012184619901</v>
      </c>
      <c r="B19891">
        <v>169.14609999999999</v>
      </c>
      <c r="C19891">
        <v>1.5642134000000001</v>
      </c>
      <c r="D19891">
        <v>-0.44863579999999997</v>
      </c>
      <c r="E19891">
        <v>2.0882231999999998</v>
      </c>
      <c r="F19891">
        <f t="shared" si="620"/>
        <v>0.17380148888888891</v>
      </c>
      <c r="G19891">
        <f t="shared" si="621"/>
        <v>2.0634367259259259</v>
      </c>
    </row>
    <row r="19892" spans="1:7" x14ac:dyDescent="0.3">
      <c r="A19892">
        <v>198.87013161182401</v>
      </c>
      <c r="B19892">
        <v>169.10230000000001</v>
      </c>
      <c r="C19892">
        <v>1.5642799999999999</v>
      </c>
      <c r="D19892">
        <v>-0.46694743999999999</v>
      </c>
      <c r="E19892">
        <v>2.0876822000000002</v>
      </c>
      <c r="F19892">
        <f t="shared" si="620"/>
        <v>0.17380888888888887</v>
      </c>
      <c r="G19892">
        <f t="shared" si="621"/>
        <v>2.0628959851851851</v>
      </c>
    </row>
    <row r="19893" spans="1:7" x14ac:dyDescent="0.3">
      <c r="A19893">
        <v>198.88012611865901</v>
      </c>
      <c r="B19893">
        <v>169.17277999999999</v>
      </c>
      <c r="C19893">
        <v>1.5646665</v>
      </c>
      <c r="D19893">
        <v>-0.1532076</v>
      </c>
      <c r="E19893">
        <v>2.0885525</v>
      </c>
      <c r="F19893">
        <f t="shared" si="620"/>
        <v>0.17385183333333332</v>
      </c>
      <c r="G19893">
        <f t="shared" si="621"/>
        <v>2.0637661086419752</v>
      </c>
    </row>
    <row r="19894" spans="1:7" x14ac:dyDescent="0.3">
      <c r="A19894">
        <v>198.88999855518301</v>
      </c>
      <c r="B19894">
        <v>169.33278000000001</v>
      </c>
      <c r="C19894">
        <v>1.5647732999999999</v>
      </c>
      <c r="D19894">
        <v>-0.11658426400000001</v>
      </c>
      <c r="E19894">
        <v>2.0905277999999998</v>
      </c>
      <c r="F19894">
        <f t="shared" si="620"/>
        <v>0.17386369999999998</v>
      </c>
      <c r="G19894">
        <f t="shared" si="621"/>
        <v>2.0657414172839506</v>
      </c>
    </row>
    <row r="19895" spans="1:7" x14ac:dyDescent="0.3">
      <c r="A19895">
        <v>198.89999306201901</v>
      </c>
      <c r="B19895">
        <v>169.38611</v>
      </c>
      <c r="C19895">
        <v>1.5647066000000001</v>
      </c>
      <c r="D19895">
        <v>-0.27528535999999998</v>
      </c>
      <c r="E19895">
        <v>2.0911862999999999</v>
      </c>
      <c r="F19895">
        <f t="shared" si="620"/>
        <v>0.1738562888888889</v>
      </c>
      <c r="G19895">
        <f t="shared" si="621"/>
        <v>2.0663998123456788</v>
      </c>
    </row>
    <row r="19896" spans="1:7" x14ac:dyDescent="0.3">
      <c r="A19896">
        <v>198.910124897956</v>
      </c>
      <c r="B19896">
        <v>169.36516</v>
      </c>
      <c r="C19896">
        <v>1.5646932</v>
      </c>
      <c r="D19896">
        <v>-0.36196055999999999</v>
      </c>
      <c r="E19896">
        <v>2.0909276000000001</v>
      </c>
      <c r="F19896">
        <f t="shared" si="620"/>
        <v>0.1738548</v>
      </c>
      <c r="G19896">
        <f t="shared" si="621"/>
        <v>2.0661411703703703</v>
      </c>
    </row>
    <row r="19897" spans="1:7" x14ac:dyDescent="0.3">
      <c r="A19897">
        <v>198.92011940479199</v>
      </c>
      <c r="B19897">
        <v>169.28515999999999</v>
      </c>
      <c r="C19897">
        <v>1.5647066000000001</v>
      </c>
      <c r="D19897">
        <v>-0.43642799999999998</v>
      </c>
      <c r="E19897">
        <v>2.0899397999999998</v>
      </c>
      <c r="F19897">
        <f t="shared" si="620"/>
        <v>0.1738562888888889</v>
      </c>
      <c r="G19897">
        <f t="shared" si="621"/>
        <v>2.0651535160493824</v>
      </c>
    </row>
    <row r="19898" spans="1:7" x14ac:dyDescent="0.3">
      <c r="A19898">
        <v>198.930007100105</v>
      </c>
      <c r="B19898">
        <v>169.2261</v>
      </c>
      <c r="C19898">
        <v>1.5648397999999999</v>
      </c>
      <c r="D19898">
        <v>-0.38515535000000001</v>
      </c>
      <c r="E19898">
        <v>2.0892110000000002</v>
      </c>
      <c r="F19898">
        <f t="shared" si="620"/>
        <v>0.17387108888888889</v>
      </c>
      <c r="G19898">
        <f t="shared" si="621"/>
        <v>2.0644243802469133</v>
      </c>
    </row>
    <row r="19899" spans="1:7" x14ac:dyDescent="0.3">
      <c r="A19899">
        <v>198.94012367725301</v>
      </c>
      <c r="B19899">
        <v>169.27181999999999</v>
      </c>
      <c r="C19899">
        <v>1.5652265999999999</v>
      </c>
      <c r="D19899">
        <v>-7.1415489999999998E-2</v>
      </c>
      <c r="E19899">
        <v>2.0897752999999999</v>
      </c>
      <c r="F19899">
        <f t="shared" si="620"/>
        <v>0.17391406666666664</v>
      </c>
      <c r="G19899">
        <f t="shared" si="621"/>
        <v>2.0649888246913579</v>
      </c>
    </row>
    <row r="19900" spans="1:7" x14ac:dyDescent="0.3">
      <c r="A19900">
        <v>198.94999611377699</v>
      </c>
      <c r="B19900">
        <v>169.38422</v>
      </c>
      <c r="C19900">
        <v>1.5652531000000001</v>
      </c>
      <c r="D19900">
        <v>-0.115363486</v>
      </c>
      <c r="E19900">
        <v>2.0911629999999999</v>
      </c>
      <c r="F19900">
        <f t="shared" si="620"/>
        <v>0.17391701111111113</v>
      </c>
      <c r="G19900">
        <f t="shared" si="621"/>
        <v>2.0663764790123453</v>
      </c>
    </row>
    <row r="19901" spans="1:7" x14ac:dyDescent="0.3">
      <c r="A19901">
        <v>198.96012794971401</v>
      </c>
      <c r="B19901">
        <v>169.44897</v>
      </c>
      <c r="C19901">
        <v>1.5652265999999999</v>
      </c>
      <c r="D19901">
        <v>-0.23133736999999999</v>
      </c>
      <c r="E19901">
        <v>2.0919623000000001</v>
      </c>
      <c r="F19901">
        <f t="shared" si="620"/>
        <v>0.17391406666666664</v>
      </c>
      <c r="G19901">
        <f t="shared" si="621"/>
        <v>2.0671758617283951</v>
      </c>
    </row>
    <row r="19902" spans="1:7" x14ac:dyDescent="0.3">
      <c r="A19902">
        <v>198.97012245655</v>
      </c>
      <c r="B19902">
        <v>169.34993</v>
      </c>
      <c r="C19902">
        <v>1.5652398000000001</v>
      </c>
      <c r="D19902">
        <v>-0.28993469999999999</v>
      </c>
      <c r="E19902">
        <v>2.0907395000000002</v>
      </c>
      <c r="F19902">
        <f t="shared" si="620"/>
        <v>0.17391553333333334</v>
      </c>
      <c r="G19902">
        <f t="shared" si="621"/>
        <v>2.0659531456790123</v>
      </c>
    </row>
    <row r="19903" spans="1:7" x14ac:dyDescent="0.3">
      <c r="A19903">
        <v>198.980132222175</v>
      </c>
      <c r="B19903">
        <v>169.31754000000001</v>
      </c>
      <c r="C19903">
        <v>1.5652398000000001</v>
      </c>
      <c r="D19903">
        <v>-0.37783067999999997</v>
      </c>
      <c r="E19903">
        <v>2.0903396999999999</v>
      </c>
      <c r="F19903">
        <f t="shared" si="620"/>
        <v>0.17391553333333334</v>
      </c>
      <c r="G19903">
        <f t="shared" si="621"/>
        <v>2.0655532691358025</v>
      </c>
    </row>
    <row r="19904" spans="1:7" x14ac:dyDescent="0.3">
      <c r="A19904">
        <v>198.99000465869901</v>
      </c>
      <c r="B19904">
        <v>169.23562999999999</v>
      </c>
      <c r="C19904">
        <v>1.5652398000000001</v>
      </c>
      <c r="D19904">
        <v>-0.45107733999999999</v>
      </c>
      <c r="E19904">
        <v>2.0893285000000001</v>
      </c>
      <c r="F19904">
        <f t="shared" si="620"/>
        <v>0.17391553333333334</v>
      </c>
      <c r="G19904">
        <f t="shared" si="621"/>
        <v>2.0645420345679009</v>
      </c>
    </row>
    <row r="19905" spans="1:7" x14ac:dyDescent="0.3">
      <c r="A19905">
        <v>199.00012123584699</v>
      </c>
      <c r="B19905">
        <v>169.21277000000001</v>
      </c>
      <c r="C19905">
        <v>1.5656129999999999</v>
      </c>
      <c r="D19905">
        <v>-0.17884393000000001</v>
      </c>
      <c r="E19905">
        <v>2.0890461999999999</v>
      </c>
      <c r="F19905">
        <f t="shared" si="620"/>
        <v>0.173957</v>
      </c>
      <c r="G19905">
        <f t="shared" si="621"/>
        <v>2.064259812345679</v>
      </c>
    </row>
    <row r="19906" spans="1:7" x14ac:dyDescent="0.3">
      <c r="A19906">
        <v>199.00999367237</v>
      </c>
      <c r="B19906">
        <v>169.41659999999999</v>
      </c>
      <c r="C19906">
        <v>1.5659196</v>
      </c>
      <c r="D19906">
        <v>8.1181710000000004E-2</v>
      </c>
      <c r="E19906">
        <v>2.0915625000000002</v>
      </c>
      <c r="F19906">
        <f t="shared" si="620"/>
        <v>0.17399106666666667</v>
      </c>
      <c r="G19906">
        <f t="shared" si="621"/>
        <v>2.066776232098765</v>
      </c>
    </row>
    <row r="19907" spans="1:7" x14ac:dyDescent="0.3">
      <c r="A19907">
        <v>199.020003437995</v>
      </c>
      <c r="B19907">
        <v>169.52708000000001</v>
      </c>
      <c r="C19907">
        <v>1.5659063</v>
      </c>
      <c r="D19907">
        <v>-7.9350549999999999E-3</v>
      </c>
      <c r="E19907">
        <v>2.0929264999999999</v>
      </c>
      <c r="F19907">
        <f t="shared" si="620"/>
        <v>0.17398958888888888</v>
      </c>
      <c r="G19907">
        <f t="shared" si="621"/>
        <v>2.0681401827160495</v>
      </c>
    </row>
    <row r="19908" spans="1:7" x14ac:dyDescent="0.3">
      <c r="A19908">
        <v>199.03012001514401</v>
      </c>
      <c r="B19908">
        <v>169.56326000000001</v>
      </c>
      <c r="C19908">
        <v>1.5658928999999999</v>
      </c>
      <c r="D19908">
        <v>-0.11170115</v>
      </c>
      <c r="E19908">
        <v>2.0933733000000001</v>
      </c>
      <c r="F19908">
        <f t="shared" si="620"/>
        <v>0.17398809999999998</v>
      </c>
      <c r="G19908">
        <f t="shared" si="621"/>
        <v>2.068586849382716</v>
      </c>
    </row>
    <row r="19909" spans="1:7" x14ac:dyDescent="0.3">
      <c r="A19909">
        <v>199.04012978076901</v>
      </c>
      <c r="B19909">
        <v>169.50040999999999</v>
      </c>
      <c r="C19909">
        <v>1.5659063</v>
      </c>
      <c r="D19909">
        <v>-0.18494782000000001</v>
      </c>
      <c r="E19909">
        <v>2.0925972000000002</v>
      </c>
      <c r="F19909">
        <f t="shared" si="620"/>
        <v>0.17398958888888888</v>
      </c>
      <c r="G19909">
        <f t="shared" si="621"/>
        <v>2.0678109234567899</v>
      </c>
    </row>
    <row r="19910" spans="1:7" x14ac:dyDescent="0.3">
      <c r="A19910">
        <v>199.050124287605</v>
      </c>
      <c r="B19910">
        <v>169.43564000000001</v>
      </c>
      <c r="C19910">
        <v>1.5659196</v>
      </c>
      <c r="D19910">
        <v>-0.24476592</v>
      </c>
      <c r="E19910">
        <v>2.0917976</v>
      </c>
      <c r="F19910">
        <f t="shared" ref="F19910:F19973" si="622">C19910/9</f>
        <v>0.17399106666666667</v>
      </c>
      <c r="G19910">
        <f t="shared" ref="G19910:G19973" si="623">(B19910-$B$5)/81</f>
        <v>2.0670112938271603</v>
      </c>
    </row>
    <row r="19911" spans="1:7" x14ac:dyDescent="0.3">
      <c r="A19911">
        <v>199.05999672412801</v>
      </c>
      <c r="B19911">
        <v>169.40707</v>
      </c>
      <c r="C19911">
        <v>1.5659596</v>
      </c>
      <c r="D19911">
        <v>-0.29115545999999998</v>
      </c>
      <c r="E19911">
        <v>2.0914450000000002</v>
      </c>
      <c r="F19911">
        <f t="shared" si="622"/>
        <v>0.17399551111111111</v>
      </c>
      <c r="G19911">
        <f t="shared" si="623"/>
        <v>2.0666585777777775</v>
      </c>
    </row>
    <row r="19912" spans="1:7" x14ac:dyDescent="0.3">
      <c r="A19912">
        <v>199.070128560066</v>
      </c>
      <c r="B19912">
        <v>169.30420000000001</v>
      </c>
      <c r="C19912">
        <v>1.5660263000000001</v>
      </c>
      <c r="D19912">
        <v>-0.29481780000000002</v>
      </c>
      <c r="E19912">
        <v>2.0901749999999999</v>
      </c>
      <c r="F19912">
        <f t="shared" si="622"/>
        <v>0.17400292222222224</v>
      </c>
      <c r="G19912">
        <f t="shared" si="623"/>
        <v>2.0653885777777776</v>
      </c>
    </row>
    <row r="19913" spans="1:7" x14ac:dyDescent="0.3">
      <c r="A19913">
        <v>199.08012306690199</v>
      </c>
      <c r="B19913">
        <v>169.3004</v>
      </c>
      <c r="C19913">
        <v>1.5661063</v>
      </c>
      <c r="D19913">
        <v>-0.29725935999999997</v>
      </c>
      <c r="E19913">
        <v>2.0901282000000001</v>
      </c>
      <c r="F19913">
        <f t="shared" si="622"/>
        <v>0.17401181111111111</v>
      </c>
      <c r="G19913">
        <f t="shared" si="623"/>
        <v>2.0653416641975308</v>
      </c>
    </row>
    <row r="19914" spans="1:7" x14ac:dyDescent="0.3">
      <c r="A19914">
        <v>199.089995503425</v>
      </c>
      <c r="B19914">
        <v>169.25847999999999</v>
      </c>
      <c r="C19914">
        <v>1.5661862</v>
      </c>
      <c r="D19914">
        <v>-0.30092168000000002</v>
      </c>
      <c r="E19914">
        <v>2.0896105999999999</v>
      </c>
      <c r="F19914">
        <f t="shared" si="622"/>
        <v>0.17402068888888889</v>
      </c>
      <c r="G19914">
        <f t="shared" si="623"/>
        <v>2.064824133333333</v>
      </c>
    </row>
    <row r="19915" spans="1:7" x14ac:dyDescent="0.3">
      <c r="A19915">
        <v>199.10012733936301</v>
      </c>
      <c r="B19915">
        <v>169.23944</v>
      </c>
      <c r="C19915">
        <v>1.5662396000000001</v>
      </c>
      <c r="D19915">
        <v>-0.31557099999999999</v>
      </c>
      <c r="E19915">
        <v>2.0893755000000001</v>
      </c>
      <c r="F19915">
        <f t="shared" si="622"/>
        <v>0.17402662222222223</v>
      </c>
      <c r="G19915">
        <f t="shared" si="623"/>
        <v>2.0645890716049382</v>
      </c>
    </row>
    <row r="19916" spans="1:7" x14ac:dyDescent="0.3">
      <c r="A19916">
        <v>199.109999775886</v>
      </c>
      <c r="B19916">
        <v>169.24135000000001</v>
      </c>
      <c r="C19916">
        <v>1.5662662000000001</v>
      </c>
      <c r="D19916">
        <v>-0.37538913000000002</v>
      </c>
      <c r="E19916">
        <v>2.0893989999999998</v>
      </c>
      <c r="F19916">
        <f t="shared" si="622"/>
        <v>0.17402957777777778</v>
      </c>
      <c r="G19916">
        <f t="shared" si="623"/>
        <v>2.0646126518518519</v>
      </c>
    </row>
    <row r="19917" spans="1:7" x14ac:dyDescent="0.3">
      <c r="A19917">
        <v>199.12013161182401</v>
      </c>
      <c r="B19917">
        <v>169.19372999999999</v>
      </c>
      <c r="C19917">
        <v>1.5662929000000001</v>
      </c>
      <c r="D19917">
        <v>-0.43642799999999998</v>
      </c>
      <c r="E19917">
        <v>2.0888111999999999</v>
      </c>
      <c r="F19917">
        <f t="shared" si="622"/>
        <v>0.17403254444444446</v>
      </c>
      <c r="G19917">
        <f t="shared" si="623"/>
        <v>2.0640247506172837</v>
      </c>
    </row>
    <row r="19918" spans="1:7" x14ac:dyDescent="0.3">
      <c r="A19918">
        <v>199.13000404834699</v>
      </c>
      <c r="B19918">
        <v>169.16896</v>
      </c>
      <c r="C19918">
        <v>1.5663328999999999</v>
      </c>
      <c r="D19918">
        <v>-0.46816823000000002</v>
      </c>
      <c r="E19918">
        <v>2.0885055000000001</v>
      </c>
      <c r="F19918">
        <f t="shared" si="622"/>
        <v>0.17403698888888888</v>
      </c>
      <c r="G19918">
        <f t="shared" si="623"/>
        <v>2.0637189481481482</v>
      </c>
    </row>
    <row r="19919" spans="1:7" x14ac:dyDescent="0.3">
      <c r="A19919">
        <v>199.140120625495</v>
      </c>
      <c r="B19919">
        <v>169.16704999999999</v>
      </c>
      <c r="C19919">
        <v>1.5667194</v>
      </c>
      <c r="D19919">
        <v>-0.16907770999999999</v>
      </c>
      <c r="E19919">
        <v>2.0884819999999999</v>
      </c>
      <c r="F19919">
        <f t="shared" si="622"/>
        <v>0.17407993333333333</v>
      </c>
      <c r="G19919">
        <f t="shared" si="623"/>
        <v>2.0636953679012344</v>
      </c>
    </row>
    <row r="19920" spans="1:7" x14ac:dyDescent="0.3">
      <c r="A19920">
        <v>199.15013039112</v>
      </c>
      <c r="B19920">
        <v>169.35182</v>
      </c>
      <c r="C19920">
        <v>1.5668527000000001</v>
      </c>
      <c r="D19920">
        <v>-8.8506379999999996E-2</v>
      </c>
      <c r="E19920">
        <v>2.0907629000000001</v>
      </c>
      <c r="F19920">
        <f t="shared" si="622"/>
        <v>0.17409474444444445</v>
      </c>
      <c r="G19920">
        <f t="shared" si="623"/>
        <v>2.0659764790123454</v>
      </c>
    </row>
    <row r="19921" spans="1:7" x14ac:dyDescent="0.3">
      <c r="A19921">
        <v>199.160124897956</v>
      </c>
      <c r="B19921">
        <v>169.46803</v>
      </c>
      <c r="C19921">
        <v>1.5667994000000001</v>
      </c>
      <c r="D19921">
        <v>-0.23377892</v>
      </c>
      <c r="E19921">
        <v>2.0921976999999998</v>
      </c>
      <c r="F19921">
        <f t="shared" si="622"/>
        <v>0.17408882222222222</v>
      </c>
      <c r="G19921">
        <f t="shared" si="623"/>
        <v>2.0674111703703701</v>
      </c>
    </row>
    <row r="19922" spans="1:7" x14ac:dyDescent="0.3">
      <c r="A19922">
        <v>199.17011940479199</v>
      </c>
      <c r="B19922">
        <v>169.39944</v>
      </c>
      <c r="C19922">
        <v>1.5667994000000001</v>
      </c>
      <c r="D19922">
        <v>-0.32167489999999999</v>
      </c>
      <c r="E19922">
        <v>2.0913507999999998</v>
      </c>
      <c r="F19922">
        <f t="shared" si="622"/>
        <v>0.17408882222222222</v>
      </c>
      <c r="G19922">
        <f t="shared" si="623"/>
        <v>2.0665643802469136</v>
      </c>
    </row>
    <row r="19923" spans="1:7" x14ac:dyDescent="0.3">
      <c r="A19923">
        <v>199.18012917041699</v>
      </c>
      <c r="B19923">
        <v>169.35945000000001</v>
      </c>
      <c r="C19923">
        <v>1.5668127999999999</v>
      </c>
      <c r="D19923">
        <v>-0.38149300000000003</v>
      </c>
      <c r="E19923">
        <v>2.0908570000000002</v>
      </c>
      <c r="F19923">
        <f t="shared" si="622"/>
        <v>0.17409031111111109</v>
      </c>
      <c r="G19923">
        <f t="shared" si="623"/>
        <v>2.0660706765432097</v>
      </c>
    </row>
    <row r="19924" spans="1:7" x14ac:dyDescent="0.3">
      <c r="A19924">
        <v>199.190001606941</v>
      </c>
      <c r="B19924">
        <v>169.26039</v>
      </c>
      <c r="C19924">
        <v>1.5668127999999999</v>
      </c>
      <c r="D19924">
        <v>-0.469389</v>
      </c>
      <c r="E19924">
        <v>2.0896341999999999</v>
      </c>
      <c r="F19924">
        <f t="shared" si="622"/>
        <v>0.17409031111111109</v>
      </c>
      <c r="G19924">
        <f t="shared" si="623"/>
        <v>2.0648477135802468</v>
      </c>
    </row>
    <row r="19925" spans="1:7" x14ac:dyDescent="0.3">
      <c r="A19925">
        <v>199.19999611377699</v>
      </c>
      <c r="B19925">
        <v>169.16896</v>
      </c>
      <c r="C19925">
        <v>1.5669327</v>
      </c>
      <c r="D19925">
        <v>-0.43154490000000001</v>
      </c>
      <c r="E19925">
        <v>2.0885055000000001</v>
      </c>
      <c r="F19925">
        <f t="shared" si="622"/>
        <v>0.17410363333333334</v>
      </c>
      <c r="G19925">
        <f t="shared" si="623"/>
        <v>2.0637189481481482</v>
      </c>
    </row>
    <row r="19926" spans="1:7" x14ac:dyDescent="0.3">
      <c r="A19926">
        <v>199.21012794971401</v>
      </c>
      <c r="B19926">
        <v>169.24706</v>
      </c>
      <c r="C19926">
        <v>1.5673459999999999</v>
      </c>
      <c r="D19926">
        <v>-7.6298599999999994E-2</v>
      </c>
      <c r="E19926">
        <v>2.0894694</v>
      </c>
      <c r="F19926">
        <f t="shared" si="622"/>
        <v>0.17414955555555556</v>
      </c>
      <c r="G19926">
        <f t="shared" si="623"/>
        <v>2.0646831456790125</v>
      </c>
    </row>
    <row r="19927" spans="1:7" x14ac:dyDescent="0.3">
      <c r="A19927">
        <v>199.22012245655</v>
      </c>
      <c r="B19927">
        <v>169.44327000000001</v>
      </c>
      <c r="C19927">
        <v>1.567466</v>
      </c>
      <c r="D19927">
        <v>-3.8454494999999998E-2</v>
      </c>
      <c r="E19927">
        <v>2.0918918</v>
      </c>
      <c r="F19927">
        <f t="shared" si="622"/>
        <v>0.17416288888888889</v>
      </c>
      <c r="G19927">
        <f t="shared" si="623"/>
        <v>2.0671054913580247</v>
      </c>
    </row>
    <row r="19928" spans="1:7" x14ac:dyDescent="0.3">
      <c r="A19928">
        <v>199.230132222175</v>
      </c>
      <c r="B19928">
        <v>169.51184000000001</v>
      </c>
      <c r="C19928">
        <v>1.5674393</v>
      </c>
      <c r="D19928">
        <v>-0.14099982</v>
      </c>
      <c r="E19928">
        <v>2.0927384</v>
      </c>
      <c r="F19928">
        <f t="shared" si="622"/>
        <v>0.17415992222222221</v>
      </c>
      <c r="G19928">
        <f t="shared" si="623"/>
        <v>2.067952034567901</v>
      </c>
    </row>
    <row r="19929" spans="1:7" x14ac:dyDescent="0.3">
      <c r="A19929">
        <v>199.240126729011</v>
      </c>
      <c r="B19929">
        <v>169.48134999999999</v>
      </c>
      <c r="C19929">
        <v>1.5674524999999999</v>
      </c>
      <c r="D19929">
        <v>-0.21424647999999999</v>
      </c>
      <c r="E19929">
        <v>2.0923622000000002</v>
      </c>
      <c r="F19929">
        <f t="shared" si="622"/>
        <v>0.17416138888888888</v>
      </c>
      <c r="G19929">
        <f t="shared" si="623"/>
        <v>2.0675756148148148</v>
      </c>
    </row>
    <row r="19930" spans="1:7" x14ac:dyDescent="0.3">
      <c r="A19930">
        <v>199.25012123584699</v>
      </c>
      <c r="B19930">
        <v>169.40898000000001</v>
      </c>
      <c r="C19930">
        <v>1.5674524999999999</v>
      </c>
      <c r="D19930">
        <v>-0.30214247</v>
      </c>
      <c r="E19930">
        <v>2.0914685999999998</v>
      </c>
      <c r="F19930">
        <f t="shared" si="622"/>
        <v>0.17416138888888888</v>
      </c>
      <c r="G19930">
        <f t="shared" si="623"/>
        <v>2.0666821580246912</v>
      </c>
    </row>
    <row r="19931" spans="1:7" x14ac:dyDescent="0.3">
      <c r="A19931">
        <v>199.25999367237</v>
      </c>
      <c r="B19931">
        <v>169.36324999999999</v>
      </c>
      <c r="C19931">
        <v>1.567466</v>
      </c>
      <c r="D19931">
        <v>-0.3607398</v>
      </c>
      <c r="E19931">
        <v>2.0909040000000001</v>
      </c>
      <c r="F19931">
        <f t="shared" si="622"/>
        <v>0.17416288888888889</v>
      </c>
      <c r="G19931">
        <f t="shared" si="623"/>
        <v>2.0661175901234565</v>
      </c>
    </row>
    <row r="19932" spans="1:7" x14ac:dyDescent="0.3">
      <c r="A19932">
        <v>199.270003437995</v>
      </c>
      <c r="B19932">
        <v>169.26611</v>
      </c>
      <c r="C19932">
        <v>1.5674926</v>
      </c>
      <c r="D19932">
        <v>-0.42055789999999998</v>
      </c>
      <c r="E19932">
        <v>2.0897047999999998</v>
      </c>
      <c r="F19932">
        <f t="shared" si="622"/>
        <v>0.17416584444444444</v>
      </c>
      <c r="G19932">
        <f t="shared" si="623"/>
        <v>2.0649183308641974</v>
      </c>
    </row>
    <row r="19933" spans="1:7" x14ac:dyDescent="0.3">
      <c r="A19933">
        <v>199.279997944831</v>
      </c>
      <c r="B19933">
        <v>169.21086</v>
      </c>
      <c r="C19933">
        <v>1.5675325</v>
      </c>
      <c r="D19933">
        <v>-0.46572667000000001</v>
      </c>
      <c r="E19933">
        <v>2.0890225999999998</v>
      </c>
      <c r="F19933">
        <f t="shared" si="622"/>
        <v>0.17417027777777777</v>
      </c>
      <c r="G19933">
        <f t="shared" si="623"/>
        <v>2.0642362320987653</v>
      </c>
    </row>
    <row r="19934" spans="1:7" x14ac:dyDescent="0.3">
      <c r="A19934">
        <v>199.28999245166699</v>
      </c>
      <c r="B19934">
        <v>169.13086000000001</v>
      </c>
      <c r="C19934">
        <v>1.567626</v>
      </c>
      <c r="D19934">
        <v>-0.44131112</v>
      </c>
      <c r="E19934">
        <v>2.0880350000000001</v>
      </c>
      <c r="F19934">
        <f t="shared" si="622"/>
        <v>0.17418066666666665</v>
      </c>
      <c r="G19934">
        <f t="shared" si="623"/>
        <v>2.0632485777777778</v>
      </c>
    </row>
    <row r="19935" spans="1:7" x14ac:dyDescent="0.3">
      <c r="A19935">
        <v>199.30000221729199</v>
      </c>
      <c r="B19935">
        <v>169.14420000000001</v>
      </c>
      <c r="C19935">
        <v>1.5677725</v>
      </c>
      <c r="D19935">
        <v>-0.38759690000000002</v>
      </c>
      <c r="E19935">
        <v>2.0881995999999998</v>
      </c>
      <c r="F19935">
        <f t="shared" si="622"/>
        <v>0.17419694444444445</v>
      </c>
      <c r="G19935">
        <f t="shared" si="623"/>
        <v>2.0634132691358027</v>
      </c>
    </row>
    <row r="19936" spans="1:7" x14ac:dyDescent="0.3">
      <c r="A19936">
        <v>199.30999672412801</v>
      </c>
      <c r="B19936">
        <v>169.21849</v>
      </c>
      <c r="C19936">
        <v>1.5679057999999999</v>
      </c>
      <c r="D19936">
        <v>-0.30702558000000002</v>
      </c>
      <c r="E19936">
        <v>2.0891168000000002</v>
      </c>
      <c r="F19936">
        <f t="shared" si="622"/>
        <v>0.17421175555555554</v>
      </c>
      <c r="G19936">
        <f t="shared" si="623"/>
        <v>2.0643304296296296</v>
      </c>
    </row>
    <row r="19937" spans="1:7" x14ac:dyDescent="0.3">
      <c r="A19937">
        <v>199.32000648975301</v>
      </c>
      <c r="B19937">
        <v>169.23752999999999</v>
      </c>
      <c r="C19937">
        <v>1.5679991</v>
      </c>
      <c r="D19937">
        <v>-0.29603857</v>
      </c>
      <c r="E19937">
        <v>2.0893519999999999</v>
      </c>
      <c r="F19937">
        <f t="shared" si="622"/>
        <v>0.17422212222222222</v>
      </c>
      <c r="G19937">
        <f t="shared" si="623"/>
        <v>2.0645654913580245</v>
      </c>
    </row>
    <row r="19938" spans="1:7" x14ac:dyDescent="0.3">
      <c r="A19938">
        <v>199.33012306690199</v>
      </c>
      <c r="B19938">
        <v>169.29849999999999</v>
      </c>
      <c r="C19938">
        <v>1.5680525000000001</v>
      </c>
      <c r="D19938">
        <v>-0.32655802</v>
      </c>
      <c r="E19938">
        <v>2.0901046000000001</v>
      </c>
      <c r="F19938">
        <f t="shared" si="622"/>
        <v>0.17422805555555557</v>
      </c>
      <c r="G19938">
        <f t="shared" si="623"/>
        <v>2.0653182074074072</v>
      </c>
    </row>
    <row r="19939" spans="1:7" x14ac:dyDescent="0.3">
      <c r="A19939">
        <v>199.34011757373801</v>
      </c>
      <c r="B19939">
        <v>169.28897000000001</v>
      </c>
      <c r="C19939">
        <v>1.5680658000000001</v>
      </c>
      <c r="D19939">
        <v>-0.3863761</v>
      </c>
      <c r="E19939">
        <v>2.0899869999999998</v>
      </c>
      <c r="F19939">
        <f t="shared" si="622"/>
        <v>0.17422953333333335</v>
      </c>
      <c r="G19939">
        <f t="shared" si="623"/>
        <v>2.0652005530864197</v>
      </c>
    </row>
    <row r="19940" spans="1:7" x14ac:dyDescent="0.3">
      <c r="A19940">
        <v>199.35012733936301</v>
      </c>
      <c r="B19940">
        <v>169.25278</v>
      </c>
      <c r="C19940">
        <v>1.5680791000000001</v>
      </c>
      <c r="D19940">
        <v>-0.47427209999999997</v>
      </c>
      <c r="E19940">
        <v>2.0895402000000001</v>
      </c>
      <c r="F19940">
        <f t="shared" si="622"/>
        <v>0.17423101111111111</v>
      </c>
      <c r="G19940">
        <f t="shared" si="623"/>
        <v>2.0647537629629626</v>
      </c>
    </row>
    <row r="19941" spans="1:7" x14ac:dyDescent="0.3">
      <c r="A19941">
        <v>199.36012184619901</v>
      </c>
      <c r="B19941">
        <v>169.24706</v>
      </c>
      <c r="C19941">
        <v>1.5684389999999999</v>
      </c>
      <c r="D19941">
        <v>-0.17396081999999999</v>
      </c>
      <c r="E19941">
        <v>2.0894694</v>
      </c>
      <c r="F19941">
        <f t="shared" si="622"/>
        <v>0.17427099999999998</v>
      </c>
      <c r="G19941">
        <f t="shared" si="623"/>
        <v>2.0646831456790125</v>
      </c>
    </row>
    <row r="19942" spans="1:7" x14ac:dyDescent="0.3">
      <c r="A19942">
        <v>199.37013161182401</v>
      </c>
      <c r="B19942">
        <v>169.42993000000001</v>
      </c>
      <c r="C19942">
        <v>1.5686123000000001</v>
      </c>
      <c r="D19942">
        <v>-6.7753160000000007E-2</v>
      </c>
      <c r="E19942">
        <v>2.0917273000000001</v>
      </c>
      <c r="F19942">
        <f t="shared" si="622"/>
        <v>0.17429025555555555</v>
      </c>
      <c r="G19942">
        <f t="shared" si="623"/>
        <v>2.0669408000000002</v>
      </c>
    </row>
    <row r="19943" spans="1:7" x14ac:dyDescent="0.3">
      <c r="A19943">
        <v>199.38000404834699</v>
      </c>
      <c r="B19943">
        <v>169.55183</v>
      </c>
      <c r="C19943">
        <v>1.5685323</v>
      </c>
      <c r="D19943">
        <v>-0.23866203</v>
      </c>
      <c r="E19943">
        <v>2.0932322000000001</v>
      </c>
      <c r="F19943">
        <f t="shared" si="622"/>
        <v>0.17428136666666666</v>
      </c>
      <c r="G19943">
        <f t="shared" si="623"/>
        <v>2.0684457382716048</v>
      </c>
    </row>
    <row r="19944" spans="1:7" x14ac:dyDescent="0.3">
      <c r="A19944">
        <v>199.38999855518301</v>
      </c>
      <c r="B19944">
        <v>169.47755000000001</v>
      </c>
      <c r="C19944">
        <v>1.568519</v>
      </c>
      <c r="D19944">
        <v>-0.32533722999999998</v>
      </c>
      <c r="E19944">
        <v>2.0923151999999998</v>
      </c>
      <c r="F19944">
        <f t="shared" si="622"/>
        <v>0.1742798888888889</v>
      </c>
      <c r="G19944">
        <f t="shared" si="623"/>
        <v>2.067528701234568</v>
      </c>
    </row>
    <row r="19945" spans="1:7" x14ac:dyDescent="0.3">
      <c r="A19945">
        <v>199.39999306201901</v>
      </c>
      <c r="B19945">
        <v>169.40135000000001</v>
      </c>
      <c r="C19945">
        <v>1.5685323</v>
      </c>
      <c r="D19945">
        <v>-0.39858389999999999</v>
      </c>
      <c r="E19945">
        <v>2.0913743999999999</v>
      </c>
      <c r="F19945">
        <f t="shared" si="622"/>
        <v>0.17428136666666666</v>
      </c>
      <c r="G19945">
        <f t="shared" si="623"/>
        <v>2.0665879604938273</v>
      </c>
    </row>
    <row r="19946" spans="1:7" x14ac:dyDescent="0.3">
      <c r="A19946">
        <v>199.41000282764401</v>
      </c>
      <c r="B19946">
        <v>169.31754000000001</v>
      </c>
      <c r="C19946">
        <v>1.5685323</v>
      </c>
      <c r="D19946">
        <v>-0.48647987999999998</v>
      </c>
      <c r="E19946">
        <v>2.0903396999999999</v>
      </c>
      <c r="F19946">
        <f t="shared" si="622"/>
        <v>0.17428136666666666</v>
      </c>
      <c r="G19946">
        <f t="shared" si="623"/>
        <v>2.0655532691358025</v>
      </c>
    </row>
    <row r="19947" spans="1:7" x14ac:dyDescent="0.3">
      <c r="A19947">
        <v>199.41999733448</v>
      </c>
      <c r="B19947">
        <v>169.21849</v>
      </c>
      <c r="C19947">
        <v>1.5688256</v>
      </c>
      <c r="D19947">
        <v>-0.28261003000000001</v>
      </c>
      <c r="E19947">
        <v>2.0891168000000002</v>
      </c>
      <c r="F19947">
        <f t="shared" si="622"/>
        <v>0.17431395555555557</v>
      </c>
      <c r="G19947">
        <f t="shared" si="623"/>
        <v>2.0643304296296296</v>
      </c>
    </row>
    <row r="19948" spans="1:7" x14ac:dyDescent="0.3">
      <c r="A19948">
        <v>199.43012917041699</v>
      </c>
      <c r="B19948">
        <v>169.42230000000001</v>
      </c>
      <c r="C19948">
        <v>1.5691455999999999</v>
      </c>
      <c r="D19948">
        <v>-2.5025940999999999E-2</v>
      </c>
      <c r="E19948">
        <v>2.0916329999999999</v>
      </c>
      <c r="F19948">
        <f t="shared" si="622"/>
        <v>0.17434951111111111</v>
      </c>
      <c r="G19948">
        <f t="shared" si="623"/>
        <v>2.0668466024691359</v>
      </c>
    </row>
    <row r="19949" spans="1:7" x14ac:dyDescent="0.3">
      <c r="A19949">
        <v>199.44012367725301</v>
      </c>
      <c r="B19949">
        <v>169.54040000000001</v>
      </c>
      <c r="C19949">
        <v>1.5691322000000001</v>
      </c>
      <c r="D19949">
        <v>-9.9493380000000006E-2</v>
      </c>
      <c r="E19949">
        <v>2.0930909999999998</v>
      </c>
      <c r="F19949">
        <f t="shared" si="622"/>
        <v>0.17434802222222223</v>
      </c>
      <c r="G19949">
        <f t="shared" si="623"/>
        <v>2.0683046271604937</v>
      </c>
    </row>
    <row r="19950" spans="1:7" x14ac:dyDescent="0.3">
      <c r="A19950">
        <v>199.44999611377699</v>
      </c>
      <c r="B19950">
        <v>169.5728</v>
      </c>
      <c r="C19950">
        <v>1.5691322000000001</v>
      </c>
      <c r="D19950">
        <v>-0.18738937</v>
      </c>
      <c r="E19950">
        <v>2.0934910000000002</v>
      </c>
      <c r="F19950">
        <f t="shared" si="622"/>
        <v>0.17434802222222223</v>
      </c>
      <c r="G19950">
        <f t="shared" si="623"/>
        <v>2.0687046271604936</v>
      </c>
    </row>
    <row r="19951" spans="1:7" x14ac:dyDescent="0.3">
      <c r="A19951">
        <v>199.46012794971401</v>
      </c>
      <c r="B19951">
        <v>169.52518000000001</v>
      </c>
      <c r="C19951">
        <v>1.5691455999999999</v>
      </c>
      <c r="D19951">
        <v>-0.26063603000000002</v>
      </c>
      <c r="E19951">
        <v>2.0929031</v>
      </c>
      <c r="F19951">
        <f t="shared" si="622"/>
        <v>0.17434951111111111</v>
      </c>
      <c r="G19951">
        <f t="shared" si="623"/>
        <v>2.0681167259259259</v>
      </c>
    </row>
    <row r="19952" spans="1:7" x14ac:dyDescent="0.3">
      <c r="A19952">
        <v>199.47000038623801</v>
      </c>
      <c r="B19952">
        <v>169.41849999999999</v>
      </c>
      <c r="C19952">
        <v>1.5691588999999999</v>
      </c>
      <c r="D19952">
        <v>-0.31923336000000002</v>
      </c>
      <c r="E19952">
        <v>2.0915859999999999</v>
      </c>
      <c r="F19952">
        <f t="shared" si="622"/>
        <v>0.17435098888888889</v>
      </c>
      <c r="G19952">
        <f t="shared" si="623"/>
        <v>2.0667996888888887</v>
      </c>
    </row>
    <row r="19953" spans="1:7" x14ac:dyDescent="0.3">
      <c r="A19953">
        <v>199.47999489307401</v>
      </c>
      <c r="B19953">
        <v>169.37088</v>
      </c>
      <c r="C19953">
        <v>1.5691721000000001</v>
      </c>
      <c r="D19953">
        <v>-0.39370077999999997</v>
      </c>
      <c r="E19953">
        <v>2.0909982</v>
      </c>
      <c r="F19953">
        <f t="shared" si="622"/>
        <v>0.17435245555555556</v>
      </c>
      <c r="G19953">
        <f t="shared" si="623"/>
        <v>2.0662117876543209</v>
      </c>
    </row>
    <row r="19954" spans="1:7" x14ac:dyDescent="0.3">
      <c r="A19954">
        <v>199.49000465869901</v>
      </c>
      <c r="B19954">
        <v>169.25468000000001</v>
      </c>
      <c r="C19954">
        <v>1.5691987999999999</v>
      </c>
      <c r="D19954">
        <v>-0.45229809999999998</v>
      </c>
      <c r="E19954">
        <v>2.0895636</v>
      </c>
      <c r="F19954">
        <f t="shared" si="622"/>
        <v>0.17435542222222222</v>
      </c>
      <c r="G19954">
        <f t="shared" si="623"/>
        <v>2.0647772197530863</v>
      </c>
    </row>
    <row r="19955" spans="1:7" x14ac:dyDescent="0.3">
      <c r="A19955">
        <v>199.49999916553401</v>
      </c>
      <c r="B19955">
        <v>169.23183</v>
      </c>
      <c r="C19955">
        <v>1.5692922</v>
      </c>
      <c r="D19955">
        <v>-0.42788254999999997</v>
      </c>
      <c r="E19955">
        <v>2.0892816000000001</v>
      </c>
      <c r="F19955">
        <f t="shared" si="622"/>
        <v>0.17436580000000002</v>
      </c>
      <c r="G19955">
        <f t="shared" si="623"/>
        <v>2.0644951209876541</v>
      </c>
    </row>
    <row r="19956" spans="1:7" x14ac:dyDescent="0.3">
      <c r="A19956">
        <v>199.50999367237</v>
      </c>
      <c r="B19956">
        <v>169.22040000000001</v>
      </c>
      <c r="C19956">
        <v>1.5694387999999999</v>
      </c>
      <c r="D19956">
        <v>-0.36196055999999999</v>
      </c>
      <c r="E19956">
        <v>2.0891403999999998</v>
      </c>
      <c r="F19956">
        <f t="shared" si="622"/>
        <v>0.17438208888888887</v>
      </c>
      <c r="G19956">
        <f t="shared" si="623"/>
        <v>2.0643540098765434</v>
      </c>
    </row>
    <row r="19957" spans="1:7" x14ac:dyDescent="0.3">
      <c r="A19957">
        <v>199.520003437995</v>
      </c>
      <c r="B19957">
        <v>169.24896000000001</v>
      </c>
      <c r="C19957">
        <v>1.5696387000000001</v>
      </c>
      <c r="D19957">
        <v>-0.25453213000000002</v>
      </c>
      <c r="E19957">
        <v>2.089493</v>
      </c>
      <c r="F19957">
        <f t="shared" si="622"/>
        <v>0.17440430000000001</v>
      </c>
      <c r="G19957">
        <f t="shared" si="623"/>
        <v>2.0647066024691356</v>
      </c>
    </row>
    <row r="19958" spans="1:7" x14ac:dyDescent="0.3">
      <c r="A19958">
        <v>199.53012001514401</v>
      </c>
      <c r="B19958">
        <v>169.38230999999999</v>
      </c>
      <c r="C19958">
        <v>1.5698386</v>
      </c>
      <c r="D19958">
        <v>-0.1202466</v>
      </c>
      <c r="E19958">
        <v>2.0911393</v>
      </c>
      <c r="F19958">
        <f t="shared" si="622"/>
        <v>0.1744265111111111</v>
      </c>
      <c r="G19958">
        <f t="shared" si="623"/>
        <v>2.066352898765432</v>
      </c>
    </row>
    <row r="19959" spans="1:7" x14ac:dyDescent="0.3">
      <c r="A19959">
        <v>199.54012978076901</v>
      </c>
      <c r="B19959">
        <v>169.46422000000001</v>
      </c>
      <c r="C19959">
        <v>1.5699187999999999</v>
      </c>
      <c r="D19959">
        <v>-0.10803881999999999</v>
      </c>
      <c r="E19959">
        <v>2.0921504</v>
      </c>
      <c r="F19959">
        <f t="shared" si="622"/>
        <v>0.17443542222222222</v>
      </c>
      <c r="G19959">
        <f t="shared" si="623"/>
        <v>2.0673641333333332</v>
      </c>
    </row>
    <row r="19960" spans="1:7" x14ac:dyDescent="0.3">
      <c r="A19960">
        <v>199.55000221729199</v>
      </c>
      <c r="B19960">
        <v>169.51184000000001</v>
      </c>
      <c r="C19960">
        <v>1.5699320000000001</v>
      </c>
      <c r="D19960">
        <v>-0.16785692999999999</v>
      </c>
      <c r="E19960">
        <v>2.0927384</v>
      </c>
      <c r="F19960">
        <f t="shared" si="622"/>
        <v>0.17443688888888889</v>
      </c>
      <c r="G19960">
        <f t="shared" si="623"/>
        <v>2.067952034567901</v>
      </c>
    </row>
    <row r="19961" spans="1:7" x14ac:dyDescent="0.3">
      <c r="A19961">
        <v>199.560118794441</v>
      </c>
      <c r="B19961">
        <v>169.49850000000001</v>
      </c>
      <c r="C19961">
        <v>1.5699320000000001</v>
      </c>
      <c r="D19961">
        <v>-0.25575291999999999</v>
      </c>
      <c r="E19961">
        <v>2.0925739999999999</v>
      </c>
      <c r="F19961">
        <f t="shared" si="622"/>
        <v>0.17443688888888889</v>
      </c>
      <c r="G19961">
        <f t="shared" si="623"/>
        <v>2.0677873432098766</v>
      </c>
    </row>
    <row r="19962" spans="1:7" x14ac:dyDescent="0.3">
      <c r="A19962">
        <v>199.57000648975301</v>
      </c>
      <c r="B19962">
        <v>169.39564999999999</v>
      </c>
      <c r="C19962">
        <v>1.5699854</v>
      </c>
      <c r="D19962">
        <v>-0.28505158000000003</v>
      </c>
      <c r="E19962">
        <v>2.0913037999999999</v>
      </c>
      <c r="F19962">
        <f t="shared" si="622"/>
        <v>0.17444282222222221</v>
      </c>
      <c r="G19962">
        <f t="shared" si="623"/>
        <v>2.0665175901234565</v>
      </c>
    </row>
    <row r="19963" spans="1:7" x14ac:dyDescent="0.3">
      <c r="A19963">
        <v>199.58000099658901</v>
      </c>
      <c r="B19963">
        <v>169.37658999999999</v>
      </c>
      <c r="C19963">
        <v>1.5700653</v>
      </c>
      <c r="D19963">
        <v>-0.27406457000000001</v>
      </c>
      <c r="E19963">
        <v>2.0910687000000001</v>
      </c>
      <c r="F19963">
        <f t="shared" si="622"/>
        <v>0.17445169999999999</v>
      </c>
      <c r="G19963">
        <f t="shared" si="623"/>
        <v>2.0662822814814814</v>
      </c>
    </row>
    <row r="19964" spans="1:7" x14ac:dyDescent="0.3">
      <c r="A19964">
        <v>199.59011757373801</v>
      </c>
      <c r="B19964">
        <v>169.3366</v>
      </c>
      <c r="C19964">
        <v>1.5701586999999999</v>
      </c>
      <c r="D19964">
        <v>-0.2618568</v>
      </c>
      <c r="E19964">
        <v>2.0905749999999999</v>
      </c>
      <c r="F19964">
        <f t="shared" si="622"/>
        <v>0.17446207777777778</v>
      </c>
      <c r="G19964">
        <f t="shared" si="623"/>
        <v>2.0657885777777776</v>
      </c>
    </row>
    <row r="19965" spans="1:7" x14ac:dyDescent="0.3">
      <c r="A19965">
        <v>199.60000526905</v>
      </c>
      <c r="B19965">
        <v>169.34229999999999</v>
      </c>
      <c r="C19965">
        <v>1.5702252000000001</v>
      </c>
      <c r="D19965">
        <v>-0.27650613000000002</v>
      </c>
      <c r="E19965">
        <v>2.0906452999999998</v>
      </c>
      <c r="F19965">
        <f t="shared" si="622"/>
        <v>0.17446946666666668</v>
      </c>
      <c r="G19965">
        <f t="shared" si="623"/>
        <v>2.065858948148148</v>
      </c>
    </row>
    <row r="19966" spans="1:7" x14ac:dyDescent="0.3">
      <c r="A19966">
        <v>199.61012184619901</v>
      </c>
      <c r="B19966">
        <v>169.34421</v>
      </c>
      <c r="C19966">
        <v>1.570252</v>
      </c>
      <c r="D19966">
        <v>-0.32289568000000002</v>
      </c>
      <c r="E19966">
        <v>2.0906690000000001</v>
      </c>
      <c r="F19966">
        <f t="shared" si="622"/>
        <v>0.17447244444444443</v>
      </c>
      <c r="G19966">
        <f t="shared" si="623"/>
        <v>2.0658825283950617</v>
      </c>
    </row>
    <row r="19967" spans="1:7" x14ac:dyDescent="0.3">
      <c r="A19967">
        <v>199.61999428272199</v>
      </c>
      <c r="B19967">
        <v>169.28325000000001</v>
      </c>
      <c r="C19967">
        <v>1.5702653</v>
      </c>
      <c r="D19967">
        <v>-0.39736313000000001</v>
      </c>
      <c r="E19967">
        <v>2.0899165000000002</v>
      </c>
      <c r="F19967">
        <f t="shared" si="622"/>
        <v>0.17447392222222222</v>
      </c>
      <c r="G19967">
        <f t="shared" si="623"/>
        <v>2.0651299358024691</v>
      </c>
    </row>
    <row r="19968" spans="1:7" x14ac:dyDescent="0.3">
      <c r="A19968">
        <v>199.63000404834699</v>
      </c>
      <c r="B19968">
        <v>169.26419999999999</v>
      </c>
      <c r="C19968">
        <v>1.570292</v>
      </c>
      <c r="D19968">
        <v>-0.44131112</v>
      </c>
      <c r="E19968">
        <v>2.0896811</v>
      </c>
      <c r="F19968">
        <f t="shared" si="622"/>
        <v>0.1744768888888889</v>
      </c>
      <c r="G19968">
        <f t="shared" si="623"/>
        <v>2.0648947506172837</v>
      </c>
    </row>
    <row r="19969" spans="1:7" x14ac:dyDescent="0.3">
      <c r="A19969">
        <v>199.63999855518301</v>
      </c>
      <c r="B19969">
        <v>169.21657999999999</v>
      </c>
      <c r="C19969">
        <v>1.5705053</v>
      </c>
      <c r="D19969">
        <v>-0.30824634000000001</v>
      </c>
      <c r="E19969">
        <v>2.0890932000000002</v>
      </c>
      <c r="F19969">
        <f t="shared" si="622"/>
        <v>0.17450058888888889</v>
      </c>
      <c r="G19969">
        <f t="shared" si="623"/>
        <v>2.0643068493827159</v>
      </c>
    </row>
    <row r="19970" spans="1:7" x14ac:dyDescent="0.3">
      <c r="A19970">
        <v>199.65013039112</v>
      </c>
      <c r="B19970">
        <v>169.32326</v>
      </c>
      <c r="C19970">
        <v>1.5708518</v>
      </c>
      <c r="D19970">
        <v>-3.4792162000000001E-2</v>
      </c>
      <c r="E19970">
        <v>2.0904102</v>
      </c>
      <c r="F19970">
        <f t="shared" si="622"/>
        <v>0.17453908888888889</v>
      </c>
      <c r="G19970">
        <f t="shared" si="623"/>
        <v>2.0656238864197531</v>
      </c>
    </row>
    <row r="19971" spans="1:7" x14ac:dyDescent="0.3">
      <c r="A19971">
        <v>199.660124897956</v>
      </c>
      <c r="B19971">
        <v>169.50421</v>
      </c>
      <c r="C19971">
        <v>1.5708518</v>
      </c>
      <c r="D19971">
        <v>-0.10803881999999999</v>
      </c>
      <c r="E19971">
        <v>2.0926442000000001</v>
      </c>
      <c r="F19971">
        <f t="shared" si="622"/>
        <v>0.17453908888888889</v>
      </c>
      <c r="G19971">
        <f t="shared" si="623"/>
        <v>2.0678578370370371</v>
      </c>
    </row>
    <row r="19972" spans="1:7" x14ac:dyDescent="0.3">
      <c r="A19972">
        <v>199.66999733448</v>
      </c>
      <c r="B19972">
        <v>169.49278000000001</v>
      </c>
      <c r="C19972">
        <v>1.5708385</v>
      </c>
      <c r="D19972">
        <v>-0.21058415</v>
      </c>
      <c r="E19972">
        <v>2.0925029999999998</v>
      </c>
      <c r="F19972">
        <f t="shared" si="622"/>
        <v>0.1745376111111111</v>
      </c>
      <c r="G19972">
        <f t="shared" si="623"/>
        <v>2.0677167259259259</v>
      </c>
    </row>
    <row r="19973" spans="1:7" x14ac:dyDescent="0.3">
      <c r="A19973">
        <v>199.680007100105</v>
      </c>
      <c r="B19973">
        <v>169.47373999999999</v>
      </c>
      <c r="C19973">
        <v>1.5708518</v>
      </c>
      <c r="D19973">
        <v>-0.28505158000000003</v>
      </c>
      <c r="E19973">
        <v>2.0922679999999998</v>
      </c>
      <c r="F19973">
        <f t="shared" si="622"/>
        <v>0.17453908888888889</v>
      </c>
      <c r="G19973">
        <f t="shared" si="623"/>
        <v>2.0674816641975307</v>
      </c>
    </row>
    <row r="19974" spans="1:7" x14ac:dyDescent="0.3">
      <c r="A19974">
        <v>199.690001606941</v>
      </c>
      <c r="B19974">
        <v>169.39755</v>
      </c>
      <c r="C19974">
        <v>1.570865</v>
      </c>
      <c r="D19974">
        <v>-0.34364889999999998</v>
      </c>
      <c r="E19974">
        <v>2.0913273999999999</v>
      </c>
      <c r="F19974">
        <f t="shared" ref="F19974:F20037" si="624">C19974/9</f>
        <v>0.17454055555555556</v>
      </c>
      <c r="G19974">
        <f t="shared" ref="G19974:G20037" si="625">(B19974-$B$5)/81</f>
        <v>2.0665410469135801</v>
      </c>
    </row>
    <row r="19975" spans="1:7" x14ac:dyDescent="0.3">
      <c r="A19975">
        <v>199.69999611377699</v>
      </c>
      <c r="B19975">
        <v>169.33087</v>
      </c>
      <c r="C19975">
        <v>1.570865</v>
      </c>
      <c r="D19975">
        <v>-0.43154490000000001</v>
      </c>
      <c r="E19975">
        <v>2.0905043999999999</v>
      </c>
      <c r="F19975">
        <f t="shared" si="624"/>
        <v>0.17454055555555556</v>
      </c>
      <c r="G19975">
        <f t="shared" si="625"/>
        <v>2.0657178370370368</v>
      </c>
    </row>
    <row r="19976" spans="1:7" x14ac:dyDescent="0.3">
      <c r="A19976">
        <v>199.71000587940199</v>
      </c>
      <c r="B19976">
        <v>169.29659000000001</v>
      </c>
      <c r="C19976">
        <v>1.571145</v>
      </c>
      <c r="D19976">
        <v>-0.24354513999999999</v>
      </c>
      <c r="E19976">
        <v>2.0900810000000001</v>
      </c>
      <c r="F19976">
        <f t="shared" si="624"/>
        <v>0.17457166666666668</v>
      </c>
      <c r="G19976">
        <f t="shared" si="625"/>
        <v>2.0652946271604939</v>
      </c>
    </row>
    <row r="19977" spans="1:7" x14ac:dyDescent="0.3">
      <c r="A19977">
        <v>199.72012245655</v>
      </c>
      <c r="B19977">
        <v>169.42612</v>
      </c>
      <c r="C19977">
        <v>1.5714916000000001</v>
      </c>
      <c r="D19977">
        <v>4.3337606000000001E-2</v>
      </c>
      <c r="E19977">
        <v>2.0916800000000002</v>
      </c>
      <c r="F19977">
        <f t="shared" si="624"/>
        <v>0.17461017777777779</v>
      </c>
      <c r="G19977">
        <f t="shared" si="625"/>
        <v>2.0668937629629629</v>
      </c>
    </row>
    <row r="19978" spans="1:7" x14ac:dyDescent="0.3">
      <c r="A19978">
        <v>199.72999489307401</v>
      </c>
      <c r="B19978">
        <v>169.60136</v>
      </c>
      <c r="C19978">
        <v>1.5715182999999999</v>
      </c>
      <c r="D19978">
        <v>-3.051944E-3</v>
      </c>
      <c r="E19978">
        <v>2.0938436999999999</v>
      </c>
      <c r="F19978">
        <f t="shared" si="624"/>
        <v>0.17461314444444442</v>
      </c>
      <c r="G19978">
        <f t="shared" si="625"/>
        <v>2.0690572197530863</v>
      </c>
    </row>
    <row r="19979" spans="1:7" x14ac:dyDescent="0.3">
      <c r="A19979">
        <v>199.740126729011</v>
      </c>
      <c r="B19979">
        <v>169.61661000000001</v>
      </c>
      <c r="C19979">
        <v>1.5714916000000001</v>
      </c>
      <c r="D19979">
        <v>-0.10437649</v>
      </c>
      <c r="E19979">
        <v>2.0940318000000002</v>
      </c>
      <c r="F19979">
        <f t="shared" si="624"/>
        <v>0.17461017777777779</v>
      </c>
      <c r="G19979">
        <f t="shared" si="625"/>
        <v>2.0692454913580245</v>
      </c>
    </row>
    <row r="19980" spans="1:7" x14ac:dyDescent="0.3">
      <c r="A19980">
        <v>199.75012123584699</v>
      </c>
      <c r="B19980">
        <v>169.57660000000001</v>
      </c>
      <c r="C19980">
        <v>1.5715182999999999</v>
      </c>
      <c r="D19980">
        <v>-0.16541538</v>
      </c>
      <c r="E19980">
        <v>2.0935378</v>
      </c>
      <c r="F19980">
        <f t="shared" si="624"/>
        <v>0.17461314444444442</v>
      </c>
      <c r="G19980">
        <f t="shared" si="625"/>
        <v>2.0687515407407409</v>
      </c>
    </row>
    <row r="19981" spans="1:7" x14ac:dyDescent="0.3">
      <c r="A19981">
        <v>199.75999367237</v>
      </c>
      <c r="B19981">
        <v>169.54230999999999</v>
      </c>
      <c r="C19981">
        <v>1.5715317</v>
      </c>
      <c r="D19981">
        <v>-0.23988281</v>
      </c>
      <c r="E19981">
        <v>2.0931145999999998</v>
      </c>
      <c r="F19981">
        <f t="shared" si="624"/>
        <v>0.17461463333333332</v>
      </c>
      <c r="G19981">
        <f t="shared" si="625"/>
        <v>2.068328207407407</v>
      </c>
    </row>
    <row r="19982" spans="1:7" x14ac:dyDescent="0.3">
      <c r="A19982">
        <v>199.770003437995</v>
      </c>
      <c r="B19982">
        <v>169.42420999999999</v>
      </c>
      <c r="C19982">
        <v>1.5715584</v>
      </c>
      <c r="D19982">
        <v>-0.28505158000000003</v>
      </c>
      <c r="E19982">
        <v>2.0916567000000001</v>
      </c>
      <c r="F19982">
        <f t="shared" si="624"/>
        <v>0.17461760000000001</v>
      </c>
      <c r="G19982">
        <f t="shared" si="625"/>
        <v>2.0668701827160492</v>
      </c>
    </row>
    <row r="19983" spans="1:7" x14ac:dyDescent="0.3">
      <c r="A19983">
        <v>199.779997944831</v>
      </c>
      <c r="B19983">
        <v>169.41086999999999</v>
      </c>
      <c r="C19983">
        <v>1.5716116</v>
      </c>
      <c r="D19983">
        <v>-0.31435025</v>
      </c>
      <c r="E19983">
        <v>2.0914920000000001</v>
      </c>
      <c r="F19983">
        <f t="shared" si="624"/>
        <v>0.1746235111111111</v>
      </c>
      <c r="G19983">
        <f t="shared" si="625"/>
        <v>2.0667054913580243</v>
      </c>
    </row>
    <row r="19984" spans="1:7" x14ac:dyDescent="0.3">
      <c r="A19984">
        <v>199.78999245166699</v>
      </c>
      <c r="B19984">
        <v>169.34993</v>
      </c>
      <c r="C19984">
        <v>1.5717182999999999</v>
      </c>
      <c r="D19984">
        <v>-0.27528535999999998</v>
      </c>
      <c r="E19984">
        <v>2.0907395000000002</v>
      </c>
      <c r="F19984">
        <f t="shared" si="624"/>
        <v>0.17463536666666665</v>
      </c>
      <c r="G19984">
        <f t="shared" si="625"/>
        <v>2.0659531456790123</v>
      </c>
    </row>
    <row r="19985" spans="1:7" x14ac:dyDescent="0.3">
      <c r="A19985">
        <v>199.800124287605</v>
      </c>
      <c r="B19985">
        <v>169.3366</v>
      </c>
      <c r="C19985">
        <v>1.5718249</v>
      </c>
      <c r="D19985">
        <v>-0.26429835000000002</v>
      </c>
      <c r="E19985">
        <v>2.0905749999999999</v>
      </c>
      <c r="F19985">
        <f t="shared" si="624"/>
        <v>0.17464721111111112</v>
      </c>
      <c r="G19985">
        <f t="shared" si="625"/>
        <v>2.0657885777777776</v>
      </c>
    </row>
    <row r="19986" spans="1:7" x14ac:dyDescent="0.3">
      <c r="A19986">
        <v>199.810118794441</v>
      </c>
      <c r="B19986">
        <v>169.3785</v>
      </c>
      <c r="C19986">
        <v>1.5718915</v>
      </c>
      <c r="D19986">
        <v>-0.2679607</v>
      </c>
      <c r="E19986">
        <v>2.0910920000000002</v>
      </c>
      <c r="F19986">
        <f t="shared" si="624"/>
        <v>0.17465461111111111</v>
      </c>
      <c r="G19986">
        <f t="shared" si="625"/>
        <v>2.0663058617283951</v>
      </c>
    </row>
    <row r="19987" spans="1:7" x14ac:dyDescent="0.3">
      <c r="A19987">
        <v>199.82000648975301</v>
      </c>
      <c r="B19987">
        <v>169.35373000000001</v>
      </c>
      <c r="C19987">
        <v>1.5719316000000001</v>
      </c>
      <c r="D19987">
        <v>-0.29970091999999998</v>
      </c>
      <c r="E19987">
        <v>2.0907865000000001</v>
      </c>
      <c r="F19987">
        <f t="shared" si="624"/>
        <v>0.17465906666666667</v>
      </c>
      <c r="G19987">
        <f t="shared" si="625"/>
        <v>2.0660000592592591</v>
      </c>
    </row>
    <row r="19988" spans="1:7" x14ac:dyDescent="0.3">
      <c r="A19988">
        <v>199.83000099658901</v>
      </c>
      <c r="B19988">
        <v>169.35945000000001</v>
      </c>
      <c r="C19988">
        <v>1.5719582000000001</v>
      </c>
      <c r="D19988">
        <v>-0.3607398</v>
      </c>
      <c r="E19988">
        <v>2.0908570000000002</v>
      </c>
      <c r="F19988">
        <f t="shared" si="624"/>
        <v>0.17466202222222224</v>
      </c>
      <c r="G19988">
        <f t="shared" si="625"/>
        <v>2.0660706765432097</v>
      </c>
    </row>
    <row r="19989" spans="1:7" x14ac:dyDescent="0.3">
      <c r="A19989">
        <v>199.84011757373801</v>
      </c>
      <c r="B19989">
        <v>169.28897000000001</v>
      </c>
      <c r="C19989">
        <v>1.5719715000000001</v>
      </c>
      <c r="D19989">
        <v>-0.43520722000000001</v>
      </c>
      <c r="E19989">
        <v>2.0899869999999998</v>
      </c>
      <c r="F19989">
        <f t="shared" si="624"/>
        <v>0.1746635</v>
      </c>
      <c r="G19989">
        <f t="shared" si="625"/>
        <v>2.0652005530864197</v>
      </c>
    </row>
    <row r="19990" spans="1:7" x14ac:dyDescent="0.3">
      <c r="A19990">
        <v>199.85012733936301</v>
      </c>
      <c r="B19990">
        <v>169.25278</v>
      </c>
      <c r="C19990">
        <v>1.5720381999999999</v>
      </c>
      <c r="D19990">
        <v>-0.44009032999999997</v>
      </c>
      <c r="E19990">
        <v>2.0895402000000001</v>
      </c>
      <c r="F19990">
        <f t="shared" si="624"/>
        <v>0.1746709111111111</v>
      </c>
      <c r="G19990">
        <f t="shared" si="625"/>
        <v>2.0647537629629626</v>
      </c>
    </row>
    <row r="19991" spans="1:7" x14ac:dyDescent="0.3">
      <c r="A19991">
        <v>199.859999775886</v>
      </c>
      <c r="B19991">
        <v>169.29276999999999</v>
      </c>
      <c r="C19991">
        <v>1.5724114</v>
      </c>
      <c r="D19991">
        <v>-0.13855827000000001</v>
      </c>
      <c r="E19991">
        <v>2.0900340000000002</v>
      </c>
      <c r="F19991">
        <f t="shared" si="624"/>
        <v>0.17471237777777779</v>
      </c>
      <c r="G19991">
        <f t="shared" si="625"/>
        <v>2.0652474666666665</v>
      </c>
    </row>
    <row r="19992" spans="1:7" x14ac:dyDescent="0.3">
      <c r="A19992">
        <v>199.86999428272199</v>
      </c>
      <c r="B19992">
        <v>169.48898</v>
      </c>
      <c r="C19992">
        <v>1.5725582</v>
      </c>
      <c r="D19992">
        <v>-5.9207715000000001E-2</v>
      </c>
      <c r="E19992">
        <v>2.0924562999999998</v>
      </c>
      <c r="F19992">
        <f t="shared" si="624"/>
        <v>0.1747286888888889</v>
      </c>
      <c r="G19992">
        <f t="shared" si="625"/>
        <v>2.0676698123456787</v>
      </c>
    </row>
    <row r="19993" spans="1:7" x14ac:dyDescent="0.3">
      <c r="A19993">
        <v>199.88000404834699</v>
      </c>
      <c r="B19993">
        <v>169.58614</v>
      </c>
      <c r="C19993">
        <v>1.572478</v>
      </c>
      <c r="D19993">
        <v>-0.23133736999999999</v>
      </c>
      <c r="E19993">
        <v>2.0936556</v>
      </c>
      <c r="F19993">
        <f t="shared" si="624"/>
        <v>0.17471977777777778</v>
      </c>
      <c r="G19993">
        <f t="shared" si="625"/>
        <v>2.0688693185185185</v>
      </c>
    </row>
    <row r="19994" spans="1:7" x14ac:dyDescent="0.3">
      <c r="A19994">
        <v>199.88999855518301</v>
      </c>
      <c r="B19994">
        <v>169.53279000000001</v>
      </c>
      <c r="C19994">
        <v>1.572478</v>
      </c>
      <c r="D19994">
        <v>-0.31923336000000002</v>
      </c>
      <c r="E19994">
        <v>2.092997</v>
      </c>
      <c r="F19994">
        <f t="shared" si="624"/>
        <v>0.17471977777777778</v>
      </c>
      <c r="G19994">
        <f t="shared" si="625"/>
        <v>2.06821067654321</v>
      </c>
    </row>
    <row r="19995" spans="1:7" x14ac:dyDescent="0.3">
      <c r="A19995">
        <v>199.90013039112</v>
      </c>
      <c r="B19995">
        <v>169.46231</v>
      </c>
      <c r="C19995">
        <v>1.5724914000000001</v>
      </c>
      <c r="D19995">
        <v>-0.37783067999999997</v>
      </c>
      <c r="E19995">
        <v>2.0921268</v>
      </c>
      <c r="F19995">
        <f t="shared" si="624"/>
        <v>0.17472126666666668</v>
      </c>
      <c r="G19995">
        <f t="shared" si="625"/>
        <v>2.0673405530864195</v>
      </c>
    </row>
    <row r="19996" spans="1:7" x14ac:dyDescent="0.3">
      <c r="A19996">
        <v>199.910124897956</v>
      </c>
      <c r="B19996">
        <v>169.38991999999999</v>
      </c>
      <c r="C19996">
        <v>1.5724914000000001</v>
      </c>
      <c r="D19996">
        <v>-0.46572667000000001</v>
      </c>
      <c r="E19996">
        <v>2.0912332999999999</v>
      </c>
      <c r="F19996">
        <f t="shared" si="624"/>
        <v>0.17472126666666668</v>
      </c>
      <c r="G19996">
        <f t="shared" si="625"/>
        <v>2.0664468493827157</v>
      </c>
    </row>
    <row r="19997" spans="1:7" x14ac:dyDescent="0.3">
      <c r="A19997">
        <v>199.91999733448</v>
      </c>
      <c r="B19997">
        <v>169.27373</v>
      </c>
      <c r="C19997">
        <v>1.5726247</v>
      </c>
      <c r="D19997">
        <v>-0.41323322000000001</v>
      </c>
      <c r="E19997">
        <v>2.0897986999999998</v>
      </c>
      <c r="F19997">
        <f t="shared" si="624"/>
        <v>0.17473607777777778</v>
      </c>
      <c r="G19997">
        <f t="shared" si="625"/>
        <v>2.0650124049382717</v>
      </c>
    </row>
    <row r="19998" spans="1:7" x14ac:dyDescent="0.3">
      <c r="A19998">
        <v>199.93012917041699</v>
      </c>
      <c r="B19998">
        <v>169.41469000000001</v>
      </c>
      <c r="C19998">
        <v>1.5730778999999999</v>
      </c>
      <c r="D19998">
        <v>-1.5259719999999999E-2</v>
      </c>
      <c r="E19998">
        <v>2.0915390999999999</v>
      </c>
      <c r="F19998">
        <f t="shared" si="624"/>
        <v>0.17478643333333332</v>
      </c>
      <c r="G19998">
        <f t="shared" si="625"/>
        <v>2.0667526518518518</v>
      </c>
    </row>
    <row r="19999" spans="1:7" x14ac:dyDescent="0.3">
      <c r="A19999">
        <v>199.94012367725301</v>
      </c>
      <c r="B19999">
        <v>169.6147</v>
      </c>
      <c r="C19999">
        <v>1.5731713000000001</v>
      </c>
      <c r="D19999">
        <v>-6.7142770000000003E-3</v>
      </c>
      <c r="E19999">
        <v>2.0940082000000002</v>
      </c>
      <c r="F19999">
        <f t="shared" si="624"/>
        <v>0.17479681111111112</v>
      </c>
      <c r="G19999">
        <f t="shared" si="625"/>
        <v>2.0692219111111108</v>
      </c>
    </row>
    <row r="20000" spans="1:7" x14ac:dyDescent="0.3">
      <c r="A20000">
        <v>199.94999611377699</v>
      </c>
      <c r="B20000">
        <v>169.70042000000001</v>
      </c>
      <c r="C20000">
        <v>1.5731312</v>
      </c>
      <c r="D20000">
        <v>-0.13733749000000001</v>
      </c>
      <c r="E20000">
        <v>2.0950665000000002</v>
      </c>
      <c r="F20000">
        <f t="shared" si="624"/>
        <v>0.17479235555555556</v>
      </c>
      <c r="G20000">
        <f t="shared" si="625"/>
        <v>2.0702801827160493</v>
      </c>
    </row>
    <row r="20001" spans="1:7" x14ac:dyDescent="0.3">
      <c r="A20001">
        <v>199.96000587940199</v>
      </c>
      <c r="B20001">
        <v>169.66423</v>
      </c>
      <c r="C20001">
        <v>1.5731447000000001</v>
      </c>
      <c r="D20001">
        <v>-0.19593482000000001</v>
      </c>
      <c r="E20001">
        <v>2.0946197999999998</v>
      </c>
      <c r="F20001">
        <f t="shared" si="624"/>
        <v>0.17479385555555557</v>
      </c>
      <c r="G20001">
        <f t="shared" si="625"/>
        <v>2.0698333925925927</v>
      </c>
    </row>
    <row r="20002" spans="1:7" x14ac:dyDescent="0.3">
      <c r="A20002">
        <v>199.97000038623801</v>
      </c>
      <c r="B20002">
        <v>169.56898000000001</v>
      </c>
      <c r="C20002">
        <v>1.5731579</v>
      </c>
      <c r="D20002">
        <v>-0.26918145999999998</v>
      </c>
      <c r="E20002">
        <v>2.0934439</v>
      </c>
      <c r="F20002">
        <f t="shared" si="624"/>
        <v>0.17479532222222222</v>
      </c>
      <c r="G20002">
        <f t="shared" si="625"/>
        <v>2.0686574666666666</v>
      </c>
    </row>
    <row r="20003" spans="1:7" x14ac:dyDescent="0.3">
      <c r="A20003">
        <v>199.97999489307401</v>
      </c>
      <c r="B20003">
        <v>169.51755</v>
      </c>
      <c r="C20003">
        <v>1.5731579</v>
      </c>
      <c r="D20003">
        <v>-0.34242812</v>
      </c>
      <c r="E20003">
        <v>2.0928089999999999</v>
      </c>
      <c r="F20003">
        <f t="shared" si="624"/>
        <v>0.17479532222222222</v>
      </c>
      <c r="G20003">
        <f t="shared" si="625"/>
        <v>2.0680225283950615</v>
      </c>
    </row>
    <row r="20004" spans="1:7" x14ac:dyDescent="0.3">
      <c r="A20004">
        <v>199.990126729011</v>
      </c>
      <c r="B20004">
        <v>169.38230999999999</v>
      </c>
      <c r="C20004">
        <v>1.5731845</v>
      </c>
      <c r="D20004">
        <v>-0.40346700000000002</v>
      </c>
      <c r="E20004">
        <v>2.0911393</v>
      </c>
      <c r="F20004">
        <f t="shared" si="624"/>
        <v>0.17479827777777779</v>
      </c>
      <c r="G20004">
        <f t="shared" si="625"/>
        <v>2.066352898765432</v>
      </c>
    </row>
    <row r="20005" spans="1:7" x14ac:dyDescent="0.3">
      <c r="A20005">
        <v>200.00012123584699</v>
      </c>
      <c r="B20005">
        <v>169.30992000000001</v>
      </c>
      <c r="C20005">
        <v>1.5732379000000001</v>
      </c>
      <c r="D20005">
        <v>-0.44985655000000002</v>
      </c>
      <c r="E20005">
        <v>2.0902457000000001</v>
      </c>
      <c r="F20005">
        <f t="shared" si="624"/>
        <v>0.17480421111111111</v>
      </c>
      <c r="G20005">
        <f t="shared" si="625"/>
        <v>2.0654591950617283</v>
      </c>
    </row>
    <row r="20006" spans="1:7" x14ac:dyDescent="0.3">
      <c r="A20006">
        <v>200.01013100147199</v>
      </c>
      <c r="B20006">
        <v>169.28897000000001</v>
      </c>
      <c r="C20006">
        <v>1.5733311999999999</v>
      </c>
      <c r="D20006">
        <v>-0.42299944</v>
      </c>
      <c r="E20006">
        <v>2.0899869999999998</v>
      </c>
      <c r="F20006">
        <f t="shared" si="624"/>
        <v>0.17481457777777776</v>
      </c>
      <c r="G20006">
        <f t="shared" si="625"/>
        <v>2.0652005530864197</v>
      </c>
    </row>
    <row r="20007" spans="1:7" x14ac:dyDescent="0.3">
      <c r="A20007">
        <v>200.020003437995</v>
      </c>
      <c r="B20007">
        <v>169.26039</v>
      </c>
      <c r="C20007">
        <v>1.5734645</v>
      </c>
      <c r="D20007">
        <v>-0.35585670000000003</v>
      </c>
      <c r="E20007">
        <v>2.0896341999999999</v>
      </c>
      <c r="F20007">
        <f t="shared" si="624"/>
        <v>0.17482938888888888</v>
      </c>
      <c r="G20007">
        <f t="shared" si="625"/>
        <v>2.0648477135802468</v>
      </c>
    </row>
    <row r="20008" spans="1:7" x14ac:dyDescent="0.3">
      <c r="A20008">
        <v>200.03012001514401</v>
      </c>
      <c r="B20008">
        <v>169.34421</v>
      </c>
      <c r="C20008">
        <v>1.5736376999999999</v>
      </c>
      <c r="D20008">
        <v>-0.2618568</v>
      </c>
      <c r="E20008">
        <v>2.0906690000000001</v>
      </c>
      <c r="F20008">
        <f t="shared" si="624"/>
        <v>0.17484863333333334</v>
      </c>
      <c r="G20008">
        <f t="shared" si="625"/>
        <v>2.0658825283950617</v>
      </c>
    </row>
    <row r="20009" spans="1:7" x14ac:dyDescent="0.3">
      <c r="A20009">
        <v>200.03999245166699</v>
      </c>
      <c r="B20009">
        <v>169.39374000000001</v>
      </c>
      <c r="C20009">
        <v>1.5737444</v>
      </c>
      <c r="D20009">
        <v>-0.22157114999999999</v>
      </c>
      <c r="E20009">
        <v>2.0912804999999999</v>
      </c>
      <c r="F20009">
        <f t="shared" si="624"/>
        <v>0.17486048888888889</v>
      </c>
      <c r="G20009">
        <f t="shared" si="625"/>
        <v>2.0664940098765432</v>
      </c>
    </row>
    <row r="20010" spans="1:7" x14ac:dyDescent="0.3">
      <c r="A20010">
        <v>200.05000221729199</v>
      </c>
      <c r="B20010">
        <v>169.42802</v>
      </c>
      <c r="C20010">
        <v>1.5737844999999999</v>
      </c>
      <c r="D20010">
        <v>-0.26551913999999999</v>
      </c>
      <c r="E20010">
        <v>2.0917037000000001</v>
      </c>
      <c r="F20010">
        <f t="shared" si="624"/>
        <v>0.17486494444444445</v>
      </c>
      <c r="G20010">
        <f t="shared" si="625"/>
        <v>2.0669172197530865</v>
      </c>
    </row>
    <row r="20011" spans="1:7" x14ac:dyDescent="0.3">
      <c r="A20011">
        <v>200.05999672412801</v>
      </c>
      <c r="B20011">
        <v>169.45088000000001</v>
      </c>
      <c r="C20011">
        <v>1.5737844999999999</v>
      </c>
      <c r="D20011">
        <v>-0.33876580000000001</v>
      </c>
      <c r="E20011">
        <v>2.0919859999999999</v>
      </c>
      <c r="F20011">
        <f t="shared" si="624"/>
        <v>0.17486494444444445</v>
      </c>
      <c r="G20011">
        <f t="shared" si="625"/>
        <v>2.0671994419753088</v>
      </c>
    </row>
    <row r="20012" spans="1:7" x14ac:dyDescent="0.3">
      <c r="A20012">
        <v>200.07000648975301</v>
      </c>
      <c r="B20012">
        <v>169.35373000000001</v>
      </c>
      <c r="C20012">
        <v>1.5737844999999999</v>
      </c>
      <c r="D20012">
        <v>-0.42666179999999998</v>
      </c>
      <c r="E20012">
        <v>2.0907865000000001</v>
      </c>
      <c r="F20012">
        <f t="shared" si="624"/>
        <v>0.17486494444444445</v>
      </c>
      <c r="G20012">
        <f t="shared" si="625"/>
        <v>2.0660000592592591</v>
      </c>
    </row>
    <row r="20013" spans="1:7" x14ac:dyDescent="0.3">
      <c r="A20013">
        <v>200.08000099658901</v>
      </c>
      <c r="B20013">
        <v>169.33850000000001</v>
      </c>
      <c r="C20013">
        <v>1.5739311</v>
      </c>
      <c r="D20013">
        <v>-0.35951899999999998</v>
      </c>
      <c r="E20013">
        <v>2.0905982999999999</v>
      </c>
      <c r="F20013">
        <f t="shared" si="624"/>
        <v>0.17488123333333333</v>
      </c>
      <c r="G20013">
        <f t="shared" si="625"/>
        <v>2.0658120345679012</v>
      </c>
    </row>
    <row r="20014" spans="1:7" x14ac:dyDescent="0.3">
      <c r="A20014">
        <v>200.089995503425</v>
      </c>
      <c r="B20014">
        <v>169.38422</v>
      </c>
      <c r="C20014">
        <v>1.5742776000000001</v>
      </c>
      <c r="D20014">
        <v>-8.7285600000000005E-2</v>
      </c>
      <c r="E20014">
        <v>2.0911629999999999</v>
      </c>
      <c r="F20014">
        <f t="shared" si="624"/>
        <v>0.17491973333333333</v>
      </c>
      <c r="G20014">
        <f t="shared" si="625"/>
        <v>2.0663764790123453</v>
      </c>
    </row>
    <row r="20015" spans="1:7" x14ac:dyDescent="0.3">
      <c r="A20015">
        <v>200.10012733936301</v>
      </c>
      <c r="B20015">
        <v>169.53279000000001</v>
      </c>
      <c r="C20015">
        <v>1.5742776000000001</v>
      </c>
      <c r="D20015">
        <v>-0.15931149</v>
      </c>
      <c r="E20015">
        <v>2.092997</v>
      </c>
      <c r="F20015">
        <f t="shared" si="624"/>
        <v>0.17491973333333333</v>
      </c>
      <c r="G20015">
        <f t="shared" si="625"/>
        <v>2.06821067654321</v>
      </c>
    </row>
    <row r="20016" spans="1:7" x14ac:dyDescent="0.3">
      <c r="A20016">
        <v>200.109999775886</v>
      </c>
      <c r="B20016">
        <v>169.55183</v>
      </c>
      <c r="C20016">
        <v>1.5742244000000001</v>
      </c>
      <c r="D20016">
        <v>-0.30214247</v>
      </c>
      <c r="E20016">
        <v>2.0932322000000001</v>
      </c>
      <c r="F20016">
        <f t="shared" si="624"/>
        <v>0.17491382222222224</v>
      </c>
      <c r="G20016">
        <f t="shared" si="625"/>
        <v>2.0684457382716048</v>
      </c>
    </row>
    <row r="20017" spans="1:7" x14ac:dyDescent="0.3">
      <c r="A20017">
        <v>200.12013161182401</v>
      </c>
      <c r="B20017">
        <v>169.47183000000001</v>
      </c>
      <c r="C20017">
        <v>1.5742244000000001</v>
      </c>
      <c r="D20017">
        <v>-0.37538913000000002</v>
      </c>
      <c r="E20017">
        <v>2.0922445999999999</v>
      </c>
      <c r="F20017">
        <f t="shared" si="624"/>
        <v>0.17491382222222224</v>
      </c>
      <c r="G20017">
        <f t="shared" si="625"/>
        <v>2.0674580839506174</v>
      </c>
    </row>
    <row r="20018" spans="1:7" x14ac:dyDescent="0.3">
      <c r="A20018">
        <v>200.13012611865901</v>
      </c>
      <c r="B20018">
        <v>169.42612</v>
      </c>
      <c r="C20018">
        <v>1.5742376</v>
      </c>
      <c r="D20018">
        <v>-0.44863579999999997</v>
      </c>
      <c r="E20018">
        <v>2.0916800000000002</v>
      </c>
      <c r="F20018">
        <f t="shared" si="624"/>
        <v>0.17491528888888888</v>
      </c>
      <c r="G20018">
        <f t="shared" si="625"/>
        <v>2.0668937629629629</v>
      </c>
    </row>
    <row r="20019" spans="1:7" x14ac:dyDescent="0.3">
      <c r="A20019">
        <v>200.13999855518301</v>
      </c>
      <c r="B20019">
        <v>169.32326</v>
      </c>
      <c r="C20019">
        <v>1.5742910000000001</v>
      </c>
      <c r="D20019">
        <v>-0.46694743999999999</v>
      </c>
      <c r="E20019">
        <v>2.0904102</v>
      </c>
      <c r="F20019">
        <f t="shared" si="624"/>
        <v>0.17492122222222223</v>
      </c>
      <c r="G20019">
        <f t="shared" si="625"/>
        <v>2.0656238864197531</v>
      </c>
    </row>
    <row r="20020" spans="1:7" x14ac:dyDescent="0.3">
      <c r="A20020">
        <v>200.14999306201901</v>
      </c>
      <c r="B20020">
        <v>169.34801999999999</v>
      </c>
      <c r="C20020">
        <v>1.5746907999999999</v>
      </c>
      <c r="D20020">
        <v>-0.13855827000000001</v>
      </c>
      <c r="E20020">
        <v>2.090716</v>
      </c>
      <c r="F20020">
        <f t="shared" si="624"/>
        <v>0.17496564444444443</v>
      </c>
      <c r="G20020">
        <f t="shared" si="625"/>
        <v>2.0659295654320986</v>
      </c>
    </row>
    <row r="20021" spans="1:7" x14ac:dyDescent="0.3">
      <c r="A20021">
        <v>200.16000282764401</v>
      </c>
      <c r="B20021">
        <v>169.57849999999999</v>
      </c>
      <c r="C20021">
        <v>1.5748241000000001</v>
      </c>
      <c r="D20021">
        <v>-8.9727156000000002E-2</v>
      </c>
      <c r="E20021">
        <v>2.0935614</v>
      </c>
      <c r="F20021">
        <f t="shared" si="624"/>
        <v>0.17498045555555555</v>
      </c>
      <c r="G20021">
        <f t="shared" si="625"/>
        <v>2.068774997530864</v>
      </c>
    </row>
    <row r="20022" spans="1:7" x14ac:dyDescent="0.3">
      <c r="A20022">
        <v>200.16999733448</v>
      </c>
      <c r="B20022">
        <v>169.62042</v>
      </c>
      <c r="C20022">
        <v>1.5747708</v>
      </c>
      <c r="D20022">
        <v>-0.21912959000000001</v>
      </c>
      <c r="E20022">
        <v>2.0940788000000001</v>
      </c>
      <c r="F20022">
        <f t="shared" si="624"/>
        <v>0.17497453333333335</v>
      </c>
      <c r="G20022">
        <f t="shared" si="625"/>
        <v>2.0692925283950614</v>
      </c>
    </row>
    <row r="20023" spans="1:7" x14ac:dyDescent="0.3">
      <c r="A20023">
        <v>200.180007100105</v>
      </c>
      <c r="B20023">
        <v>169.58232000000001</v>
      </c>
      <c r="C20023">
        <v>1.5747708</v>
      </c>
      <c r="D20023">
        <v>-0.30702558000000002</v>
      </c>
      <c r="E20023">
        <v>2.0936086</v>
      </c>
      <c r="F20023">
        <f t="shared" si="624"/>
        <v>0.17497453333333335</v>
      </c>
      <c r="G20023">
        <f t="shared" si="625"/>
        <v>2.0688221580246915</v>
      </c>
    </row>
    <row r="20024" spans="1:7" x14ac:dyDescent="0.3">
      <c r="A20024">
        <v>200.190001606941</v>
      </c>
      <c r="B20024">
        <v>169.48707999999999</v>
      </c>
      <c r="C20024">
        <v>1.5747708</v>
      </c>
      <c r="D20024">
        <v>-0.39492157</v>
      </c>
      <c r="E20024">
        <v>2.0924326999999998</v>
      </c>
      <c r="F20024">
        <f t="shared" si="624"/>
        <v>0.17497453333333335</v>
      </c>
      <c r="G20024">
        <f t="shared" si="625"/>
        <v>2.0676463555555555</v>
      </c>
    </row>
    <row r="20025" spans="1:7" x14ac:dyDescent="0.3">
      <c r="A20025">
        <v>200.20011818408901</v>
      </c>
      <c r="B20025">
        <v>169.40898000000001</v>
      </c>
      <c r="C20025">
        <v>1.5747842000000001</v>
      </c>
      <c r="D20025">
        <v>-0.45473965999999999</v>
      </c>
      <c r="E20025">
        <v>2.0914685999999998</v>
      </c>
      <c r="F20025">
        <f t="shared" si="624"/>
        <v>0.17497602222222222</v>
      </c>
      <c r="G20025">
        <f t="shared" si="625"/>
        <v>2.0666821580246912</v>
      </c>
    </row>
    <row r="20026" spans="1:7" x14ac:dyDescent="0.3">
      <c r="A20026">
        <v>200.21012794971401</v>
      </c>
      <c r="B20026">
        <v>169.32896</v>
      </c>
      <c r="C20026">
        <v>1.5747975000000001</v>
      </c>
      <c r="D20026">
        <v>-0.52798635000000005</v>
      </c>
      <c r="E20026">
        <v>2.0904807999999999</v>
      </c>
      <c r="F20026">
        <f t="shared" si="624"/>
        <v>0.17497750000000001</v>
      </c>
      <c r="G20026">
        <f t="shared" si="625"/>
        <v>2.0656942567901231</v>
      </c>
    </row>
    <row r="20027" spans="1:7" x14ac:dyDescent="0.3">
      <c r="A20027">
        <v>200.22012245655</v>
      </c>
      <c r="B20027">
        <v>169.29087999999999</v>
      </c>
      <c r="C20027">
        <v>1.5751975</v>
      </c>
      <c r="D20027">
        <v>-0.18494782000000001</v>
      </c>
      <c r="E20027">
        <v>2.0900104000000002</v>
      </c>
      <c r="F20027">
        <f t="shared" si="624"/>
        <v>0.17502194444444444</v>
      </c>
      <c r="G20027">
        <f t="shared" si="625"/>
        <v>2.065224133333333</v>
      </c>
    </row>
    <row r="20028" spans="1:7" x14ac:dyDescent="0.3">
      <c r="A20028">
        <v>200.22999489307401</v>
      </c>
      <c r="B20028">
        <v>169.51374999999999</v>
      </c>
      <c r="C20028">
        <v>1.5755306</v>
      </c>
      <c r="D20028">
        <v>7.3857049999999994E-2</v>
      </c>
      <c r="E20028">
        <v>2.092762</v>
      </c>
      <c r="F20028">
        <f t="shared" si="624"/>
        <v>0.17505895555555556</v>
      </c>
      <c r="G20028">
        <f t="shared" si="625"/>
        <v>2.0679756148148147</v>
      </c>
    </row>
    <row r="20029" spans="1:7" x14ac:dyDescent="0.3">
      <c r="A20029">
        <v>200.24000465869901</v>
      </c>
      <c r="B20029">
        <v>169.69852</v>
      </c>
      <c r="C20029">
        <v>1.5754641</v>
      </c>
      <c r="D20029">
        <v>-8.2402489999999995E-2</v>
      </c>
      <c r="E20029">
        <v>2.095043</v>
      </c>
      <c r="F20029">
        <f t="shared" si="624"/>
        <v>0.17505156666666666</v>
      </c>
      <c r="G20029">
        <f t="shared" si="625"/>
        <v>2.0702567259259257</v>
      </c>
    </row>
    <row r="20030" spans="1:7" x14ac:dyDescent="0.3">
      <c r="A20030">
        <v>200.24999916553401</v>
      </c>
      <c r="B20030">
        <v>169.71566999999999</v>
      </c>
      <c r="C20030">
        <v>1.5754241</v>
      </c>
      <c r="D20030">
        <v>-0.19837637</v>
      </c>
      <c r="E20030">
        <v>2.0952546999999999</v>
      </c>
      <c r="F20030">
        <f t="shared" si="624"/>
        <v>0.17504712222222221</v>
      </c>
      <c r="G20030">
        <f t="shared" si="625"/>
        <v>2.0704684543209875</v>
      </c>
    </row>
    <row r="20031" spans="1:7" x14ac:dyDescent="0.3">
      <c r="A20031">
        <v>200.26013100147199</v>
      </c>
      <c r="B20031">
        <v>169.65851000000001</v>
      </c>
      <c r="C20031">
        <v>1.5754641</v>
      </c>
      <c r="D20031">
        <v>-0.24476592</v>
      </c>
      <c r="E20031">
        <v>2.0945491999999999</v>
      </c>
      <c r="F20031">
        <f t="shared" si="624"/>
        <v>0.17505156666666666</v>
      </c>
      <c r="G20031">
        <f t="shared" si="625"/>
        <v>2.0697627753086421</v>
      </c>
    </row>
    <row r="20032" spans="1:7" x14ac:dyDescent="0.3">
      <c r="A20032">
        <v>200.27012550830801</v>
      </c>
      <c r="B20032">
        <v>169.56326000000001</v>
      </c>
      <c r="C20032">
        <v>1.5754641</v>
      </c>
      <c r="D20032">
        <v>-0.33266190000000001</v>
      </c>
      <c r="E20032">
        <v>2.0933733000000001</v>
      </c>
      <c r="F20032">
        <f t="shared" si="624"/>
        <v>0.17505156666666666</v>
      </c>
      <c r="G20032">
        <f t="shared" si="625"/>
        <v>2.068586849382716</v>
      </c>
    </row>
    <row r="20033" spans="1:7" x14ac:dyDescent="0.3">
      <c r="A20033">
        <v>200.279997944831</v>
      </c>
      <c r="B20033">
        <v>169.49850000000001</v>
      </c>
      <c r="C20033">
        <v>1.5754641</v>
      </c>
      <c r="D20033">
        <v>-0.40590854999999998</v>
      </c>
      <c r="E20033">
        <v>2.0925739999999999</v>
      </c>
      <c r="F20033">
        <f t="shared" si="624"/>
        <v>0.17505156666666666</v>
      </c>
      <c r="G20033">
        <f t="shared" si="625"/>
        <v>2.0677873432098766</v>
      </c>
    </row>
    <row r="20034" spans="1:7" x14ac:dyDescent="0.3">
      <c r="A20034">
        <v>200.29012978076901</v>
      </c>
      <c r="B20034">
        <v>169.38991999999999</v>
      </c>
      <c r="C20034">
        <v>1.5754907</v>
      </c>
      <c r="D20034">
        <v>-0.4791552</v>
      </c>
      <c r="E20034">
        <v>2.0912332999999999</v>
      </c>
      <c r="F20034">
        <f t="shared" si="624"/>
        <v>0.17505452222222223</v>
      </c>
      <c r="G20034">
        <f t="shared" si="625"/>
        <v>2.0664468493827157</v>
      </c>
    </row>
    <row r="20035" spans="1:7" x14ac:dyDescent="0.3">
      <c r="A20035">
        <v>200.30000221729199</v>
      </c>
      <c r="B20035">
        <v>169.34612000000001</v>
      </c>
      <c r="C20035">
        <v>1.5757173</v>
      </c>
      <c r="D20035">
        <v>-0.30458403000000001</v>
      </c>
      <c r="E20035">
        <v>2.0906924999999998</v>
      </c>
      <c r="F20035">
        <f t="shared" si="624"/>
        <v>0.1750797</v>
      </c>
      <c r="G20035">
        <f t="shared" si="625"/>
        <v>2.0659061086419754</v>
      </c>
    </row>
    <row r="20036" spans="1:7" x14ac:dyDescent="0.3">
      <c r="A20036">
        <v>200.310118794441</v>
      </c>
      <c r="B20036">
        <v>169.50421</v>
      </c>
      <c r="C20036">
        <v>1.5760239</v>
      </c>
      <c r="D20036">
        <v>-7.2636270000000003E-2</v>
      </c>
      <c r="E20036">
        <v>2.0926442000000001</v>
      </c>
      <c r="F20036">
        <f t="shared" si="624"/>
        <v>0.17511376666666667</v>
      </c>
      <c r="G20036">
        <f t="shared" si="625"/>
        <v>2.0678578370370371</v>
      </c>
    </row>
    <row r="20037" spans="1:7" x14ac:dyDescent="0.3">
      <c r="A20037">
        <v>200.32000648975301</v>
      </c>
      <c r="B20037">
        <v>169.62231</v>
      </c>
      <c r="C20037">
        <v>1.5759706</v>
      </c>
      <c r="D20037">
        <v>-0.21668804</v>
      </c>
      <c r="E20037">
        <v>2.0941024000000001</v>
      </c>
      <c r="F20037">
        <f t="shared" si="624"/>
        <v>0.17510784444444444</v>
      </c>
      <c r="G20037">
        <f t="shared" si="625"/>
        <v>2.0693158617283949</v>
      </c>
    </row>
    <row r="20038" spans="1:7" x14ac:dyDescent="0.3">
      <c r="A20038">
        <v>200.33012306690199</v>
      </c>
      <c r="B20038">
        <v>169.63756000000001</v>
      </c>
      <c r="C20038">
        <v>1.5759171999999999</v>
      </c>
      <c r="D20038">
        <v>-0.34609046999999998</v>
      </c>
      <c r="E20038">
        <v>2.0942905000000001</v>
      </c>
      <c r="F20038">
        <f t="shared" ref="F20038:F20101" si="626">C20038/9</f>
        <v>0.17510191111111109</v>
      </c>
      <c r="G20038">
        <f t="shared" ref="G20038:G20101" si="627">(B20038-$B$5)/81</f>
        <v>2.0695041333333335</v>
      </c>
    </row>
    <row r="20039" spans="1:7" x14ac:dyDescent="0.3">
      <c r="A20039">
        <v>200.339995503425</v>
      </c>
      <c r="B20039">
        <v>169.51755</v>
      </c>
      <c r="C20039">
        <v>1.5759306</v>
      </c>
      <c r="D20039">
        <v>-0.42055789999999998</v>
      </c>
      <c r="E20039">
        <v>2.0928089999999999</v>
      </c>
      <c r="F20039">
        <f t="shared" si="626"/>
        <v>0.17510339999999999</v>
      </c>
      <c r="G20039">
        <f t="shared" si="627"/>
        <v>2.0680225283950615</v>
      </c>
    </row>
    <row r="20040" spans="1:7" x14ac:dyDescent="0.3">
      <c r="A20040">
        <v>200.35000526905</v>
      </c>
      <c r="B20040">
        <v>169.44327000000001</v>
      </c>
      <c r="C20040">
        <v>1.575944</v>
      </c>
      <c r="D20040">
        <v>-0.49380454000000001</v>
      </c>
      <c r="E20040">
        <v>2.0918918</v>
      </c>
      <c r="F20040">
        <f t="shared" si="626"/>
        <v>0.17510488888888889</v>
      </c>
      <c r="G20040">
        <f t="shared" si="627"/>
        <v>2.0671054913580247</v>
      </c>
    </row>
    <row r="20041" spans="1:7" x14ac:dyDescent="0.3">
      <c r="A20041">
        <v>200.359999775886</v>
      </c>
      <c r="B20041">
        <v>169.38991999999999</v>
      </c>
      <c r="C20041">
        <v>1.5762503999999999</v>
      </c>
      <c r="D20041">
        <v>-0.24964902999999999</v>
      </c>
      <c r="E20041">
        <v>2.0912332999999999</v>
      </c>
      <c r="F20041">
        <f t="shared" si="626"/>
        <v>0.17513893333333333</v>
      </c>
      <c r="G20041">
        <f t="shared" si="627"/>
        <v>2.0664468493827157</v>
      </c>
    </row>
    <row r="20042" spans="1:7" x14ac:dyDescent="0.3">
      <c r="A20042">
        <v>200.36999428272199</v>
      </c>
      <c r="B20042">
        <v>169.50040999999999</v>
      </c>
      <c r="C20042">
        <v>1.5764505</v>
      </c>
      <c r="D20042">
        <v>-0.12879204999999999</v>
      </c>
      <c r="E20042">
        <v>2.0925972000000002</v>
      </c>
      <c r="F20042">
        <f t="shared" si="626"/>
        <v>0.17516116666666667</v>
      </c>
      <c r="G20042">
        <f t="shared" si="627"/>
        <v>2.0678109234567899</v>
      </c>
    </row>
    <row r="20043" spans="1:7" x14ac:dyDescent="0.3">
      <c r="A20043">
        <v>200.38012611865901</v>
      </c>
      <c r="B20043">
        <v>169.59566000000001</v>
      </c>
      <c r="C20043">
        <v>1.5763837999999999</v>
      </c>
      <c r="D20043">
        <v>-0.27040225000000001</v>
      </c>
      <c r="E20043">
        <v>2.0937730999999999</v>
      </c>
      <c r="F20043">
        <f t="shared" si="626"/>
        <v>0.17515375555555554</v>
      </c>
      <c r="G20043">
        <f t="shared" si="627"/>
        <v>2.0689868493827159</v>
      </c>
    </row>
    <row r="20044" spans="1:7" x14ac:dyDescent="0.3">
      <c r="A20044">
        <v>200.390120625495</v>
      </c>
      <c r="B20044">
        <v>169.54230999999999</v>
      </c>
      <c r="C20044">
        <v>1.5763571000000001</v>
      </c>
      <c r="D20044">
        <v>-0.38515535000000001</v>
      </c>
      <c r="E20044">
        <v>2.0931145999999998</v>
      </c>
      <c r="F20044">
        <f t="shared" si="626"/>
        <v>0.17515078888888891</v>
      </c>
      <c r="G20044">
        <f t="shared" si="627"/>
        <v>2.068328207407407</v>
      </c>
    </row>
    <row r="20045" spans="1:7" x14ac:dyDescent="0.3">
      <c r="A20045">
        <v>200.40013039112</v>
      </c>
      <c r="B20045">
        <v>169.45660000000001</v>
      </c>
      <c r="C20045">
        <v>1.5763571000000001</v>
      </c>
      <c r="D20045">
        <v>-0.47305133999999999</v>
      </c>
      <c r="E20045">
        <v>2.0920565</v>
      </c>
      <c r="F20045">
        <f t="shared" si="626"/>
        <v>0.17515078888888891</v>
      </c>
      <c r="G20045">
        <f t="shared" si="627"/>
        <v>2.0672700592592594</v>
      </c>
    </row>
    <row r="20046" spans="1:7" x14ac:dyDescent="0.3">
      <c r="A20046">
        <v>200.41000282764401</v>
      </c>
      <c r="B20046">
        <v>169.44136</v>
      </c>
      <c r="C20046">
        <v>1.5766370000000001</v>
      </c>
      <c r="D20046">
        <v>-0.25575291999999999</v>
      </c>
      <c r="E20046">
        <v>2.0918684000000001</v>
      </c>
      <c r="F20046">
        <f t="shared" si="626"/>
        <v>0.17518188888888889</v>
      </c>
      <c r="G20046">
        <f t="shared" si="627"/>
        <v>2.0670819111111109</v>
      </c>
    </row>
    <row r="20047" spans="1:7" x14ac:dyDescent="0.3">
      <c r="A20047">
        <v>200.41999733448</v>
      </c>
      <c r="B20047">
        <v>169.54040000000001</v>
      </c>
      <c r="C20047">
        <v>1.5769169999999999</v>
      </c>
      <c r="D20047">
        <v>-5.188305E-2</v>
      </c>
      <c r="E20047">
        <v>2.0930909999999998</v>
      </c>
      <c r="F20047">
        <f t="shared" si="626"/>
        <v>0.17521299999999998</v>
      </c>
      <c r="G20047">
        <f t="shared" si="627"/>
        <v>2.0683046271604937</v>
      </c>
    </row>
    <row r="20048" spans="1:7" x14ac:dyDescent="0.3">
      <c r="A20048">
        <v>200.430007100105</v>
      </c>
      <c r="B20048">
        <v>169.67947000000001</v>
      </c>
      <c r="C20048">
        <v>1.5769169999999999</v>
      </c>
      <c r="D20048">
        <v>-0.13977904999999999</v>
      </c>
      <c r="E20048">
        <v>2.0948079000000002</v>
      </c>
      <c r="F20048">
        <f t="shared" si="626"/>
        <v>0.17521299999999998</v>
      </c>
      <c r="G20048">
        <f t="shared" si="627"/>
        <v>2.0700215407407407</v>
      </c>
    </row>
    <row r="20049" spans="1:7" x14ac:dyDescent="0.3">
      <c r="A20049">
        <v>200.440001606941</v>
      </c>
      <c r="B20049">
        <v>169.64707999999999</v>
      </c>
      <c r="C20049">
        <v>1.5769169999999999</v>
      </c>
      <c r="D20049">
        <v>-0.21424647999999999</v>
      </c>
      <c r="E20049">
        <v>2.094408</v>
      </c>
      <c r="F20049">
        <f t="shared" si="626"/>
        <v>0.17521299999999998</v>
      </c>
      <c r="G20049">
        <f t="shared" si="627"/>
        <v>2.0696216641975305</v>
      </c>
    </row>
    <row r="20050" spans="1:7" x14ac:dyDescent="0.3">
      <c r="A20050">
        <v>200.45011818408901</v>
      </c>
      <c r="B20050">
        <v>169.58994000000001</v>
      </c>
      <c r="C20050">
        <v>1.5769169999999999</v>
      </c>
      <c r="D20050">
        <v>-0.30214247</v>
      </c>
      <c r="E20050">
        <v>2.0937025999999999</v>
      </c>
      <c r="F20050">
        <f t="shared" si="626"/>
        <v>0.17521299999999998</v>
      </c>
      <c r="G20050">
        <f t="shared" si="627"/>
        <v>2.0689162320987653</v>
      </c>
    </row>
    <row r="20051" spans="1:7" x14ac:dyDescent="0.3">
      <c r="A20051">
        <v>200.46000587940199</v>
      </c>
      <c r="B20051">
        <v>169.54040000000001</v>
      </c>
      <c r="C20051">
        <v>1.5769302999999999</v>
      </c>
      <c r="D20051">
        <v>-0.3607398</v>
      </c>
      <c r="E20051">
        <v>2.0930909999999998</v>
      </c>
      <c r="F20051">
        <f t="shared" si="626"/>
        <v>0.17521447777777777</v>
      </c>
      <c r="G20051">
        <f t="shared" si="627"/>
        <v>2.0683046271604937</v>
      </c>
    </row>
    <row r="20052" spans="1:7" x14ac:dyDescent="0.3">
      <c r="A20052">
        <v>200.47012245655</v>
      </c>
      <c r="B20052">
        <v>169.44515999999999</v>
      </c>
      <c r="C20052">
        <v>1.5769438</v>
      </c>
      <c r="D20052">
        <v>-0.43398646000000002</v>
      </c>
      <c r="E20052">
        <v>2.0919154</v>
      </c>
      <c r="F20052">
        <f t="shared" si="626"/>
        <v>0.17521597777777778</v>
      </c>
      <c r="G20052">
        <f t="shared" si="627"/>
        <v>2.0671288246913577</v>
      </c>
    </row>
    <row r="20053" spans="1:7" x14ac:dyDescent="0.3">
      <c r="A20053">
        <v>200.47999489307401</v>
      </c>
      <c r="B20053">
        <v>169.41278</v>
      </c>
      <c r="C20053">
        <v>1.5770903000000001</v>
      </c>
      <c r="D20053">
        <v>-0.36806445999999998</v>
      </c>
      <c r="E20053">
        <v>2.0915154999999999</v>
      </c>
      <c r="F20053">
        <f t="shared" si="626"/>
        <v>0.17523225555555555</v>
      </c>
      <c r="G20053">
        <f t="shared" si="627"/>
        <v>2.066729071604938</v>
      </c>
    </row>
    <row r="20054" spans="1:7" x14ac:dyDescent="0.3">
      <c r="A20054">
        <v>200.490126729011</v>
      </c>
      <c r="B20054">
        <v>169.47945999999999</v>
      </c>
      <c r="C20054">
        <v>1.5775036</v>
      </c>
      <c r="D20054">
        <v>-2.7467497E-2</v>
      </c>
      <c r="E20054">
        <v>2.0923386000000002</v>
      </c>
      <c r="F20054">
        <f t="shared" si="626"/>
        <v>0.17527817777777777</v>
      </c>
      <c r="G20054">
        <f t="shared" si="627"/>
        <v>2.0675522814814813</v>
      </c>
    </row>
    <row r="20055" spans="1:7" x14ac:dyDescent="0.3">
      <c r="A20055">
        <v>200.49999916553401</v>
      </c>
      <c r="B20055">
        <v>169.66041999999999</v>
      </c>
      <c r="C20055">
        <v>1.5775836000000001</v>
      </c>
      <c r="D20055">
        <v>-1.8922053000000001E-2</v>
      </c>
      <c r="E20055">
        <v>2.0945727999999999</v>
      </c>
      <c r="F20055">
        <f t="shared" si="626"/>
        <v>0.17528706666666669</v>
      </c>
      <c r="G20055">
        <f t="shared" si="627"/>
        <v>2.0697863555555553</v>
      </c>
    </row>
    <row r="20056" spans="1:7" x14ac:dyDescent="0.3">
      <c r="A20056">
        <v>200.50999367237</v>
      </c>
      <c r="B20056">
        <v>169.69281000000001</v>
      </c>
      <c r="C20056">
        <v>1.5775435</v>
      </c>
      <c r="D20056">
        <v>-0.14710371</v>
      </c>
      <c r="E20056">
        <v>2.0949726000000002</v>
      </c>
      <c r="F20056">
        <f t="shared" si="626"/>
        <v>0.1752826111111111</v>
      </c>
      <c r="G20056">
        <f t="shared" si="627"/>
        <v>2.0701862320987656</v>
      </c>
    </row>
    <row r="20057" spans="1:7" x14ac:dyDescent="0.3">
      <c r="A20057">
        <v>200.520003437995</v>
      </c>
      <c r="B20057">
        <v>169.63756000000001</v>
      </c>
      <c r="C20057">
        <v>1.5775568</v>
      </c>
      <c r="D20057">
        <v>-0.20570104</v>
      </c>
      <c r="E20057">
        <v>2.0942905000000001</v>
      </c>
      <c r="F20057">
        <f t="shared" si="626"/>
        <v>0.17528408888888888</v>
      </c>
      <c r="G20057">
        <f t="shared" si="627"/>
        <v>2.0695041333333335</v>
      </c>
    </row>
    <row r="20058" spans="1:7" x14ac:dyDescent="0.3">
      <c r="A20058">
        <v>200.529997944831</v>
      </c>
      <c r="B20058">
        <v>169.62612999999999</v>
      </c>
      <c r="C20058">
        <v>1.5775702</v>
      </c>
      <c r="D20058">
        <v>-0.27894767999999998</v>
      </c>
      <c r="E20058">
        <v>2.0941494</v>
      </c>
      <c r="F20058">
        <f t="shared" si="626"/>
        <v>0.17528557777777778</v>
      </c>
      <c r="G20058">
        <f t="shared" si="627"/>
        <v>2.0693630222222219</v>
      </c>
    </row>
    <row r="20059" spans="1:7" x14ac:dyDescent="0.3">
      <c r="A20059">
        <v>200.53999245166699</v>
      </c>
      <c r="B20059">
        <v>169.53088</v>
      </c>
      <c r="C20059">
        <v>1.5775836000000001</v>
      </c>
      <c r="D20059">
        <v>-0.33876580000000001</v>
      </c>
      <c r="E20059">
        <v>2.0929734999999998</v>
      </c>
      <c r="F20059">
        <f t="shared" si="626"/>
        <v>0.17528706666666669</v>
      </c>
      <c r="G20059">
        <f t="shared" si="627"/>
        <v>2.0681870962962963</v>
      </c>
    </row>
    <row r="20060" spans="1:7" x14ac:dyDescent="0.3">
      <c r="A20060">
        <v>200.55000221729199</v>
      </c>
      <c r="B20060">
        <v>169.45088000000001</v>
      </c>
      <c r="C20060">
        <v>1.5775968</v>
      </c>
      <c r="D20060">
        <v>-0.41201246000000002</v>
      </c>
      <c r="E20060">
        <v>2.0919859999999999</v>
      </c>
      <c r="F20060">
        <f t="shared" si="626"/>
        <v>0.17528853333333333</v>
      </c>
      <c r="G20060">
        <f t="shared" si="627"/>
        <v>2.0671994419753088</v>
      </c>
    </row>
    <row r="20061" spans="1:7" x14ac:dyDescent="0.3">
      <c r="A20061">
        <v>200.55999672412801</v>
      </c>
      <c r="B20061">
        <v>169.38040000000001</v>
      </c>
      <c r="C20061">
        <v>1.5776235000000001</v>
      </c>
      <c r="D20061">
        <v>-0.47183055000000002</v>
      </c>
      <c r="E20061">
        <v>2.0911157</v>
      </c>
      <c r="F20061">
        <f t="shared" si="626"/>
        <v>0.17529150000000002</v>
      </c>
      <c r="G20061">
        <f t="shared" si="627"/>
        <v>2.0663293185185183</v>
      </c>
    </row>
    <row r="20062" spans="1:7" x14ac:dyDescent="0.3">
      <c r="A20062">
        <v>200.57000648975301</v>
      </c>
      <c r="B20062">
        <v>169.31754000000001</v>
      </c>
      <c r="C20062">
        <v>1.5778102000000001</v>
      </c>
      <c r="D20062">
        <v>-0.38027223999999998</v>
      </c>
      <c r="E20062">
        <v>2.0903396999999999</v>
      </c>
      <c r="F20062">
        <f t="shared" si="626"/>
        <v>0.17531224444444446</v>
      </c>
      <c r="G20062">
        <f t="shared" si="627"/>
        <v>2.0655532691358025</v>
      </c>
    </row>
    <row r="20063" spans="1:7" x14ac:dyDescent="0.3">
      <c r="A20063">
        <v>200.58012306690199</v>
      </c>
      <c r="B20063">
        <v>169.44515999999999</v>
      </c>
      <c r="C20063">
        <v>1.5781567000000001</v>
      </c>
      <c r="D20063">
        <v>-9.2168710000000001E-2</v>
      </c>
      <c r="E20063">
        <v>2.0919154</v>
      </c>
      <c r="F20063">
        <f t="shared" si="626"/>
        <v>0.17535074444444446</v>
      </c>
      <c r="G20063">
        <f t="shared" si="627"/>
        <v>2.0671288246913577</v>
      </c>
    </row>
    <row r="20064" spans="1:7" x14ac:dyDescent="0.3">
      <c r="A20064">
        <v>200.589995503425</v>
      </c>
      <c r="B20064">
        <v>169.56137000000001</v>
      </c>
      <c r="C20064">
        <v>1.5781567000000001</v>
      </c>
      <c r="D20064">
        <v>-0.16541538</v>
      </c>
      <c r="E20064">
        <v>2.09335</v>
      </c>
      <c r="F20064">
        <f t="shared" si="626"/>
        <v>0.17535074444444446</v>
      </c>
      <c r="G20064">
        <f t="shared" si="627"/>
        <v>2.0685635160493829</v>
      </c>
    </row>
    <row r="20065" spans="1:7" x14ac:dyDescent="0.3">
      <c r="A20065">
        <v>200.60000526905</v>
      </c>
      <c r="B20065">
        <v>169.59755999999999</v>
      </c>
      <c r="C20065">
        <v>1.5781034</v>
      </c>
      <c r="D20065">
        <v>-0.29725935999999997</v>
      </c>
      <c r="E20065">
        <v>2.0937967</v>
      </c>
      <c r="F20065">
        <f t="shared" si="626"/>
        <v>0.17534482222222222</v>
      </c>
      <c r="G20065">
        <f t="shared" si="627"/>
        <v>2.0690103061728391</v>
      </c>
    </row>
    <row r="20066" spans="1:7" x14ac:dyDescent="0.3">
      <c r="A20066">
        <v>200.61012184619901</v>
      </c>
      <c r="B20066">
        <v>169.55946</v>
      </c>
      <c r="C20066">
        <v>1.5781167</v>
      </c>
      <c r="D20066">
        <v>-0.37050601999999999</v>
      </c>
      <c r="E20066">
        <v>2.0933263000000002</v>
      </c>
      <c r="F20066">
        <f t="shared" si="626"/>
        <v>0.17534630000000001</v>
      </c>
      <c r="G20066">
        <f t="shared" si="627"/>
        <v>2.0685399358024692</v>
      </c>
    </row>
    <row r="20067" spans="1:7" x14ac:dyDescent="0.3">
      <c r="A20067">
        <v>200.61999428272199</v>
      </c>
      <c r="B20067">
        <v>169.45278999999999</v>
      </c>
      <c r="C20067">
        <v>1.5781167</v>
      </c>
      <c r="D20067">
        <v>-0.44375268000000001</v>
      </c>
      <c r="E20067">
        <v>2.0920093</v>
      </c>
      <c r="F20067">
        <f t="shared" si="626"/>
        <v>0.17534630000000001</v>
      </c>
      <c r="G20067">
        <f t="shared" si="627"/>
        <v>2.0672230222222221</v>
      </c>
    </row>
    <row r="20068" spans="1:7" x14ac:dyDescent="0.3">
      <c r="A20068">
        <v>200.63012611865901</v>
      </c>
      <c r="B20068">
        <v>169.40517</v>
      </c>
      <c r="C20068">
        <v>1.5782499999999999</v>
      </c>
      <c r="D20068">
        <v>-0.42055789999999998</v>
      </c>
      <c r="E20068">
        <v>2.0914214000000002</v>
      </c>
      <c r="F20068">
        <f t="shared" si="626"/>
        <v>0.17536111111111111</v>
      </c>
      <c r="G20068">
        <f t="shared" si="627"/>
        <v>2.0666351209876543</v>
      </c>
    </row>
    <row r="20069" spans="1:7" x14ac:dyDescent="0.3">
      <c r="A20069">
        <v>200.640120625495</v>
      </c>
      <c r="B20069">
        <v>169.45088000000001</v>
      </c>
      <c r="C20069">
        <v>1.5786366000000001</v>
      </c>
      <c r="D20069">
        <v>-8.1181710000000004E-2</v>
      </c>
      <c r="E20069">
        <v>2.0919859999999999</v>
      </c>
      <c r="F20069">
        <f t="shared" si="626"/>
        <v>0.17540406666666666</v>
      </c>
      <c r="G20069">
        <f t="shared" si="627"/>
        <v>2.0671994419753088</v>
      </c>
    </row>
    <row r="20070" spans="1:7" x14ac:dyDescent="0.3">
      <c r="A20070">
        <v>200.65013039112</v>
      </c>
      <c r="B20070">
        <v>169.65470999999999</v>
      </c>
      <c r="C20070">
        <v>1.5787165999999999</v>
      </c>
      <c r="D20070">
        <v>-7.2636270000000003E-2</v>
      </c>
      <c r="E20070">
        <v>2.0945022</v>
      </c>
      <c r="F20070">
        <f t="shared" si="626"/>
        <v>0.17541295555555556</v>
      </c>
      <c r="G20070">
        <f t="shared" si="627"/>
        <v>2.0697158617283948</v>
      </c>
    </row>
    <row r="20071" spans="1:7" x14ac:dyDescent="0.3">
      <c r="A20071">
        <v>200.66000282764401</v>
      </c>
      <c r="B20071">
        <v>169.73853</v>
      </c>
      <c r="C20071">
        <v>1.5786899000000001</v>
      </c>
      <c r="D20071">
        <v>-0.18861015</v>
      </c>
      <c r="E20071">
        <v>2.0955370000000002</v>
      </c>
      <c r="F20071">
        <f t="shared" si="626"/>
        <v>0.1754099888888889</v>
      </c>
      <c r="G20071">
        <f t="shared" si="627"/>
        <v>2.0707506765432098</v>
      </c>
    </row>
    <row r="20072" spans="1:7" x14ac:dyDescent="0.3">
      <c r="A20072">
        <v>200.67011940479199</v>
      </c>
      <c r="B20072">
        <v>169.65280000000001</v>
      </c>
      <c r="C20072">
        <v>1.5787032000000001</v>
      </c>
      <c r="D20072">
        <v>-0.2618568</v>
      </c>
      <c r="E20072">
        <v>2.0944786</v>
      </c>
      <c r="F20072">
        <f t="shared" si="626"/>
        <v>0.17541146666666668</v>
      </c>
      <c r="G20072">
        <f t="shared" si="627"/>
        <v>2.0696922814814815</v>
      </c>
    </row>
    <row r="20073" spans="1:7" x14ac:dyDescent="0.3">
      <c r="A20073">
        <v>200.68012917041699</v>
      </c>
      <c r="B20073">
        <v>169.61851999999999</v>
      </c>
      <c r="C20073">
        <v>1.5787032000000001</v>
      </c>
      <c r="D20073">
        <v>-0.33510345000000002</v>
      </c>
      <c r="E20073">
        <v>2.0940553999999998</v>
      </c>
      <c r="F20073">
        <f t="shared" si="626"/>
        <v>0.17541146666666668</v>
      </c>
      <c r="G20073">
        <f t="shared" si="627"/>
        <v>2.0692690716049382</v>
      </c>
    </row>
    <row r="20074" spans="1:7" x14ac:dyDescent="0.3">
      <c r="A20074">
        <v>200.69012367725301</v>
      </c>
      <c r="B20074">
        <v>169.51184000000001</v>
      </c>
      <c r="C20074">
        <v>1.5787165999999999</v>
      </c>
      <c r="D20074">
        <v>-0.40957090000000002</v>
      </c>
      <c r="E20074">
        <v>2.0927384</v>
      </c>
      <c r="F20074">
        <f t="shared" si="626"/>
        <v>0.17541295555555556</v>
      </c>
      <c r="G20074">
        <f t="shared" si="627"/>
        <v>2.067952034567901</v>
      </c>
    </row>
    <row r="20075" spans="1:7" x14ac:dyDescent="0.3">
      <c r="A20075">
        <v>200.70011818408901</v>
      </c>
      <c r="B20075">
        <v>169.43373</v>
      </c>
      <c r="C20075">
        <v>1.5787298999999999</v>
      </c>
      <c r="D20075">
        <v>-0.469389</v>
      </c>
      <c r="E20075">
        <v>2.0917742000000001</v>
      </c>
      <c r="F20075">
        <f t="shared" si="626"/>
        <v>0.17541443333333331</v>
      </c>
      <c r="G20075">
        <f t="shared" si="627"/>
        <v>2.0669877135802466</v>
      </c>
    </row>
    <row r="20076" spans="1:7" x14ac:dyDescent="0.3">
      <c r="A20076">
        <v>200.71000587940199</v>
      </c>
      <c r="B20076">
        <v>169.41278</v>
      </c>
      <c r="C20076">
        <v>1.5790632</v>
      </c>
      <c r="D20076">
        <v>-0.20936336999999999</v>
      </c>
      <c r="E20076">
        <v>2.0915154999999999</v>
      </c>
      <c r="F20076">
        <f t="shared" si="626"/>
        <v>0.17545146666666667</v>
      </c>
      <c r="G20076">
        <f t="shared" si="627"/>
        <v>2.066729071604938</v>
      </c>
    </row>
    <row r="20077" spans="1:7" x14ac:dyDescent="0.3">
      <c r="A20077">
        <v>200.72012245655</v>
      </c>
      <c r="B20077">
        <v>169.60327000000001</v>
      </c>
      <c r="C20077">
        <v>1.5793831</v>
      </c>
      <c r="D20077">
        <v>3.601294E-2</v>
      </c>
      <c r="E20077">
        <v>2.0938672999999999</v>
      </c>
      <c r="F20077">
        <f t="shared" si="626"/>
        <v>0.17548701111111112</v>
      </c>
      <c r="G20077">
        <f t="shared" si="627"/>
        <v>2.0690808000000001</v>
      </c>
    </row>
    <row r="20078" spans="1:7" x14ac:dyDescent="0.3">
      <c r="A20078">
        <v>200.72999489307401</v>
      </c>
      <c r="B20078">
        <v>169.79567</v>
      </c>
      <c r="C20078">
        <v>1.5793698</v>
      </c>
      <c r="D20078">
        <v>-5.3103826999999999E-2</v>
      </c>
      <c r="E20078">
        <v>2.0962424</v>
      </c>
      <c r="F20078">
        <f t="shared" si="626"/>
        <v>0.17548553333333333</v>
      </c>
      <c r="G20078">
        <f t="shared" si="627"/>
        <v>2.0714561086419754</v>
      </c>
    </row>
    <row r="20079" spans="1:7" x14ac:dyDescent="0.3">
      <c r="A20079">
        <v>200.740126729011</v>
      </c>
      <c r="B20079">
        <v>169.76709</v>
      </c>
      <c r="C20079">
        <v>1.5793564</v>
      </c>
      <c r="D20079">
        <v>-0.15442838</v>
      </c>
      <c r="E20079">
        <v>2.0958896</v>
      </c>
      <c r="F20079">
        <f t="shared" si="626"/>
        <v>0.17548404444444443</v>
      </c>
      <c r="G20079">
        <f t="shared" si="627"/>
        <v>2.0711032691358024</v>
      </c>
    </row>
    <row r="20080" spans="1:7" x14ac:dyDescent="0.3">
      <c r="A20080">
        <v>200.75012123584699</v>
      </c>
      <c r="B20080">
        <v>169.70994999999999</v>
      </c>
      <c r="C20080">
        <v>1.5793698</v>
      </c>
      <c r="D20080">
        <v>-0.22889581000000001</v>
      </c>
      <c r="E20080">
        <v>2.0951840000000002</v>
      </c>
      <c r="F20080">
        <f t="shared" si="626"/>
        <v>0.17548553333333333</v>
      </c>
      <c r="G20080">
        <f t="shared" si="627"/>
        <v>2.0703978370370368</v>
      </c>
    </row>
    <row r="20081" spans="1:7" x14ac:dyDescent="0.3">
      <c r="A20081">
        <v>200.76013100147199</v>
      </c>
      <c r="B20081">
        <v>169.63946999999999</v>
      </c>
      <c r="C20081">
        <v>1.5793698</v>
      </c>
      <c r="D20081">
        <v>-0.30214247</v>
      </c>
      <c r="E20081">
        <v>2.0943139999999998</v>
      </c>
      <c r="F20081">
        <f t="shared" si="626"/>
        <v>0.17548553333333333</v>
      </c>
      <c r="G20081">
        <f t="shared" si="627"/>
        <v>2.0695277135802468</v>
      </c>
    </row>
    <row r="20082" spans="1:7" x14ac:dyDescent="0.3">
      <c r="A20082">
        <v>200.770003437995</v>
      </c>
      <c r="B20082">
        <v>169.53659999999999</v>
      </c>
      <c r="C20082">
        <v>1.5793831</v>
      </c>
      <c r="D20082">
        <v>-0.3766099</v>
      </c>
      <c r="E20082">
        <v>2.0930439999999999</v>
      </c>
      <c r="F20082">
        <f t="shared" si="626"/>
        <v>0.17548701111111112</v>
      </c>
      <c r="G20082">
        <f t="shared" si="627"/>
        <v>2.0682577135802469</v>
      </c>
    </row>
    <row r="20083" spans="1:7" x14ac:dyDescent="0.3">
      <c r="A20083">
        <v>200.78012001514401</v>
      </c>
      <c r="B20083">
        <v>169.4966</v>
      </c>
      <c r="C20083">
        <v>1.5794097</v>
      </c>
      <c r="D20083">
        <v>-0.42177868000000002</v>
      </c>
      <c r="E20083">
        <v>2.0925503000000001</v>
      </c>
      <c r="F20083">
        <f t="shared" si="626"/>
        <v>0.17548996666666666</v>
      </c>
      <c r="G20083">
        <f t="shared" si="627"/>
        <v>2.067763886419753</v>
      </c>
    </row>
    <row r="20084" spans="1:7" x14ac:dyDescent="0.3">
      <c r="A20084">
        <v>200.79012978076901</v>
      </c>
      <c r="B20084">
        <v>169.38230999999999</v>
      </c>
      <c r="C20084">
        <v>1.5794497999999999</v>
      </c>
      <c r="D20084">
        <v>-0.46694743999999999</v>
      </c>
      <c r="E20084">
        <v>2.0911393</v>
      </c>
      <c r="F20084">
        <f t="shared" si="626"/>
        <v>0.17549442222222222</v>
      </c>
      <c r="G20084">
        <f t="shared" si="627"/>
        <v>2.066352898765432</v>
      </c>
    </row>
    <row r="20085" spans="1:7" x14ac:dyDescent="0.3">
      <c r="A20085">
        <v>200.80000221729199</v>
      </c>
      <c r="B20085">
        <v>169.36135999999999</v>
      </c>
      <c r="C20085">
        <v>1.5796764000000001</v>
      </c>
      <c r="D20085">
        <v>-0.31923336000000002</v>
      </c>
      <c r="E20085">
        <v>2.0908806000000002</v>
      </c>
      <c r="F20085">
        <f t="shared" si="626"/>
        <v>0.1755196</v>
      </c>
      <c r="G20085">
        <f t="shared" si="627"/>
        <v>2.066094256790123</v>
      </c>
    </row>
    <row r="20086" spans="1:7" x14ac:dyDescent="0.3">
      <c r="A20086">
        <v>200.80999672412801</v>
      </c>
      <c r="B20086">
        <v>169.50612000000001</v>
      </c>
      <c r="C20086">
        <v>1.5799829999999999</v>
      </c>
      <c r="D20086">
        <v>-7.3857049999999994E-2</v>
      </c>
      <c r="E20086">
        <v>2.0926678000000001</v>
      </c>
      <c r="F20086">
        <f t="shared" si="626"/>
        <v>0.17555366666666666</v>
      </c>
      <c r="G20086">
        <f t="shared" si="627"/>
        <v>2.0678814172839508</v>
      </c>
    </row>
    <row r="20087" spans="1:7" x14ac:dyDescent="0.3">
      <c r="A20087">
        <v>200.82000648975301</v>
      </c>
      <c r="B20087">
        <v>169.64707999999999</v>
      </c>
      <c r="C20087">
        <v>1.5799563000000001</v>
      </c>
      <c r="D20087">
        <v>-0.18738937</v>
      </c>
      <c r="E20087">
        <v>2.094408</v>
      </c>
      <c r="F20087">
        <f t="shared" si="626"/>
        <v>0.1755507</v>
      </c>
      <c r="G20087">
        <f t="shared" si="627"/>
        <v>2.0696216641975305</v>
      </c>
    </row>
    <row r="20088" spans="1:7" x14ac:dyDescent="0.3">
      <c r="A20088">
        <v>200.83000099658901</v>
      </c>
      <c r="B20088">
        <v>169.67757</v>
      </c>
      <c r="C20088">
        <v>1.5799162</v>
      </c>
      <c r="D20088">
        <v>-0.31679180000000001</v>
      </c>
      <c r="E20088">
        <v>2.0947844999999998</v>
      </c>
      <c r="F20088">
        <f t="shared" si="626"/>
        <v>0.17554624444444444</v>
      </c>
      <c r="G20088">
        <f t="shared" si="627"/>
        <v>2.0699980839506171</v>
      </c>
    </row>
    <row r="20089" spans="1:7" x14ac:dyDescent="0.3">
      <c r="A20089">
        <v>200.839995503425</v>
      </c>
      <c r="B20089">
        <v>169.56326000000001</v>
      </c>
      <c r="C20089">
        <v>1.5799297000000001</v>
      </c>
      <c r="D20089">
        <v>-0.3766099</v>
      </c>
      <c r="E20089">
        <v>2.0933733000000001</v>
      </c>
      <c r="F20089">
        <f t="shared" si="626"/>
        <v>0.17554774444444446</v>
      </c>
      <c r="G20089">
        <f t="shared" si="627"/>
        <v>2.068586849382716</v>
      </c>
    </row>
    <row r="20090" spans="1:7" x14ac:dyDescent="0.3">
      <c r="A20090">
        <v>200.85000526905</v>
      </c>
      <c r="B20090">
        <v>169.47755000000001</v>
      </c>
      <c r="C20090">
        <v>1.5799297000000001</v>
      </c>
      <c r="D20090">
        <v>-0.46450587999999998</v>
      </c>
      <c r="E20090">
        <v>2.0923151999999998</v>
      </c>
      <c r="F20090">
        <f t="shared" si="626"/>
        <v>0.17554774444444446</v>
      </c>
      <c r="G20090">
        <f t="shared" si="627"/>
        <v>2.067528701234568</v>
      </c>
    </row>
    <row r="20091" spans="1:7" x14ac:dyDescent="0.3">
      <c r="A20091">
        <v>200.86012184619901</v>
      </c>
      <c r="B20091">
        <v>169.42612</v>
      </c>
      <c r="C20091">
        <v>1.5801163</v>
      </c>
      <c r="D20091">
        <v>-0.3863761</v>
      </c>
      <c r="E20091">
        <v>2.0916800000000002</v>
      </c>
      <c r="F20091">
        <f t="shared" si="626"/>
        <v>0.17556847777777779</v>
      </c>
      <c r="G20091">
        <f t="shared" si="627"/>
        <v>2.0668937629629629</v>
      </c>
    </row>
    <row r="20092" spans="1:7" x14ac:dyDescent="0.3">
      <c r="A20092">
        <v>200.87013161182401</v>
      </c>
      <c r="B20092">
        <v>169.49278000000001</v>
      </c>
      <c r="C20092">
        <v>1.5804762000000001</v>
      </c>
      <c r="D20092">
        <v>-7.2636270000000003E-2</v>
      </c>
      <c r="E20092">
        <v>2.0925029999999998</v>
      </c>
      <c r="F20092">
        <f t="shared" si="626"/>
        <v>0.17560846666666668</v>
      </c>
      <c r="G20092">
        <f t="shared" si="627"/>
        <v>2.0677167259259259</v>
      </c>
    </row>
    <row r="20093" spans="1:7" x14ac:dyDescent="0.3">
      <c r="A20093">
        <v>200.88000404834699</v>
      </c>
      <c r="B20093">
        <v>169.67947000000001</v>
      </c>
      <c r="C20093">
        <v>1.5805028999999999</v>
      </c>
      <c r="D20093">
        <v>-0.11780504</v>
      </c>
      <c r="E20093">
        <v>2.0948079000000002</v>
      </c>
      <c r="F20093">
        <f t="shared" si="626"/>
        <v>0.17561143333333332</v>
      </c>
      <c r="G20093">
        <f t="shared" si="627"/>
        <v>2.0700215407407407</v>
      </c>
    </row>
    <row r="20094" spans="1:7" x14ac:dyDescent="0.3">
      <c r="A20094">
        <v>200.890120625495</v>
      </c>
      <c r="B20094">
        <v>169.67184</v>
      </c>
      <c r="C20094">
        <v>1.5804762000000001</v>
      </c>
      <c r="D20094">
        <v>-0.22035036999999999</v>
      </c>
      <c r="E20094">
        <v>2.0947136999999998</v>
      </c>
      <c r="F20094">
        <f t="shared" si="626"/>
        <v>0.17560846666666668</v>
      </c>
      <c r="G20094">
        <f t="shared" si="627"/>
        <v>2.0699273432098764</v>
      </c>
    </row>
    <row r="20095" spans="1:7" x14ac:dyDescent="0.3">
      <c r="A20095">
        <v>200.89999306201901</v>
      </c>
      <c r="B20095">
        <v>169.65090000000001</v>
      </c>
      <c r="C20095">
        <v>1.5804895000000001</v>
      </c>
      <c r="D20095">
        <v>-0.293597</v>
      </c>
      <c r="E20095">
        <v>2.094455</v>
      </c>
      <c r="F20095">
        <f t="shared" si="626"/>
        <v>0.17560994444444444</v>
      </c>
      <c r="G20095">
        <f t="shared" si="627"/>
        <v>2.0696688246913579</v>
      </c>
    </row>
    <row r="20096" spans="1:7" x14ac:dyDescent="0.3">
      <c r="A20096">
        <v>200.91000282764401</v>
      </c>
      <c r="B20096">
        <v>169.57470000000001</v>
      </c>
      <c r="C20096">
        <v>1.5804895000000001</v>
      </c>
      <c r="D20096">
        <v>-0.38149300000000003</v>
      </c>
      <c r="E20096">
        <v>2.0935144000000001</v>
      </c>
      <c r="F20096">
        <f t="shared" si="626"/>
        <v>0.17560994444444444</v>
      </c>
      <c r="G20096">
        <f t="shared" si="627"/>
        <v>2.0687280839506172</v>
      </c>
    </row>
    <row r="20097" spans="1:7" x14ac:dyDescent="0.3">
      <c r="A20097">
        <v>200.92011940479199</v>
      </c>
      <c r="B20097">
        <v>169.48517000000001</v>
      </c>
      <c r="C20097">
        <v>1.5805161000000001</v>
      </c>
      <c r="D20097">
        <v>-0.42788254999999997</v>
      </c>
      <c r="E20097">
        <v>2.0924090999999998</v>
      </c>
      <c r="F20097">
        <f t="shared" si="626"/>
        <v>0.17561290000000002</v>
      </c>
      <c r="G20097">
        <f t="shared" si="627"/>
        <v>2.0676227753086418</v>
      </c>
    </row>
    <row r="20098" spans="1:7" x14ac:dyDescent="0.3">
      <c r="A20098">
        <v>200.930007100105</v>
      </c>
      <c r="B20098">
        <v>169.41659999999999</v>
      </c>
      <c r="C20098">
        <v>1.5807028000000001</v>
      </c>
      <c r="D20098">
        <v>-0.32289568000000002</v>
      </c>
      <c r="E20098">
        <v>2.0915625000000002</v>
      </c>
      <c r="F20098">
        <f t="shared" si="626"/>
        <v>0.17563364444444446</v>
      </c>
      <c r="G20098">
        <f t="shared" si="627"/>
        <v>2.066776232098765</v>
      </c>
    </row>
    <row r="20099" spans="1:7" x14ac:dyDescent="0.3">
      <c r="A20099">
        <v>200.940001606941</v>
      </c>
      <c r="B20099">
        <v>169.53279000000001</v>
      </c>
      <c r="C20099">
        <v>1.5811025999999999</v>
      </c>
      <c r="D20099">
        <v>6.7142770000000003E-3</v>
      </c>
      <c r="E20099">
        <v>2.092997</v>
      </c>
      <c r="F20099">
        <f t="shared" si="626"/>
        <v>0.17567806666666666</v>
      </c>
      <c r="G20099">
        <f t="shared" si="627"/>
        <v>2.06821067654321</v>
      </c>
    </row>
    <row r="20100" spans="1:7" x14ac:dyDescent="0.3">
      <c r="A20100">
        <v>200.95011818408901</v>
      </c>
      <c r="B20100">
        <v>169.72899000000001</v>
      </c>
      <c r="C20100">
        <v>1.5811826</v>
      </c>
      <c r="D20100">
        <v>1.7701275999999998E-2</v>
      </c>
      <c r="E20100">
        <v>2.0954191999999998</v>
      </c>
      <c r="F20100">
        <f t="shared" si="626"/>
        <v>0.17568695555555555</v>
      </c>
      <c r="G20100">
        <f t="shared" si="627"/>
        <v>2.0706328987654321</v>
      </c>
    </row>
    <row r="20101" spans="1:7" x14ac:dyDescent="0.3">
      <c r="A20101">
        <v>200.96012794971401</v>
      </c>
      <c r="B20101">
        <v>169.81091000000001</v>
      </c>
      <c r="C20101">
        <v>1.581156</v>
      </c>
      <c r="D20101">
        <v>-9.7051819999999997E-2</v>
      </c>
      <c r="E20101">
        <v>2.0964304999999999</v>
      </c>
      <c r="F20101">
        <f t="shared" si="626"/>
        <v>0.17568400000000001</v>
      </c>
      <c r="G20101">
        <f t="shared" si="627"/>
        <v>2.0716442567901234</v>
      </c>
    </row>
    <row r="20102" spans="1:7" x14ac:dyDescent="0.3">
      <c r="A20102">
        <v>200.97012245655</v>
      </c>
      <c r="B20102">
        <v>169.72519</v>
      </c>
      <c r="C20102">
        <v>1.5811694000000001</v>
      </c>
      <c r="D20102">
        <v>-0.15686992999999999</v>
      </c>
      <c r="E20102">
        <v>2.0953721999999999</v>
      </c>
      <c r="F20102">
        <f t="shared" ref="F20102:F20165" si="628">C20102/9</f>
        <v>0.17568548888888891</v>
      </c>
      <c r="G20102">
        <f t="shared" ref="G20102:G20165" si="629">(B20102-$B$5)/81</f>
        <v>2.0705859851851849</v>
      </c>
    </row>
    <row r="20103" spans="1:7" x14ac:dyDescent="0.3">
      <c r="A20103">
        <v>200.980132222175</v>
      </c>
      <c r="B20103">
        <v>169.68899999999999</v>
      </c>
      <c r="C20103">
        <v>1.5811826</v>
      </c>
      <c r="D20103">
        <v>-0.23011659000000001</v>
      </c>
      <c r="E20103">
        <v>2.0949254000000002</v>
      </c>
      <c r="F20103">
        <f t="shared" si="628"/>
        <v>0.17568695555555555</v>
      </c>
      <c r="G20103">
        <f t="shared" si="629"/>
        <v>2.0701391950617283</v>
      </c>
    </row>
    <row r="20104" spans="1:7" x14ac:dyDescent="0.3">
      <c r="A20104">
        <v>200.99000465869901</v>
      </c>
      <c r="B20104">
        <v>169.59755999999999</v>
      </c>
      <c r="C20104">
        <v>1.5811961000000001</v>
      </c>
      <c r="D20104">
        <v>-0.30458403000000001</v>
      </c>
      <c r="E20104">
        <v>2.0937967</v>
      </c>
      <c r="F20104">
        <f t="shared" si="628"/>
        <v>0.17568845555555557</v>
      </c>
      <c r="G20104">
        <f t="shared" si="629"/>
        <v>2.0690103061728391</v>
      </c>
    </row>
    <row r="20105" spans="1:7" x14ac:dyDescent="0.3">
      <c r="A20105">
        <v>201.00012123584699</v>
      </c>
      <c r="B20105">
        <v>169.52897999999999</v>
      </c>
      <c r="C20105">
        <v>1.5812626000000001</v>
      </c>
      <c r="D20105">
        <v>-0.32045412000000001</v>
      </c>
      <c r="E20105">
        <v>2.0929500000000001</v>
      </c>
      <c r="F20105">
        <f t="shared" si="628"/>
        <v>0.17569584444444444</v>
      </c>
      <c r="G20105">
        <f t="shared" si="629"/>
        <v>2.0681636395061727</v>
      </c>
    </row>
    <row r="20106" spans="1:7" x14ac:dyDescent="0.3">
      <c r="A20106">
        <v>201.01013100147199</v>
      </c>
      <c r="B20106">
        <v>169.48517000000001</v>
      </c>
      <c r="C20106">
        <v>1.5813425999999999</v>
      </c>
      <c r="D20106">
        <v>-0.30824634000000001</v>
      </c>
      <c r="E20106">
        <v>2.0924090999999998</v>
      </c>
      <c r="F20106">
        <f t="shared" si="628"/>
        <v>0.17570473333333333</v>
      </c>
      <c r="G20106">
        <f t="shared" si="629"/>
        <v>2.0676227753086418</v>
      </c>
    </row>
    <row r="20107" spans="1:7" x14ac:dyDescent="0.3">
      <c r="A20107">
        <v>201.02012550830801</v>
      </c>
      <c r="B20107">
        <v>169.44327000000001</v>
      </c>
      <c r="C20107">
        <v>1.5814359</v>
      </c>
      <c r="D20107">
        <v>-0.29603857</v>
      </c>
      <c r="E20107">
        <v>2.0918918</v>
      </c>
      <c r="F20107">
        <f t="shared" si="628"/>
        <v>0.17571510000000001</v>
      </c>
      <c r="G20107">
        <f t="shared" si="629"/>
        <v>2.0671054913580247</v>
      </c>
    </row>
    <row r="20108" spans="1:7" x14ac:dyDescent="0.3">
      <c r="A20108">
        <v>201.029997944831</v>
      </c>
      <c r="B20108">
        <v>169.47373999999999</v>
      </c>
      <c r="C20108">
        <v>1.5815026000000001</v>
      </c>
      <c r="D20108">
        <v>-0.30092168000000002</v>
      </c>
      <c r="E20108">
        <v>2.0922679999999998</v>
      </c>
      <c r="F20108">
        <f t="shared" si="628"/>
        <v>0.17572251111111112</v>
      </c>
      <c r="G20108">
        <f t="shared" si="629"/>
        <v>2.0674816641975307</v>
      </c>
    </row>
    <row r="20109" spans="1:7" x14ac:dyDescent="0.3">
      <c r="A20109">
        <v>201.03999245166699</v>
      </c>
      <c r="B20109">
        <v>169.43373</v>
      </c>
      <c r="C20109">
        <v>1.5815425999999999</v>
      </c>
      <c r="D20109">
        <v>-0.34609046999999998</v>
      </c>
      <c r="E20109">
        <v>2.0917742000000001</v>
      </c>
      <c r="F20109">
        <f t="shared" si="628"/>
        <v>0.17572695555555554</v>
      </c>
      <c r="G20109">
        <f t="shared" si="629"/>
        <v>2.0669877135802466</v>
      </c>
    </row>
    <row r="20110" spans="1:7" x14ac:dyDescent="0.3">
      <c r="A20110">
        <v>201.050124287605</v>
      </c>
      <c r="B20110">
        <v>169.40325999999999</v>
      </c>
      <c r="C20110">
        <v>1.5815558000000001</v>
      </c>
      <c r="D20110">
        <v>-0.40468779999999999</v>
      </c>
      <c r="E20110">
        <v>2.0913979999999999</v>
      </c>
      <c r="F20110">
        <f t="shared" si="628"/>
        <v>0.17572842222222224</v>
      </c>
      <c r="G20110">
        <f t="shared" si="629"/>
        <v>2.0666115407407406</v>
      </c>
    </row>
    <row r="20111" spans="1:7" x14ac:dyDescent="0.3">
      <c r="A20111">
        <v>201.060118794441</v>
      </c>
      <c r="B20111">
        <v>169.37088</v>
      </c>
      <c r="C20111">
        <v>1.5815958999999999</v>
      </c>
      <c r="D20111">
        <v>-0.44863579999999997</v>
      </c>
      <c r="E20111">
        <v>2.0909982</v>
      </c>
      <c r="F20111">
        <f t="shared" si="628"/>
        <v>0.17573287777777777</v>
      </c>
      <c r="G20111">
        <f t="shared" si="629"/>
        <v>2.0662117876543209</v>
      </c>
    </row>
    <row r="20112" spans="1:7" x14ac:dyDescent="0.3">
      <c r="A20112">
        <v>201.070128560066</v>
      </c>
      <c r="B20112">
        <v>169.29659000000001</v>
      </c>
      <c r="C20112">
        <v>1.5816492</v>
      </c>
      <c r="D20112">
        <v>-0.47793445000000001</v>
      </c>
      <c r="E20112">
        <v>2.0900810000000001</v>
      </c>
      <c r="F20112">
        <f t="shared" si="628"/>
        <v>0.1757388</v>
      </c>
      <c r="G20112">
        <f t="shared" si="629"/>
        <v>2.0652946271604939</v>
      </c>
    </row>
    <row r="20113" spans="1:7" x14ac:dyDescent="0.3">
      <c r="A20113">
        <v>201.08000099658901</v>
      </c>
      <c r="B20113">
        <v>169.32516000000001</v>
      </c>
      <c r="C20113">
        <v>1.5819559000000001</v>
      </c>
      <c r="D20113">
        <v>-0.23377892</v>
      </c>
      <c r="E20113">
        <v>2.0904338</v>
      </c>
      <c r="F20113">
        <f t="shared" si="628"/>
        <v>0.17577287777777778</v>
      </c>
      <c r="G20113">
        <f t="shared" si="629"/>
        <v>2.0656473432098768</v>
      </c>
    </row>
    <row r="20114" spans="1:7" x14ac:dyDescent="0.3">
      <c r="A20114">
        <v>201.09011757373801</v>
      </c>
      <c r="B20114">
        <v>169.48326</v>
      </c>
      <c r="C20114">
        <v>1.5822225000000001</v>
      </c>
      <c r="D20114">
        <v>-4.4558383999999999E-2</v>
      </c>
      <c r="E20114">
        <v>2.0923854999999998</v>
      </c>
      <c r="F20114">
        <f t="shared" si="628"/>
        <v>0.1758025</v>
      </c>
      <c r="G20114">
        <f t="shared" si="629"/>
        <v>2.0675991950617281</v>
      </c>
    </row>
    <row r="20115" spans="1:7" x14ac:dyDescent="0.3">
      <c r="A20115">
        <v>201.10012733936301</v>
      </c>
      <c r="B20115">
        <v>169.64136999999999</v>
      </c>
      <c r="C20115">
        <v>1.5821692000000001</v>
      </c>
      <c r="D20115">
        <v>-0.18738937</v>
      </c>
      <c r="E20115">
        <v>2.0943375</v>
      </c>
      <c r="F20115">
        <f t="shared" si="628"/>
        <v>0.1757965777777778</v>
      </c>
      <c r="G20115">
        <f t="shared" si="629"/>
        <v>2.0695511703703704</v>
      </c>
    </row>
    <row r="20116" spans="1:7" x14ac:dyDescent="0.3">
      <c r="A20116">
        <v>201.11012184619901</v>
      </c>
      <c r="B20116">
        <v>169.63756000000001</v>
      </c>
      <c r="C20116">
        <v>1.5821425</v>
      </c>
      <c r="D20116">
        <v>-0.28749313999999998</v>
      </c>
      <c r="E20116">
        <v>2.0942905000000001</v>
      </c>
      <c r="F20116">
        <f t="shared" si="628"/>
        <v>0.17579361111111111</v>
      </c>
      <c r="G20116">
        <f t="shared" si="629"/>
        <v>2.0695041333333335</v>
      </c>
    </row>
    <row r="20117" spans="1:7" x14ac:dyDescent="0.3">
      <c r="A20117">
        <v>201.12013161182401</v>
      </c>
      <c r="B20117">
        <v>169.56516999999999</v>
      </c>
      <c r="C20117">
        <v>1.5821556999999999</v>
      </c>
      <c r="D20117">
        <v>-0.3607398</v>
      </c>
      <c r="E20117">
        <v>2.093397</v>
      </c>
      <c r="F20117">
        <f t="shared" si="628"/>
        <v>0.17579507777777778</v>
      </c>
      <c r="G20117">
        <f t="shared" si="629"/>
        <v>2.0686104296296293</v>
      </c>
    </row>
    <row r="20118" spans="1:7" x14ac:dyDescent="0.3">
      <c r="A20118">
        <v>201.13012611865901</v>
      </c>
      <c r="B20118">
        <v>169.48326</v>
      </c>
      <c r="C20118">
        <v>1.5821556999999999</v>
      </c>
      <c r="D20118">
        <v>-0.43398646000000002</v>
      </c>
      <c r="E20118">
        <v>2.0923854999999998</v>
      </c>
      <c r="F20118">
        <f t="shared" si="628"/>
        <v>0.17579507777777778</v>
      </c>
      <c r="G20118">
        <f t="shared" si="629"/>
        <v>2.0675991950617281</v>
      </c>
    </row>
    <row r="20119" spans="1:7" x14ac:dyDescent="0.3">
      <c r="A20119">
        <v>201.13999855518301</v>
      </c>
      <c r="B20119">
        <v>169.36324999999999</v>
      </c>
      <c r="C20119">
        <v>1.5822890000000001</v>
      </c>
      <c r="D20119">
        <v>-0.38393455999999998</v>
      </c>
      <c r="E20119">
        <v>2.0909040000000001</v>
      </c>
      <c r="F20119">
        <f t="shared" si="628"/>
        <v>0.1758098888888889</v>
      </c>
      <c r="G20119">
        <f t="shared" si="629"/>
        <v>2.0661175901234565</v>
      </c>
    </row>
    <row r="20120" spans="1:7" x14ac:dyDescent="0.3">
      <c r="A20120">
        <v>201.15013039112</v>
      </c>
      <c r="B20120">
        <v>169.48134999999999</v>
      </c>
      <c r="C20120">
        <v>1.5827557000000001</v>
      </c>
      <c r="D20120" s="3">
        <v>6.1038879999999996E-4</v>
      </c>
      <c r="E20120">
        <v>2.0923622000000002</v>
      </c>
      <c r="F20120">
        <f t="shared" si="628"/>
        <v>0.17586174444444447</v>
      </c>
      <c r="G20120">
        <f t="shared" si="629"/>
        <v>2.0675756148148148</v>
      </c>
    </row>
    <row r="20121" spans="1:7" x14ac:dyDescent="0.3">
      <c r="A20121">
        <v>201.160124897956</v>
      </c>
      <c r="B20121">
        <v>169.68518</v>
      </c>
      <c r="C20121">
        <v>1.5828488999999999</v>
      </c>
      <c r="D20121">
        <v>3.8454494999999998E-2</v>
      </c>
      <c r="E20121">
        <v>2.0948783999999998</v>
      </c>
      <c r="F20121">
        <f t="shared" si="628"/>
        <v>0.17587209999999998</v>
      </c>
      <c r="G20121">
        <f t="shared" si="629"/>
        <v>2.0700920345679013</v>
      </c>
    </row>
    <row r="20122" spans="1:7" x14ac:dyDescent="0.3">
      <c r="A20122">
        <v>201.17011940479199</v>
      </c>
      <c r="B20122">
        <v>169.74805000000001</v>
      </c>
      <c r="C20122">
        <v>1.5827956000000001</v>
      </c>
      <c r="D20122">
        <v>-0.105597265</v>
      </c>
      <c r="E20122">
        <v>2.0956545000000002</v>
      </c>
      <c r="F20122">
        <f t="shared" si="628"/>
        <v>0.1758661777777778</v>
      </c>
      <c r="G20122">
        <f t="shared" si="629"/>
        <v>2.0708682074074072</v>
      </c>
    </row>
    <row r="20123" spans="1:7" x14ac:dyDescent="0.3">
      <c r="A20123">
        <v>201.180007100105</v>
      </c>
      <c r="B20123">
        <v>169.74232000000001</v>
      </c>
      <c r="C20123">
        <v>1.5828222000000001</v>
      </c>
      <c r="D20123">
        <v>-0.1641946</v>
      </c>
      <c r="E20123">
        <v>2.0955840000000001</v>
      </c>
      <c r="F20123">
        <f t="shared" si="628"/>
        <v>0.17586913333333334</v>
      </c>
      <c r="G20123">
        <f t="shared" si="629"/>
        <v>2.0707974666666664</v>
      </c>
    </row>
    <row r="20124" spans="1:7" x14ac:dyDescent="0.3">
      <c r="A20124">
        <v>201.19012367725301</v>
      </c>
      <c r="B20124">
        <v>169.68518</v>
      </c>
      <c r="C20124">
        <v>1.5828355999999999</v>
      </c>
      <c r="D20124">
        <v>-0.22401270000000001</v>
      </c>
      <c r="E20124">
        <v>2.0948783999999998</v>
      </c>
      <c r="F20124">
        <f t="shared" si="628"/>
        <v>0.17587062222222222</v>
      </c>
      <c r="G20124">
        <f t="shared" si="629"/>
        <v>2.0700920345679013</v>
      </c>
    </row>
    <row r="20125" spans="1:7" x14ac:dyDescent="0.3">
      <c r="A20125">
        <v>201.19999611377699</v>
      </c>
      <c r="B20125">
        <v>169.59566000000001</v>
      </c>
      <c r="C20125">
        <v>1.5828488999999999</v>
      </c>
      <c r="D20125">
        <v>-0.29725935999999997</v>
      </c>
      <c r="E20125">
        <v>2.0937730999999999</v>
      </c>
      <c r="F20125">
        <f t="shared" si="628"/>
        <v>0.17587209999999998</v>
      </c>
      <c r="G20125">
        <f t="shared" si="629"/>
        <v>2.0689868493827159</v>
      </c>
    </row>
    <row r="20126" spans="1:7" x14ac:dyDescent="0.3">
      <c r="A20126">
        <v>201.21000587940199</v>
      </c>
      <c r="B20126">
        <v>169.54040000000001</v>
      </c>
      <c r="C20126">
        <v>1.5829154999999999</v>
      </c>
      <c r="D20126">
        <v>-0.31557099999999999</v>
      </c>
      <c r="E20126">
        <v>2.0930909999999998</v>
      </c>
      <c r="F20126">
        <f t="shared" si="628"/>
        <v>0.17587949999999999</v>
      </c>
      <c r="G20126">
        <f t="shared" si="629"/>
        <v>2.0683046271604937</v>
      </c>
    </row>
    <row r="20127" spans="1:7" x14ac:dyDescent="0.3">
      <c r="A20127">
        <v>201.22012245655</v>
      </c>
      <c r="B20127">
        <v>169.46422000000001</v>
      </c>
      <c r="C20127">
        <v>1.5830090000000001</v>
      </c>
      <c r="D20127">
        <v>-0.28871390000000002</v>
      </c>
      <c r="E20127">
        <v>2.0921504</v>
      </c>
      <c r="F20127">
        <f t="shared" si="628"/>
        <v>0.1758898888888889</v>
      </c>
      <c r="G20127">
        <f t="shared" si="629"/>
        <v>2.0673641333333332</v>
      </c>
    </row>
    <row r="20128" spans="1:7" x14ac:dyDescent="0.3">
      <c r="A20128">
        <v>201.230132222175</v>
      </c>
      <c r="B20128">
        <v>169.49089000000001</v>
      </c>
      <c r="C20128">
        <v>1.5831287999999999</v>
      </c>
      <c r="D20128">
        <v>-0.24842826000000001</v>
      </c>
      <c r="E20128">
        <v>2.0924797000000002</v>
      </c>
      <c r="F20128">
        <f t="shared" si="628"/>
        <v>0.17590319999999998</v>
      </c>
      <c r="G20128">
        <f t="shared" si="629"/>
        <v>2.0676933925925924</v>
      </c>
    </row>
    <row r="20129" spans="1:7" x14ac:dyDescent="0.3">
      <c r="A20129">
        <v>201.240126729011</v>
      </c>
      <c r="B20129">
        <v>169.47945999999999</v>
      </c>
      <c r="C20129">
        <v>1.5832355</v>
      </c>
      <c r="D20129">
        <v>-0.21058415</v>
      </c>
      <c r="E20129">
        <v>2.0923386000000002</v>
      </c>
      <c r="F20129">
        <f t="shared" si="628"/>
        <v>0.17591505555555556</v>
      </c>
      <c r="G20129">
        <f t="shared" si="629"/>
        <v>2.0675522814814813</v>
      </c>
    </row>
    <row r="20130" spans="1:7" x14ac:dyDescent="0.3">
      <c r="A20130">
        <v>201.24999916553401</v>
      </c>
      <c r="B20130">
        <v>169.52518000000001</v>
      </c>
      <c r="C20130">
        <v>1.5832888000000001</v>
      </c>
      <c r="D20130">
        <v>-0.24110359000000001</v>
      </c>
      <c r="E20130">
        <v>2.0929031</v>
      </c>
      <c r="F20130">
        <f t="shared" si="628"/>
        <v>0.17592097777777779</v>
      </c>
      <c r="G20130">
        <f t="shared" si="629"/>
        <v>2.0681167259259259</v>
      </c>
    </row>
    <row r="20131" spans="1:7" x14ac:dyDescent="0.3">
      <c r="A20131">
        <v>201.26013100147199</v>
      </c>
      <c r="B20131">
        <v>169.51945000000001</v>
      </c>
      <c r="C20131">
        <v>1.5833155000000001</v>
      </c>
      <c r="D20131">
        <v>-0.30214247</v>
      </c>
      <c r="E20131">
        <v>2.0928323</v>
      </c>
      <c r="F20131">
        <f t="shared" si="628"/>
        <v>0.17592394444444445</v>
      </c>
      <c r="G20131">
        <f t="shared" si="629"/>
        <v>2.0680459851851851</v>
      </c>
    </row>
    <row r="20132" spans="1:7" x14ac:dyDescent="0.3">
      <c r="A20132">
        <v>201.270003437995</v>
      </c>
      <c r="B20132">
        <v>169.47373999999999</v>
      </c>
      <c r="C20132">
        <v>1.5833288000000001</v>
      </c>
      <c r="D20132">
        <v>-0.3607398</v>
      </c>
      <c r="E20132">
        <v>2.0922679999999998</v>
      </c>
      <c r="F20132">
        <f t="shared" si="628"/>
        <v>0.17592542222222224</v>
      </c>
      <c r="G20132">
        <f t="shared" si="629"/>
        <v>2.0674816641975307</v>
      </c>
    </row>
    <row r="20133" spans="1:7" x14ac:dyDescent="0.3">
      <c r="A20133">
        <v>201.28012001514401</v>
      </c>
      <c r="B20133">
        <v>169.44327000000001</v>
      </c>
      <c r="C20133">
        <v>1.5833687999999999</v>
      </c>
      <c r="D20133">
        <v>-0.40712935</v>
      </c>
      <c r="E20133">
        <v>2.0918918</v>
      </c>
      <c r="F20133">
        <f t="shared" si="628"/>
        <v>0.17592986666666666</v>
      </c>
      <c r="G20133">
        <f t="shared" si="629"/>
        <v>2.0671054913580247</v>
      </c>
    </row>
    <row r="20134" spans="1:7" x14ac:dyDescent="0.3">
      <c r="A20134">
        <v>201.29012978076901</v>
      </c>
      <c r="B20134">
        <v>169.36135999999999</v>
      </c>
      <c r="C20134">
        <v>1.5834355</v>
      </c>
      <c r="D20134">
        <v>-0.40957090000000002</v>
      </c>
      <c r="E20134">
        <v>2.0908806000000002</v>
      </c>
      <c r="F20134">
        <f t="shared" si="628"/>
        <v>0.17593727777777779</v>
      </c>
      <c r="G20134">
        <f t="shared" si="629"/>
        <v>2.066094256790123</v>
      </c>
    </row>
    <row r="20135" spans="1:7" x14ac:dyDescent="0.3">
      <c r="A20135">
        <v>201.30000221729199</v>
      </c>
      <c r="B20135">
        <v>169.35563999999999</v>
      </c>
      <c r="C20135">
        <v>1.583502</v>
      </c>
      <c r="D20135">
        <v>-0.42666179999999998</v>
      </c>
      <c r="E20135">
        <v>2.0908099999999998</v>
      </c>
      <c r="F20135">
        <f t="shared" si="628"/>
        <v>0.17594466666666667</v>
      </c>
      <c r="G20135">
        <f t="shared" si="629"/>
        <v>2.0660236395061728</v>
      </c>
    </row>
    <row r="20136" spans="1:7" x14ac:dyDescent="0.3">
      <c r="A20136">
        <v>201.30999672412801</v>
      </c>
      <c r="B20136">
        <v>169.35563999999999</v>
      </c>
      <c r="C20136">
        <v>1.5835688000000001</v>
      </c>
      <c r="D20136">
        <v>-0.44497344</v>
      </c>
      <c r="E20136">
        <v>2.0908099999999998</v>
      </c>
      <c r="F20136">
        <f t="shared" si="628"/>
        <v>0.17595208888888891</v>
      </c>
      <c r="G20136">
        <f t="shared" si="629"/>
        <v>2.0660236395061728</v>
      </c>
    </row>
    <row r="20137" spans="1:7" x14ac:dyDescent="0.3">
      <c r="A20137">
        <v>201.32000648975301</v>
      </c>
      <c r="B20137">
        <v>169.32896</v>
      </c>
      <c r="C20137">
        <v>1.5837953</v>
      </c>
      <c r="D20137">
        <v>-0.28138923999999998</v>
      </c>
      <c r="E20137">
        <v>2.0904807999999999</v>
      </c>
      <c r="F20137">
        <f t="shared" si="628"/>
        <v>0.17597725555555555</v>
      </c>
      <c r="G20137">
        <f t="shared" si="629"/>
        <v>2.0656942567901231</v>
      </c>
    </row>
    <row r="20138" spans="1:7" x14ac:dyDescent="0.3">
      <c r="A20138">
        <v>201.33000099658901</v>
      </c>
      <c r="B20138">
        <v>169.4966</v>
      </c>
      <c r="C20138">
        <v>1.5840886000000001</v>
      </c>
      <c r="D20138">
        <v>-6.5311599999999997E-2</v>
      </c>
      <c r="E20138">
        <v>2.0925503000000001</v>
      </c>
      <c r="F20138">
        <f t="shared" si="628"/>
        <v>0.17600984444444445</v>
      </c>
      <c r="G20138">
        <f t="shared" si="629"/>
        <v>2.067763886419753</v>
      </c>
    </row>
    <row r="20139" spans="1:7" x14ac:dyDescent="0.3">
      <c r="A20139">
        <v>201.34011757373801</v>
      </c>
      <c r="B20139">
        <v>169.60136</v>
      </c>
      <c r="C20139">
        <v>1.5840753000000001</v>
      </c>
      <c r="D20139">
        <v>-0.16541538</v>
      </c>
      <c r="E20139">
        <v>2.0938436999999999</v>
      </c>
      <c r="F20139">
        <f t="shared" si="628"/>
        <v>0.17600836666666667</v>
      </c>
      <c r="G20139">
        <f t="shared" si="629"/>
        <v>2.0690572197530863</v>
      </c>
    </row>
    <row r="20140" spans="1:7" x14ac:dyDescent="0.3">
      <c r="A20140">
        <v>201.35000526905</v>
      </c>
      <c r="B20140">
        <v>169.59945999999999</v>
      </c>
      <c r="C20140">
        <v>1.5840620000000001</v>
      </c>
      <c r="D20140">
        <v>-0.25331136999999998</v>
      </c>
      <c r="E20140">
        <v>2.09382</v>
      </c>
      <c r="F20140">
        <f t="shared" si="628"/>
        <v>0.17600688888888891</v>
      </c>
      <c r="G20140">
        <f t="shared" si="629"/>
        <v>2.0690337629629627</v>
      </c>
    </row>
    <row r="20141" spans="1:7" x14ac:dyDescent="0.3">
      <c r="A20141">
        <v>201.359999775886</v>
      </c>
      <c r="B20141">
        <v>169.56326000000001</v>
      </c>
      <c r="C20141">
        <v>1.5840620000000001</v>
      </c>
      <c r="D20141">
        <v>-0.34120736000000002</v>
      </c>
      <c r="E20141">
        <v>2.0933733000000001</v>
      </c>
      <c r="F20141">
        <f t="shared" si="628"/>
        <v>0.17600688888888891</v>
      </c>
      <c r="G20141">
        <f t="shared" si="629"/>
        <v>2.068586849382716</v>
      </c>
    </row>
    <row r="20142" spans="1:7" x14ac:dyDescent="0.3">
      <c r="A20142">
        <v>201.37013161182401</v>
      </c>
      <c r="B20142">
        <v>169.46803</v>
      </c>
      <c r="C20142">
        <v>1.5840753000000001</v>
      </c>
      <c r="D20142">
        <v>-0.40102544000000001</v>
      </c>
      <c r="E20142">
        <v>2.0921976999999998</v>
      </c>
      <c r="F20142">
        <f t="shared" si="628"/>
        <v>0.17600836666666667</v>
      </c>
      <c r="G20142">
        <f t="shared" si="629"/>
        <v>2.0674111703703701</v>
      </c>
    </row>
    <row r="20143" spans="1:7" x14ac:dyDescent="0.3">
      <c r="A20143">
        <v>201.38012611865901</v>
      </c>
      <c r="B20143">
        <v>169.43944999999999</v>
      </c>
      <c r="C20143">
        <v>1.5841286000000001</v>
      </c>
      <c r="D20143">
        <v>-0.43276566</v>
      </c>
      <c r="E20143">
        <v>2.0918448000000001</v>
      </c>
      <c r="F20143">
        <f t="shared" si="628"/>
        <v>0.1760142888888889</v>
      </c>
      <c r="G20143">
        <f t="shared" si="629"/>
        <v>2.0670583308641972</v>
      </c>
    </row>
    <row r="20144" spans="1:7" x14ac:dyDescent="0.3">
      <c r="A20144">
        <v>201.390120625495</v>
      </c>
      <c r="B20144">
        <v>169.42802</v>
      </c>
      <c r="C20144">
        <v>1.5845419000000001</v>
      </c>
      <c r="D20144">
        <v>-8.9727156000000002E-2</v>
      </c>
      <c r="E20144">
        <v>2.0917037000000001</v>
      </c>
      <c r="F20144">
        <f t="shared" si="628"/>
        <v>0.17606021111111111</v>
      </c>
      <c r="G20144">
        <f t="shared" si="629"/>
        <v>2.0669172197530865</v>
      </c>
    </row>
    <row r="20145" spans="1:7" x14ac:dyDescent="0.3">
      <c r="A20145">
        <v>201.40013039112</v>
      </c>
      <c r="B20145">
        <v>169.64136999999999</v>
      </c>
      <c r="C20145">
        <v>1.5847684</v>
      </c>
      <c r="D20145">
        <v>7.1415489999999998E-2</v>
      </c>
      <c r="E20145">
        <v>2.0943375</v>
      </c>
      <c r="F20145">
        <f t="shared" si="628"/>
        <v>0.17608537777777777</v>
      </c>
      <c r="G20145">
        <f t="shared" si="629"/>
        <v>2.0695511703703704</v>
      </c>
    </row>
    <row r="20146" spans="1:7" x14ac:dyDescent="0.3">
      <c r="A20146">
        <v>201.410124897956</v>
      </c>
      <c r="B20146">
        <v>169.7766</v>
      </c>
      <c r="C20146">
        <v>1.5847552</v>
      </c>
      <c r="D20146">
        <v>-3.1129830000000001E-2</v>
      </c>
      <c r="E20146">
        <v>2.0960070000000002</v>
      </c>
      <c r="F20146">
        <f t="shared" si="628"/>
        <v>0.1760839111111111</v>
      </c>
      <c r="G20146">
        <f t="shared" si="629"/>
        <v>2.0712206765432097</v>
      </c>
    </row>
    <row r="20147" spans="1:7" x14ac:dyDescent="0.3">
      <c r="A20147">
        <v>201.41999733448</v>
      </c>
      <c r="B20147">
        <v>169.76329000000001</v>
      </c>
      <c r="C20147">
        <v>1.5847552</v>
      </c>
      <c r="D20147">
        <v>-0.11902582</v>
      </c>
      <c r="E20147">
        <v>2.0958426000000001</v>
      </c>
      <c r="F20147">
        <f t="shared" si="628"/>
        <v>0.1760839111111111</v>
      </c>
      <c r="G20147">
        <f t="shared" si="629"/>
        <v>2.0710563555555557</v>
      </c>
    </row>
    <row r="20148" spans="1:7" x14ac:dyDescent="0.3">
      <c r="A20148">
        <v>201.430007100105</v>
      </c>
      <c r="B20148">
        <v>169.72899000000001</v>
      </c>
      <c r="C20148">
        <v>1.5847684</v>
      </c>
      <c r="D20148">
        <v>-0.17884393000000001</v>
      </c>
      <c r="E20148">
        <v>2.0954191999999998</v>
      </c>
      <c r="F20148">
        <f t="shared" si="628"/>
        <v>0.17608537777777777</v>
      </c>
      <c r="G20148">
        <f t="shared" si="629"/>
        <v>2.0706328987654321</v>
      </c>
    </row>
    <row r="20149" spans="1:7" x14ac:dyDescent="0.3">
      <c r="A20149">
        <v>201.44012367725301</v>
      </c>
      <c r="B20149">
        <v>169.61661000000001</v>
      </c>
      <c r="C20149">
        <v>1.5847951</v>
      </c>
      <c r="D20149">
        <v>-0.25331136999999998</v>
      </c>
      <c r="E20149">
        <v>2.0940318000000002</v>
      </c>
      <c r="F20149">
        <f t="shared" si="628"/>
        <v>0.17608834444444443</v>
      </c>
      <c r="G20149">
        <f t="shared" si="629"/>
        <v>2.0692454913580245</v>
      </c>
    </row>
    <row r="20150" spans="1:7" x14ac:dyDescent="0.3">
      <c r="A20150">
        <v>201.45011818408901</v>
      </c>
      <c r="B20150">
        <v>169.54613000000001</v>
      </c>
      <c r="C20150">
        <v>1.5848618999999999</v>
      </c>
      <c r="D20150">
        <v>-0.24110359000000001</v>
      </c>
      <c r="E20150">
        <v>2.0931617999999999</v>
      </c>
      <c r="F20150">
        <f t="shared" si="628"/>
        <v>0.17609576666666665</v>
      </c>
      <c r="G20150">
        <f t="shared" si="629"/>
        <v>2.0683753679012344</v>
      </c>
    </row>
    <row r="20151" spans="1:7" x14ac:dyDescent="0.3">
      <c r="A20151">
        <v>201.46000587940199</v>
      </c>
      <c r="B20151">
        <v>169.54040000000001</v>
      </c>
      <c r="C20151">
        <v>1.5849816999999999</v>
      </c>
      <c r="D20151">
        <v>-0.20203869999999999</v>
      </c>
      <c r="E20151">
        <v>2.0930909999999998</v>
      </c>
      <c r="F20151">
        <f t="shared" si="628"/>
        <v>0.17610907777777776</v>
      </c>
      <c r="G20151">
        <f t="shared" si="629"/>
        <v>2.0683046271604937</v>
      </c>
    </row>
    <row r="20152" spans="1:7" x14ac:dyDescent="0.3">
      <c r="A20152">
        <v>201.47012245655</v>
      </c>
      <c r="B20152">
        <v>169.52135999999999</v>
      </c>
      <c r="C20152">
        <v>1.5851017000000001</v>
      </c>
      <c r="D20152">
        <v>-0.16175303999999999</v>
      </c>
      <c r="E20152">
        <v>2.0928559999999998</v>
      </c>
      <c r="F20152">
        <f t="shared" si="628"/>
        <v>0.17612241111111113</v>
      </c>
      <c r="G20152">
        <f t="shared" si="629"/>
        <v>2.0680695654320984</v>
      </c>
    </row>
    <row r="20153" spans="1:7" x14ac:dyDescent="0.3">
      <c r="A20153">
        <v>201.47999489307401</v>
      </c>
      <c r="B20153">
        <v>169.58803</v>
      </c>
      <c r="C20153">
        <v>1.5851816999999999</v>
      </c>
      <c r="D20153">
        <v>-0.1532076</v>
      </c>
      <c r="E20153">
        <v>2.0936789999999998</v>
      </c>
      <c r="F20153">
        <f t="shared" si="628"/>
        <v>0.17613129999999999</v>
      </c>
      <c r="G20153">
        <f t="shared" si="629"/>
        <v>2.0688926518518516</v>
      </c>
    </row>
    <row r="20154" spans="1:7" x14ac:dyDescent="0.3">
      <c r="A20154">
        <v>201.49000465869901</v>
      </c>
      <c r="B20154">
        <v>169.56898000000001</v>
      </c>
      <c r="C20154">
        <v>1.5852084</v>
      </c>
      <c r="D20154">
        <v>-0.21424647999999999</v>
      </c>
      <c r="E20154">
        <v>2.0934439</v>
      </c>
      <c r="F20154">
        <f t="shared" si="628"/>
        <v>0.17613426666666665</v>
      </c>
      <c r="G20154">
        <f t="shared" si="629"/>
        <v>2.0686574666666666</v>
      </c>
    </row>
    <row r="20155" spans="1:7" x14ac:dyDescent="0.3">
      <c r="A20155">
        <v>201.50012123584699</v>
      </c>
      <c r="B20155">
        <v>169.54993999999999</v>
      </c>
      <c r="C20155">
        <v>1.5852349999999999</v>
      </c>
      <c r="D20155">
        <v>-0.27406457000000001</v>
      </c>
      <c r="E20155">
        <v>2.0932088000000002</v>
      </c>
      <c r="F20155">
        <f t="shared" si="628"/>
        <v>0.17613722222222222</v>
      </c>
      <c r="G20155">
        <f t="shared" si="629"/>
        <v>2.0684224049382713</v>
      </c>
    </row>
    <row r="20156" spans="1:7" x14ac:dyDescent="0.3">
      <c r="A20156">
        <v>201.51013100147199</v>
      </c>
      <c r="B20156">
        <v>169.51566</v>
      </c>
      <c r="C20156">
        <v>1.5852884</v>
      </c>
      <c r="D20156">
        <v>-0.29115545999999998</v>
      </c>
      <c r="E20156">
        <v>2.0927856</v>
      </c>
      <c r="F20156">
        <f t="shared" si="628"/>
        <v>0.17614315555555557</v>
      </c>
      <c r="G20156">
        <f t="shared" si="629"/>
        <v>2.067999195061728</v>
      </c>
    </row>
    <row r="20157" spans="1:7" x14ac:dyDescent="0.3">
      <c r="A20157">
        <v>201.520003437995</v>
      </c>
      <c r="B20157">
        <v>169.44707</v>
      </c>
      <c r="C20157">
        <v>1.5853549</v>
      </c>
      <c r="D20157">
        <v>-0.30946713999999997</v>
      </c>
      <c r="E20157">
        <v>2.0919387</v>
      </c>
      <c r="F20157">
        <f t="shared" si="628"/>
        <v>0.17615054444444445</v>
      </c>
      <c r="G20157">
        <f t="shared" si="629"/>
        <v>2.0671524049382715</v>
      </c>
    </row>
    <row r="20158" spans="1:7" x14ac:dyDescent="0.3">
      <c r="A20158">
        <v>201.53012001514401</v>
      </c>
      <c r="B20158">
        <v>169.46992</v>
      </c>
      <c r="C20158">
        <v>1.5854216999999999</v>
      </c>
      <c r="D20158">
        <v>-0.31435025</v>
      </c>
      <c r="E20158">
        <v>2.0922209999999999</v>
      </c>
      <c r="F20158">
        <f t="shared" si="628"/>
        <v>0.17615796666666667</v>
      </c>
      <c r="G20158">
        <f t="shared" si="629"/>
        <v>2.0674345037037036</v>
      </c>
    </row>
    <row r="20159" spans="1:7" x14ac:dyDescent="0.3">
      <c r="A20159">
        <v>201.54012978076901</v>
      </c>
      <c r="B20159">
        <v>169.41278</v>
      </c>
      <c r="C20159">
        <v>1.585475</v>
      </c>
      <c r="D20159">
        <v>-0.3607398</v>
      </c>
      <c r="E20159">
        <v>2.0915154999999999</v>
      </c>
      <c r="F20159">
        <f t="shared" si="628"/>
        <v>0.1761638888888889</v>
      </c>
      <c r="G20159">
        <f t="shared" si="629"/>
        <v>2.066729071604938</v>
      </c>
    </row>
    <row r="20160" spans="1:7" x14ac:dyDescent="0.3">
      <c r="A20160">
        <v>201.55000221729199</v>
      </c>
      <c r="B20160">
        <v>169.38040000000001</v>
      </c>
      <c r="C20160">
        <v>1.5855017</v>
      </c>
      <c r="D20160">
        <v>-0.40590854999999998</v>
      </c>
      <c r="E20160">
        <v>2.0911157</v>
      </c>
      <c r="F20160">
        <f t="shared" si="628"/>
        <v>0.17616685555555556</v>
      </c>
      <c r="G20160">
        <f t="shared" si="629"/>
        <v>2.0663293185185183</v>
      </c>
    </row>
    <row r="20161" spans="1:7" x14ac:dyDescent="0.3">
      <c r="A20161">
        <v>201.560118794441</v>
      </c>
      <c r="B20161">
        <v>169.37468000000001</v>
      </c>
      <c r="C20161">
        <v>1.5855283</v>
      </c>
      <c r="D20161">
        <v>-0.44985655000000002</v>
      </c>
      <c r="E20161">
        <v>2.0910451000000001</v>
      </c>
      <c r="F20161">
        <f t="shared" si="628"/>
        <v>0.1761698111111111</v>
      </c>
      <c r="G20161">
        <f t="shared" si="629"/>
        <v>2.0662587012345681</v>
      </c>
    </row>
    <row r="20162" spans="1:7" x14ac:dyDescent="0.3">
      <c r="A20162">
        <v>201.570128560066</v>
      </c>
      <c r="B20162">
        <v>169.30801</v>
      </c>
      <c r="C20162">
        <v>1.5857015999999999</v>
      </c>
      <c r="D20162">
        <v>-0.35829823999999999</v>
      </c>
      <c r="E20162">
        <v>2.0902221000000001</v>
      </c>
      <c r="F20162">
        <f t="shared" si="628"/>
        <v>0.17618906666666667</v>
      </c>
      <c r="G20162">
        <f t="shared" si="629"/>
        <v>2.0654356148148145</v>
      </c>
    </row>
    <row r="20163" spans="1:7" x14ac:dyDescent="0.3">
      <c r="A20163">
        <v>201.58000099658901</v>
      </c>
      <c r="B20163">
        <v>169.44707</v>
      </c>
      <c r="C20163">
        <v>1.5860482</v>
      </c>
      <c r="D20163">
        <v>-8.362327E-2</v>
      </c>
      <c r="E20163">
        <v>2.0919387</v>
      </c>
      <c r="F20163">
        <f t="shared" si="628"/>
        <v>0.17622757777777778</v>
      </c>
      <c r="G20163">
        <f t="shared" si="629"/>
        <v>2.0671524049382715</v>
      </c>
    </row>
    <row r="20164" spans="1:7" x14ac:dyDescent="0.3">
      <c r="A20164">
        <v>201.589995503425</v>
      </c>
      <c r="B20164">
        <v>169.59375</v>
      </c>
      <c r="C20164">
        <v>1.5861148</v>
      </c>
      <c r="D20164">
        <v>-8.7285600000000005E-2</v>
      </c>
      <c r="E20164">
        <v>2.0937494999999999</v>
      </c>
      <c r="F20164">
        <f t="shared" si="628"/>
        <v>0.17623497777777777</v>
      </c>
      <c r="G20164">
        <f t="shared" si="629"/>
        <v>2.0689632691358022</v>
      </c>
    </row>
    <row r="20165" spans="1:7" x14ac:dyDescent="0.3">
      <c r="A20165">
        <v>201.60012733936301</v>
      </c>
      <c r="B20165">
        <v>169.60136</v>
      </c>
      <c r="C20165">
        <v>1.5860615</v>
      </c>
      <c r="D20165">
        <v>-0.23011659000000001</v>
      </c>
      <c r="E20165">
        <v>2.0938436999999999</v>
      </c>
      <c r="F20165">
        <f t="shared" si="628"/>
        <v>0.17622905555555557</v>
      </c>
      <c r="G20165">
        <f t="shared" si="629"/>
        <v>2.0690572197530863</v>
      </c>
    </row>
    <row r="20166" spans="1:7" x14ac:dyDescent="0.3">
      <c r="A20166">
        <v>201.609999775886</v>
      </c>
      <c r="B20166">
        <v>169.59755999999999</v>
      </c>
      <c r="C20166">
        <v>1.5860748</v>
      </c>
      <c r="D20166">
        <v>-0.28871390000000002</v>
      </c>
      <c r="E20166">
        <v>2.0937967</v>
      </c>
      <c r="F20166">
        <f t="shared" ref="F20166:F20229" si="630">C20166/9</f>
        <v>0.17623053333333333</v>
      </c>
      <c r="G20166">
        <f t="shared" ref="G20166:G20229" si="631">(B20166-$B$5)/81</f>
        <v>2.0690103061728391</v>
      </c>
    </row>
    <row r="20167" spans="1:7" x14ac:dyDescent="0.3">
      <c r="A20167">
        <v>201.62013161182401</v>
      </c>
      <c r="B20167">
        <v>169.49278000000001</v>
      </c>
      <c r="C20167">
        <v>1.5860748</v>
      </c>
      <c r="D20167">
        <v>-0.3766099</v>
      </c>
      <c r="E20167">
        <v>2.0925029999999998</v>
      </c>
      <c r="F20167">
        <f t="shared" si="630"/>
        <v>0.17623053333333333</v>
      </c>
      <c r="G20167">
        <f t="shared" si="631"/>
        <v>2.0677167259259259</v>
      </c>
    </row>
    <row r="20168" spans="1:7" x14ac:dyDescent="0.3">
      <c r="A20168">
        <v>201.63000404834699</v>
      </c>
      <c r="B20168">
        <v>169.44136</v>
      </c>
      <c r="C20168">
        <v>1.5860748</v>
      </c>
      <c r="D20168">
        <v>-0.46450587999999998</v>
      </c>
      <c r="E20168">
        <v>2.0918684000000001</v>
      </c>
      <c r="F20168">
        <f t="shared" si="630"/>
        <v>0.17623053333333333</v>
      </c>
      <c r="G20168">
        <f t="shared" si="631"/>
        <v>2.0670819111111109</v>
      </c>
    </row>
    <row r="20169" spans="1:7" x14ac:dyDescent="0.3">
      <c r="A20169">
        <v>201.640120625495</v>
      </c>
      <c r="B20169">
        <v>169.38422</v>
      </c>
      <c r="C20169">
        <v>1.5864480999999999</v>
      </c>
      <c r="D20169">
        <v>-0.19105169999999999</v>
      </c>
      <c r="E20169">
        <v>2.0911629999999999</v>
      </c>
      <c r="F20169">
        <f t="shared" si="630"/>
        <v>0.1762720111111111</v>
      </c>
      <c r="G20169">
        <f t="shared" si="631"/>
        <v>2.0663764790123453</v>
      </c>
    </row>
    <row r="20170" spans="1:7" x14ac:dyDescent="0.3">
      <c r="A20170">
        <v>201.65013039112</v>
      </c>
      <c r="B20170">
        <v>169.59375</v>
      </c>
      <c r="C20170">
        <v>1.5867412999999999</v>
      </c>
      <c r="D20170">
        <v>6.8973936E-2</v>
      </c>
      <c r="E20170">
        <v>2.0937494999999999</v>
      </c>
      <c r="F20170">
        <f t="shared" si="630"/>
        <v>0.17630458888888889</v>
      </c>
      <c r="G20170">
        <f t="shared" si="631"/>
        <v>2.0689632691358022</v>
      </c>
    </row>
    <row r="20171" spans="1:7" x14ac:dyDescent="0.3">
      <c r="A20171">
        <v>201.66000282764401</v>
      </c>
      <c r="B20171">
        <v>169.75375</v>
      </c>
      <c r="C20171">
        <v>1.5867146000000001</v>
      </c>
      <c r="D20171">
        <v>-4.5779159999999999E-2</v>
      </c>
      <c r="E20171">
        <v>2.0957249999999998</v>
      </c>
      <c r="F20171">
        <f t="shared" si="630"/>
        <v>0.17630162222222223</v>
      </c>
      <c r="G20171">
        <f t="shared" si="631"/>
        <v>2.0709385777777776</v>
      </c>
    </row>
    <row r="20172" spans="1:7" x14ac:dyDescent="0.3">
      <c r="A20172">
        <v>201.67011940479199</v>
      </c>
      <c r="B20172">
        <v>169.72710000000001</v>
      </c>
      <c r="C20172">
        <v>1.5866880000000001</v>
      </c>
      <c r="D20172">
        <v>-0.16175303999999999</v>
      </c>
      <c r="E20172">
        <v>2.0953957999999999</v>
      </c>
      <c r="F20172">
        <f t="shared" si="630"/>
        <v>0.17629866666666669</v>
      </c>
      <c r="G20172">
        <f t="shared" si="631"/>
        <v>2.0706095654320986</v>
      </c>
    </row>
    <row r="20173" spans="1:7" x14ac:dyDescent="0.3">
      <c r="A20173">
        <v>201.680007100105</v>
      </c>
      <c r="B20173">
        <v>169.69470000000001</v>
      </c>
      <c r="C20173">
        <v>1.5867013000000001</v>
      </c>
      <c r="D20173">
        <v>-0.22035036999999999</v>
      </c>
      <c r="E20173">
        <v>2.0949960000000001</v>
      </c>
      <c r="F20173">
        <f t="shared" si="630"/>
        <v>0.17630014444444445</v>
      </c>
      <c r="G20173">
        <f t="shared" si="631"/>
        <v>2.0702095654320987</v>
      </c>
    </row>
    <row r="20174" spans="1:7" x14ac:dyDescent="0.3">
      <c r="A20174">
        <v>201.690001606941</v>
      </c>
      <c r="B20174">
        <v>169.58614</v>
      </c>
      <c r="C20174">
        <v>1.5867146000000001</v>
      </c>
      <c r="D20174">
        <v>-0.27894767999999998</v>
      </c>
      <c r="E20174">
        <v>2.0936556</v>
      </c>
      <c r="F20174">
        <f t="shared" si="630"/>
        <v>0.17630162222222223</v>
      </c>
      <c r="G20174">
        <f t="shared" si="631"/>
        <v>2.0688693185185185</v>
      </c>
    </row>
    <row r="20175" spans="1:7" x14ac:dyDescent="0.3">
      <c r="A20175">
        <v>201.70011818408901</v>
      </c>
      <c r="B20175">
        <v>169.51374999999999</v>
      </c>
      <c r="C20175">
        <v>1.5867412999999999</v>
      </c>
      <c r="D20175">
        <v>-0.33876580000000001</v>
      </c>
      <c r="E20175">
        <v>2.092762</v>
      </c>
      <c r="F20175">
        <f t="shared" si="630"/>
        <v>0.17630458888888889</v>
      </c>
      <c r="G20175">
        <f t="shared" si="631"/>
        <v>2.0679756148148147</v>
      </c>
    </row>
    <row r="20176" spans="1:7" x14ac:dyDescent="0.3">
      <c r="A20176">
        <v>201.71012794971401</v>
      </c>
      <c r="B20176">
        <v>169.47373999999999</v>
      </c>
      <c r="C20176">
        <v>1.5867945999999999</v>
      </c>
      <c r="D20176">
        <v>-0.36928523000000002</v>
      </c>
      <c r="E20176">
        <v>2.0922679999999998</v>
      </c>
      <c r="F20176">
        <f t="shared" si="630"/>
        <v>0.1763105111111111</v>
      </c>
      <c r="G20176">
        <f t="shared" si="631"/>
        <v>2.0674816641975307</v>
      </c>
    </row>
    <row r="20177" spans="1:7" x14ac:dyDescent="0.3">
      <c r="A20177">
        <v>201.72012245655</v>
      </c>
      <c r="B20177">
        <v>169.38422</v>
      </c>
      <c r="C20177">
        <v>1.5868746</v>
      </c>
      <c r="D20177">
        <v>-0.35707745000000002</v>
      </c>
      <c r="E20177">
        <v>2.0911629999999999</v>
      </c>
      <c r="F20177">
        <f t="shared" si="630"/>
        <v>0.17631940000000002</v>
      </c>
      <c r="G20177">
        <f t="shared" si="631"/>
        <v>2.0663764790123453</v>
      </c>
    </row>
    <row r="20178" spans="1:7" x14ac:dyDescent="0.3">
      <c r="A20178">
        <v>201.730132222175</v>
      </c>
      <c r="B20178">
        <v>169.40517</v>
      </c>
      <c r="C20178">
        <v>1.5869679999999999</v>
      </c>
      <c r="D20178">
        <v>-0.3607398</v>
      </c>
      <c r="E20178">
        <v>2.0914214000000002</v>
      </c>
      <c r="F20178">
        <f t="shared" si="630"/>
        <v>0.17632977777777778</v>
      </c>
      <c r="G20178">
        <f t="shared" si="631"/>
        <v>2.0666351209876543</v>
      </c>
    </row>
    <row r="20179" spans="1:7" x14ac:dyDescent="0.3">
      <c r="A20179">
        <v>201.740126729011</v>
      </c>
      <c r="B20179">
        <v>169.38040000000001</v>
      </c>
      <c r="C20179">
        <v>1.5870346</v>
      </c>
      <c r="D20179">
        <v>-0.36440212</v>
      </c>
      <c r="E20179">
        <v>2.0911157</v>
      </c>
      <c r="F20179">
        <f t="shared" si="630"/>
        <v>0.17633717777777777</v>
      </c>
      <c r="G20179">
        <f t="shared" si="631"/>
        <v>2.0663293185185183</v>
      </c>
    </row>
    <row r="20180" spans="1:7" x14ac:dyDescent="0.3">
      <c r="A20180">
        <v>201.75012123584699</v>
      </c>
      <c r="B20180">
        <v>169.37658999999999</v>
      </c>
      <c r="C20180">
        <v>1.5870879</v>
      </c>
      <c r="D20180">
        <v>-0.38149300000000003</v>
      </c>
      <c r="E20180">
        <v>2.0910687000000001</v>
      </c>
      <c r="F20180">
        <f t="shared" si="630"/>
        <v>0.1763431</v>
      </c>
      <c r="G20180">
        <f t="shared" si="631"/>
        <v>2.0662822814814814</v>
      </c>
    </row>
    <row r="20181" spans="1:7" x14ac:dyDescent="0.3">
      <c r="A20181">
        <v>201.75999367237</v>
      </c>
      <c r="B20181">
        <v>169.35945000000001</v>
      </c>
      <c r="C20181">
        <v>1.5871013</v>
      </c>
      <c r="D20181">
        <v>-0.45596045000000002</v>
      </c>
      <c r="E20181">
        <v>2.0908570000000002</v>
      </c>
      <c r="F20181">
        <f t="shared" si="630"/>
        <v>0.1763445888888889</v>
      </c>
      <c r="G20181">
        <f t="shared" si="631"/>
        <v>2.0660706765432097</v>
      </c>
    </row>
    <row r="20182" spans="1:7" x14ac:dyDescent="0.3">
      <c r="A20182">
        <v>201.770003437995</v>
      </c>
      <c r="B20182">
        <v>169.30992000000001</v>
      </c>
      <c r="C20182">
        <v>1.5873412</v>
      </c>
      <c r="D20182">
        <v>-0.29481780000000002</v>
      </c>
      <c r="E20182">
        <v>2.0902457000000001</v>
      </c>
      <c r="F20182">
        <f t="shared" si="630"/>
        <v>0.17637124444444444</v>
      </c>
      <c r="G20182">
        <f t="shared" si="631"/>
        <v>2.0654591950617283</v>
      </c>
    </row>
    <row r="20183" spans="1:7" x14ac:dyDescent="0.3">
      <c r="A20183">
        <v>201.779997944831</v>
      </c>
      <c r="B20183">
        <v>169.44327000000001</v>
      </c>
      <c r="C20183">
        <v>1.5876211</v>
      </c>
      <c r="D20183">
        <v>-7.6298599999999994E-2</v>
      </c>
      <c r="E20183">
        <v>2.0918918</v>
      </c>
      <c r="F20183">
        <f t="shared" si="630"/>
        <v>0.17640234444444444</v>
      </c>
      <c r="G20183">
        <f t="shared" si="631"/>
        <v>2.0671054913580247</v>
      </c>
    </row>
    <row r="20184" spans="1:7" x14ac:dyDescent="0.3">
      <c r="A20184">
        <v>201.79012978076901</v>
      </c>
      <c r="B20184">
        <v>169.53851</v>
      </c>
      <c r="C20184">
        <v>1.5875678</v>
      </c>
      <c r="D20184">
        <v>-0.21912959000000001</v>
      </c>
      <c r="E20184">
        <v>2.0930675999999999</v>
      </c>
      <c r="F20184">
        <f t="shared" si="630"/>
        <v>0.17639642222222221</v>
      </c>
      <c r="G20184">
        <f t="shared" si="631"/>
        <v>2.0682812938271602</v>
      </c>
    </row>
    <row r="20185" spans="1:7" x14ac:dyDescent="0.3">
      <c r="A20185">
        <v>201.800124287605</v>
      </c>
      <c r="B20185">
        <v>169.54993999999999</v>
      </c>
      <c r="C20185">
        <v>1.5875144000000001</v>
      </c>
      <c r="D20185">
        <v>-0.34731123000000003</v>
      </c>
      <c r="E20185">
        <v>2.0932088000000002</v>
      </c>
      <c r="F20185">
        <f t="shared" si="630"/>
        <v>0.17639048888888889</v>
      </c>
      <c r="G20185">
        <f t="shared" si="631"/>
        <v>2.0684224049382713</v>
      </c>
    </row>
    <row r="20186" spans="1:7" x14ac:dyDescent="0.3">
      <c r="A20186">
        <v>201.810118794441</v>
      </c>
      <c r="B20186">
        <v>169.50802999999999</v>
      </c>
      <c r="C20186">
        <v>1.5875144000000001</v>
      </c>
      <c r="D20186">
        <v>-0.43520722000000001</v>
      </c>
      <c r="E20186">
        <v>2.0926914000000001</v>
      </c>
      <c r="F20186">
        <f t="shared" si="630"/>
        <v>0.17639048888888889</v>
      </c>
      <c r="G20186">
        <f t="shared" si="631"/>
        <v>2.0679049975308641</v>
      </c>
    </row>
    <row r="20187" spans="1:7" x14ac:dyDescent="0.3">
      <c r="A20187">
        <v>201.820128560066</v>
      </c>
      <c r="B20187">
        <v>169.36707000000001</v>
      </c>
      <c r="C20187">
        <v>1.5876344</v>
      </c>
      <c r="D20187">
        <v>-0.41079167</v>
      </c>
      <c r="E20187">
        <v>2.0909512000000001</v>
      </c>
      <c r="F20187">
        <f t="shared" si="630"/>
        <v>0.17640382222222223</v>
      </c>
      <c r="G20187">
        <f t="shared" si="631"/>
        <v>2.066164750617284</v>
      </c>
    </row>
    <row r="20188" spans="1:7" x14ac:dyDescent="0.3">
      <c r="A20188">
        <v>201.83012306690199</v>
      </c>
      <c r="B20188">
        <v>169.40325999999999</v>
      </c>
      <c r="C20188">
        <v>1.5879676</v>
      </c>
      <c r="D20188">
        <v>-0.13733749000000001</v>
      </c>
      <c r="E20188">
        <v>2.0913979999999999</v>
      </c>
      <c r="F20188">
        <f t="shared" si="630"/>
        <v>0.17644084444444444</v>
      </c>
      <c r="G20188">
        <f t="shared" si="631"/>
        <v>2.0666115407407406</v>
      </c>
    </row>
    <row r="20189" spans="1:7" x14ac:dyDescent="0.3">
      <c r="A20189">
        <v>201.839995503425</v>
      </c>
      <c r="B20189">
        <v>169.51184000000001</v>
      </c>
      <c r="C20189">
        <v>1.5880209999999999</v>
      </c>
      <c r="D20189">
        <v>-0.1532076</v>
      </c>
      <c r="E20189">
        <v>2.0927384</v>
      </c>
      <c r="F20189">
        <f t="shared" si="630"/>
        <v>0.17644677777777776</v>
      </c>
      <c r="G20189">
        <f t="shared" si="631"/>
        <v>2.067952034567901</v>
      </c>
    </row>
    <row r="20190" spans="1:7" x14ac:dyDescent="0.3">
      <c r="A20190">
        <v>201.85000526905</v>
      </c>
      <c r="B20190">
        <v>169.53469999999999</v>
      </c>
      <c r="C20190">
        <v>1.5879810999999999</v>
      </c>
      <c r="D20190">
        <v>-0.28383079999999999</v>
      </c>
      <c r="E20190">
        <v>2.0930206999999998</v>
      </c>
      <c r="F20190">
        <f t="shared" si="630"/>
        <v>0.17644234444444443</v>
      </c>
      <c r="G20190">
        <f t="shared" si="631"/>
        <v>2.0682342567901233</v>
      </c>
    </row>
    <row r="20191" spans="1:7" x14ac:dyDescent="0.3">
      <c r="A20191">
        <v>201.86012184619901</v>
      </c>
      <c r="B20191">
        <v>169.50993</v>
      </c>
      <c r="C20191">
        <v>1.5879810999999999</v>
      </c>
      <c r="D20191">
        <v>-0.35707745000000002</v>
      </c>
      <c r="E20191">
        <v>2.0927148</v>
      </c>
      <c r="F20191">
        <f t="shared" si="630"/>
        <v>0.17644234444444443</v>
      </c>
      <c r="G20191">
        <f t="shared" si="631"/>
        <v>2.0679284543209877</v>
      </c>
    </row>
    <row r="20192" spans="1:7" x14ac:dyDescent="0.3">
      <c r="A20192">
        <v>201.86999428272199</v>
      </c>
      <c r="B20192">
        <v>169.38802000000001</v>
      </c>
      <c r="C20192">
        <v>1.5879810999999999</v>
      </c>
      <c r="D20192">
        <v>-0.44497344</v>
      </c>
      <c r="E20192">
        <v>2.0912099999999998</v>
      </c>
      <c r="F20192">
        <f t="shared" si="630"/>
        <v>0.17644234444444443</v>
      </c>
      <c r="G20192">
        <f t="shared" si="631"/>
        <v>2.0664233925925926</v>
      </c>
    </row>
    <row r="20193" spans="1:7" x14ac:dyDescent="0.3">
      <c r="A20193">
        <v>201.88000404834699</v>
      </c>
      <c r="B20193">
        <v>169.35563999999999</v>
      </c>
      <c r="C20193">
        <v>1.5881810000000001</v>
      </c>
      <c r="D20193">
        <v>-0.32167489999999999</v>
      </c>
      <c r="E20193">
        <v>2.0908099999999998</v>
      </c>
      <c r="F20193">
        <f t="shared" si="630"/>
        <v>0.17646455555555557</v>
      </c>
      <c r="G20193">
        <f t="shared" si="631"/>
        <v>2.0660236395061728</v>
      </c>
    </row>
    <row r="20194" spans="1:7" x14ac:dyDescent="0.3">
      <c r="A20194">
        <v>201.890120625495</v>
      </c>
      <c r="B20194">
        <v>169.43754999999999</v>
      </c>
      <c r="C20194">
        <v>1.5885275999999999</v>
      </c>
      <c r="D20194">
        <v>-4.9441494000000002E-2</v>
      </c>
      <c r="E20194">
        <v>2.0918212</v>
      </c>
      <c r="F20194">
        <f t="shared" si="630"/>
        <v>0.17650306666666665</v>
      </c>
      <c r="G20194">
        <f t="shared" si="631"/>
        <v>2.0670348740740736</v>
      </c>
    </row>
    <row r="20195" spans="1:7" x14ac:dyDescent="0.3">
      <c r="A20195">
        <v>201.90013039112</v>
      </c>
      <c r="B20195">
        <v>169.57088999999999</v>
      </c>
      <c r="C20195">
        <v>1.5885942</v>
      </c>
      <c r="D20195">
        <v>-5.3103826999999999E-2</v>
      </c>
      <c r="E20195">
        <v>2.0934675</v>
      </c>
      <c r="F20195">
        <f t="shared" si="630"/>
        <v>0.17651046666666667</v>
      </c>
      <c r="G20195">
        <f t="shared" si="631"/>
        <v>2.0686810469135799</v>
      </c>
    </row>
    <row r="20196" spans="1:7" x14ac:dyDescent="0.3">
      <c r="A20196">
        <v>201.910124897956</v>
      </c>
      <c r="B20196">
        <v>169.65280000000001</v>
      </c>
      <c r="C20196">
        <v>1.5885674999999999</v>
      </c>
      <c r="D20196">
        <v>-0.15564916000000001</v>
      </c>
      <c r="E20196">
        <v>2.0944786</v>
      </c>
      <c r="F20196">
        <f t="shared" si="630"/>
        <v>0.17650749999999998</v>
      </c>
      <c r="G20196">
        <f t="shared" si="631"/>
        <v>2.0696922814814815</v>
      </c>
    </row>
    <row r="20197" spans="1:7" x14ac:dyDescent="0.3">
      <c r="A20197">
        <v>201.91999733448</v>
      </c>
      <c r="B20197">
        <v>169.58803</v>
      </c>
      <c r="C20197">
        <v>1.588581</v>
      </c>
      <c r="D20197">
        <v>-0.23011659000000001</v>
      </c>
      <c r="E20197">
        <v>2.0936789999999998</v>
      </c>
      <c r="F20197">
        <f t="shared" si="630"/>
        <v>0.176509</v>
      </c>
      <c r="G20197">
        <f t="shared" si="631"/>
        <v>2.0688926518518516</v>
      </c>
    </row>
    <row r="20198" spans="1:7" x14ac:dyDescent="0.3">
      <c r="A20198">
        <v>201.93012917041699</v>
      </c>
      <c r="B20198">
        <v>169.56326000000001</v>
      </c>
      <c r="C20198">
        <v>1.5885942</v>
      </c>
      <c r="D20198">
        <v>-0.30336322999999998</v>
      </c>
      <c r="E20198">
        <v>2.0933733000000001</v>
      </c>
      <c r="F20198">
        <f t="shared" si="630"/>
        <v>0.17651046666666667</v>
      </c>
      <c r="G20198">
        <f t="shared" si="631"/>
        <v>2.068586849382716</v>
      </c>
    </row>
    <row r="20199" spans="1:7" x14ac:dyDescent="0.3">
      <c r="A20199">
        <v>201.940001606941</v>
      </c>
      <c r="B20199">
        <v>169.45278999999999</v>
      </c>
      <c r="C20199">
        <v>1.5886209</v>
      </c>
      <c r="D20199">
        <v>-0.34731123000000003</v>
      </c>
      <c r="E20199">
        <v>2.0920093</v>
      </c>
      <c r="F20199">
        <f t="shared" si="630"/>
        <v>0.17651343333333333</v>
      </c>
      <c r="G20199">
        <f t="shared" si="631"/>
        <v>2.0672230222222221</v>
      </c>
    </row>
    <row r="20200" spans="1:7" x14ac:dyDescent="0.3">
      <c r="A20200">
        <v>201.94999611377699</v>
      </c>
      <c r="B20200">
        <v>169.41086999999999</v>
      </c>
      <c r="C20200">
        <v>1.5886875</v>
      </c>
      <c r="D20200">
        <v>-0.36440212</v>
      </c>
      <c r="E20200">
        <v>2.0914920000000001</v>
      </c>
      <c r="F20200">
        <f t="shared" si="630"/>
        <v>0.17652083333333335</v>
      </c>
      <c r="G20200">
        <f t="shared" si="631"/>
        <v>2.0667054913580243</v>
      </c>
    </row>
    <row r="20201" spans="1:7" x14ac:dyDescent="0.3">
      <c r="A20201">
        <v>201.96012794971401</v>
      </c>
      <c r="B20201">
        <v>169.38422</v>
      </c>
      <c r="C20201">
        <v>1.5887941999999999</v>
      </c>
      <c r="D20201">
        <v>-0.33876580000000001</v>
      </c>
      <c r="E20201">
        <v>2.0911629999999999</v>
      </c>
      <c r="F20201">
        <f t="shared" si="630"/>
        <v>0.17653268888888887</v>
      </c>
      <c r="G20201">
        <f t="shared" si="631"/>
        <v>2.0663764790123453</v>
      </c>
    </row>
    <row r="20202" spans="1:7" x14ac:dyDescent="0.3">
      <c r="A20202">
        <v>201.97000038623801</v>
      </c>
      <c r="B20202">
        <v>169.35563999999999</v>
      </c>
      <c r="C20202">
        <v>1.5888875</v>
      </c>
      <c r="D20202">
        <v>-0.31435025</v>
      </c>
      <c r="E20202">
        <v>2.0908099999999998</v>
      </c>
      <c r="F20202">
        <f t="shared" si="630"/>
        <v>0.17654305555555555</v>
      </c>
      <c r="G20202">
        <f t="shared" si="631"/>
        <v>2.0660236395061728</v>
      </c>
    </row>
    <row r="20203" spans="1:7" x14ac:dyDescent="0.3">
      <c r="A20203">
        <v>201.97999489307401</v>
      </c>
      <c r="B20203">
        <v>169.39944</v>
      </c>
      <c r="C20203">
        <v>1.5889808000000001</v>
      </c>
      <c r="D20203">
        <v>-0.30336322999999998</v>
      </c>
      <c r="E20203">
        <v>2.0913507999999998</v>
      </c>
      <c r="F20203">
        <f t="shared" si="630"/>
        <v>0.17655342222222223</v>
      </c>
      <c r="G20203">
        <f t="shared" si="631"/>
        <v>2.0665643802469136</v>
      </c>
    </row>
    <row r="20204" spans="1:7" x14ac:dyDescent="0.3">
      <c r="A20204">
        <v>201.99000465869901</v>
      </c>
      <c r="B20204">
        <v>169.37088</v>
      </c>
      <c r="C20204">
        <v>1.5890207000000001</v>
      </c>
      <c r="D20204">
        <v>-0.33388269999999998</v>
      </c>
      <c r="E20204">
        <v>2.0909982</v>
      </c>
      <c r="F20204">
        <f t="shared" si="630"/>
        <v>0.17655785555555556</v>
      </c>
      <c r="G20204">
        <f t="shared" si="631"/>
        <v>2.0662117876543209</v>
      </c>
    </row>
    <row r="20205" spans="1:7" x14ac:dyDescent="0.3">
      <c r="A20205">
        <v>201.99999916553401</v>
      </c>
      <c r="B20205">
        <v>169.37279000000001</v>
      </c>
      <c r="C20205">
        <v>1.5890342</v>
      </c>
      <c r="D20205">
        <v>-0.40835009999999999</v>
      </c>
      <c r="E20205">
        <v>2.0910218</v>
      </c>
      <c r="F20205">
        <f t="shared" si="630"/>
        <v>0.17655935555555555</v>
      </c>
      <c r="G20205">
        <f t="shared" si="631"/>
        <v>2.0662353679012346</v>
      </c>
    </row>
    <row r="20206" spans="1:7" x14ac:dyDescent="0.3">
      <c r="A20206">
        <v>202.01013100147199</v>
      </c>
      <c r="B20206">
        <v>169.34612000000001</v>
      </c>
      <c r="C20206">
        <v>1.5890474000000001</v>
      </c>
      <c r="D20206">
        <v>-0.48281755999999998</v>
      </c>
      <c r="E20206">
        <v>2.0906924999999998</v>
      </c>
      <c r="F20206">
        <f t="shared" si="630"/>
        <v>0.17656082222222225</v>
      </c>
      <c r="G20206">
        <f t="shared" si="631"/>
        <v>2.0659061086419754</v>
      </c>
    </row>
    <row r="20207" spans="1:7" x14ac:dyDescent="0.3">
      <c r="A20207">
        <v>202.02012550830801</v>
      </c>
      <c r="B20207">
        <v>169.26611</v>
      </c>
      <c r="C20207">
        <v>1.5892873999999999</v>
      </c>
      <c r="D20207">
        <v>-0.33510345000000002</v>
      </c>
      <c r="E20207">
        <v>2.0897047999999998</v>
      </c>
      <c r="F20207">
        <f t="shared" si="630"/>
        <v>0.17658748888888887</v>
      </c>
      <c r="G20207">
        <f t="shared" si="631"/>
        <v>2.0649183308641974</v>
      </c>
    </row>
    <row r="20208" spans="1:7" x14ac:dyDescent="0.3">
      <c r="A20208">
        <v>202.029997944831</v>
      </c>
      <c r="B20208">
        <v>169.45088000000001</v>
      </c>
      <c r="C20208">
        <v>1.5895807</v>
      </c>
      <c r="D20208">
        <v>-8.9727156000000002E-2</v>
      </c>
      <c r="E20208">
        <v>2.0919859999999999</v>
      </c>
      <c r="F20208">
        <f t="shared" si="630"/>
        <v>0.17662007777777777</v>
      </c>
      <c r="G20208">
        <f t="shared" si="631"/>
        <v>2.0671994419753088</v>
      </c>
    </row>
    <row r="20209" spans="1:7" x14ac:dyDescent="0.3">
      <c r="A20209">
        <v>202.03999245166699</v>
      </c>
      <c r="B20209">
        <v>169.53088</v>
      </c>
      <c r="C20209">
        <v>1.5895541</v>
      </c>
      <c r="D20209">
        <v>-0.19105169999999999</v>
      </c>
      <c r="E20209">
        <v>2.0929734999999998</v>
      </c>
      <c r="F20209">
        <f t="shared" si="630"/>
        <v>0.17661712222222223</v>
      </c>
      <c r="G20209">
        <f t="shared" si="631"/>
        <v>2.0681870962962963</v>
      </c>
    </row>
    <row r="20210" spans="1:7" x14ac:dyDescent="0.3">
      <c r="A20210">
        <v>202.05000221729199</v>
      </c>
      <c r="B20210">
        <v>169.54230999999999</v>
      </c>
      <c r="C20210">
        <v>1.5895140000000001</v>
      </c>
      <c r="D20210">
        <v>-0.31923336000000002</v>
      </c>
      <c r="E20210">
        <v>2.0931145999999998</v>
      </c>
      <c r="F20210">
        <f t="shared" si="630"/>
        <v>0.17661266666666667</v>
      </c>
      <c r="G20210">
        <f t="shared" si="631"/>
        <v>2.068328207407407</v>
      </c>
    </row>
    <row r="20211" spans="1:7" x14ac:dyDescent="0.3">
      <c r="A20211">
        <v>202.060118794441</v>
      </c>
      <c r="B20211">
        <v>169.48898</v>
      </c>
      <c r="C20211">
        <v>1.5895140000000001</v>
      </c>
      <c r="D20211">
        <v>-0.40712935</v>
      </c>
      <c r="E20211">
        <v>2.0924562999999998</v>
      </c>
      <c r="F20211">
        <f t="shared" si="630"/>
        <v>0.17661266666666667</v>
      </c>
      <c r="G20211">
        <f t="shared" si="631"/>
        <v>2.0676698123456787</v>
      </c>
    </row>
    <row r="20212" spans="1:7" x14ac:dyDescent="0.3">
      <c r="A20212">
        <v>202.07000648975301</v>
      </c>
      <c r="B20212">
        <v>169.37468000000001</v>
      </c>
      <c r="C20212">
        <v>1.5895140000000001</v>
      </c>
      <c r="D20212">
        <v>-0.48037600000000003</v>
      </c>
      <c r="E20212">
        <v>2.0910451000000001</v>
      </c>
      <c r="F20212">
        <f t="shared" si="630"/>
        <v>0.17661266666666667</v>
      </c>
      <c r="G20212">
        <f t="shared" si="631"/>
        <v>2.0662587012345681</v>
      </c>
    </row>
    <row r="20213" spans="1:7" x14ac:dyDescent="0.3">
      <c r="A20213">
        <v>202.08000099658901</v>
      </c>
      <c r="B20213">
        <v>169.35754</v>
      </c>
      <c r="C20213">
        <v>1.5897806000000001</v>
      </c>
      <c r="D20213">
        <v>-0.29115545999999998</v>
      </c>
      <c r="E20213">
        <v>2.0908337000000001</v>
      </c>
      <c r="F20213">
        <f t="shared" si="630"/>
        <v>0.17664228888888889</v>
      </c>
      <c r="G20213">
        <f t="shared" si="631"/>
        <v>2.066047096296296</v>
      </c>
    </row>
    <row r="20214" spans="1:7" x14ac:dyDescent="0.3">
      <c r="A20214">
        <v>202.09011757373801</v>
      </c>
      <c r="B20214">
        <v>169.43183999999999</v>
      </c>
      <c r="C20214">
        <v>1.5900472000000001</v>
      </c>
      <c r="D20214">
        <v>-0.100714155</v>
      </c>
      <c r="E20214">
        <v>2.0917509000000001</v>
      </c>
      <c r="F20214">
        <f t="shared" si="630"/>
        <v>0.17667191111111114</v>
      </c>
      <c r="G20214">
        <f t="shared" si="631"/>
        <v>2.0669643802469135</v>
      </c>
    </row>
    <row r="20215" spans="1:7" x14ac:dyDescent="0.3">
      <c r="A20215">
        <v>202.10012733936301</v>
      </c>
      <c r="B20215">
        <v>169.54230999999999</v>
      </c>
      <c r="C20215">
        <v>1.5900472000000001</v>
      </c>
      <c r="D20215">
        <v>-0.17518159999999999</v>
      </c>
      <c r="E20215">
        <v>2.0931145999999998</v>
      </c>
      <c r="F20215">
        <f t="shared" si="630"/>
        <v>0.17667191111111114</v>
      </c>
      <c r="G20215">
        <f t="shared" si="631"/>
        <v>2.068328207407407</v>
      </c>
    </row>
    <row r="20216" spans="1:7" x14ac:dyDescent="0.3">
      <c r="A20216">
        <v>202.11012184619901</v>
      </c>
      <c r="B20216">
        <v>169.52897999999999</v>
      </c>
      <c r="C20216">
        <v>1.5900338999999999</v>
      </c>
      <c r="D20216">
        <v>-0.27650613000000002</v>
      </c>
      <c r="E20216">
        <v>2.0929500000000001</v>
      </c>
      <c r="F20216">
        <f t="shared" si="630"/>
        <v>0.17667043333333332</v>
      </c>
      <c r="G20216">
        <f t="shared" si="631"/>
        <v>2.0681636395061727</v>
      </c>
    </row>
    <row r="20217" spans="1:7" x14ac:dyDescent="0.3">
      <c r="A20217">
        <v>202.12013161182401</v>
      </c>
      <c r="B20217">
        <v>169.48134999999999</v>
      </c>
      <c r="C20217">
        <v>1.5900338999999999</v>
      </c>
      <c r="D20217">
        <v>-0.34975277999999999</v>
      </c>
      <c r="E20217">
        <v>2.0923622000000002</v>
      </c>
      <c r="F20217">
        <f t="shared" si="630"/>
        <v>0.17667043333333332</v>
      </c>
      <c r="G20217">
        <f t="shared" si="631"/>
        <v>2.0675756148148148</v>
      </c>
    </row>
    <row r="20218" spans="1:7" x14ac:dyDescent="0.3">
      <c r="A20218">
        <v>202.13000404834699</v>
      </c>
      <c r="B20218">
        <v>169.44897</v>
      </c>
      <c r="C20218">
        <v>1.5900472000000001</v>
      </c>
      <c r="D20218">
        <v>-0.42299944</v>
      </c>
      <c r="E20218">
        <v>2.0919623000000001</v>
      </c>
      <c r="F20218">
        <f t="shared" si="630"/>
        <v>0.17667191111111114</v>
      </c>
      <c r="G20218">
        <f t="shared" si="631"/>
        <v>2.0671758617283951</v>
      </c>
    </row>
    <row r="20219" spans="1:7" x14ac:dyDescent="0.3">
      <c r="A20219">
        <v>202.13999855518301</v>
      </c>
      <c r="B20219">
        <v>169.32896</v>
      </c>
      <c r="C20219">
        <v>1.5901939</v>
      </c>
      <c r="D20219">
        <v>-0.35829823999999999</v>
      </c>
      <c r="E20219">
        <v>2.0904807999999999</v>
      </c>
      <c r="F20219">
        <f t="shared" si="630"/>
        <v>0.1766882111111111</v>
      </c>
      <c r="G20219">
        <f t="shared" si="631"/>
        <v>2.0656942567901231</v>
      </c>
    </row>
    <row r="20220" spans="1:7" x14ac:dyDescent="0.3">
      <c r="A20220">
        <v>202.15013039112</v>
      </c>
      <c r="B20220">
        <v>169.42993000000001</v>
      </c>
      <c r="C20220">
        <v>1.5906203999999999</v>
      </c>
      <c r="D20220">
        <v>1.2818164999999999E-2</v>
      </c>
      <c r="E20220">
        <v>2.0917273000000001</v>
      </c>
      <c r="F20220">
        <f t="shared" si="630"/>
        <v>0.17673559999999999</v>
      </c>
      <c r="G20220">
        <f t="shared" si="631"/>
        <v>2.0669408000000002</v>
      </c>
    </row>
    <row r="20221" spans="1:7" x14ac:dyDescent="0.3">
      <c r="A20221">
        <v>202.16000282764401</v>
      </c>
      <c r="B20221">
        <v>169.6147</v>
      </c>
      <c r="C20221">
        <v>1.5906872000000001</v>
      </c>
      <c r="D20221">
        <v>-5.4934993000000003E-3</v>
      </c>
      <c r="E20221">
        <v>2.0940082000000002</v>
      </c>
      <c r="F20221">
        <f t="shared" si="630"/>
        <v>0.17674302222222224</v>
      </c>
      <c r="G20221">
        <f t="shared" si="631"/>
        <v>2.0692219111111108</v>
      </c>
    </row>
    <row r="20222" spans="1:7" x14ac:dyDescent="0.3">
      <c r="A20222">
        <v>202.17011940479199</v>
      </c>
      <c r="B20222">
        <v>169.64707999999999</v>
      </c>
      <c r="C20222">
        <v>1.5906203999999999</v>
      </c>
      <c r="D20222">
        <v>-0.1641946</v>
      </c>
      <c r="E20222">
        <v>2.094408</v>
      </c>
      <c r="F20222">
        <f t="shared" si="630"/>
        <v>0.17673559999999999</v>
      </c>
      <c r="G20222">
        <f t="shared" si="631"/>
        <v>2.0696216641975305</v>
      </c>
    </row>
    <row r="20223" spans="1:7" x14ac:dyDescent="0.3">
      <c r="A20223">
        <v>202.180007100105</v>
      </c>
      <c r="B20223">
        <v>169.63946999999999</v>
      </c>
      <c r="C20223">
        <v>1.5906471</v>
      </c>
      <c r="D20223">
        <v>-0.20936336999999999</v>
      </c>
      <c r="E20223">
        <v>2.0943139999999998</v>
      </c>
      <c r="F20223">
        <f t="shared" si="630"/>
        <v>0.17673856666666665</v>
      </c>
      <c r="G20223">
        <f t="shared" si="631"/>
        <v>2.0695277135802468</v>
      </c>
    </row>
    <row r="20224" spans="1:7" x14ac:dyDescent="0.3">
      <c r="A20224">
        <v>202.190001606941</v>
      </c>
      <c r="B20224">
        <v>169.53659999999999</v>
      </c>
      <c r="C20224">
        <v>1.5906471</v>
      </c>
      <c r="D20224">
        <v>-0.29725935999999997</v>
      </c>
      <c r="E20224">
        <v>2.0930439999999999</v>
      </c>
      <c r="F20224">
        <f t="shared" si="630"/>
        <v>0.17673856666666665</v>
      </c>
      <c r="G20224">
        <f t="shared" si="631"/>
        <v>2.0682577135802469</v>
      </c>
    </row>
    <row r="20225" spans="1:7" x14ac:dyDescent="0.3">
      <c r="A20225">
        <v>202.20011818408901</v>
      </c>
      <c r="B20225">
        <v>169.47373999999999</v>
      </c>
      <c r="C20225">
        <v>1.5906737</v>
      </c>
      <c r="D20225">
        <v>-0.34120736000000002</v>
      </c>
      <c r="E20225">
        <v>2.0922679999999998</v>
      </c>
      <c r="F20225">
        <f t="shared" si="630"/>
        <v>0.17674152222222222</v>
      </c>
      <c r="G20225">
        <f t="shared" si="631"/>
        <v>2.0674816641975307</v>
      </c>
    </row>
    <row r="20226" spans="1:7" x14ac:dyDescent="0.3">
      <c r="A20226">
        <v>202.21012794971401</v>
      </c>
      <c r="B20226">
        <v>169.41278</v>
      </c>
      <c r="C20226">
        <v>1.5907137</v>
      </c>
      <c r="D20226">
        <v>-0.38759690000000002</v>
      </c>
      <c r="E20226">
        <v>2.0915154999999999</v>
      </c>
      <c r="F20226">
        <f t="shared" si="630"/>
        <v>0.17674596666666667</v>
      </c>
      <c r="G20226">
        <f t="shared" si="631"/>
        <v>2.066729071604938</v>
      </c>
    </row>
    <row r="20227" spans="1:7" x14ac:dyDescent="0.3">
      <c r="A20227">
        <v>202.22012245655</v>
      </c>
      <c r="B20227">
        <v>169.30420000000001</v>
      </c>
      <c r="C20227">
        <v>1.5907671000000001</v>
      </c>
      <c r="D20227">
        <v>-0.43398646000000002</v>
      </c>
      <c r="E20227">
        <v>2.0901749999999999</v>
      </c>
      <c r="F20227">
        <f t="shared" si="630"/>
        <v>0.17675190000000002</v>
      </c>
      <c r="G20227">
        <f t="shared" si="631"/>
        <v>2.0653885777777776</v>
      </c>
    </row>
    <row r="20228" spans="1:7" x14ac:dyDescent="0.3">
      <c r="A20228">
        <v>202.230132222175</v>
      </c>
      <c r="B20228">
        <v>169.30801</v>
      </c>
      <c r="C20228">
        <v>1.5908336999999999</v>
      </c>
      <c r="D20228">
        <v>-0.42422022999999998</v>
      </c>
      <c r="E20228">
        <v>2.0902221000000001</v>
      </c>
      <c r="F20228">
        <f t="shared" si="630"/>
        <v>0.17675929999999998</v>
      </c>
      <c r="G20228">
        <f t="shared" si="631"/>
        <v>2.0654356148148145</v>
      </c>
    </row>
    <row r="20229" spans="1:7" x14ac:dyDescent="0.3">
      <c r="A20229">
        <v>202.240126729011</v>
      </c>
      <c r="B20229">
        <v>169.24325999999999</v>
      </c>
      <c r="C20229">
        <v>1.5909137</v>
      </c>
      <c r="D20229">
        <v>-0.44375268000000001</v>
      </c>
      <c r="E20229">
        <v>2.0894227000000001</v>
      </c>
      <c r="F20229">
        <f t="shared" si="630"/>
        <v>0.1767681888888889</v>
      </c>
      <c r="G20229">
        <f t="shared" si="631"/>
        <v>2.0646362320987652</v>
      </c>
    </row>
    <row r="20230" spans="1:7" x14ac:dyDescent="0.3">
      <c r="A20230">
        <v>202.25012123584699</v>
      </c>
      <c r="B20230">
        <v>169.23944</v>
      </c>
      <c r="C20230">
        <v>1.5909669</v>
      </c>
      <c r="D20230">
        <v>-0.45840199999999998</v>
      </c>
      <c r="E20230">
        <v>2.0893755000000001</v>
      </c>
      <c r="F20230">
        <f t="shared" ref="F20230:F20293" si="632">C20230/9</f>
        <v>0.17677409999999999</v>
      </c>
      <c r="G20230">
        <f t="shared" ref="G20230:G20293" si="633">(B20230-$B$5)/81</f>
        <v>2.0645890716049382</v>
      </c>
    </row>
    <row r="20231" spans="1:7" x14ac:dyDescent="0.3">
      <c r="A20231">
        <v>202.25999367237</v>
      </c>
      <c r="B20231">
        <v>169.26039</v>
      </c>
      <c r="C20231">
        <v>1.591167</v>
      </c>
      <c r="D20231">
        <v>-0.32167489999999999</v>
      </c>
      <c r="E20231">
        <v>2.0896341999999999</v>
      </c>
      <c r="F20231">
        <f t="shared" si="632"/>
        <v>0.17679633333333333</v>
      </c>
      <c r="G20231">
        <f t="shared" si="633"/>
        <v>2.0648477135802468</v>
      </c>
    </row>
    <row r="20232" spans="1:7" x14ac:dyDescent="0.3">
      <c r="A20232">
        <v>202.27012550830801</v>
      </c>
      <c r="B20232">
        <v>169.37658999999999</v>
      </c>
      <c r="C20232">
        <v>1.5914735</v>
      </c>
      <c r="D20232">
        <v>-9.0947929999999996E-2</v>
      </c>
      <c r="E20232">
        <v>2.0910687000000001</v>
      </c>
      <c r="F20232">
        <f t="shared" si="632"/>
        <v>0.17683038888888888</v>
      </c>
      <c r="G20232">
        <f t="shared" si="633"/>
        <v>2.0662822814814814</v>
      </c>
    </row>
    <row r="20233" spans="1:7" x14ac:dyDescent="0.3">
      <c r="A20233">
        <v>202.279997944831</v>
      </c>
      <c r="B20233">
        <v>169.50802999999999</v>
      </c>
      <c r="C20233">
        <v>1.5914334999999999</v>
      </c>
      <c r="D20233">
        <v>-0.20570104</v>
      </c>
      <c r="E20233">
        <v>2.0926914000000001</v>
      </c>
      <c r="F20233">
        <f t="shared" si="632"/>
        <v>0.17682594444444444</v>
      </c>
      <c r="G20233">
        <f t="shared" si="633"/>
        <v>2.0679049975308641</v>
      </c>
    </row>
    <row r="20234" spans="1:7" x14ac:dyDescent="0.3">
      <c r="A20234">
        <v>202.28999245166699</v>
      </c>
      <c r="B20234">
        <v>169.47373999999999</v>
      </c>
      <c r="C20234">
        <v>1.5913936</v>
      </c>
      <c r="D20234">
        <v>-0.33510345000000002</v>
      </c>
      <c r="E20234">
        <v>2.0922679999999998</v>
      </c>
      <c r="F20234">
        <f t="shared" si="632"/>
        <v>0.17682151111111111</v>
      </c>
      <c r="G20234">
        <f t="shared" si="633"/>
        <v>2.0674816641975307</v>
      </c>
    </row>
    <row r="20235" spans="1:7" x14ac:dyDescent="0.3">
      <c r="A20235">
        <v>202.300124287605</v>
      </c>
      <c r="B20235">
        <v>169.41659999999999</v>
      </c>
      <c r="C20235">
        <v>1.591407</v>
      </c>
      <c r="D20235">
        <v>-0.40835009999999999</v>
      </c>
      <c r="E20235">
        <v>2.0915625000000002</v>
      </c>
      <c r="F20235">
        <f t="shared" si="632"/>
        <v>0.17682300000000001</v>
      </c>
      <c r="G20235">
        <f t="shared" si="633"/>
        <v>2.066776232098765</v>
      </c>
    </row>
    <row r="20236" spans="1:7" x14ac:dyDescent="0.3">
      <c r="A20236">
        <v>202.310118794441</v>
      </c>
      <c r="B20236">
        <v>169.33278000000001</v>
      </c>
      <c r="C20236">
        <v>1.5914735</v>
      </c>
      <c r="D20236">
        <v>-0.42666179999999998</v>
      </c>
      <c r="E20236">
        <v>2.0905277999999998</v>
      </c>
      <c r="F20236">
        <f t="shared" si="632"/>
        <v>0.17683038888888888</v>
      </c>
      <c r="G20236">
        <f t="shared" si="633"/>
        <v>2.0657414172839506</v>
      </c>
    </row>
    <row r="20237" spans="1:7" x14ac:dyDescent="0.3">
      <c r="A20237">
        <v>202.32000648975301</v>
      </c>
      <c r="B20237">
        <v>169.31943999999999</v>
      </c>
      <c r="C20237">
        <v>1.5918467000000001</v>
      </c>
      <c r="D20237">
        <v>-0.11292193</v>
      </c>
      <c r="E20237">
        <v>2.0903632999999999</v>
      </c>
      <c r="F20237">
        <f t="shared" si="632"/>
        <v>0.17687185555555557</v>
      </c>
      <c r="G20237">
        <f t="shared" si="633"/>
        <v>2.0655767259259257</v>
      </c>
    </row>
    <row r="20238" spans="1:7" x14ac:dyDescent="0.3">
      <c r="A20238">
        <v>202.33000099658901</v>
      </c>
      <c r="B20238">
        <v>169.52135999999999</v>
      </c>
      <c r="C20238">
        <v>1.5919801</v>
      </c>
      <c r="D20238">
        <v>-6.1649269999999999E-2</v>
      </c>
      <c r="E20238">
        <v>2.0928559999999998</v>
      </c>
      <c r="F20238">
        <f t="shared" si="632"/>
        <v>0.17688667777777778</v>
      </c>
      <c r="G20238">
        <f t="shared" si="633"/>
        <v>2.0680695654320984</v>
      </c>
    </row>
    <row r="20239" spans="1:7" x14ac:dyDescent="0.3">
      <c r="A20239">
        <v>202.34011757373801</v>
      </c>
      <c r="B20239">
        <v>169.53279000000001</v>
      </c>
      <c r="C20239">
        <v>1.5919399999999999</v>
      </c>
      <c r="D20239">
        <v>-0.17640238</v>
      </c>
      <c r="E20239">
        <v>2.092997</v>
      </c>
      <c r="F20239">
        <f t="shared" si="632"/>
        <v>0.17688222222222222</v>
      </c>
      <c r="G20239">
        <f t="shared" si="633"/>
        <v>2.06821067654321</v>
      </c>
    </row>
    <row r="20240" spans="1:7" x14ac:dyDescent="0.3">
      <c r="A20240">
        <v>202.35000526905</v>
      </c>
      <c r="B20240">
        <v>169.52897999999999</v>
      </c>
      <c r="C20240">
        <v>1.5919399999999999</v>
      </c>
      <c r="D20240">
        <v>-0.26429835000000002</v>
      </c>
      <c r="E20240">
        <v>2.0929500000000001</v>
      </c>
      <c r="F20240">
        <f t="shared" si="632"/>
        <v>0.17688222222222222</v>
      </c>
      <c r="G20240">
        <f t="shared" si="633"/>
        <v>2.0681636395061727</v>
      </c>
    </row>
    <row r="20241" spans="1:7" x14ac:dyDescent="0.3">
      <c r="A20241">
        <v>202.36012184619901</v>
      </c>
      <c r="B20241">
        <v>169.47755000000001</v>
      </c>
      <c r="C20241">
        <v>1.5919535</v>
      </c>
      <c r="D20241">
        <v>-0.32289568000000002</v>
      </c>
      <c r="E20241">
        <v>2.0923151999999998</v>
      </c>
      <c r="F20241">
        <f t="shared" si="632"/>
        <v>0.17688372222222223</v>
      </c>
      <c r="G20241">
        <f t="shared" si="633"/>
        <v>2.067528701234568</v>
      </c>
    </row>
    <row r="20242" spans="1:7" x14ac:dyDescent="0.3">
      <c r="A20242">
        <v>202.36999428272199</v>
      </c>
      <c r="B20242">
        <v>169.34612000000001</v>
      </c>
      <c r="C20242">
        <v>1.5919535</v>
      </c>
      <c r="D20242">
        <v>-0.41079167</v>
      </c>
      <c r="E20242">
        <v>2.0906924999999998</v>
      </c>
      <c r="F20242">
        <f t="shared" si="632"/>
        <v>0.17688372222222223</v>
      </c>
      <c r="G20242">
        <f t="shared" si="633"/>
        <v>2.0659061086419754</v>
      </c>
    </row>
    <row r="20243" spans="1:7" x14ac:dyDescent="0.3">
      <c r="A20243">
        <v>202.38000404834699</v>
      </c>
      <c r="B20243">
        <v>169.31374</v>
      </c>
      <c r="C20243">
        <v>1.5920068000000001</v>
      </c>
      <c r="D20243">
        <v>-0.44375268000000001</v>
      </c>
      <c r="E20243">
        <v>2.0902927</v>
      </c>
      <c r="F20243">
        <f t="shared" si="632"/>
        <v>0.17688964444444444</v>
      </c>
      <c r="G20243">
        <f t="shared" si="633"/>
        <v>2.0655063555555553</v>
      </c>
    </row>
    <row r="20244" spans="1:7" x14ac:dyDescent="0.3">
      <c r="A20244">
        <v>202.390120625495</v>
      </c>
      <c r="B20244">
        <v>169.31754000000001</v>
      </c>
      <c r="C20244">
        <v>1.5924465999999999</v>
      </c>
      <c r="D20244">
        <v>-8.7285600000000005E-2</v>
      </c>
      <c r="E20244">
        <v>2.0903396999999999</v>
      </c>
      <c r="F20244">
        <f t="shared" si="632"/>
        <v>0.17693851111111111</v>
      </c>
      <c r="G20244">
        <f t="shared" si="633"/>
        <v>2.0655532691358025</v>
      </c>
    </row>
    <row r="20245" spans="1:7" x14ac:dyDescent="0.3">
      <c r="A20245">
        <v>202.40013039112</v>
      </c>
      <c r="B20245">
        <v>169.53659999999999</v>
      </c>
      <c r="C20245">
        <v>1.5926864999999999</v>
      </c>
      <c r="D20245">
        <v>0.10315571</v>
      </c>
      <c r="E20245">
        <v>2.0930439999999999</v>
      </c>
      <c r="F20245">
        <f t="shared" si="632"/>
        <v>0.17696516666666665</v>
      </c>
      <c r="G20245">
        <f t="shared" si="633"/>
        <v>2.0682577135802469</v>
      </c>
    </row>
    <row r="20246" spans="1:7" x14ac:dyDescent="0.3">
      <c r="A20246">
        <v>202.41000282764401</v>
      </c>
      <c r="B20246">
        <v>169.70804000000001</v>
      </c>
      <c r="C20246">
        <v>1.5926465999999999</v>
      </c>
      <c r="D20246">
        <v>-2.5025940999999999E-2</v>
      </c>
      <c r="E20246">
        <v>2.0951605</v>
      </c>
      <c r="F20246">
        <f t="shared" si="632"/>
        <v>0.17696073333333331</v>
      </c>
      <c r="G20246">
        <f t="shared" si="633"/>
        <v>2.0703742567901235</v>
      </c>
    </row>
    <row r="20247" spans="1:7" x14ac:dyDescent="0.3">
      <c r="A20247">
        <v>202.41999733448</v>
      </c>
      <c r="B20247">
        <v>169.65090000000001</v>
      </c>
      <c r="C20247">
        <v>1.5926332000000001</v>
      </c>
      <c r="D20247">
        <v>-0.11414270999999999</v>
      </c>
      <c r="E20247">
        <v>2.094455</v>
      </c>
      <c r="F20247">
        <f t="shared" si="632"/>
        <v>0.17695924444444444</v>
      </c>
      <c r="G20247">
        <f t="shared" si="633"/>
        <v>2.0696688246913579</v>
      </c>
    </row>
    <row r="20248" spans="1:7" x14ac:dyDescent="0.3">
      <c r="A20248">
        <v>202.43012917041699</v>
      </c>
      <c r="B20248">
        <v>169.62231</v>
      </c>
      <c r="C20248">
        <v>1.5926465999999999</v>
      </c>
      <c r="D20248">
        <v>-0.18738937</v>
      </c>
      <c r="E20248">
        <v>2.0941024000000001</v>
      </c>
      <c r="F20248">
        <f t="shared" si="632"/>
        <v>0.17696073333333331</v>
      </c>
      <c r="G20248">
        <f t="shared" si="633"/>
        <v>2.0693158617283949</v>
      </c>
    </row>
    <row r="20249" spans="1:7" x14ac:dyDescent="0.3">
      <c r="A20249">
        <v>202.44012367725301</v>
      </c>
      <c r="B20249">
        <v>169.53851</v>
      </c>
      <c r="C20249">
        <v>1.59266</v>
      </c>
      <c r="D20249">
        <v>-0.2459867</v>
      </c>
      <c r="E20249">
        <v>2.0930675999999999</v>
      </c>
      <c r="F20249">
        <f t="shared" si="632"/>
        <v>0.17696222222222222</v>
      </c>
      <c r="G20249">
        <f t="shared" si="633"/>
        <v>2.0682812938271602</v>
      </c>
    </row>
    <row r="20250" spans="1:7" x14ac:dyDescent="0.3">
      <c r="A20250">
        <v>202.44999611377699</v>
      </c>
      <c r="B20250">
        <v>169.44897</v>
      </c>
      <c r="C20250">
        <v>1.5926998999999999</v>
      </c>
      <c r="D20250">
        <v>-0.29115545999999998</v>
      </c>
      <c r="E20250">
        <v>2.0919623000000001</v>
      </c>
      <c r="F20250">
        <f t="shared" si="632"/>
        <v>0.17696665555555555</v>
      </c>
      <c r="G20250">
        <f t="shared" si="633"/>
        <v>2.0671758617283951</v>
      </c>
    </row>
    <row r="20251" spans="1:7" x14ac:dyDescent="0.3">
      <c r="A20251">
        <v>202.46012794971401</v>
      </c>
      <c r="B20251">
        <v>169.41278</v>
      </c>
      <c r="C20251">
        <v>1.5927799</v>
      </c>
      <c r="D20251">
        <v>-0.29115545999999998</v>
      </c>
      <c r="E20251">
        <v>2.0915154999999999</v>
      </c>
      <c r="F20251">
        <f t="shared" si="632"/>
        <v>0.17697554444444444</v>
      </c>
      <c r="G20251">
        <f t="shared" si="633"/>
        <v>2.066729071604938</v>
      </c>
    </row>
    <row r="20252" spans="1:7" x14ac:dyDescent="0.3">
      <c r="A20252">
        <v>202.47000038623801</v>
      </c>
      <c r="B20252">
        <v>169.36135999999999</v>
      </c>
      <c r="C20252">
        <v>1.5928599000000001</v>
      </c>
      <c r="D20252">
        <v>-0.28138923999999998</v>
      </c>
      <c r="E20252">
        <v>2.0908806000000002</v>
      </c>
      <c r="F20252">
        <f t="shared" si="632"/>
        <v>0.17698443333333336</v>
      </c>
      <c r="G20252">
        <f t="shared" si="633"/>
        <v>2.066094256790123</v>
      </c>
    </row>
    <row r="20253" spans="1:7" x14ac:dyDescent="0.3">
      <c r="A20253">
        <v>202.47999489307401</v>
      </c>
      <c r="B20253">
        <v>169.35182</v>
      </c>
      <c r="C20253">
        <v>1.5929264999999999</v>
      </c>
      <c r="D20253">
        <v>-0.29970091999999998</v>
      </c>
      <c r="E20253">
        <v>2.0907629000000001</v>
      </c>
      <c r="F20253">
        <f t="shared" si="632"/>
        <v>0.17699183333333332</v>
      </c>
      <c r="G20253">
        <f t="shared" si="633"/>
        <v>2.0659764790123454</v>
      </c>
    </row>
    <row r="20254" spans="1:7" x14ac:dyDescent="0.3">
      <c r="A20254">
        <v>202.49000465869901</v>
      </c>
      <c r="B20254">
        <v>169.30609999999999</v>
      </c>
      <c r="C20254">
        <v>1.5929666</v>
      </c>
      <c r="D20254">
        <v>-0.34609046999999998</v>
      </c>
      <c r="E20254">
        <v>2.0901985000000001</v>
      </c>
      <c r="F20254">
        <f t="shared" si="632"/>
        <v>0.17699628888888888</v>
      </c>
      <c r="G20254">
        <f t="shared" si="633"/>
        <v>2.0654120345679008</v>
      </c>
    </row>
    <row r="20255" spans="1:7" x14ac:dyDescent="0.3">
      <c r="A20255">
        <v>202.49999916553401</v>
      </c>
      <c r="B20255">
        <v>169.3004</v>
      </c>
      <c r="C20255">
        <v>1.5929930999999999</v>
      </c>
      <c r="D20255">
        <v>-0.39125922000000002</v>
      </c>
      <c r="E20255">
        <v>2.0901282000000001</v>
      </c>
      <c r="F20255">
        <f t="shared" si="632"/>
        <v>0.17699923333333334</v>
      </c>
      <c r="G20255">
        <f t="shared" si="633"/>
        <v>2.0653416641975308</v>
      </c>
    </row>
    <row r="20256" spans="1:7" x14ac:dyDescent="0.3">
      <c r="A20256">
        <v>202.51013100147199</v>
      </c>
      <c r="B20256">
        <v>169.25847999999999</v>
      </c>
      <c r="C20256">
        <v>1.5930198</v>
      </c>
      <c r="D20256">
        <v>-0.44985655000000002</v>
      </c>
      <c r="E20256">
        <v>2.0896105999999999</v>
      </c>
      <c r="F20256">
        <f t="shared" si="632"/>
        <v>0.1770022</v>
      </c>
      <c r="G20256">
        <f t="shared" si="633"/>
        <v>2.064824133333333</v>
      </c>
    </row>
    <row r="20257" spans="1:7" x14ac:dyDescent="0.3">
      <c r="A20257">
        <v>202.52012550830801</v>
      </c>
      <c r="B20257">
        <v>169.19372999999999</v>
      </c>
      <c r="C20257">
        <v>1.5931797999999999</v>
      </c>
      <c r="D20257">
        <v>-0.35707745000000002</v>
      </c>
      <c r="E20257">
        <v>2.0888111999999999</v>
      </c>
      <c r="F20257">
        <f t="shared" si="632"/>
        <v>0.17701997777777778</v>
      </c>
      <c r="G20257">
        <f t="shared" si="633"/>
        <v>2.0640247506172837</v>
      </c>
    </row>
    <row r="20258" spans="1:7" x14ac:dyDescent="0.3">
      <c r="A20258">
        <v>202.53012001514401</v>
      </c>
      <c r="B20258">
        <v>169.30420000000001</v>
      </c>
      <c r="C20258">
        <v>1.5935264</v>
      </c>
      <c r="D20258">
        <v>-9.9493380000000006E-2</v>
      </c>
      <c r="E20258">
        <v>2.0901749999999999</v>
      </c>
      <c r="F20258">
        <f t="shared" si="632"/>
        <v>0.17705848888888889</v>
      </c>
      <c r="G20258">
        <f t="shared" si="633"/>
        <v>2.0653885777777776</v>
      </c>
    </row>
    <row r="20259" spans="1:7" x14ac:dyDescent="0.3">
      <c r="A20259">
        <v>202.54012978076901</v>
      </c>
      <c r="B20259">
        <v>169.41086999999999</v>
      </c>
      <c r="C20259">
        <v>1.5935531000000001</v>
      </c>
      <c r="D20259">
        <v>-0.14588292999999999</v>
      </c>
      <c r="E20259">
        <v>2.0914920000000001</v>
      </c>
      <c r="F20259">
        <f t="shared" si="632"/>
        <v>0.17706145555555555</v>
      </c>
      <c r="G20259">
        <f t="shared" si="633"/>
        <v>2.0667054913580243</v>
      </c>
    </row>
    <row r="20260" spans="1:7" x14ac:dyDescent="0.3">
      <c r="A20260">
        <v>202.550124287605</v>
      </c>
      <c r="B20260">
        <v>169.44515999999999</v>
      </c>
      <c r="C20260">
        <v>1.5935131</v>
      </c>
      <c r="D20260">
        <v>-0.26307760000000002</v>
      </c>
      <c r="E20260">
        <v>2.0919154</v>
      </c>
      <c r="F20260">
        <f t="shared" si="632"/>
        <v>0.17705701111111111</v>
      </c>
      <c r="G20260">
        <f t="shared" si="633"/>
        <v>2.0671288246913577</v>
      </c>
    </row>
    <row r="20261" spans="1:7" x14ac:dyDescent="0.3">
      <c r="A20261">
        <v>202.560118794441</v>
      </c>
      <c r="B20261">
        <v>169.40898000000001</v>
      </c>
      <c r="C20261">
        <v>1.5935264</v>
      </c>
      <c r="D20261">
        <v>-0.33632424</v>
      </c>
      <c r="E20261">
        <v>2.0914685999999998</v>
      </c>
      <c r="F20261">
        <f t="shared" si="632"/>
        <v>0.17705848888888889</v>
      </c>
      <c r="G20261">
        <f t="shared" si="633"/>
        <v>2.0666821580246912</v>
      </c>
    </row>
    <row r="20262" spans="1:7" x14ac:dyDescent="0.3">
      <c r="A20262">
        <v>202.570128560066</v>
      </c>
      <c r="B20262">
        <v>169.31754000000001</v>
      </c>
      <c r="C20262">
        <v>1.5935264</v>
      </c>
      <c r="D20262">
        <v>-0.42422022999999998</v>
      </c>
      <c r="E20262">
        <v>2.0903396999999999</v>
      </c>
      <c r="F20262">
        <f t="shared" si="632"/>
        <v>0.17705848888888889</v>
      </c>
      <c r="G20262">
        <f t="shared" si="633"/>
        <v>2.0655532691358025</v>
      </c>
    </row>
    <row r="20263" spans="1:7" x14ac:dyDescent="0.3">
      <c r="A20263">
        <v>202.58000099658901</v>
      </c>
      <c r="B20263">
        <v>169.27563000000001</v>
      </c>
      <c r="C20263">
        <v>1.5935264</v>
      </c>
      <c r="D20263">
        <v>-0.49746689999999999</v>
      </c>
      <c r="E20263">
        <v>2.0898222999999998</v>
      </c>
      <c r="F20263">
        <f t="shared" si="632"/>
        <v>0.17705848888888889</v>
      </c>
      <c r="G20263">
        <f t="shared" si="633"/>
        <v>2.0650358617283948</v>
      </c>
    </row>
    <row r="20264" spans="1:7" x14ac:dyDescent="0.3">
      <c r="A20264">
        <v>202.59011757373801</v>
      </c>
      <c r="B20264">
        <v>169.20133999999999</v>
      </c>
      <c r="C20264">
        <v>1.5938863999999999</v>
      </c>
      <c r="D20264">
        <v>-0.23988281</v>
      </c>
      <c r="E20264">
        <v>2.088905</v>
      </c>
      <c r="F20264">
        <f t="shared" si="632"/>
        <v>0.17709848888888888</v>
      </c>
      <c r="G20264">
        <f t="shared" si="633"/>
        <v>2.0641187012345674</v>
      </c>
    </row>
    <row r="20265" spans="1:7" x14ac:dyDescent="0.3">
      <c r="A20265">
        <v>202.60012733936301</v>
      </c>
      <c r="B20265">
        <v>169.35945000000001</v>
      </c>
      <c r="C20265">
        <v>1.5941928999999999</v>
      </c>
      <c r="D20265">
        <v>3.2350607000000003E-2</v>
      </c>
      <c r="E20265">
        <v>2.0908570000000002</v>
      </c>
      <c r="F20265">
        <f t="shared" si="632"/>
        <v>0.17713254444444443</v>
      </c>
      <c r="G20265">
        <f t="shared" si="633"/>
        <v>2.0660706765432097</v>
      </c>
    </row>
    <row r="20266" spans="1:7" x14ac:dyDescent="0.3">
      <c r="A20266">
        <v>202.609999775886</v>
      </c>
      <c r="B20266">
        <v>169.53659999999999</v>
      </c>
      <c r="C20266">
        <v>1.5941795999999999</v>
      </c>
      <c r="D20266">
        <v>-6.8973936E-2</v>
      </c>
      <c r="E20266">
        <v>2.0930439999999999</v>
      </c>
      <c r="F20266">
        <f t="shared" si="632"/>
        <v>0.17713106666666667</v>
      </c>
      <c r="G20266">
        <f t="shared" si="633"/>
        <v>2.0682577135802469</v>
      </c>
    </row>
    <row r="20267" spans="1:7" x14ac:dyDescent="0.3">
      <c r="A20267">
        <v>202.61999428272199</v>
      </c>
      <c r="B20267">
        <v>169.51566</v>
      </c>
      <c r="C20267">
        <v>1.5941662000000001</v>
      </c>
      <c r="D20267">
        <v>-0.17151926000000001</v>
      </c>
      <c r="E20267">
        <v>2.0927856</v>
      </c>
      <c r="F20267">
        <f t="shared" si="632"/>
        <v>0.1771295777777778</v>
      </c>
      <c r="G20267">
        <f t="shared" si="633"/>
        <v>2.067999195061728</v>
      </c>
    </row>
    <row r="20268" spans="1:7" x14ac:dyDescent="0.3">
      <c r="A20268">
        <v>202.63012611865901</v>
      </c>
      <c r="B20268">
        <v>169.48326</v>
      </c>
      <c r="C20268">
        <v>1.5941928999999999</v>
      </c>
      <c r="D20268">
        <v>-0.23133736999999999</v>
      </c>
      <c r="E20268">
        <v>2.0923854999999998</v>
      </c>
      <c r="F20268">
        <f t="shared" si="632"/>
        <v>0.17713254444444443</v>
      </c>
      <c r="G20268">
        <f t="shared" si="633"/>
        <v>2.0675991950617281</v>
      </c>
    </row>
    <row r="20269" spans="1:7" x14ac:dyDescent="0.3">
      <c r="A20269">
        <v>202.63999855518301</v>
      </c>
      <c r="B20269">
        <v>169.39944</v>
      </c>
      <c r="C20269">
        <v>1.5941928999999999</v>
      </c>
      <c r="D20269">
        <v>-0.30458403000000001</v>
      </c>
      <c r="E20269">
        <v>2.0913507999999998</v>
      </c>
      <c r="F20269">
        <f t="shared" si="632"/>
        <v>0.17713254444444443</v>
      </c>
      <c r="G20269">
        <f t="shared" si="633"/>
        <v>2.0665643802469136</v>
      </c>
    </row>
    <row r="20270" spans="1:7" x14ac:dyDescent="0.3">
      <c r="A20270">
        <v>202.65013039112</v>
      </c>
      <c r="B20270">
        <v>169.3366</v>
      </c>
      <c r="C20270">
        <v>1.5942196</v>
      </c>
      <c r="D20270">
        <v>-0.36318135000000001</v>
      </c>
      <c r="E20270">
        <v>2.0905749999999999</v>
      </c>
      <c r="F20270">
        <f t="shared" si="632"/>
        <v>0.17713551111111112</v>
      </c>
      <c r="G20270">
        <f t="shared" si="633"/>
        <v>2.0657885777777776</v>
      </c>
    </row>
    <row r="20271" spans="1:7" x14ac:dyDescent="0.3">
      <c r="A20271">
        <v>202.66000282764401</v>
      </c>
      <c r="B20271">
        <v>169.27945</v>
      </c>
      <c r="C20271">
        <v>1.5942862</v>
      </c>
      <c r="D20271">
        <v>-0.37905145000000001</v>
      </c>
      <c r="E20271">
        <v>2.0898694999999998</v>
      </c>
      <c r="F20271">
        <f t="shared" si="632"/>
        <v>0.17714291111111111</v>
      </c>
      <c r="G20271">
        <f t="shared" si="633"/>
        <v>2.0650830222222218</v>
      </c>
    </row>
    <row r="20272" spans="1:7" x14ac:dyDescent="0.3">
      <c r="A20272">
        <v>202.66999733448</v>
      </c>
      <c r="B20272">
        <v>169.23562999999999</v>
      </c>
      <c r="C20272">
        <v>1.5943794</v>
      </c>
      <c r="D20272">
        <v>-0.35341513000000002</v>
      </c>
      <c r="E20272">
        <v>2.0893285000000001</v>
      </c>
      <c r="F20272">
        <f t="shared" si="632"/>
        <v>0.17715326666666667</v>
      </c>
      <c r="G20272">
        <f t="shared" si="633"/>
        <v>2.0645420345679009</v>
      </c>
    </row>
    <row r="20273" spans="1:7" x14ac:dyDescent="0.3">
      <c r="A20273">
        <v>202.68012917041699</v>
      </c>
      <c r="B20273">
        <v>169.24325999999999</v>
      </c>
      <c r="C20273">
        <v>1.5944995</v>
      </c>
      <c r="D20273">
        <v>-0.29970091999999998</v>
      </c>
      <c r="E20273">
        <v>2.0894227000000001</v>
      </c>
      <c r="F20273">
        <f t="shared" si="632"/>
        <v>0.17716661111111109</v>
      </c>
      <c r="G20273">
        <f t="shared" si="633"/>
        <v>2.0646362320987652</v>
      </c>
    </row>
    <row r="20274" spans="1:7" x14ac:dyDescent="0.3">
      <c r="A20274">
        <v>202.690001606941</v>
      </c>
      <c r="B20274">
        <v>169.23944</v>
      </c>
      <c r="C20274">
        <v>1.5946062000000001</v>
      </c>
      <c r="D20274">
        <v>-0.27406457000000001</v>
      </c>
      <c r="E20274">
        <v>2.0893755000000001</v>
      </c>
      <c r="F20274">
        <f t="shared" si="632"/>
        <v>0.17717846666666667</v>
      </c>
      <c r="G20274">
        <f t="shared" si="633"/>
        <v>2.0645890716049382</v>
      </c>
    </row>
    <row r="20275" spans="1:7" x14ac:dyDescent="0.3">
      <c r="A20275">
        <v>202.70011818408901</v>
      </c>
      <c r="B20275">
        <v>169.26991000000001</v>
      </c>
      <c r="C20275">
        <v>1.5946861999999999</v>
      </c>
      <c r="D20275">
        <v>-0.28993469999999999</v>
      </c>
      <c r="E20275">
        <v>2.0897516999999999</v>
      </c>
      <c r="F20275">
        <f t="shared" si="632"/>
        <v>0.17718735555555554</v>
      </c>
      <c r="G20275">
        <f t="shared" si="633"/>
        <v>2.0649652444444446</v>
      </c>
    </row>
    <row r="20276" spans="1:7" x14ac:dyDescent="0.3">
      <c r="A20276">
        <v>202.71000587940199</v>
      </c>
      <c r="B20276">
        <v>169.27945</v>
      </c>
      <c r="C20276">
        <v>1.5947127000000001</v>
      </c>
      <c r="D20276">
        <v>-0.32045412000000001</v>
      </c>
      <c r="E20276">
        <v>2.0898694999999998</v>
      </c>
      <c r="F20276">
        <f t="shared" si="632"/>
        <v>0.17719030000000002</v>
      </c>
      <c r="G20276">
        <f t="shared" si="633"/>
        <v>2.0650830222222218</v>
      </c>
    </row>
    <row r="20277" spans="1:7" x14ac:dyDescent="0.3">
      <c r="A20277">
        <v>202.72012245655</v>
      </c>
      <c r="B20277">
        <v>169.22040000000001</v>
      </c>
      <c r="C20277">
        <v>1.5947127000000001</v>
      </c>
      <c r="D20277">
        <v>-0.40835009999999999</v>
      </c>
      <c r="E20277">
        <v>2.0891403999999998</v>
      </c>
      <c r="F20277">
        <f t="shared" si="632"/>
        <v>0.17719030000000002</v>
      </c>
      <c r="G20277">
        <f t="shared" si="633"/>
        <v>2.0643540098765434</v>
      </c>
    </row>
    <row r="20278" spans="1:7" x14ac:dyDescent="0.3">
      <c r="A20278">
        <v>202.72999489307401</v>
      </c>
      <c r="B20278">
        <v>169.20133999999999</v>
      </c>
      <c r="C20278">
        <v>1.5947393999999999</v>
      </c>
      <c r="D20278">
        <v>-0.469389</v>
      </c>
      <c r="E20278">
        <v>2.088905</v>
      </c>
      <c r="F20278">
        <f t="shared" si="632"/>
        <v>0.17719326666666665</v>
      </c>
      <c r="G20278">
        <f t="shared" si="633"/>
        <v>2.0641187012345674</v>
      </c>
    </row>
    <row r="20279" spans="1:7" x14ac:dyDescent="0.3">
      <c r="A20279">
        <v>202.74000465869901</v>
      </c>
      <c r="B20279">
        <v>169.16515000000001</v>
      </c>
      <c r="C20279">
        <v>1.5950727</v>
      </c>
      <c r="D20279">
        <v>-0.19715559999999999</v>
      </c>
      <c r="E20279">
        <v>2.0884583000000001</v>
      </c>
      <c r="F20279">
        <f t="shared" si="632"/>
        <v>0.17723030000000001</v>
      </c>
      <c r="G20279">
        <f t="shared" si="633"/>
        <v>2.0636719111111113</v>
      </c>
    </row>
    <row r="20280" spans="1:7" x14ac:dyDescent="0.3">
      <c r="A20280">
        <v>202.75012123584699</v>
      </c>
      <c r="B20280">
        <v>169.37279000000001</v>
      </c>
      <c r="C20280">
        <v>1.595286</v>
      </c>
      <c r="D20280">
        <v>-6.1649269999999999E-2</v>
      </c>
      <c r="E20280">
        <v>2.0910218</v>
      </c>
      <c r="F20280">
        <f t="shared" si="632"/>
        <v>0.17725399999999999</v>
      </c>
      <c r="G20280">
        <f t="shared" si="633"/>
        <v>2.0662353679012346</v>
      </c>
    </row>
    <row r="20281" spans="1:7" x14ac:dyDescent="0.3">
      <c r="A20281">
        <v>202.75999367237</v>
      </c>
      <c r="B20281">
        <v>169.46992</v>
      </c>
      <c r="C20281">
        <v>1.5952059999999999</v>
      </c>
      <c r="D20281">
        <v>-0.23377892</v>
      </c>
      <c r="E20281">
        <v>2.0922209999999999</v>
      </c>
      <c r="F20281">
        <f t="shared" si="632"/>
        <v>0.1772451111111111</v>
      </c>
      <c r="G20281">
        <f t="shared" si="633"/>
        <v>2.0674345037037036</v>
      </c>
    </row>
    <row r="20282" spans="1:7" x14ac:dyDescent="0.3">
      <c r="A20282">
        <v>202.770003437995</v>
      </c>
      <c r="B20282">
        <v>169.42041</v>
      </c>
      <c r="C20282">
        <v>1.5951926999999999</v>
      </c>
      <c r="D20282">
        <v>-0.32045412000000001</v>
      </c>
      <c r="E20282">
        <v>2.0916096999999998</v>
      </c>
      <c r="F20282">
        <f t="shared" si="632"/>
        <v>0.17724363333333332</v>
      </c>
      <c r="G20282">
        <f t="shared" si="633"/>
        <v>2.0668232691358024</v>
      </c>
    </row>
    <row r="20283" spans="1:7" x14ac:dyDescent="0.3">
      <c r="A20283">
        <v>202.78012001514401</v>
      </c>
      <c r="B20283">
        <v>169.36707000000001</v>
      </c>
      <c r="C20283">
        <v>1.5951926999999999</v>
      </c>
      <c r="D20283">
        <v>-0.40835009999999999</v>
      </c>
      <c r="E20283">
        <v>2.0909512000000001</v>
      </c>
      <c r="F20283">
        <f t="shared" si="632"/>
        <v>0.17724363333333332</v>
      </c>
      <c r="G20283">
        <f t="shared" si="633"/>
        <v>2.066164750617284</v>
      </c>
    </row>
    <row r="20284" spans="1:7" x14ac:dyDescent="0.3">
      <c r="A20284">
        <v>202.79012978076901</v>
      </c>
      <c r="B20284">
        <v>169.26039</v>
      </c>
      <c r="C20284">
        <v>1.5952059999999999</v>
      </c>
      <c r="D20284">
        <v>-0.46816823000000002</v>
      </c>
      <c r="E20284">
        <v>2.0896341999999999</v>
      </c>
      <c r="F20284">
        <f t="shared" si="632"/>
        <v>0.1772451111111111</v>
      </c>
      <c r="G20284">
        <f t="shared" si="633"/>
        <v>2.0648477135802468</v>
      </c>
    </row>
    <row r="20285" spans="1:7" x14ac:dyDescent="0.3">
      <c r="A20285">
        <v>202.80000221729199</v>
      </c>
      <c r="B20285">
        <v>169.20325</v>
      </c>
      <c r="C20285">
        <v>1.5954725999999999</v>
      </c>
      <c r="D20285">
        <v>-0.27894767999999998</v>
      </c>
      <c r="E20285">
        <v>2.0889286999999999</v>
      </c>
      <c r="F20285">
        <f t="shared" si="632"/>
        <v>0.17727473333333332</v>
      </c>
      <c r="G20285">
        <f t="shared" si="633"/>
        <v>2.0641422814814812</v>
      </c>
    </row>
    <row r="20286" spans="1:7" x14ac:dyDescent="0.3">
      <c r="A20286">
        <v>202.80999672412801</v>
      </c>
      <c r="B20286">
        <v>169.34039999999999</v>
      </c>
      <c r="C20286">
        <v>1.5957924999999999</v>
      </c>
      <c r="D20286">
        <v>-3.4792162000000001E-2</v>
      </c>
      <c r="E20286">
        <v>2.0906220000000002</v>
      </c>
      <c r="F20286">
        <f t="shared" si="632"/>
        <v>0.17731027777777777</v>
      </c>
      <c r="G20286">
        <f t="shared" si="633"/>
        <v>2.0658354913580244</v>
      </c>
    </row>
    <row r="20287" spans="1:7" x14ac:dyDescent="0.3">
      <c r="A20287">
        <v>202.820128560066</v>
      </c>
      <c r="B20287">
        <v>169.46039999999999</v>
      </c>
      <c r="C20287">
        <v>1.5958057999999999</v>
      </c>
      <c r="D20287">
        <v>-9.2168710000000001E-2</v>
      </c>
      <c r="E20287">
        <v>2.0921034999999999</v>
      </c>
      <c r="F20287">
        <f t="shared" si="632"/>
        <v>0.17731175555555556</v>
      </c>
      <c r="G20287">
        <f t="shared" si="633"/>
        <v>2.0673169728395058</v>
      </c>
    </row>
    <row r="20288" spans="1:7" x14ac:dyDescent="0.3">
      <c r="A20288">
        <v>202.83000099658901</v>
      </c>
      <c r="B20288">
        <v>169.48326</v>
      </c>
      <c r="C20288">
        <v>1.5957924999999999</v>
      </c>
      <c r="D20288">
        <v>-0.19471404</v>
      </c>
      <c r="E20288">
        <v>2.0923854999999998</v>
      </c>
      <c r="F20288">
        <f t="shared" si="632"/>
        <v>0.17731027777777777</v>
      </c>
      <c r="G20288">
        <f t="shared" si="633"/>
        <v>2.0675991950617281</v>
      </c>
    </row>
    <row r="20289" spans="1:7" x14ac:dyDescent="0.3">
      <c r="A20289">
        <v>202.84011757373801</v>
      </c>
      <c r="B20289">
        <v>169.43944999999999</v>
      </c>
      <c r="C20289">
        <v>1.5958057999999999</v>
      </c>
      <c r="D20289">
        <v>-0.26918145999999998</v>
      </c>
      <c r="E20289">
        <v>2.0918448000000001</v>
      </c>
      <c r="F20289">
        <f t="shared" si="632"/>
        <v>0.17731175555555556</v>
      </c>
      <c r="G20289">
        <f t="shared" si="633"/>
        <v>2.0670583308641972</v>
      </c>
    </row>
    <row r="20290" spans="1:7" x14ac:dyDescent="0.3">
      <c r="A20290">
        <v>202.85012733936301</v>
      </c>
      <c r="B20290">
        <v>169.37658999999999</v>
      </c>
      <c r="C20290">
        <v>1.5958192</v>
      </c>
      <c r="D20290">
        <v>-0.32899958000000001</v>
      </c>
      <c r="E20290">
        <v>2.0910687000000001</v>
      </c>
      <c r="F20290">
        <f t="shared" si="632"/>
        <v>0.17731324444444443</v>
      </c>
      <c r="G20290">
        <f t="shared" si="633"/>
        <v>2.0662822814814814</v>
      </c>
    </row>
    <row r="20291" spans="1:7" x14ac:dyDescent="0.3">
      <c r="A20291">
        <v>202.859999775886</v>
      </c>
      <c r="B20291">
        <v>169.30992000000001</v>
      </c>
      <c r="C20291">
        <v>1.5958325</v>
      </c>
      <c r="D20291">
        <v>-0.40346700000000002</v>
      </c>
      <c r="E20291">
        <v>2.0902457000000001</v>
      </c>
      <c r="F20291">
        <f t="shared" si="632"/>
        <v>0.17731472222222222</v>
      </c>
      <c r="G20291">
        <f t="shared" si="633"/>
        <v>2.0654591950617283</v>
      </c>
    </row>
    <row r="20292" spans="1:7" x14ac:dyDescent="0.3">
      <c r="A20292">
        <v>202.87013161182401</v>
      </c>
      <c r="B20292">
        <v>169.23183</v>
      </c>
      <c r="C20292">
        <v>1.5958859000000001</v>
      </c>
      <c r="D20292">
        <v>-0.43398646000000002</v>
      </c>
      <c r="E20292">
        <v>2.0892816000000001</v>
      </c>
      <c r="F20292">
        <f t="shared" si="632"/>
        <v>0.17732065555555557</v>
      </c>
      <c r="G20292">
        <f t="shared" si="633"/>
        <v>2.0644951209876541</v>
      </c>
    </row>
    <row r="20293" spans="1:7" x14ac:dyDescent="0.3">
      <c r="A20293">
        <v>202.88012611865901</v>
      </c>
      <c r="B20293">
        <v>169.20325</v>
      </c>
      <c r="C20293">
        <v>1.5959791000000001</v>
      </c>
      <c r="D20293">
        <v>-0.42177868000000002</v>
      </c>
      <c r="E20293">
        <v>2.0889286999999999</v>
      </c>
      <c r="F20293">
        <f t="shared" si="632"/>
        <v>0.17733101111111113</v>
      </c>
      <c r="G20293">
        <f t="shared" si="633"/>
        <v>2.0641422814814812</v>
      </c>
    </row>
    <row r="20294" spans="1:7" x14ac:dyDescent="0.3">
      <c r="A20294">
        <v>202.88999855518301</v>
      </c>
      <c r="B20294">
        <v>169.17657</v>
      </c>
      <c r="C20294">
        <v>1.5961124</v>
      </c>
      <c r="D20294">
        <v>-0.35585670000000003</v>
      </c>
      <c r="E20294">
        <v>2.0885994000000001</v>
      </c>
      <c r="F20294">
        <f t="shared" ref="F20294:F20357" si="634">C20294/9</f>
        <v>0.17734582222222223</v>
      </c>
      <c r="G20294">
        <f t="shared" ref="G20294:G20357" si="635">(B20294-$B$5)/81</f>
        <v>2.0638128987654318</v>
      </c>
    </row>
    <row r="20295" spans="1:7" x14ac:dyDescent="0.3">
      <c r="A20295">
        <v>202.89999306201901</v>
      </c>
      <c r="B20295">
        <v>169.24896000000001</v>
      </c>
      <c r="C20295">
        <v>1.5963124</v>
      </c>
      <c r="D20295">
        <v>-0.22157114999999999</v>
      </c>
      <c r="E20295">
        <v>2.089493</v>
      </c>
      <c r="F20295">
        <f t="shared" si="634"/>
        <v>0.17736804444444443</v>
      </c>
      <c r="G20295">
        <f t="shared" si="635"/>
        <v>2.0647066024691356</v>
      </c>
    </row>
    <row r="20296" spans="1:7" x14ac:dyDescent="0.3">
      <c r="A20296">
        <v>202.910124897956</v>
      </c>
      <c r="B20296">
        <v>169.38422</v>
      </c>
      <c r="C20296">
        <v>1.5965123000000001</v>
      </c>
      <c r="D20296">
        <v>-0.100714155</v>
      </c>
      <c r="E20296">
        <v>2.0911629999999999</v>
      </c>
      <c r="F20296">
        <f t="shared" si="634"/>
        <v>0.17739025555555557</v>
      </c>
      <c r="G20296">
        <f t="shared" si="635"/>
        <v>2.0663764790123453</v>
      </c>
    </row>
    <row r="20297" spans="1:7" x14ac:dyDescent="0.3">
      <c r="A20297">
        <v>202.92011940479199</v>
      </c>
      <c r="B20297">
        <v>169.43754999999999</v>
      </c>
      <c r="C20297">
        <v>1.5965791</v>
      </c>
      <c r="D20297">
        <v>-0.11780504</v>
      </c>
      <c r="E20297">
        <v>2.0918212</v>
      </c>
      <c r="F20297">
        <f t="shared" si="634"/>
        <v>0.17739767777777779</v>
      </c>
      <c r="G20297">
        <f t="shared" si="635"/>
        <v>2.0670348740740736</v>
      </c>
    </row>
    <row r="20298" spans="1:7" x14ac:dyDescent="0.3">
      <c r="A20298">
        <v>202.930007100105</v>
      </c>
      <c r="B20298">
        <v>169.49089000000001</v>
      </c>
      <c r="C20298">
        <v>1.5965923</v>
      </c>
      <c r="D20298">
        <v>-0.17762315000000001</v>
      </c>
      <c r="E20298">
        <v>2.0924797000000002</v>
      </c>
      <c r="F20298">
        <f t="shared" si="634"/>
        <v>0.17739914444444443</v>
      </c>
      <c r="G20298">
        <f t="shared" si="635"/>
        <v>2.0676933925925924</v>
      </c>
    </row>
    <row r="20299" spans="1:7" x14ac:dyDescent="0.3">
      <c r="A20299">
        <v>202.94012367725301</v>
      </c>
      <c r="B20299">
        <v>169.43944999999999</v>
      </c>
      <c r="C20299">
        <v>1.5966057</v>
      </c>
      <c r="D20299">
        <v>-0.25086979999999998</v>
      </c>
      <c r="E20299">
        <v>2.0918448000000001</v>
      </c>
      <c r="F20299">
        <f t="shared" si="634"/>
        <v>0.17740063333333334</v>
      </c>
      <c r="G20299">
        <f t="shared" si="635"/>
        <v>2.0670583308641972</v>
      </c>
    </row>
    <row r="20300" spans="1:7" x14ac:dyDescent="0.3">
      <c r="A20300">
        <v>202.94999611377699</v>
      </c>
      <c r="B20300">
        <v>169.39755</v>
      </c>
      <c r="C20300">
        <v>1.5966590000000001</v>
      </c>
      <c r="D20300">
        <v>-0.2679607</v>
      </c>
      <c r="E20300">
        <v>2.0913273999999999</v>
      </c>
      <c r="F20300">
        <f t="shared" si="634"/>
        <v>0.17740655555555557</v>
      </c>
      <c r="G20300">
        <f t="shared" si="635"/>
        <v>2.0665410469135801</v>
      </c>
    </row>
    <row r="20301" spans="1:7" x14ac:dyDescent="0.3">
      <c r="A20301">
        <v>202.96000587940199</v>
      </c>
      <c r="B20301">
        <v>169.36135999999999</v>
      </c>
      <c r="C20301">
        <v>1.5967389000000001</v>
      </c>
      <c r="D20301">
        <v>-0.27162301999999999</v>
      </c>
      <c r="E20301">
        <v>2.0908806000000002</v>
      </c>
      <c r="F20301">
        <f t="shared" si="634"/>
        <v>0.17741543333333334</v>
      </c>
      <c r="G20301">
        <f t="shared" si="635"/>
        <v>2.066094256790123</v>
      </c>
    </row>
    <row r="20302" spans="1:7" x14ac:dyDescent="0.3">
      <c r="A20302">
        <v>202.97012245655</v>
      </c>
      <c r="B20302">
        <v>169.32326</v>
      </c>
      <c r="C20302">
        <v>1.5968323</v>
      </c>
      <c r="D20302">
        <v>-0.25941523999999999</v>
      </c>
      <c r="E20302">
        <v>2.0904102</v>
      </c>
      <c r="F20302">
        <f t="shared" si="634"/>
        <v>0.17742581111111111</v>
      </c>
      <c r="G20302">
        <f t="shared" si="635"/>
        <v>2.0656238864197531</v>
      </c>
    </row>
    <row r="20303" spans="1:7" x14ac:dyDescent="0.3">
      <c r="A20303">
        <v>202.980132222175</v>
      </c>
      <c r="B20303">
        <v>169.36135999999999</v>
      </c>
      <c r="C20303">
        <v>1.5968856</v>
      </c>
      <c r="D20303">
        <v>-0.27894767999999998</v>
      </c>
      <c r="E20303">
        <v>2.0908806000000002</v>
      </c>
      <c r="F20303">
        <f t="shared" si="634"/>
        <v>0.17743173333333334</v>
      </c>
      <c r="G20303">
        <f t="shared" si="635"/>
        <v>2.066094256790123</v>
      </c>
    </row>
    <row r="20304" spans="1:7" x14ac:dyDescent="0.3">
      <c r="A20304">
        <v>202.99000465869901</v>
      </c>
      <c r="B20304">
        <v>169.3023</v>
      </c>
      <c r="C20304">
        <v>1.5969256000000001</v>
      </c>
      <c r="D20304">
        <v>-0.32411646999999999</v>
      </c>
      <c r="E20304">
        <v>2.0901515000000002</v>
      </c>
      <c r="F20304">
        <f t="shared" si="634"/>
        <v>0.17743617777777779</v>
      </c>
      <c r="G20304">
        <f t="shared" si="635"/>
        <v>2.065365120987654</v>
      </c>
    </row>
    <row r="20305" spans="1:7" x14ac:dyDescent="0.3">
      <c r="A20305">
        <v>203.00012123584699</v>
      </c>
      <c r="B20305">
        <v>169.28325000000001</v>
      </c>
      <c r="C20305">
        <v>1.5969388</v>
      </c>
      <c r="D20305">
        <v>-0.39858389999999999</v>
      </c>
      <c r="E20305">
        <v>2.0899165000000002</v>
      </c>
      <c r="F20305">
        <f t="shared" si="634"/>
        <v>0.17743764444444443</v>
      </c>
      <c r="G20305">
        <f t="shared" si="635"/>
        <v>2.0651299358024691</v>
      </c>
    </row>
    <row r="20306" spans="1:7" x14ac:dyDescent="0.3">
      <c r="A20306">
        <v>203.01013100147199</v>
      </c>
      <c r="B20306">
        <v>169.25086999999999</v>
      </c>
      <c r="C20306">
        <v>1.5969789000000001</v>
      </c>
      <c r="D20306">
        <v>-0.43032409999999999</v>
      </c>
      <c r="E20306">
        <v>2.0895166000000001</v>
      </c>
      <c r="F20306">
        <f t="shared" si="634"/>
        <v>0.17744210000000002</v>
      </c>
      <c r="G20306">
        <f t="shared" si="635"/>
        <v>2.0647301827160494</v>
      </c>
    </row>
    <row r="20307" spans="1:7" x14ac:dyDescent="0.3">
      <c r="A20307">
        <v>203.020003437995</v>
      </c>
      <c r="B20307">
        <v>169.17277999999999</v>
      </c>
      <c r="C20307">
        <v>1.5970987999999999</v>
      </c>
      <c r="D20307">
        <v>-0.39370077999999997</v>
      </c>
      <c r="E20307">
        <v>2.0885525</v>
      </c>
      <c r="F20307">
        <f t="shared" si="634"/>
        <v>0.17745542222222221</v>
      </c>
      <c r="G20307">
        <f t="shared" si="635"/>
        <v>2.0637661086419752</v>
      </c>
    </row>
    <row r="20308" spans="1:7" x14ac:dyDescent="0.3">
      <c r="A20308">
        <v>203.029997944831</v>
      </c>
      <c r="B20308">
        <v>169.28515999999999</v>
      </c>
      <c r="C20308">
        <v>1.5974854000000001</v>
      </c>
      <c r="D20308">
        <v>-6.5311599999999997E-2</v>
      </c>
      <c r="E20308">
        <v>2.0899397999999998</v>
      </c>
      <c r="F20308">
        <f t="shared" si="634"/>
        <v>0.17749837777777777</v>
      </c>
      <c r="G20308">
        <f t="shared" si="635"/>
        <v>2.0651535160493824</v>
      </c>
    </row>
    <row r="20309" spans="1:7" x14ac:dyDescent="0.3">
      <c r="A20309">
        <v>203.03999245166699</v>
      </c>
      <c r="B20309">
        <v>169.48134999999999</v>
      </c>
      <c r="C20309">
        <v>1.5975788</v>
      </c>
      <c r="D20309">
        <v>-5.6766160000000003E-2</v>
      </c>
      <c r="E20309">
        <v>2.0923622000000002</v>
      </c>
      <c r="F20309">
        <f t="shared" si="634"/>
        <v>0.17750875555555556</v>
      </c>
      <c r="G20309">
        <f t="shared" si="635"/>
        <v>2.0675756148148148</v>
      </c>
    </row>
    <row r="20310" spans="1:7" x14ac:dyDescent="0.3">
      <c r="A20310">
        <v>203.050124287605</v>
      </c>
      <c r="B20310">
        <v>169.52708000000001</v>
      </c>
      <c r="C20310">
        <v>1.5975387000000001</v>
      </c>
      <c r="D20310">
        <v>-0.18738937</v>
      </c>
      <c r="E20310">
        <v>2.0929264999999999</v>
      </c>
      <c r="F20310">
        <f t="shared" si="634"/>
        <v>0.1775043</v>
      </c>
      <c r="G20310">
        <f t="shared" si="635"/>
        <v>2.0681401827160495</v>
      </c>
    </row>
    <row r="20311" spans="1:7" x14ac:dyDescent="0.3">
      <c r="A20311">
        <v>203.060118794441</v>
      </c>
      <c r="B20311">
        <v>169.4966</v>
      </c>
      <c r="C20311">
        <v>1.5975653999999999</v>
      </c>
      <c r="D20311">
        <v>-0.23133736999999999</v>
      </c>
      <c r="E20311">
        <v>2.0925503000000001</v>
      </c>
      <c r="F20311">
        <f t="shared" si="634"/>
        <v>0.17750726666666666</v>
      </c>
      <c r="G20311">
        <f t="shared" si="635"/>
        <v>2.067763886419753</v>
      </c>
    </row>
    <row r="20312" spans="1:7" x14ac:dyDescent="0.3">
      <c r="A20312">
        <v>203.070128560066</v>
      </c>
      <c r="B20312">
        <v>169.39755</v>
      </c>
      <c r="C20312">
        <v>1.5975788</v>
      </c>
      <c r="D20312">
        <v>-0.30580479999999999</v>
      </c>
      <c r="E20312">
        <v>2.0913273999999999</v>
      </c>
      <c r="F20312">
        <f t="shared" si="634"/>
        <v>0.17750875555555556</v>
      </c>
      <c r="G20312">
        <f t="shared" si="635"/>
        <v>2.0665410469135801</v>
      </c>
    </row>
    <row r="20313" spans="1:7" x14ac:dyDescent="0.3">
      <c r="A20313">
        <v>203.08000099658901</v>
      </c>
      <c r="B20313">
        <v>169.34801999999999</v>
      </c>
      <c r="C20313">
        <v>1.5975921</v>
      </c>
      <c r="D20313">
        <v>-0.37905145000000001</v>
      </c>
      <c r="E20313">
        <v>2.090716</v>
      </c>
      <c r="F20313">
        <f t="shared" si="634"/>
        <v>0.17751023333333332</v>
      </c>
      <c r="G20313">
        <f t="shared" si="635"/>
        <v>2.0659295654320986</v>
      </c>
    </row>
    <row r="20314" spans="1:7" x14ac:dyDescent="0.3">
      <c r="A20314">
        <v>203.089995503425</v>
      </c>
      <c r="B20314">
        <v>169.27753999999999</v>
      </c>
      <c r="C20314">
        <v>1.5976055</v>
      </c>
      <c r="D20314">
        <v>-0.43764877000000002</v>
      </c>
      <c r="E20314">
        <v>2.0898460000000001</v>
      </c>
      <c r="F20314">
        <f t="shared" si="634"/>
        <v>0.17751172222222222</v>
      </c>
      <c r="G20314">
        <f t="shared" si="635"/>
        <v>2.0650594419753086</v>
      </c>
    </row>
    <row r="20315" spans="1:7" x14ac:dyDescent="0.3">
      <c r="A20315">
        <v>203.10000526905</v>
      </c>
      <c r="B20315">
        <v>169.23183</v>
      </c>
      <c r="C20315">
        <v>1.5978186999999999</v>
      </c>
      <c r="D20315">
        <v>-0.30336322999999998</v>
      </c>
      <c r="E20315">
        <v>2.0892816000000001</v>
      </c>
      <c r="F20315">
        <f t="shared" si="634"/>
        <v>0.1775354111111111</v>
      </c>
      <c r="G20315">
        <f t="shared" si="635"/>
        <v>2.0644951209876541</v>
      </c>
    </row>
    <row r="20316" spans="1:7" x14ac:dyDescent="0.3">
      <c r="A20316">
        <v>203.11012184619901</v>
      </c>
      <c r="B20316">
        <v>169.37658999999999</v>
      </c>
      <c r="C20316">
        <v>1.5982453000000001</v>
      </c>
      <c r="D20316">
        <v>5.188305E-2</v>
      </c>
      <c r="E20316">
        <v>2.0910687000000001</v>
      </c>
      <c r="F20316">
        <f t="shared" si="634"/>
        <v>0.17758281111111113</v>
      </c>
      <c r="G20316">
        <f t="shared" si="635"/>
        <v>2.0662822814814814</v>
      </c>
    </row>
    <row r="20317" spans="1:7" x14ac:dyDescent="0.3">
      <c r="A20317">
        <v>203.11999428272199</v>
      </c>
      <c r="B20317">
        <v>169.48134999999999</v>
      </c>
      <c r="C20317">
        <v>1.5983118999999999</v>
      </c>
      <c r="D20317">
        <v>4.8220715999999997E-2</v>
      </c>
      <c r="E20317">
        <v>2.0923622000000002</v>
      </c>
      <c r="F20317">
        <f t="shared" si="634"/>
        <v>0.17759021111111109</v>
      </c>
      <c r="G20317">
        <f t="shared" si="635"/>
        <v>2.0675756148148148</v>
      </c>
    </row>
    <row r="20318" spans="1:7" x14ac:dyDescent="0.3">
      <c r="A20318">
        <v>203.13012611865901</v>
      </c>
      <c r="B20318">
        <v>169.58232000000001</v>
      </c>
      <c r="C20318">
        <v>1.5982585</v>
      </c>
      <c r="D20318">
        <v>-9.4610269999999996E-2</v>
      </c>
      <c r="E20318">
        <v>2.0936086</v>
      </c>
      <c r="F20318">
        <f t="shared" si="634"/>
        <v>0.17758427777777777</v>
      </c>
      <c r="G20318">
        <f t="shared" si="635"/>
        <v>2.0688221580246915</v>
      </c>
    </row>
    <row r="20319" spans="1:7" x14ac:dyDescent="0.3">
      <c r="A20319">
        <v>203.13999855518301</v>
      </c>
      <c r="B20319">
        <v>169.53851</v>
      </c>
      <c r="C20319">
        <v>1.5982985000000001</v>
      </c>
      <c r="D20319">
        <v>-0.12512971000000001</v>
      </c>
      <c r="E20319">
        <v>2.0930675999999999</v>
      </c>
      <c r="F20319">
        <f t="shared" si="634"/>
        <v>0.17758872222222222</v>
      </c>
      <c r="G20319">
        <f t="shared" si="635"/>
        <v>2.0682812938271602</v>
      </c>
    </row>
    <row r="20320" spans="1:7" x14ac:dyDescent="0.3">
      <c r="A20320">
        <v>203.14999306201901</v>
      </c>
      <c r="B20320">
        <v>169.50993</v>
      </c>
      <c r="C20320">
        <v>1.5983118999999999</v>
      </c>
      <c r="D20320">
        <v>-0.19837637</v>
      </c>
      <c r="E20320">
        <v>2.0927148</v>
      </c>
      <c r="F20320">
        <f t="shared" si="634"/>
        <v>0.17759021111111109</v>
      </c>
      <c r="G20320">
        <f t="shared" si="635"/>
        <v>2.0679284543209877</v>
      </c>
    </row>
    <row r="20321" spans="1:7" x14ac:dyDescent="0.3">
      <c r="A20321">
        <v>203.16000282764401</v>
      </c>
      <c r="B20321">
        <v>169.4547</v>
      </c>
      <c r="C20321">
        <v>1.5983385000000001</v>
      </c>
      <c r="D20321">
        <v>-0.25819448</v>
      </c>
      <c r="E20321">
        <v>2.0920329999999998</v>
      </c>
      <c r="F20321">
        <f t="shared" si="634"/>
        <v>0.17759316666666669</v>
      </c>
      <c r="G20321">
        <f t="shared" si="635"/>
        <v>2.0672466024691358</v>
      </c>
    </row>
    <row r="20322" spans="1:7" x14ac:dyDescent="0.3">
      <c r="A20322">
        <v>203.17011940479199</v>
      </c>
      <c r="B20322">
        <v>169.36896999999999</v>
      </c>
      <c r="C20322">
        <v>1.5983919</v>
      </c>
      <c r="D20322">
        <v>-0.27650613000000002</v>
      </c>
      <c r="E20322">
        <v>2.0909746</v>
      </c>
      <c r="F20322">
        <f t="shared" si="634"/>
        <v>0.17759910000000001</v>
      </c>
      <c r="G20322">
        <f t="shared" si="635"/>
        <v>2.0661882074074072</v>
      </c>
    </row>
    <row r="20323" spans="1:7" x14ac:dyDescent="0.3">
      <c r="A20323">
        <v>203.18012917041699</v>
      </c>
      <c r="B20323">
        <v>169.3366</v>
      </c>
      <c r="C20323">
        <v>1.5984719000000001</v>
      </c>
      <c r="D20323">
        <v>-0.28138923999999998</v>
      </c>
      <c r="E20323">
        <v>2.0905749999999999</v>
      </c>
      <c r="F20323">
        <f t="shared" si="634"/>
        <v>0.1776079888888889</v>
      </c>
      <c r="G20323">
        <f t="shared" si="635"/>
        <v>2.0657885777777776</v>
      </c>
    </row>
    <row r="20324" spans="1:7" x14ac:dyDescent="0.3">
      <c r="A20324">
        <v>203.19012367725301</v>
      </c>
      <c r="B20324">
        <v>169.28897000000001</v>
      </c>
      <c r="C20324">
        <v>1.5985518999999999</v>
      </c>
      <c r="D20324">
        <v>-0.26918145999999998</v>
      </c>
      <c r="E20324">
        <v>2.0899869999999998</v>
      </c>
      <c r="F20324">
        <f t="shared" si="634"/>
        <v>0.17761687777777777</v>
      </c>
      <c r="G20324">
        <f t="shared" si="635"/>
        <v>2.0652005530864197</v>
      </c>
    </row>
    <row r="20325" spans="1:7" x14ac:dyDescent="0.3">
      <c r="A20325">
        <v>203.19999611377699</v>
      </c>
      <c r="B20325">
        <v>169.3004</v>
      </c>
      <c r="C20325">
        <v>1.5986184999999999</v>
      </c>
      <c r="D20325">
        <v>-0.28749313999999998</v>
      </c>
      <c r="E20325">
        <v>2.0901282000000001</v>
      </c>
      <c r="F20325">
        <f t="shared" si="634"/>
        <v>0.17762427777777778</v>
      </c>
      <c r="G20325">
        <f t="shared" si="635"/>
        <v>2.0653416641975308</v>
      </c>
    </row>
    <row r="20326" spans="1:7" x14ac:dyDescent="0.3">
      <c r="A20326">
        <v>203.21000587940199</v>
      </c>
      <c r="B20326">
        <v>169.3023</v>
      </c>
      <c r="C20326">
        <v>1.5986586</v>
      </c>
      <c r="D20326">
        <v>-0.33266190000000001</v>
      </c>
      <c r="E20326">
        <v>2.0901515000000002</v>
      </c>
      <c r="F20326">
        <f t="shared" si="634"/>
        <v>0.17762873333333334</v>
      </c>
      <c r="G20326">
        <f t="shared" si="635"/>
        <v>2.065365120987654</v>
      </c>
    </row>
    <row r="20327" spans="1:7" x14ac:dyDescent="0.3">
      <c r="A20327">
        <v>203.22000038623801</v>
      </c>
      <c r="B20327">
        <v>169.25086999999999</v>
      </c>
      <c r="C20327">
        <v>1.5986853000000001</v>
      </c>
      <c r="D20327">
        <v>-0.37783067999999997</v>
      </c>
      <c r="E20327">
        <v>2.0895166000000001</v>
      </c>
      <c r="F20327">
        <f t="shared" si="634"/>
        <v>0.1776317</v>
      </c>
      <c r="G20327">
        <f t="shared" si="635"/>
        <v>2.0647301827160494</v>
      </c>
    </row>
    <row r="20328" spans="1:7" x14ac:dyDescent="0.3">
      <c r="A20328">
        <v>203.22999489307401</v>
      </c>
      <c r="B20328">
        <v>169.24135000000001</v>
      </c>
      <c r="C20328">
        <v>1.5987118</v>
      </c>
      <c r="D20328">
        <v>-0.43764877000000002</v>
      </c>
      <c r="E20328">
        <v>2.0893989999999998</v>
      </c>
      <c r="F20328">
        <f t="shared" si="634"/>
        <v>0.17763464444444443</v>
      </c>
      <c r="G20328">
        <f t="shared" si="635"/>
        <v>2.0646126518518519</v>
      </c>
    </row>
    <row r="20329" spans="1:7" x14ac:dyDescent="0.3">
      <c r="A20329">
        <v>203.24000465869901</v>
      </c>
      <c r="B20329">
        <v>169.1842</v>
      </c>
      <c r="C20329">
        <v>1.5988849999999999</v>
      </c>
      <c r="D20329">
        <v>-0.37050601999999999</v>
      </c>
      <c r="E20329">
        <v>2.0886936</v>
      </c>
      <c r="F20329">
        <f t="shared" si="634"/>
        <v>0.17765388888888889</v>
      </c>
      <c r="G20329">
        <f t="shared" si="635"/>
        <v>2.0639070962962962</v>
      </c>
    </row>
    <row r="20330" spans="1:7" x14ac:dyDescent="0.3">
      <c r="A20330">
        <v>203.24999916553401</v>
      </c>
      <c r="B20330">
        <v>169.29468</v>
      </c>
      <c r="C20330">
        <v>1.5992316</v>
      </c>
      <c r="D20330">
        <v>-5.6766160000000003E-2</v>
      </c>
      <c r="E20330">
        <v>2.0900574000000001</v>
      </c>
      <c r="F20330">
        <f t="shared" si="634"/>
        <v>0.1776924</v>
      </c>
      <c r="G20330">
        <f t="shared" si="635"/>
        <v>2.0652710469135802</v>
      </c>
    </row>
    <row r="20331" spans="1:7" x14ac:dyDescent="0.3">
      <c r="A20331">
        <v>203.26013100147199</v>
      </c>
      <c r="B20331">
        <v>169.44515999999999</v>
      </c>
      <c r="C20331">
        <v>1.5992316</v>
      </c>
      <c r="D20331">
        <v>-0.13123360000000001</v>
      </c>
      <c r="E20331">
        <v>2.0919154</v>
      </c>
      <c r="F20331">
        <f t="shared" si="634"/>
        <v>0.1776924</v>
      </c>
      <c r="G20331">
        <f t="shared" si="635"/>
        <v>2.0671288246913577</v>
      </c>
    </row>
    <row r="20332" spans="1:7" x14ac:dyDescent="0.3">
      <c r="A20332">
        <v>203.27012550830801</v>
      </c>
      <c r="B20332">
        <v>169.45278999999999</v>
      </c>
      <c r="C20332">
        <v>1.5991918000000001</v>
      </c>
      <c r="D20332">
        <v>-0.2618568</v>
      </c>
      <c r="E20332">
        <v>2.0920093</v>
      </c>
      <c r="F20332">
        <f t="shared" si="634"/>
        <v>0.17768797777777778</v>
      </c>
      <c r="G20332">
        <f t="shared" si="635"/>
        <v>2.0672230222222221</v>
      </c>
    </row>
    <row r="20333" spans="1:7" x14ac:dyDescent="0.3">
      <c r="A20333">
        <v>203.279997944831</v>
      </c>
      <c r="B20333">
        <v>169.42420999999999</v>
      </c>
      <c r="C20333">
        <v>1.599205</v>
      </c>
      <c r="D20333">
        <v>-0.33510345000000002</v>
      </c>
      <c r="E20333">
        <v>2.0916567000000001</v>
      </c>
      <c r="F20333">
        <f t="shared" si="634"/>
        <v>0.17768944444444446</v>
      </c>
      <c r="G20333">
        <f t="shared" si="635"/>
        <v>2.0668701827160492</v>
      </c>
    </row>
    <row r="20334" spans="1:7" x14ac:dyDescent="0.3">
      <c r="A20334">
        <v>203.29012978076901</v>
      </c>
      <c r="B20334">
        <v>169.31374</v>
      </c>
      <c r="C20334">
        <v>1.599205</v>
      </c>
      <c r="D20334">
        <v>-0.42299944</v>
      </c>
      <c r="E20334">
        <v>2.0902927</v>
      </c>
      <c r="F20334">
        <f t="shared" si="634"/>
        <v>0.17768944444444446</v>
      </c>
      <c r="G20334">
        <f t="shared" si="635"/>
        <v>2.0655063555555553</v>
      </c>
    </row>
    <row r="20335" spans="1:7" x14ac:dyDescent="0.3">
      <c r="A20335">
        <v>203.30000221729199</v>
      </c>
      <c r="B20335">
        <v>169.26039</v>
      </c>
      <c r="C20335">
        <v>1.5992184</v>
      </c>
      <c r="D20335">
        <v>-0.48281755999999998</v>
      </c>
      <c r="E20335">
        <v>2.0896341999999999</v>
      </c>
      <c r="F20335">
        <f t="shared" si="634"/>
        <v>0.17769093333333333</v>
      </c>
      <c r="G20335">
        <f t="shared" si="635"/>
        <v>2.0648477135802468</v>
      </c>
    </row>
    <row r="20336" spans="1:7" x14ac:dyDescent="0.3">
      <c r="A20336">
        <v>203.30999672412801</v>
      </c>
      <c r="B20336">
        <v>169.2261</v>
      </c>
      <c r="C20336">
        <v>1.5995782999999999</v>
      </c>
      <c r="D20336">
        <v>-0.21058415</v>
      </c>
      <c r="E20336">
        <v>2.0892110000000002</v>
      </c>
      <c r="F20336">
        <f t="shared" si="634"/>
        <v>0.1777309222222222</v>
      </c>
      <c r="G20336">
        <f t="shared" si="635"/>
        <v>2.0644243802469133</v>
      </c>
    </row>
    <row r="20337" spans="1:7" x14ac:dyDescent="0.3">
      <c r="A20337">
        <v>203.320128560066</v>
      </c>
      <c r="B20337">
        <v>169.37279000000001</v>
      </c>
      <c r="C20337">
        <v>1.5998848999999999</v>
      </c>
      <c r="D20337">
        <v>3.7233717999999999E-2</v>
      </c>
      <c r="E20337">
        <v>2.0910218</v>
      </c>
      <c r="F20337">
        <f t="shared" si="634"/>
        <v>0.17776498888888889</v>
      </c>
      <c r="G20337">
        <f t="shared" si="635"/>
        <v>2.0662353679012346</v>
      </c>
    </row>
    <row r="20338" spans="1:7" x14ac:dyDescent="0.3">
      <c r="A20338">
        <v>203.33000099658901</v>
      </c>
      <c r="B20338">
        <v>169.58422999999999</v>
      </c>
      <c r="C20338">
        <v>1.5998715999999999</v>
      </c>
      <c r="D20338">
        <v>-5.188305E-2</v>
      </c>
      <c r="E20338">
        <v>2.0936319999999999</v>
      </c>
      <c r="F20338">
        <f t="shared" si="634"/>
        <v>0.17776351111111111</v>
      </c>
      <c r="G20338">
        <f t="shared" si="635"/>
        <v>2.0688457382716048</v>
      </c>
    </row>
    <row r="20339" spans="1:7" x14ac:dyDescent="0.3">
      <c r="A20339">
        <v>203.339995503425</v>
      </c>
      <c r="B20339">
        <v>169.52518000000001</v>
      </c>
      <c r="C20339">
        <v>1.5998581999999999</v>
      </c>
      <c r="D20339">
        <v>-0.15442838</v>
      </c>
      <c r="E20339">
        <v>2.0929031</v>
      </c>
      <c r="F20339">
        <f t="shared" si="634"/>
        <v>0.1777620222222222</v>
      </c>
      <c r="G20339">
        <f t="shared" si="635"/>
        <v>2.0681167259259259</v>
      </c>
    </row>
    <row r="20340" spans="1:7" x14ac:dyDescent="0.3">
      <c r="A20340">
        <v>203.35012733936301</v>
      </c>
      <c r="B20340">
        <v>169.51755</v>
      </c>
      <c r="C20340">
        <v>1.5998848999999999</v>
      </c>
      <c r="D20340">
        <v>-0.20081793000000001</v>
      </c>
      <c r="E20340">
        <v>2.0928089999999999</v>
      </c>
      <c r="F20340">
        <f t="shared" si="634"/>
        <v>0.17776498888888889</v>
      </c>
      <c r="G20340">
        <f t="shared" si="635"/>
        <v>2.0680225283950615</v>
      </c>
    </row>
    <row r="20341" spans="1:7" x14ac:dyDescent="0.3">
      <c r="A20341">
        <v>203.36012184619901</v>
      </c>
      <c r="B20341">
        <v>169.41469000000001</v>
      </c>
      <c r="C20341">
        <v>1.5998848999999999</v>
      </c>
      <c r="D20341">
        <v>-0.28871390000000002</v>
      </c>
      <c r="E20341">
        <v>2.0915390999999999</v>
      </c>
      <c r="F20341">
        <f t="shared" si="634"/>
        <v>0.17776498888888889</v>
      </c>
      <c r="G20341">
        <f t="shared" si="635"/>
        <v>2.0667526518518518</v>
      </c>
    </row>
    <row r="20342" spans="1:7" x14ac:dyDescent="0.3">
      <c r="A20342">
        <v>203.37013161182401</v>
      </c>
      <c r="B20342">
        <v>169.32516000000001</v>
      </c>
      <c r="C20342">
        <v>1.5999116</v>
      </c>
      <c r="D20342">
        <v>-0.34853202</v>
      </c>
      <c r="E20342">
        <v>2.0904338</v>
      </c>
      <c r="F20342">
        <f t="shared" si="634"/>
        <v>0.17776795555555555</v>
      </c>
      <c r="G20342">
        <f t="shared" si="635"/>
        <v>2.0656473432098768</v>
      </c>
    </row>
    <row r="20343" spans="1:7" x14ac:dyDescent="0.3">
      <c r="A20343">
        <v>203.38000404834699</v>
      </c>
      <c r="B20343">
        <v>169.33278000000001</v>
      </c>
      <c r="C20343">
        <v>1.5999649</v>
      </c>
      <c r="D20343">
        <v>-0.36440212</v>
      </c>
      <c r="E20343">
        <v>2.0905277999999998</v>
      </c>
      <c r="F20343">
        <f t="shared" si="634"/>
        <v>0.17777387777777778</v>
      </c>
      <c r="G20343">
        <f t="shared" si="635"/>
        <v>2.0657414172839506</v>
      </c>
    </row>
    <row r="20344" spans="1:7" x14ac:dyDescent="0.3">
      <c r="A20344">
        <v>203.38999855518301</v>
      </c>
      <c r="B20344">
        <v>169.24515</v>
      </c>
      <c r="C20344">
        <v>1.6000714</v>
      </c>
      <c r="D20344">
        <v>-0.33998655999999999</v>
      </c>
      <c r="E20344">
        <v>2.0894460000000001</v>
      </c>
      <c r="F20344">
        <f t="shared" si="634"/>
        <v>0.17778571111111111</v>
      </c>
      <c r="G20344">
        <f t="shared" si="635"/>
        <v>2.0646595654320987</v>
      </c>
    </row>
    <row r="20345" spans="1:7" x14ac:dyDescent="0.3">
      <c r="A20345">
        <v>203.40013039112</v>
      </c>
      <c r="B20345">
        <v>169.24896000000001</v>
      </c>
      <c r="C20345">
        <v>1.6002048</v>
      </c>
      <c r="D20345">
        <v>-0.30092168000000002</v>
      </c>
      <c r="E20345">
        <v>2.089493</v>
      </c>
      <c r="F20345">
        <f t="shared" si="634"/>
        <v>0.17780053333333334</v>
      </c>
      <c r="G20345">
        <f t="shared" si="635"/>
        <v>2.0647066024691356</v>
      </c>
    </row>
    <row r="20346" spans="1:7" x14ac:dyDescent="0.3">
      <c r="A20346">
        <v>203.41000282764401</v>
      </c>
      <c r="B20346">
        <v>169.28325000000001</v>
      </c>
      <c r="C20346">
        <v>1.6003247</v>
      </c>
      <c r="D20346">
        <v>-0.23377892</v>
      </c>
      <c r="E20346">
        <v>2.0899165000000002</v>
      </c>
      <c r="F20346">
        <f t="shared" si="634"/>
        <v>0.17781385555555557</v>
      </c>
      <c r="G20346">
        <f t="shared" si="635"/>
        <v>2.0651299358024691</v>
      </c>
    </row>
    <row r="20347" spans="1:7" x14ac:dyDescent="0.3">
      <c r="A20347">
        <v>203.42011940479199</v>
      </c>
      <c r="B20347">
        <v>169.29849999999999</v>
      </c>
      <c r="C20347">
        <v>1.6003913999999999</v>
      </c>
      <c r="D20347">
        <v>-0.25086979999999998</v>
      </c>
      <c r="E20347">
        <v>2.0901046000000001</v>
      </c>
      <c r="F20347">
        <f t="shared" si="634"/>
        <v>0.17782126666666664</v>
      </c>
      <c r="G20347">
        <f t="shared" si="635"/>
        <v>2.0653182074074072</v>
      </c>
    </row>
    <row r="20348" spans="1:7" x14ac:dyDescent="0.3">
      <c r="A20348">
        <v>203.43012917041699</v>
      </c>
      <c r="B20348">
        <v>169.33468999999999</v>
      </c>
      <c r="C20348">
        <v>1.6004181</v>
      </c>
      <c r="D20348">
        <v>-0.29603857</v>
      </c>
      <c r="E20348">
        <v>2.0905513999999998</v>
      </c>
      <c r="F20348">
        <f t="shared" si="634"/>
        <v>0.17782423333333333</v>
      </c>
      <c r="G20348">
        <f t="shared" si="635"/>
        <v>2.0657649975308638</v>
      </c>
    </row>
    <row r="20349" spans="1:7" x14ac:dyDescent="0.3">
      <c r="A20349">
        <v>203.440001606941</v>
      </c>
      <c r="B20349">
        <v>169.26611</v>
      </c>
      <c r="C20349">
        <v>1.6004313999999999</v>
      </c>
      <c r="D20349">
        <v>-0.36928523000000002</v>
      </c>
      <c r="E20349">
        <v>2.0897047999999998</v>
      </c>
      <c r="F20349">
        <f t="shared" si="634"/>
        <v>0.17782571111111112</v>
      </c>
      <c r="G20349">
        <f t="shared" si="635"/>
        <v>2.0649183308641974</v>
      </c>
    </row>
    <row r="20350" spans="1:7" x14ac:dyDescent="0.3">
      <c r="A20350">
        <v>203.44999611377699</v>
      </c>
      <c r="B20350">
        <v>169.23372000000001</v>
      </c>
      <c r="C20350">
        <v>1.6004446999999999</v>
      </c>
      <c r="D20350">
        <v>-0.44375268000000001</v>
      </c>
      <c r="E20350">
        <v>2.089305</v>
      </c>
      <c r="F20350">
        <f t="shared" si="634"/>
        <v>0.17782718888888888</v>
      </c>
      <c r="G20350">
        <f t="shared" si="635"/>
        <v>2.0645184543209876</v>
      </c>
    </row>
    <row r="20351" spans="1:7" x14ac:dyDescent="0.3">
      <c r="A20351">
        <v>203.46012794971401</v>
      </c>
      <c r="B20351">
        <v>169.20133999999999</v>
      </c>
      <c r="C20351">
        <v>1.6005114</v>
      </c>
      <c r="D20351">
        <v>-0.44741500000000001</v>
      </c>
      <c r="E20351">
        <v>2.088905</v>
      </c>
      <c r="F20351">
        <f t="shared" si="634"/>
        <v>0.17783460000000001</v>
      </c>
      <c r="G20351">
        <f t="shared" si="635"/>
        <v>2.0641187012345674</v>
      </c>
    </row>
    <row r="20352" spans="1:7" x14ac:dyDescent="0.3">
      <c r="A20352">
        <v>203.47000038623801</v>
      </c>
      <c r="B20352">
        <v>169.14801</v>
      </c>
      <c r="C20352">
        <v>1.6006180000000001</v>
      </c>
      <c r="D20352">
        <v>-0.42299944</v>
      </c>
      <c r="E20352">
        <v>2.0882467999999998</v>
      </c>
      <c r="F20352">
        <f t="shared" si="634"/>
        <v>0.17784644444444445</v>
      </c>
      <c r="G20352">
        <f t="shared" si="635"/>
        <v>2.0634603061728392</v>
      </c>
    </row>
    <row r="20353" spans="1:7" x14ac:dyDescent="0.3">
      <c r="A20353">
        <v>203.480132222175</v>
      </c>
      <c r="B20353">
        <v>169.16704999999999</v>
      </c>
      <c r="C20353">
        <v>1.600698</v>
      </c>
      <c r="D20353">
        <v>-0.42666179999999998</v>
      </c>
      <c r="E20353">
        <v>2.0884819999999999</v>
      </c>
      <c r="F20353">
        <f t="shared" si="634"/>
        <v>0.17785533333333334</v>
      </c>
      <c r="G20353">
        <f t="shared" si="635"/>
        <v>2.0636953679012344</v>
      </c>
    </row>
    <row r="20354" spans="1:7" x14ac:dyDescent="0.3">
      <c r="A20354">
        <v>203.490126729011</v>
      </c>
      <c r="B20354">
        <v>169.15181000000001</v>
      </c>
      <c r="C20354">
        <v>1.6007514</v>
      </c>
      <c r="D20354">
        <v>-0.44375268000000001</v>
      </c>
      <c r="E20354">
        <v>2.0882938000000002</v>
      </c>
      <c r="F20354">
        <f t="shared" si="634"/>
        <v>0.17786126666666668</v>
      </c>
      <c r="G20354">
        <f t="shared" si="635"/>
        <v>2.0635072197530864</v>
      </c>
    </row>
    <row r="20355" spans="1:7" x14ac:dyDescent="0.3">
      <c r="A20355">
        <v>203.49999916553401</v>
      </c>
      <c r="B20355">
        <v>169.14801</v>
      </c>
      <c r="C20355">
        <v>1.6008979000000001</v>
      </c>
      <c r="D20355">
        <v>-0.37905145000000001</v>
      </c>
      <c r="E20355">
        <v>2.0882467999999998</v>
      </c>
      <c r="F20355">
        <f t="shared" si="634"/>
        <v>0.17787754444444445</v>
      </c>
      <c r="G20355">
        <f t="shared" si="635"/>
        <v>2.0634603061728392</v>
      </c>
    </row>
    <row r="20356" spans="1:7" x14ac:dyDescent="0.3">
      <c r="A20356">
        <v>203.50999367237</v>
      </c>
      <c r="B20356">
        <v>169.25847999999999</v>
      </c>
      <c r="C20356">
        <v>1.6012579</v>
      </c>
      <c r="D20356">
        <v>-7.9960934999999997E-2</v>
      </c>
      <c r="E20356">
        <v>2.0896105999999999</v>
      </c>
      <c r="F20356">
        <f t="shared" si="634"/>
        <v>0.17791754444444444</v>
      </c>
      <c r="G20356">
        <f t="shared" si="635"/>
        <v>2.064824133333333</v>
      </c>
    </row>
    <row r="20357" spans="1:7" x14ac:dyDescent="0.3">
      <c r="A20357">
        <v>203.520003437995</v>
      </c>
      <c r="B20357">
        <v>169.36324999999999</v>
      </c>
      <c r="C20357">
        <v>1.6012713000000001</v>
      </c>
      <c r="D20357">
        <v>-0.15198681999999999</v>
      </c>
      <c r="E20357">
        <v>2.0909040000000001</v>
      </c>
      <c r="F20357">
        <f t="shared" si="634"/>
        <v>0.17791903333333334</v>
      </c>
      <c r="G20357">
        <f t="shared" si="635"/>
        <v>2.0661175901234565</v>
      </c>
    </row>
    <row r="20358" spans="1:7" x14ac:dyDescent="0.3">
      <c r="A20358">
        <v>203.53012001514401</v>
      </c>
      <c r="B20358">
        <v>169.41659999999999</v>
      </c>
      <c r="C20358">
        <v>1.601218</v>
      </c>
      <c r="D20358">
        <v>-0.29481780000000002</v>
      </c>
      <c r="E20358">
        <v>2.0915625000000002</v>
      </c>
      <c r="F20358">
        <f t="shared" ref="F20358:F20421" si="636">C20358/9</f>
        <v>0.17791311111111111</v>
      </c>
      <c r="G20358">
        <f t="shared" ref="G20358:G20421" si="637">(B20358-$B$5)/81</f>
        <v>2.066776232098765</v>
      </c>
    </row>
    <row r="20359" spans="1:7" x14ac:dyDescent="0.3">
      <c r="A20359">
        <v>203.54012978076901</v>
      </c>
      <c r="B20359">
        <v>169.35182</v>
      </c>
      <c r="C20359">
        <v>1.601218</v>
      </c>
      <c r="D20359">
        <v>-0.36806445999999998</v>
      </c>
      <c r="E20359">
        <v>2.0907629000000001</v>
      </c>
      <c r="F20359">
        <f t="shared" si="636"/>
        <v>0.17791311111111111</v>
      </c>
      <c r="G20359">
        <f t="shared" si="637"/>
        <v>2.0659764790123454</v>
      </c>
    </row>
    <row r="20360" spans="1:7" x14ac:dyDescent="0.3">
      <c r="A20360">
        <v>203.550124287605</v>
      </c>
      <c r="B20360">
        <v>169.27181999999999</v>
      </c>
      <c r="C20360">
        <v>1.601218</v>
      </c>
      <c r="D20360">
        <v>-0.45596045000000002</v>
      </c>
      <c r="E20360">
        <v>2.0897752999999999</v>
      </c>
      <c r="F20360">
        <f t="shared" si="636"/>
        <v>0.17791311111111111</v>
      </c>
      <c r="G20360">
        <f t="shared" si="637"/>
        <v>2.0649888246913579</v>
      </c>
    </row>
    <row r="20361" spans="1:7" x14ac:dyDescent="0.3">
      <c r="A20361">
        <v>203.560118794441</v>
      </c>
      <c r="B20361">
        <v>169.1842</v>
      </c>
      <c r="C20361">
        <v>1.6012579</v>
      </c>
      <c r="D20361">
        <v>-0.51455779999999995</v>
      </c>
      <c r="E20361">
        <v>2.0886936</v>
      </c>
      <c r="F20361">
        <f t="shared" si="636"/>
        <v>0.17791754444444444</v>
      </c>
      <c r="G20361">
        <f t="shared" si="637"/>
        <v>2.0639070962962962</v>
      </c>
    </row>
    <row r="20362" spans="1:7" x14ac:dyDescent="0.3">
      <c r="A20362">
        <v>203.57000648975301</v>
      </c>
      <c r="B20362">
        <v>169.16135</v>
      </c>
      <c r="C20362">
        <v>1.6016444999999999</v>
      </c>
      <c r="D20362">
        <v>-0.17396081999999999</v>
      </c>
      <c r="E20362">
        <v>2.0884113000000002</v>
      </c>
      <c r="F20362">
        <f t="shared" si="636"/>
        <v>0.17796049999999999</v>
      </c>
      <c r="G20362">
        <f t="shared" si="637"/>
        <v>2.063624997530864</v>
      </c>
    </row>
    <row r="20363" spans="1:7" x14ac:dyDescent="0.3">
      <c r="A20363">
        <v>203.58000099658901</v>
      </c>
      <c r="B20363">
        <v>169.40135000000001</v>
      </c>
      <c r="C20363">
        <v>1.6019110999999999</v>
      </c>
      <c r="D20363">
        <v>1.4038943E-2</v>
      </c>
      <c r="E20363">
        <v>2.0913743999999999</v>
      </c>
      <c r="F20363">
        <f t="shared" si="636"/>
        <v>0.17799012222222221</v>
      </c>
      <c r="G20363">
        <f t="shared" si="637"/>
        <v>2.0665879604938273</v>
      </c>
    </row>
    <row r="20364" spans="1:7" x14ac:dyDescent="0.3">
      <c r="A20364">
        <v>203.59011757373801</v>
      </c>
      <c r="B20364">
        <v>169.49468999999999</v>
      </c>
      <c r="C20364">
        <v>1.601871</v>
      </c>
      <c r="D20364">
        <v>-0.10437649</v>
      </c>
      <c r="E20364">
        <v>2.0925267000000001</v>
      </c>
      <c r="F20364">
        <f t="shared" si="636"/>
        <v>0.17798566666666668</v>
      </c>
      <c r="G20364">
        <f t="shared" si="637"/>
        <v>2.0677403061728392</v>
      </c>
    </row>
    <row r="20365" spans="1:7" x14ac:dyDescent="0.3">
      <c r="A20365">
        <v>203.60000526905</v>
      </c>
      <c r="B20365">
        <v>169.47373999999999</v>
      </c>
      <c r="C20365">
        <v>1.601871</v>
      </c>
      <c r="D20365">
        <v>-0.19105169999999999</v>
      </c>
      <c r="E20365">
        <v>2.0922679999999998</v>
      </c>
      <c r="F20365">
        <f t="shared" si="636"/>
        <v>0.17798566666666668</v>
      </c>
      <c r="G20365">
        <f t="shared" si="637"/>
        <v>2.0674816641975307</v>
      </c>
    </row>
    <row r="20366" spans="1:7" x14ac:dyDescent="0.3">
      <c r="A20366">
        <v>203.61012184619901</v>
      </c>
      <c r="B20366">
        <v>169.43373</v>
      </c>
      <c r="C20366">
        <v>1.6018844000000001</v>
      </c>
      <c r="D20366">
        <v>-0.26551913999999999</v>
      </c>
      <c r="E20366">
        <v>2.0917742000000001</v>
      </c>
      <c r="F20366">
        <f t="shared" si="636"/>
        <v>0.17798715555555555</v>
      </c>
      <c r="G20366">
        <f t="shared" si="637"/>
        <v>2.0669877135802466</v>
      </c>
    </row>
    <row r="20367" spans="1:7" x14ac:dyDescent="0.3">
      <c r="A20367">
        <v>203.62013161182401</v>
      </c>
      <c r="B20367">
        <v>169.30609999999999</v>
      </c>
      <c r="C20367">
        <v>1.6018977000000001</v>
      </c>
      <c r="D20367">
        <v>-0.32533722999999998</v>
      </c>
      <c r="E20367">
        <v>2.0901985000000001</v>
      </c>
      <c r="F20367">
        <f t="shared" si="636"/>
        <v>0.17798863333333334</v>
      </c>
      <c r="G20367">
        <f t="shared" si="637"/>
        <v>2.0654120345679008</v>
      </c>
    </row>
    <row r="20368" spans="1:7" x14ac:dyDescent="0.3">
      <c r="A20368">
        <v>203.63000404834699</v>
      </c>
      <c r="B20368">
        <v>169.27945</v>
      </c>
      <c r="C20368">
        <v>1.6018977000000001</v>
      </c>
      <c r="D20368">
        <v>-0.41323322000000001</v>
      </c>
      <c r="E20368">
        <v>2.0898694999999998</v>
      </c>
      <c r="F20368">
        <f t="shared" si="636"/>
        <v>0.17798863333333334</v>
      </c>
      <c r="G20368">
        <f t="shared" si="637"/>
        <v>2.0650830222222218</v>
      </c>
    </row>
    <row r="20369" spans="1:7" x14ac:dyDescent="0.3">
      <c r="A20369">
        <v>203.63999855518301</v>
      </c>
      <c r="B20369">
        <v>169.16515000000001</v>
      </c>
      <c r="C20369">
        <v>1.6019243000000001</v>
      </c>
      <c r="D20369">
        <v>-0.47305133999999999</v>
      </c>
      <c r="E20369">
        <v>2.0884583000000001</v>
      </c>
      <c r="F20369">
        <f t="shared" si="636"/>
        <v>0.17799158888888889</v>
      </c>
      <c r="G20369">
        <f t="shared" si="637"/>
        <v>2.0636719111111113</v>
      </c>
    </row>
    <row r="20370" spans="1:7" x14ac:dyDescent="0.3">
      <c r="A20370">
        <v>203.65013039112</v>
      </c>
      <c r="B20370">
        <v>169.15753000000001</v>
      </c>
      <c r="C20370">
        <v>1.6022042999999999</v>
      </c>
      <c r="D20370">
        <v>-0.28261003000000001</v>
      </c>
      <c r="E20370">
        <v>2.0883644000000001</v>
      </c>
      <c r="F20370">
        <f t="shared" si="636"/>
        <v>0.17802269999999998</v>
      </c>
      <c r="G20370">
        <f t="shared" si="637"/>
        <v>2.063577837037037</v>
      </c>
    </row>
    <row r="20371" spans="1:7" x14ac:dyDescent="0.3">
      <c r="A20371">
        <v>203.660124897956</v>
      </c>
      <c r="B20371">
        <v>169.31563</v>
      </c>
      <c r="C20371">
        <v>1.6024976</v>
      </c>
      <c r="D20371">
        <v>-3.601294E-2</v>
      </c>
      <c r="E20371">
        <v>2.0903160000000001</v>
      </c>
      <c r="F20371">
        <f t="shared" si="636"/>
        <v>0.17805528888888889</v>
      </c>
      <c r="G20371">
        <f t="shared" si="637"/>
        <v>2.0655296888888888</v>
      </c>
    </row>
    <row r="20372" spans="1:7" x14ac:dyDescent="0.3">
      <c r="A20372">
        <v>203.67011940479199</v>
      </c>
      <c r="B20372">
        <v>169.37468000000001</v>
      </c>
      <c r="C20372">
        <v>1.6024442999999999</v>
      </c>
      <c r="D20372">
        <v>-0.17884393000000001</v>
      </c>
      <c r="E20372">
        <v>2.0910451000000001</v>
      </c>
      <c r="F20372">
        <f t="shared" si="636"/>
        <v>0.17804936666666665</v>
      </c>
      <c r="G20372">
        <f t="shared" si="637"/>
        <v>2.0662587012345681</v>
      </c>
    </row>
    <row r="20373" spans="1:7" x14ac:dyDescent="0.3">
      <c r="A20373">
        <v>203.68012917041699</v>
      </c>
      <c r="B20373">
        <v>169.40325999999999</v>
      </c>
      <c r="C20373">
        <v>1.6024176000000001</v>
      </c>
      <c r="D20373">
        <v>-0.27894767999999998</v>
      </c>
      <c r="E20373">
        <v>2.0913979999999999</v>
      </c>
      <c r="F20373">
        <f t="shared" si="636"/>
        <v>0.17804640000000002</v>
      </c>
      <c r="G20373">
        <f t="shared" si="637"/>
        <v>2.0666115407407406</v>
      </c>
    </row>
    <row r="20374" spans="1:7" x14ac:dyDescent="0.3">
      <c r="A20374">
        <v>203.690001606941</v>
      </c>
      <c r="B20374">
        <v>169.33850000000001</v>
      </c>
      <c r="C20374">
        <v>1.6024442999999999</v>
      </c>
      <c r="D20374">
        <v>-0.33876580000000001</v>
      </c>
      <c r="E20374">
        <v>2.0905982999999999</v>
      </c>
      <c r="F20374">
        <f t="shared" si="636"/>
        <v>0.17804936666666665</v>
      </c>
      <c r="G20374">
        <f t="shared" si="637"/>
        <v>2.0658120345679012</v>
      </c>
    </row>
    <row r="20375" spans="1:7" x14ac:dyDescent="0.3">
      <c r="A20375">
        <v>203.69999611377699</v>
      </c>
      <c r="B20375">
        <v>169.268</v>
      </c>
      <c r="C20375">
        <v>1.6024442999999999</v>
      </c>
      <c r="D20375">
        <v>-0.41201246000000002</v>
      </c>
      <c r="E20375">
        <v>2.089728</v>
      </c>
      <c r="F20375">
        <f t="shared" si="636"/>
        <v>0.17804936666666665</v>
      </c>
      <c r="G20375">
        <f t="shared" si="637"/>
        <v>2.0649416641975309</v>
      </c>
    </row>
    <row r="20376" spans="1:7" x14ac:dyDescent="0.3">
      <c r="A20376">
        <v>203.71012794971401</v>
      </c>
      <c r="B20376">
        <v>169.20706000000001</v>
      </c>
      <c r="C20376">
        <v>1.6024708999999999</v>
      </c>
      <c r="D20376">
        <v>-0.47183055000000002</v>
      </c>
      <c r="E20376">
        <v>2.0889757000000002</v>
      </c>
      <c r="F20376">
        <f t="shared" si="636"/>
        <v>0.17805232222222223</v>
      </c>
      <c r="G20376">
        <f t="shared" si="637"/>
        <v>2.0641893185185185</v>
      </c>
    </row>
    <row r="20377" spans="1:7" x14ac:dyDescent="0.3">
      <c r="A20377">
        <v>203.72012245655</v>
      </c>
      <c r="B20377">
        <v>169.14229</v>
      </c>
      <c r="C20377">
        <v>1.6028042</v>
      </c>
      <c r="D20377">
        <v>-0.22889581000000001</v>
      </c>
      <c r="E20377">
        <v>2.0881763000000002</v>
      </c>
      <c r="F20377">
        <f t="shared" si="636"/>
        <v>0.17808935555555555</v>
      </c>
      <c r="G20377">
        <f t="shared" si="637"/>
        <v>2.063389688888889</v>
      </c>
    </row>
    <row r="20378" spans="1:7" x14ac:dyDescent="0.3">
      <c r="A20378">
        <v>203.72999489307401</v>
      </c>
      <c r="B20378">
        <v>169.29468</v>
      </c>
      <c r="C20378">
        <v>1.6029774000000001</v>
      </c>
      <c r="D20378">
        <v>-0.10681804</v>
      </c>
      <c r="E20378">
        <v>2.0900574000000001</v>
      </c>
      <c r="F20378">
        <f t="shared" si="636"/>
        <v>0.17810860000000001</v>
      </c>
      <c r="G20378">
        <f t="shared" si="637"/>
        <v>2.0652710469135802</v>
      </c>
    </row>
    <row r="20379" spans="1:7" x14ac:dyDescent="0.3">
      <c r="A20379">
        <v>203.740126729011</v>
      </c>
      <c r="B20379">
        <v>169.33850000000001</v>
      </c>
      <c r="C20379">
        <v>1.6028842000000001</v>
      </c>
      <c r="D20379">
        <v>-0.29115545999999998</v>
      </c>
      <c r="E20379">
        <v>2.0905982999999999</v>
      </c>
      <c r="F20379">
        <f t="shared" si="636"/>
        <v>0.17809824444444444</v>
      </c>
      <c r="G20379">
        <f t="shared" si="637"/>
        <v>2.0658120345679012</v>
      </c>
    </row>
    <row r="20380" spans="1:7" x14ac:dyDescent="0.3">
      <c r="A20380">
        <v>203.75012123584699</v>
      </c>
      <c r="B20380">
        <v>169.32135</v>
      </c>
      <c r="C20380">
        <v>1.6028441</v>
      </c>
      <c r="D20380">
        <v>-0.42055789999999998</v>
      </c>
      <c r="E20380">
        <v>2.0903866</v>
      </c>
      <c r="F20380">
        <f t="shared" si="636"/>
        <v>0.17809378888888888</v>
      </c>
      <c r="G20380">
        <f t="shared" si="637"/>
        <v>2.0656003061728394</v>
      </c>
    </row>
    <row r="20381" spans="1:7" x14ac:dyDescent="0.3">
      <c r="A20381">
        <v>203.75999367237</v>
      </c>
      <c r="B20381">
        <v>169.26991000000001</v>
      </c>
      <c r="C20381">
        <v>1.6028708</v>
      </c>
      <c r="D20381">
        <v>-0.46572667000000001</v>
      </c>
      <c r="E20381">
        <v>2.0897516999999999</v>
      </c>
      <c r="F20381">
        <f t="shared" si="636"/>
        <v>0.17809675555555557</v>
      </c>
      <c r="G20381">
        <f t="shared" si="637"/>
        <v>2.0649652444444446</v>
      </c>
    </row>
    <row r="20382" spans="1:7" x14ac:dyDescent="0.3">
      <c r="A20382">
        <v>203.77012550830801</v>
      </c>
      <c r="B20382">
        <v>169.21277000000001</v>
      </c>
      <c r="C20382">
        <v>1.6031907000000001</v>
      </c>
      <c r="D20382">
        <v>-0.22035036999999999</v>
      </c>
      <c r="E20382">
        <v>2.0890461999999999</v>
      </c>
      <c r="F20382">
        <f t="shared" si="636"/>
        <v>0.17813230000000002</v>
      </c>
      <c r="G20382">
        <f t="shared" si="637"/>
        <v>2.064259812345679</v>
      </c>
    </row>
    <row r="20383" spans="1:7" x14ac:dyDescent="0.3">
      <c r="A20383">
        <v>203.78012001514401</v>
      </c>
      <c r="B20383">
        <v>169.35373000000001</v>
      </c>
      <c r="C20383">
        <v>1.6034039</v>
      </c>
      <c r="D20383">
        <v>-7.1415489999999998E-2</v>
      </c>
      <c r="E20383">
        <v>2.0907865000000001</v>
      </c>
      <c r="F20383">
        <f t="shared" si="636"/>
        <v>0.17815598888888889</v>
      </c>
      <c r="G20383">
        <f t="shared" si="637"/>
        <v>2.0660000592592591</v>
      </c>
    </row>
    <row r="20384" spans="1:7" x14ac:dyDescent="0.3">
      <c r="A20384">
        <v>203.78999245166699</v>
      </c>
      <c r="B20384">
        <v>169.40135000000001</v>
      </c>
      <c r="C20384">
        <v>1.6033641000000001</v>
      </c>
      <c r="D20384">
        <v>-0.20081793000000001</v>
      </c>
      <c r="E20384">
        <v>2.0913743999999999</v>
      </c>
      <c r="F20384">
        <f t="shared" si="636"/>
        <v>0.17815156666666668</v>
      </c>
      <c r="G20384">
        <f t="shared" si="637"/>
        <v>2.0665879604938273</v>
      </c>
    </row>
    <row r="20385" spans="1:7" x14ac:dyDescent="0.3">
      <c r="A20385">
        <v>203.800124287605</v>
      </c>
      <c r="B20385">
        <v>169.38611</v>
      </c>
      <c r="C20385">
        <v>1.6033641000000001</v>
      </c>
      <c r="D20385">
        <v>-0.28871390000000002</v>
      </c>
      <c r="E20385">
        <v>2.0911862999999999</v>
      </c>
      <c r="F20385">
        <f t="shared" si="636"/>
        <v>0.17815156666666668</v>
      </c>
      <c r="G20385">
        <f t="shared" si="637"/>
        <v>2.0663998123456788</v>
      </c>
    </row>
    <row r="20386" spans="1:7" x14ac:dyDescent="0.3">
      <c r="A20386">
        <v>203.80999672412801</v>
      </c>
      <c r="B20386">
        <v>169.30801</v>
      </c>
      <c r="C20386">
        <v>1.6033641000000001</v>
      </c>
      <c r="D20386">
        <v>-0.36196055999999999</v>
      </c>
      <c r="E20386">
        <v>2.0902221000000001</v>
      </c>
      <c r="F20386">
        <f t="shared" si="636"/>
        <v>0.17815156666666668</v>
      </c>
      <c r="G20386">
        <f t="shared" si="637"/>
        <v>2.0654356148148145</v>
      </c>
    </row>
    <row r="20387" spans="1:7" x14ac:dyDescent="0.3">
      <c r="A20387">
        <v>203.82000648975301</v>
      </c>
      <c r="B20387">
        <v>169.23752999999999</v>
      </c>
      <c r="C20387">
        <v>1.6033773</v>
      </c>
      <c r="D20387">
        <v>-0.43642799999999998</v>
      </c>
      <c r="E20387">
        <v>2.0893519999999999</v>
      </c>
      <c r="F20387">
        <f t="shared" si="636"/>
        <v>0.17815303333333332</v>
      </c>
      <c r="G20387">
        <f t="shared" si="637"/>
        <v>2.0645654913580245</v>
      </c>
    </row>
    <row r="20388" spans="1:7" x14ac:dyDescent="0.3">
      <c r="A20388">
        <v>203.83000099658901</v>
      </c>
      <c r="B20388">
        <v>169.21467999999999</v>
      </c>
      <c r="C20388">
        <v>1.6035105999999999</v>
      </c>
      <c r="D20388">
        <v>-0.38515535000000001</v>
      </c>
      <c r="E20388">
        <v>2.0890697999999999</v>
      </c>
      <c r="F20388">
        <f t="shared" si="636"/>
        <v>0.17816784444444445</v>
      </c>
      <c r="G20388">
        <f t="shared" si="637"/>
        <v>2.0642833925925923</v>
      </c>
    </row>
    <row r="20389" spans="1:7" x14ac:dyDescent="0.3">
      <c r="A20389">
        <v>203.84011757373801</v>
      </c>
      <c r="B20389">
        <v>169.24896000000001</v>
      </c>
      <c r="C20389">
        <v>1.6039372999999999</v>
      </c>
      <c r="D20389">
        <v>-2.9909051999999998E-2</v>
      </c>
      <c r="E20389">
        <v>2.089493</v>
      </c>
      <c r="F20389">
        <f t="shared" si="636"/>
        <v>0.17821525555555554</v>
      </c>
      <c r="G20389">
        <f t="shared" si="637"/>
        <v>2.0647066024691356</v>
      </c>
    </row>
    <row r="20390" spans="1:7" x14ac:dyDescent="0.3">
      <c r="A20390">
        <v>203.85012733936301</v>
      </c>
      <c r="B20390">
        <v>169.41659999999999</v>
      </c>
      <c r="C20390">
        <v>1.6040572</v>
      </c>
      <c r="D20390">
        <v>2.014283E-2</v>
      </c>
      <c r="E20390">
        <v>2.0915625000000002</v>
      </c>
      <c r="F20390">
        <f t="shared" si="636"/>
        <v>0.17822857777777779</v>
      </c>
      <c r="G20390">
        <f t="shared" si="637"/>
        <v>2.066776232098765</v>
      </c>
    </row>
    <row r="20391" spans="1:7" x14ac:dyDescent="0.3">
      <c r="A20391">
        <v>203.859999775886</v>
      </c>
      <c r="B20391">
        <v>169.50802999999999</v>
      </c>
      <c r="C20391">
        <v>1.6040038999999999</v>
      </c>
      <c r="D20391">
        <v>-0.11048037600000001</v>
      </c>
      <c r="E20391">
        <v>2.0926914000000001</v>
      </c>
      <c r="F20391">
        <f t="shared" si="636"/>
        <v>0.17822265555555555</v>
      </c>
      <c r="G20391">
        <f t="shared" si="637"/>
        <v>2.0679049975308641</v>
      </c>
    </row>
    <row r="20392" spans="1:7" x14ac:dyDescent="0.3">
      <c r="A20392">
        <v>203.86999428272199</v>
      </c>
      <c r="B20392">
        <v>169.46803</v>
      </c>
      <c r="C20392">
        <v>1.6040304999999999</v>
      </c>
      <c r="D20392">
        <v>-0.17029849</v>
      </c>
      <c r="E20392">
        <v>2.0921976999999998</v>
      </c>
      <c r="F20392">
        <f t="shared" si="636"/>
        <v>0.1782256111111111</v>
      </c>
      <c r="G20392">
        <f t="shared" si="637"/>
        <v>2.0674111703703701</v>
      </c>
    </row>
    <row r="20393" spans="1:7" x14ac:dyDescent="0.3">
      <c r="A20393">
        <v>203.88012611865901</v>
      </c>
      <c r="B20393">
        <v>169.40898000000001</v>
      </c>
      <c r="C20393">
        <v>1.604044</v>
      </c>
      <c r="D20393">
        <v>-0.24354513999999999</v>
      </c>
      <c r="E20393">
        <v>2.0914685999999998</v>
      </c>
      <c r="F20393">
        <f t="shared" si="636"/>
        <v>0.17822711111111111</v>
      </c>
      <c r="G20393">
        <f t="shared" si="637"/>
        <v>2.0666821580246912</v>
      </c>
    </row>
    <row r="20394" spans="1:7" x14ac:dyDescent="0.3">
      <c r="A20394">
        <v>203.88999855518301</v>
      </c>
      <c r="B20394">
        <v>169.3023</v>
      </c>
      <c r="C20394">
        <v>1.6040572</v>
      </c>
      <c r="D20394">
        <v>-0.30214247</v>
      </c>
      <c r="E20394">
        <v>2.0901515000000002</v>
      </c>
      <c r="F20394">
        <f t="shared" si="636"/>
        <v>0.17822857777777779</v>
      </c>
      <c r="G20394">
        <f t="shared" si="637"/>
        <v>2.065365120987654</v>
      </c>
    </row>
    <row r="20395" spans="1:7" x14ac:dyDescent="0.3">
      <c r="A20395">
        <v>203.90013039112</v>
      </c>
      <c r="B20395">
        <v>169.25278</v>
      </c>
      <c r="C20395">
        <v>1.6040972</v>
      </c>
      <c r="D20395">
        <v>-0.34731123000000003</v>
      </c>
      <c r="E20395">
        <v>2.0895402000000001</v>
      </c>
      <c r="F20395">
        <f t="shared" si="636"/>
        <v>0.17823302222222223</v>
      </c>
      <c r="G20395">
        <f t="shared" si="637"/>
        <v>2.0647537629629626</v>
      </c>
    </row>
    <row r="20396" spans="1:7" x14ac:dyDescent="0.3">
      <c r="A20396">
        <v>203.91000282764401</v>
      </c>
      <c r="B20396">
        <v>169.20515</v>
      </c>
      <c r="C20396">
        <v>1.6041639000000001</v>
      </c>
      <c r="D20396">
        <v>-0.36684367000000001</v>
      </c>
      <c r="E20396">
        <v>2.0889522999999999</v>
      </c>
      <c r="F20396">
        <f t="shared" si="636"/>
        <v>0.17824043333333334</v>
      </c>
      <c r="G20396">
        <f t="shared" si="637"/>
        <v>2.0641657382716048</v>
      </c>
    </row>
    <row r="20397" spans="1:7" x14ac:dyDescent="0.3">
      <c r="A20397">
        <v>203.91999733448</v>
      </c>
      <c r="B20397">
        <v>169.16135</v>
      </c>
      <c r="C20397">
        <v>1.6042571999999999</v>
      </c>
      <c r="D20397">
        <v>-0.34364889999999998</v>
      </c>
      <c r="E20397">
        <v>2.0884113000000002</v>
      </c>
      <c r="F20397">
        <f t="shared" si="636"/>
        <v>0.17825079999999999</v>
      </c>
      <c r="G20397">
        <f t="shared" si="637"/>
        <v>2.063624997530864</v>
      </c>
    </row>
    <row r="20398" spans="1:7" x14ac:dyDescent="0.3">
      <c r="A20398">
        <v>203.93012917041699</v>
      </c>
      <c r="B20398">
        <v>169.18038999999999</v>
      </c>
      <c r="C20398">
        <v>1.6043372</v>
      </c>
      <c r="D20398">
        <v>-0.34609046999999998</v>
      </c>
      <c r="E20398">
        <v>2.0886464</v>
      </c>
      <c r="F20398">
        <f t="shared" si="636"/>
        <v>0.17825968888888888</v>
      </c>
      <c r="G20398">
        <f t="shared" si="637"/>
        <v>2.0638600592592589</v>
      </c>
    </row>
    <row r="20399" spans="1:7" x14ac:dyDescent="0.3">
      <c r="A20399">
        <v>203.94012367725301</v>
      </c>
      <c r="B20399">
        <v>169.1499</v>
      </c>
      <c r="C20399">
        <v>1.6044172000000001</v>
      </c>
      <c r="D20399">
        <v>-0.34853202</v>
      </c>
      <c r="E20399">
        <v>2.0882702000000002</v>
      </c>
      <c r="F20399">
        <f t="shared" si="636"/>
        <v>0.1782685777777778</v>
      </c>
      <c r="G20399">
        <f t="shared" si="637"/>
        <v>2.0634836395061726</v>
      </c>
    </row>
    <row r="20400" spans="1:7" x14ac:dyDescent="0.3">
      <c r="A20400">
        <v>203.95011818408901</v>
      </c>
      <c r="B20400">
        <v>169.15181000000001</v>
      </c>
      <c r="C20400">
        <v>1.604457</v>
      </c>
      <c r="D20400">
        <v>-0.38027223999999998</v>
      </c>
      <c r="E20400">
        <v>2.0882938000000002</v>
      </c>
      <c r="F20400">
        <f t="shared" si="636"/>
        <v>0.17827300000000001</v>
      </c>
      <c r="G20400">
        <f t="shared" si="637"/>
        <v>2.0635072197530864</v>
      </c>
    </row>
    <row r="20401" spans="1:7" x14ac:dyDescent="0.3">
      <c r="A20401">
        <v>203.96012794971401</v>
      </c>
      <c r="B20401">
        <v>169.12325000000001</v>
      </c>
      <c r="C20401">
        <v>1.6044837000000001</v>
      </c>
      <c r="D20401">
        <v>-0.44009032999999997</v>
      </c>
      <c r="E20401">
        <v>2.0879409999999998</v>
      </c>
      <c r="F20401">
        <f t="shared" si="636"/>
        <v>0.17827596666666667</v>
      </c>
      <c r="G20401">
        <f t="shared" si="637"/>
        <v>2.0631546271604937</v>
      </c>
    </row>
    <row r="20402" spans="1:7" x14ac:dyDescent="0.3">
      <c r="A20402">
        <v>203.97012245655</v>
      </c>
      <c r="B20402">
        <v>169.07181</v>
      </c>
      <c r="C20402">
        <v>1.6045370000000001</v>
      </c>
      <c r="D20402">
        <v>-0.45718122</v>
      </c>
      <c r="E20402">
        <v>2.0873059999999999</v>
      </c>
      <c r="F20402">
        <f t="shared" si="636"/>
        <v>0.17828188888888891</v>
      </c>
      <c r="G20402">
        <f t="shared" si="637"/>
        <v>2.0625195654320985</v>
      </c>
    </row>
    <row r="20403" spans="1:7" x14ac:dyDescent="0.3">
      <c r="A20403">
        <v>203.980132222175</v>
      </c>
      <c r="B20403">
        <v>169.14229</v>
      </c>
      <c r="C20403">
        <v>1.6049103</v>
      </c>
      <c r="D20403">
        <v>-0.15686992999999999</v>
      </c>
      <c r="E20403">
        <v>2.0881763000000002</v>
      </c>
      <c r="F20403">
        <f t="shared" si="636"/>
        <v>0.17832336666666668</v>
      </c>
      <c r="G20403">
        <f t="shared" si="637"/>
        <v>2.063389688888889</v>
      </c>
    </row>
    <row r="20404" spans="1:7" x14ac:dyDescent="0.3">
      <c r="A20404">
        <v>203.99000465869901</v>
      </c>
      <c r="B20404">
        <v>169.25086999999999</v>
      </c>
      <c r="C20404">
        <v>1.605057</v>
      </c>
      <c r="D20404">
        <v>-9.2168710000000001E-2</v>
      </c>
      <c r="E20404">
        <v>2.0895166000000001</v>
      </c>
      <c r="F20404">
        <f t="shared" si="636"/>
        <v>0.17833966666666667</v>
      </c>
      <c r="G20404">
        <f t="shared" si="637"/>
        <v>2.0647301827160494</v>
      </c>
    </row>
    <row r="20405" spans="1:7" x14ac:dyDescent="0.3">
      <c r="A20405">
        <v>203.99999916553401</v>
      </c>
      <c r="B20405">
        <v>169.35373000000001</v>
      </c>
      <c r="C20405">
        <v>1.6049770000000001</v>
      </c>
      <c r="D20405">
        <v>-0.25086979999999998</v>
      </c>
      <c r="E20405">
        <v>2.0907865000000001</v>
      </c>
      <c r="F20405">
        <f t="shared" si="636"/>
        <v>0.17833077777777778</v>
      </c>
      <c r="G20405">
        <f t="shared" si="637"/>
        <v>2.0660000592592591</v>
      </c>
    </row>
    <row r="20406" spans="1:7" x14ac:dyDescent="0.3">
      <c r="A20406">
        <v>204.01013100147199</v>
      </c>
      <c r="B20406">
        <v>169.29276999999999</v>
      </c>
      <c r="C20406">
        <v>1.6049637000000001</v>
      </c>
      <c r="D20406">
        <v>-0.35341513000000002</v>
      </c>
      <c r="E20406">
        <v>2.0900340000000002</v>
      </c>
      <c r="F20406">
        <f t="shared" si="636"/>
        <v>0.17832930000000002</v>
      </c>
      <c r="G20406">
        <f t="shared" si="637"/>
        <v>2.0652474666666665</v>
      </c>
    </row>
    <row r="20407" spans="1:7" x14ac:dyDescent="0.3">
      <c r="A20407">
        <v>204.02012550830801</v>
      </c>
      <c r="B20407">
        <v>169.21849</v>
      </c>
      <c r="C20407">
        <v>1.6049903999999999</v>
      </c>
      <c r="D20407">
        <v>-0.41201246000000002</v>
      </c>
      <c r="E20407">
        <v>2.0891168000000002</v>
      </c>
      <c r="F20407">
        <f t="shared" si="636"/>
        <v>0.17833226666666666</v>
      </c>
      <c r="G20407">
        <f t="shared" si="637"/>
        <v>2.0643304296296296</v>
      </c>
    </row>
    <row r="20408" spans="1:7" x14ac:dyDescent="0.3">
      <c r="A20408">
        <v>204.03012001514401</v>
      </c>
      <c r="B20408">
        <v>169.16135</v>
      </c>
      <c r="C20408">
        <v>1.6050036000000001</v>
      </c>
      <c r="D20408">
        <v>-0.48525911999999999</v>
      </c>
      <c r="E20408">
        <v>2.0884113000000002</v>
      </c>
      <c r="F20408">
        <f t="shared" si="636"/>
        <v>0.17833373333333336</v>
      </c>
      <c r="G20408">
        <f t="shared" si="637"/>
        <v>2.063624997530864</v>
      </c>
    </row>
    <row r="20409" spans="1:7" x14ac:dyDescent="0.3">
      <c r="A20409">
        <v>204.04012978076901</v>
      </c>
      <c r="B20409">
        <v>169.1061</v>
      </c>
      <c r="C20409">
        <v>1.6053636</v>
      </c>
      <c r="D20409">
        <v>-0.19959715</v>
      </c>
      <c r="E20409">
        <v>2.0877292000000001</v>
      </c>
      <c r="F20409">
        <f t="shared" si="636"/>
        <v>0.17837373333333334</v>
      </c>
      <c r="G20409">
        <f t="shared" si="637"/>
        <v>2.0629428987654319</v>
      </c>
    </row>
    <row r="20410" spans="1:7" x14ac:dyDescent="0.3">
      <c r="A20410">
        <v>204.05000221729199</v>
      </c>
      <c r="B20410">
        <v>169.25658000000001</v>
      </c>
      <c r="C20410">
        <v>1.6056435</v>
      </c>
      <c r="D20410">
        <v>3.2350607000000003E-2</v>
      </c>
      <c r="E20410">
        <v>2.0895872</v>
      </c>
      <c r="F20410">
        <f t="shared" si="636"/>
        <v>0.17840483333333335</v>
      </c>
      <c r="G20410">
        <f t="shared" si="637"/>
        <v>2.0648006765432099</v>
      </c>
    </row>
    <row r="20411" spans="1:7" x14ac:dyDescent="0.3">
      <c r="A20411">
        <v>204.05999672412801</v>
      </c>
      <c r="B20411">
        <v>169.40898000000001</v>
      </c>
      <c r="C20411">
        <v>1.6056168</v>
      </c>
      <c r="D20411">
        <v>-8.606482E-2</v>
      </c>
      <c r="E20411">
        <v>2.0914685999999998</v>
      </c>
      <c r="F20411">
        <f t="shared" si="636"/>
        <v>0.17840186666666666</v>
      </c>
      <c r="G20411">
        <f t="shared" si="637"/>
        <v>2.0666821580246912</v>
      </c>
    </row>
    <row r="20412" spans="1:7" x14ac:dyDescent="0.3">
      <c r="A20412">
        <v>204.070128560066</v>
      </c>
      <c r="B20412">
        <v>169.39183</v>
      </c>
      <c r="C20412">
        <v>1.6056036</v>
      </c>
      <c r="D20412">
        <v>-0.18861015</v>
      </c>
      <c r="E20412">
        <v>2.0912568999999999</v>
      </c>
      <c r="F20412">
        <f t="shared" si="636"/>
        <v>0.17840040000000001</v>
      </c>
      <c r="G20412">
        <f t="shared" si="637"/>
        <v>2.0664704296296295</v>
      </c>
    </row>
    <row r="20413" spans="1:7" x14ac:dyDescent="0.3">
      <c r="A20413">
        <v>204.08000099658901</v>
      </c>
      <c r="B20413">
        <v>169.36324999999999</v>
      </c>
      <c r="C20413">
        <v>1.6056302</v>
      </c>
      <c r="D20413">
        <v>-0.23377892</v>
      </c>
      <c r="E20413">
        <v>2.0909040000000001</v>
      </c>
      <c r="F20413">
        <f t="shared" si="636"/>
        <v>0.17840335555555556</v>
      </c>
      <c r="G20413">
        <f t="shared" si="637"/>
        <v>2.0661175901234565</v>
      </c>
    </row>
    <row r="20414" spans="1:7" x14ac:dyDescent="0.3">
      <c r="A20414">
        <v>204.09011757373801</v>
      </c>
      <c r="B20414">
        <v>169.28325000000001</v>
      </c>
      <c r="C20414">
        <v>1.6056435</v>
      </c>
      <c r="D20414">
        <v>-0.30702558000000002</v>
      </c>
      <c r="E20414">
        <v>2.0899165000000002</v>
      </c>
      <c r="F20414">
        <f t="shared" si="636"/>
        <v>0.17840483333333335</v>
      </c>
      <c r="G20414">
        <f t="shared" si="637"/>
        <v>2.0651299358024691</v>
      </c>
    </row>
    <row r="20415" spans="1:7" x14ac:dyDescent="0.3">
      <c r="A20415">
        <v>204.10000526905</v>
      </c>
      <c r="B20415">
        <v>169.22040000000001</v>
      </c>
      <c r="C20415">
        <v>1.6056569000000001</v>
      </c>
      <c r="D20415">
        <v>-0.36562289999999997</v>
      </c>
      <c r="E20415">
        <v>2.0891403999999998</v>
      </c>
      <c r="F20415">
        <f t="shared" si="636"/>
        <v>0.17840632222222222</v>
      </c>
      <c r="G20415">
        <f t="shared" si="637"/>
        <v>2.0643540098765434</v>
      </c>
    </row>
    <row r="20416" spans="1:7" x14ac:dyDescent="0.3">
      <c r="A20416">
        <v>204.109999775886</v>
      </c>
      <c r="B20416">
        <v>169.15753000000001</v>
      </c>
      <c r="C20416">
        <v>1.6056968</v>
      </c>
      <c r="D20416">
        <v>-0.41201246000000002</v>
      </c>
      <c r="E20416">
        <v>2.0883644000000001</v>
      </c>
      <c r="F20416">
        <f t="shared" si="636"/>
        <v>0.17841075555555555</v>
      </c>
      <c r="G20416">
        <f t="shared" si="637"/>
        <v>2.063577837037037</v>
      </c>
    </row>
    <row r="20417" spans="1:7" x14ac:dyDescent="0.3">
      <c r="A20417">
        <v>204.12013161182401</v>
      </c>
      <c r="B20417">
        <v>169.08323999999999</v>
      </c>
      <c r="C20417">
        <v>1.6057767999999999</v>
      </c>
      <c r="D20417">
        <v>-0.41445399999999999</v>
      </c>
      <c r="E20417">
        <v>2.0874472000000002</v>
      </c>
      <c r="F20417">
        <f t="shared" si="636"/>
        <v>0.17841964444444444</v>
      </c>
      <c r="G20417">
        <f t="shared" si="637"/>
        <v>2.0626606765432096</v>
      </c>
    </row>
    <row r="20418" spans="1:7" x14ac:dyDescent="0.3">
      <c r="A20418">
        <v>204.13000404834699</v>
      </c>
      <c r="B20418">
        <v>169.11562000000001</v>
      </c>
      <c r="C20418">
        <v>1.6058834</v>
      </c>
      <c r="D20418">
        <v>-0.37538913000000002</v>
      </c>
      <c r="E20418">
        <v>2.0878467999999999</v>
      </c>
      <c r="F20418">
        <f t="shared" si="636"/>
        <v>0.17843148888888888</v>
      </c>
      <c r="G20418">
        <f t="shared" si="637"/>
        <v>2.0630604296296298</v>
      </c>
    </row>
    <row r="20419" spans="1:7" x14ac:dyDescent="0.3">
      <c r="A20419">
        <v>204.140120625495</v>
      </c>
      <c r="B20419">
        <v>169.09276</v>
      </c>
      <c r="C20419">
        <v>1.6060166</v>
      </c>
      <c r="D20419">
        <v>-0.33632424</v>
      </c>
      <c r="E20419">
        <v>2.0875647000000002</v>
      </c>
      <c r="F20419">
        <f t="shared" si="636"/>
        <v>0.17844628888888889</v>
      </c>
      <c r="G20419">
        <f t="shared" si="637"/>
        <v>2.0627782074074075</v>
      </c>
    </row>
    <row r="20420" spans="1:7" x14ac:dyDescent="0.3">
      <c r="A20420">
        <v>204.15013039112</v>
      </c>
      <c r="B20420">
        <v>169.14420000000001</v>
      </c>
      <c r="C20420">
        <v>1.6061101</v>
      </c>
      <c r="D20420">
        <v>-0.31068790000000002</v>
      </c>
      <c r="E20420">
        <v>2.0881995999999998</v>
      </c>
      <c r="F20420">
        <f t="shared" si="636"/>
        <v>0.17845667777777777</v>
      </c>
      <c r="G20420">
        <f t="shared" si="637"/>
        <v>2.0634132691358027</v>
      </c>
    </row>
    <row r="20421" spans="1:7" x14ac:dyDescent="0.3">
      <c r="A20421">
        <v>204.160124897956</v>
      </c>
      <c r="B20421">
        <v>169.15943999999999</v>
      </c>
      <c r="C20421">
        <v>1.6061634</v>
      </c>
      <c r="D20421">
        <v>-0.33998655999999999</v>
      </c>
      <c r="E20421">
        <v>2.0883877000000002</v>
      </c>
      <c r="F20421">
        <f t="shared" si="636"/>
        <v>0.1784626</v>
      </c>
      <c r="G20421">
        <f t="shared" si="637"/>
        <v>2.0636014172839503</v>
      </c>
    </row>
    <row r="20422" spans="1:7" x14ac:dyDescent="0.3">
      <c r="A20422">
        <v>204.17011940479199</v>
      </c>
      <c r="B20422">
        <v>169.13658000000001</v>
      </c>
      <c r="C20422">
        <v>1.6061634</v>
      </c>
      <c r="D20422">
        <v>-0.41323322000000001</v>
      </c>
      <c r="E20422">
        <v>2.0881056999999998</v>
      </c>
      <c r="F20422">
        <f t="shared" ref="F20422:F20485" si="638">C20422/9</f>
        <v>0.1784626</v>
      </c>
      <c r="G20422">
        <f t="shared" ref="G20422:G20485" si="639">(B20422-$B$5)/81</f>
        <v>2.0633191950617285</v>
      </c>
    </row>
    <row r="20423" spans="1:7" x14ac:dyDescent="0.3">
      <c r="A20423">
        <v>204.180007100105</v>
      </c>
      <c r="B20423">
        <v>169.12514999999999</v>
      </c>
      <c r="C20423">
        <v>1.6062033</v>
      </c>
      <c r="D20423">
        <v>-0.44619423000000002</v>
      </c>
      <c r="E20423">
        <v>2.0879645</v>
      </c>
      <c r="F20423">
        <f t="shared" si="638"/>
        <v>0.17846703333333333</v>
      </c>
      <c r="G20423">
        <f t="shared" si="639"/>
        <v>2.0631780839506169</v>
      </c>
    </row>
    <row r="20424" spans="1:7" x14ac:dyDescent="0.3">
      <c r="A20424">
        <v>204.19012367725301</v>
      </c>
      <c r="B20424">
        <v>169.1061</v>
      </c>
      <c r="C20424">
        <v>1.6065632000000001</v>
      </c>
      <c r="D20424">
        <v>-0.16053227</v>
      </c>
      <c r="E20424">
        <v>2.0877292000000001</v>
      </c>
      <c r="F20424">
        <f t="shared" si="638"/>
        <v>0.17850702222222223</v>
      </c>
      <c r="G20424">
        <f t="shared" si="639"/>
        <v>2.0629428987654319</v>
      </c>
    </row>
    <row r="20425" spans="1:7" x14ac:dyDescent="0.3">
      <c r="A20425">
        <v>204.20011818408901</v>
      </c>
      <c r="B20425">
        <v>169.29468</v>
      </c>
      <c r="C20425">
        <v>1.6066966</v>
      </c>
      <c r="D20425">
        <v>-0.10803881999999999</v>
      </c>
      <c r="E20425">
        <v>2.0900574000000001</v>
      </c>
      <c r="F20425">
        <f t="shared" si="638"/>
        <v>0.17852184444444444</v>
      </c>
      <c r="G20425">
        <f t="shared" si="639"/>
        <v>2.0652710469135802</v>
      </c>
    </row>
    <row r="20426" spans="1:7" x14ac:dyDescent="0.3">
      <c r="A20426">
        <v>204.21000587940199</v>
      </c>
      <c r="B20426">
        <v>169.37088</v>
      </c>
      <c r="C20426">
        <v>1.6066166</v>
      </c>
      <c r="D20426">
        <v>-0.26429835000000002</v>
      </c>
      <c r="E20426">
        <v>2.0909982</v>
      </c>
      <c r="F20426">
        <f t="shared" si="638"/>
        <v>0.17851295555555555</v>
      </c>
      <c r="G20426">
        <f t="shared" si="639"/>
        <v>2.0662117876543209</v>
      </c>
    </row>
    <row r="20427" spans="1:7" x14ac:dyDescent="0.3">
      <c r="A20427">
        <v>204.22012245655</v>
      </c>
      <c r="B20427">
        <v>169.29276999999999</v>
      </c>
      <c r="C20427">
        <v>1.6066033</v>
      </c>
      <c r="D20427">
        <v>-0.36684367000000001</v>
      </c>
      <c r="E20427">
        <v>2.0900340000000002</v>
      </c>
      <c r="F20427">
        <f t="shared" si="638"/>
        <v>0.17851147777777776</v>
      </c>
      <c r="G20427">
        <f t="shared" si="639"/>
        <v>2.0652474666666665</v>
      </c>
    </row>
    <row r="20428" spans="1:7" x14ac:dyDescent="0.3">
      <c r="A20428">
        <v>204.230132222175</v>
      </c>
      <c r="B20428">
        <v>169.27563000000001</v>
      </c>
      <c r="C20428">
        <v>1.6066166</v>
      </c>
      <c r="D20428">
        <v>-0.44131112</v>
      </c>
      <c r="E20428">
        <v>2.0898222999999998</v>
      </c>
      <c r="F20428">
        <f t="shared" si="638"/>
        <v>0.17851295555555555</v>
      </c>
      <c r="G20428">
        <f t="shared" si="639"/>
        <v>2.0650358617283948</v>
      </c>
    </row>
    <row r="20429" spans="1:7" x14ac:dyDescent="0.3">
      <c r="A20429">
        <v>204.24000465869901</v>
      </c>
      <c r="B20429">
        <v>169.14420000000001</v>
      </c>
      <c r="C20429">
        <v>1.6067499000000001</v>
      </c>
      <c r="D20429">
        <v>-0.37538913000000002</v>
      </c>
      <c r="E20429">
        <v>2.0881995999999998</v>
      </c>
      <c r="F20429">
        <f t="shared" si="638"/>
        <v>0.17852776666666667</v>
      </c>
      <c r="G20429">
        <f t="shared" si="639"/>
        <v>2.0634132691358027</v>
      </c>
    </row>
    <row r="20430" spans="1:7" x14ac:dyDescent="0.3">
      <c r="A20430">
        <v>204.25012123584699</v>
      </c>
      <c r="B20430">
        <v>169.23752999999999</v>
      </c>
      <c r="C20430">
        <v>1.6070964000000001</v>
      </c>
      <c r="D20430">
        <v>-0.10315571</v>
      </c>
      <c r="E20430">
        <v>2.0893519999999999</v>
      </c>
      <c r="F20430">
        <f t="shared" si="638"/>
        <v>0.17856626666666667</v>
      </c>
      <c r="G20430">
        <f t="shared" si="639"/>
        <v>2.0645654913580245</v>
      </c>
    </row>
    <row r="20431" spans="1:7" x14ac:dyDescent="0.3">
      <c r="A20431">
        <v>204.26013100147199</v>
      </c>
      <c r="B20431">
        <v>169.37279000000001</v>
      </c>
      <c r="C20431">
        <v>1.6071496999999999</v>
      </c>
      <c r="D20431">
        <v>-0.121467374</v>
      </c>
      <c r="E20431">
        <v>2.0910218</v>
      </c>
      <c r="F20431">
        <f t="shared" si="638"/>
        <v>0.17857218888888887</v>
      </c>
      <c r="G20431">
        <f t="shared" si="639"/>
        <v>2.0662353679012346</v>
      </c>
    </row>
    <row r="20432" spans="1:7" x14ac:dyDescent="0.3">
      <c r="A20432">
        <v>204.270003437995</v>
      </c>
      <c r="B20432">
        <v>169.38802000000001</v>
      </c>
      <c r="C20432">
        <v>1.6071230999999999</v>
      </c>
      <c r="D20432">
        <v>-0.23744125999999999</v>
      </c>
      <c r="E20432">
        <v>2.0912099999999998</v>
      </c>
      <c r="F20432">
        <f t="shared" si="638"/>
        <v>0.17856923333333333</v>
      </c>
      <c r="G20432">
        <f t="shared" si="639"/>
        <v>2.0664233925925926</v>
      </c>
    </row>
    <row r="20433" spans="1:7" x14ac:dyDescent="0.3">
      <c r="A20433">
        <v>204.28012001514401</v>
      </c>
      <c r="B20433">
        <v>169.37088</v>
      </c>
      <c r="C20433">
        <v>1.6071230999999999</v>
      </c>
      <c r="D20433">
        <v>-0.32533722999999998</v>
      </c>
      <c r="E20433">
        <v>2.0909982</v>
      </c>
      <c r="F20433">
        <f t="shared" si="638"/>
        <v>0.17856923333333333</v>
      </c>
      <c r="G20433">
        <f t="shared" si="639"/>
        <v>2.0662117876543209</v>
      </c>
    </row>
    <row r="20434" spans="1:7" x14ac:dyDescent="0.3">
      <c r="A20434">
        <v>204.29012978076901</v>
      </c>
      <c r="B20434">
        <v>169.26039</v>
      </c>
      <c r="C20434">
        <v>1.6071365</v>
      </c>
      <c r="D20434">
        <v>-0.38515535000000001</v>
      </c>
      <c r="E20434">
        <v>2.0896341999999999</v>
      </c>
      <c r="F20434">
        <f t="shared" si="638"/>
        <v>0.17857072222222223</v>
      </c>
      <c r="G20434">
        <f t="shared" si="639"/>
        <v>2.0648477135802468</v>
      </c>
    </row>
    <row r="20435" spans="1:7" x14ac:dyDescent="0.3">
      <c r="A20435">
        <v>204.300124287605</v>
      </c>
      <c r="B20435">
        <v>169.22040000000001</v>
      </c>
      <c r="C20435">
        <v>1.6071496999999999</v>
      </c>
      <c r="D20435">
        <v>-0.45840199999999998</v>
      </c>
      <c r="E20435">
        <v>2.0891403999999998</v>
      </c>
      <c r="F20435">
        <f t="shared" si="638"/>
        <v>0.17857218888888887</v>
      </c>
      <c r="G20435">
        <f t="shared" si="639"/>
        <v>2.0643540098765434</v>
      </c>
    </row>
    <row r="20436" spans="1:7" x14ac:dyDescent="0.3">
      <c r="A20436">
        <v>204.310118794441</v>
      </c>
      <c r="B20436">
        <v>169.20133999999999</v>
      </c>
      <c r="C20436">
        <v>1.6074697</v>
      </c>
      <c r="D20436">
        <v>-0.22645425999999999</v>
      </c>
      <c r="E20436">
        <v>2.088905</v>
      </c>
      <c r="F20436">
        <f t="shared" si="638"/>
        <v>0.17860774444444444</v>
      </c>
      <c r="G20436">
        <f t="shared" si="639"/>
        <v>2.0641187012345674</v>
      </c>
    </row>
    <row r="20437" spans="1:7" x14ac:dyDescent="0.3">
      <c r="A20437">
        <v>204.320128560066</v>
      </c>
      <c r="B20437">
        <v>169.36135999999999</v>
      </c>
      <c r="C20437">
        <v>1.6078030000000001</v>
      </c>
      <c r="D20437">
        <v>4.6999939999999997E-2</v>
      </c>
      <c r="E20437">
        <v>2.0908806000000002</v>
      </c>
      <c r="F20437">
        <f t="shared" si="638"/>
        <v>0.17864477777777779</v>
      </c>
      <c r="G20437">
        <f t="shared" si="639"/>
        <v>2.066094256790123</v>
      </c>
    </row>
    <row r="20438" spans="1:7" x14ac:dyDescent="0.3">
      <c r="A20438">
        <v>204.33012306690199</v>
      </c>
      <c r="B20438">
        <v>169.52897999999999</v>
      </c>
      <c r="C20438">
        <v>1.6078163000000001</v>
      </c>
      <c r="D20438">
        <v>-1.2818164999999999E-2</v>
      </c>
      <c r="E20438">
        <v>2.0929500000000001</v>
      </c>
      <c r="F20438">
        <f t="shared" si="638"/>
        <v>0.17864625555555558</v>
      </c>
      <c r="G20438">
        <f t="shared" si="639"/>
        <v>2.0681636395061727</v>
      </c>
    </row>
    <row r="20439" spans="1:7" x14ac:dyDescent="0.3">
      <c r="A20439">
        <v>204.339995503425</v>
      </c>
      <c r="B20439">
        <v>169.53659999999999</v>
      </c>
      <c r="C20439">
        <v>1.6077897999999999</v>
      </c>
      <c r="D20439">
        <v>-0.11292193</v>
      </c>
      <c r="E20439">
        <v>2.0930439999999999</v>
      </c>
      <c r="F20439">
        <f t="shared" si="638"/>
        <v>0.17864331111111109</v>
      </c>
      <c r="G20439">
        <f t="shared" si="639"/>
        <v>2.0682577135802469</v>
      </c>
    </row>
    <row r="20440" spans="1:7" x14ac:dyDescent="0.3">
      <c r="A20440">
        <v>204.35012733936301</v>
      </c>
      <c r="B20440">
        <v>169.50040999999999</v>
      </c>
      <c r="C20440">
        <v>1.6078163000000001</v>
      </c>
      <c r="D20440">
        <v>-0.17274004000000001</v>
      </c>
      <c r="E20440">
        <v>2.0925972000000002</v>
      </c>
      <c r="F20440">
        <f t="shared" si="638"/>
        <v>0.17864625555555558</v>
      </c>
      <c r="G20440">
        <f t="shared" si="639"/>
        <v>2.0678109234567899</v>
      </c>
    </row>
    <row r="20441" spans="1:7" x14ac:dyDescent="0.3">
      <c r="A20441">
        <v>204.36012184619901</v>
      </c>
      <c r="B20441">
        <v>169.44136</v>
      </c>
      <c r="C20441">
        <v>1.6078296000000001</v>
      </c>
      <c r="D20441">
        <v>-0.24720748000000001</v>
      </c>
      <c r="E20441">
        <v>2.0918684000000001</v>
      </c>
      <c r="F20441">
        <f t="shared" si="638"/>
        <v>0.17864773333333334</v>
      </c>
      <c r="G20441">
        <f t="shared" si="639"/>
        <v>2.0670819111111109</v>
      </c>
    </row>
    <row r="20442" spans="1:7" x14ac:dyDescent="0.3">
      <c r="A20442">
        <v>204.36999428272199</v>
      </c>
      <c r="B20442">
        <v>169.30992000000001</v>
      </c>
      <c r="C20442">
        <v>1.6078695999999999</v>
      </c>
      <c r="D20442">
        <v>-0.27894767999999998</v>
      </c>
      <c r="E20442">
        <v>2.0902457000000001</v>
      </c>
      <c r="F20442">
        <f t="shared" si="638"/>
        <v>0.17865217777777775</v>
      </c>
      <c r="G20442">
        <f t="shared" si="639"/>
        <v>2.0654591950617283</v>
      </c>
    </row>
    <row r="20443" spans="1:7" x14ac:dyDescent="0.3">
      <c r="A20443">
        <v>204.38012611865901</v>
      </c>
      <c r="B20443">
        <v>169.30420000000001</v>
      </c>
      <c r="C20443">
        <v>1.6079363</v>
      </c>
      <c r="D20443">
        <v>-0.29603857</v>
      </c>
      <c r="E20443">
        <v>2.0901749999999999</v>
      </c>
      <c r="F20443">
        <f t="shared" si="638"/>
        <v>0.17865958888888889</v>
      </c>
      <c r="G20443">
        <f t="shared" si="639"/>
        <v>2.0653885777777776</v>
      </c>
    </row>
    <row r="20444" spans="1:7" x14ac:dyDescent="0.3">
      <c r="A20444">
        <v>204.38999855518301</v>
      </c>
      <c r="B20444">
        <v>169.24325999999999</v>
      </c>
      <c r="C20444">
        <v>1.6080296000000001</v>
      </c>
      <c r="D20444">
        <v>-0.28505158000000003</v>
      </c>
      <c r="E20444">
        <v>2.0894227000000001</v>
      </c>
      <c r="F20444">
        <f t="shared" si="638"/>
        <v>0.17866995555555557</v>
      </c>
      <c r="G20444">
        <f t="shared" si="639"/>
        <v>2.0646362320987652</v>
      </c>
    </row>
    <row r="20445" spans="1:7" x14ac:dyDescent="0.3">
      <c r="A20445">
        <v>204.39999306201901</v>
      </c>
      <c r="B20445">
        <v>169.24515</v>
      </c>
      <c r="C20445">
        <v>1.6081228000000001</v>
      </c>
      <c r="D20445">
        <v>-0.2618568</v>
      </c>
      <c r="E20445">
        <v>2.0894460000000001</v>
      </c>
      <c r="F20445">
        <f t="shared" si="638"/>
        <v>0.17868031111111113</v>
      </c>
      <c r="G20445">
        <f t="shared" si="639"/>
        <v>2.0646595654320987</v>
      </c>
    </row>
    <row r="20446" spans="1:7" x14ac:dyDescent="0.3">
      <c r="A20446">
        <v>204.410124897956</v>
      </c>
      <c r="B20446">
        <v>169.24706</v>
      </c>
      <c r="C20446">
        <v>1.6081761999999999</v>
      </c>
      <c r="D20446">
        <v>-0.30824634000000001</v>
      </c>
      <c r="E20446">
        <v>2.0894694</v>
      </c>
      <c r="F20446">
        <f t="shared" si="638"/>
        <v>0.17868624444444445</v>
      </c>
      <c r="G20446">
        <f t="shared" si="639"/>
        <v>2.0646831456790125</v>
      </c>
    </row>
    <row r="20447" spans="1:7" x14ac:dyDescent="0.3">
      <c r="A20447">
        <v>204.41999733448</v>
      </c>
      <c r="B20447">
        <v>169.20515</v>
      </c>
      <c r="C20447">
        <v>1.6081896</v>
      </c>
      <c r="D20447">
        <v>-0.3546359</v>
      </c>
      <c r="E20447">
        <v>2.0889522999999999</v>
      </c>
      <c r="F20447">
        <f t="shared" si="638"/>
        <v>0.17868773333333332</v>
      </c>
      <c r="G20447">
        <f t="shared" si="639"/>
        <v>2.0641657382716048</v>
      </c>
    </row>
    <row r="20448" spans="1:7" x14ac:dyDescent="0.3">
      <c r="A20448">
        <v>204.430007100105</v>
      </c>
      <c r="B20448">
        <v>169.20133999999999</v>
      </c>
      <c r="C20448">
        <v>1.6082027999999999</v>
      </c>
      <c r="D20448">
        <v>-0.42788254999999997</v>
      </c>
      <c r="E20448">
        <v>2.088905</v>
      </c>
      <c r="F20448">
        <f t="shared" si="638"/>
        <v>0.17868919999999999</v>
      </c>
      <c r="G20448">
        <f t="shared" si="639"/>
        <v>2.0641187012345674</v>
      </c>
    </row>
    <row r="20449" spans="1:7" x14ac:dyDescent="0.3">
      <c r="A20449">
        <v>204.440001606941</v>
      </c>
      <c r="B20449">
        <v>169.1061</v>
      </c>
      <c r="C20449">
        <v>1.6082562</v>
      </c>
      <c r="D20449">
        <v>-0.45962277000000001</v>
      </c>
      <c r="E20449">
        <v>2.0877292000000001</v>
      </c>
      <c r="F20449">
        <f t="shared" si="638"/>
        <v>0.17869513333333334</v>
      </c>
      <c r="G20449">
        <f t="shared" si="639"/>
        <v>2.0629428987654319</v>
      </c>
    </row>
    <row r="20450" spans="1:7" x14ac:dyDescent="0.3">
      <c r="A20450">
        <v>204.45011818408901</v>
      </c>
      <c r="B20450">
        <v>169.14609999999999</v>
      </c>
      <c r="C20450">
        <v>1.6086161000000001</v>
      </c>
      <c r="D20450">
        <v>-0.17151926000000001</v>
      </c>
      <c r="E20450">
        <v>2.0882231999999998</v>
      </c>
      <c r="F20450">
        <f t="shared" si="638"/>
        <v>0.17873512222222224</v>
      </c>
      <c r="G20450">
        <f t="shared" si="639"/>
        <v>2.0634367259259259</v>
      </c>
    </row>
    <row r="20451" spans="1:7" x14ac:dyDescent="0.3">
      <c r="A20451">
        <v>204.46012794971401</v>
      </c>
      <c r="B20451">
        <v>169.30992000000001</v>
      </c>
      <c r="C20451">
        <v>1.6087761</v>
      </c>
      <c r="D20451">
        <v>-7.7519379999999999E-2</v>
      </c>
      <c r="E20451">
        <v>2.0902457000000001</v>
      </c>
      <c r="F20451">
        <f t="shared" si="638"/>
        <v>0.17875289999999999</v>
      </c>
      <c r="G20451">
        <f t="shared" si="639"/>
        <v>2.0654591950617283</v>
      </c>
    </row>
    <row r="20452" spans="1:7" x14ac:dyDescent="0.3">
      <c r="A20452">
        <v>204.47000038623801</v>
      </c>
      <c r="B20452">
        <v>169.37279000000001</v>
      </c>
      <c r="C20452">
        <v>1.6087092999999999</v>
      </c>
      <c r="D20452">
        <v>-0.23744125999999999</v>
      </c>
      <c r="E20452">
        <v>2.0910218</v>
      </c>
      <c r="F20452">
        <f t="shared" si="638"/>
        <v>0.17874547777777777</v>
      </c>
      <c r="G20452">
        <f t="shared" si="639"/>
        <v>2.0662353679012346</v>
      </c>
    </row>
    <row r="20453" spans="1:7" x14ac:dyDescent="0.3">
      <c r="A20453">
        <v>204.47999489307401</v>
      </c>
      <c r="B20453">
        <v>169.39374000000001</v>
      </c>
      <c r="C20453">
        <v>1.6086961</v>
      </c>
      <c r="D20453">
        <v>-0.32411646999999999</v>
      </c>
      <c r="E20453">
        <v>2.0912804999999999</v>
      </c>
      <c r="F20453">
        <f t="shared" si="638"/>
        <v>0.1787440111111111</v>
      </c>
      <c r="G20453">
        <f t="shared" si="639"/>
        <v>2.0664940098765432</v>
      </c>
    </row>
    <row r="20454" spans="1:7" x14ac:dyDescent="0.3">
      <c r="A20454">
        <v>204.49000465869901</v>
      </c>
      <c r="B20454">
        <v>169.31563</v>
      </c>
      <c r="C20454">
        <v>1.6087092999999999</v>
      </c>
      <c r="D20454">
        <v>-0.39858389999999999</v>
      </c>
      <c r="E20454">
        <v>2.0903160000000001</v>
      </c>
      <c r="F20454">
        <f t="shared" si="638"/>
        <v>0.17874547777777777</v>
      </c>
      <c r="G20454">
        <f t="shared" si="639"/>
        <v>2.0655296888888888</v>
      </c>
    </row>
    <row r="20455" spans="1:7" x14ac:dyDescent="0.3">
      <c r="A20455">
        <v>204.49999916553401</v>
      </c>
      <c r="B20455">
        <v>169.24896000000001</v>
      </c>
      <c r="C20455">
        <v>1.6087092999999999</v>
      </c>
      <c r="D20455">
        <v>-0.47183055000000002</v>
      </c>
      <c r="E20455">
        <v>2.089493</v>
      </c>
      <c r="F20455">
        <f t="shared" si="638"/>
        <v>0.17874547777777777</v>
      </c>
      <c r="G20455">
        <f t="shared" si="639"/>
        <v>2.0647066024691356</v>
      </c>
    </row>
    <row r="20456" spans="1:7" x14ac:dyDescent="0.3">
      <c r="A20456">
        <v>204.50999367237</v>
      </c>
      <c r="B20456">
        <v>169.21467999999999</v>
      </c>
      <c r="C20456">
        <v>1.6090693</v>
      </c>
      <c r="D20456">
        <v>-0.21180493</v>
      </c>
      <c r="E20456">
        <v>2.0890697999999999</v>
      </c>
      <c r="F20456">
        <f t="shared" si="638"/>
        <v>0.17878547777777778</v>
      </c>
      <c r="G20456">
        <f t="shared" si="639"/>
        <v>2.0642833925925923</v>
      </c>
    </row>
    <row r="20457" spans="1:7" x14ac:dyDescent="0.3">
      <c r="A20457">
        <v>204.52012550830801</v>
      </c>
      <c r="B20457">
        <v>169.36324999999999</v>
      </c>
      <c r="C20457">
        <v>1.6093626000000001</v>
      </c>
      <c r="D20457">
        <v>1.8922053000000001E-2</v>
      </c>
      <c r="E20457">
        <v>2.0909040000000001</v>
      </c>
      <c r="F20457">
        <f t="shared" si="638"/>
        <v>0.17881806666666666</v>
      </c>
      <c r="G20457">
        <f t="shared" si="639"/>
        <v>2.0661175901234565</v>
      </c>
    </row>
    <row r="20458" spans="1:7" x14ac:dyDescent="0.3">
      <c r="A20458">
        <v>204.529997944831</v>
      </c>
      <c r="B20458">
        <v>169.55756</v>
      </c>
      <c r="C20458">
        <v>1.6093493999999999</v>
      </c>
      <c r="D20458">
        <v>-5.5545381999999997E-2</v>
      </c>
      <c r="E20458">
        <v>2.0933027000000002</v>
      </c>
      <c r="F20458">
        <f t="shared" si="638"/>
        <v>0.17881659999999999</v>
      </c>
      <c r="G20458">
        <f t="shared" si="639"/>
        <v>2.0685164790123456</v>
      </c>
    </row>
    <row r="20459" spans="1:7" x14ac:dyDescent="0.3">
      <c r="A20459">
        <v>204.53999245166699</v>
      </c>
      <c r="B20459">
        <v>169.52897999999999</v>
      </c>
      <c r="C20459">
        <v>1.6093359</v>
      </c>
      <c r="D20459">
        <v>-0.15564916000000001</v>
      </c>
      <c r="E20459">
        <v>2.0929500000000001</v>
      </c>
      <c r="F20459">
        <f t="shared" si="638"/>
        <v>0.1788151</v>
      </c>
      <c r="G20459">
        <f t="shared" si="639"/>
        <v>2.0681636395061727</v>
      </c>
    </row>
    <row r="20460" spans="1:7" x14ac:dyDescent="0.3">
      <c r="A20460">
        <v>204.550124287605</v>
      </c>
      <c r="B20460">
        <v>169.48707999999999</v>
      </c>
      <c r="C20460">
        <v>1.6093493999999999</v>
      </c>
      <c r="D20460">
        <v>-0.22889581000000001</v>
      </c>
      <c r="E20460">
        <v>2.0924326999999998</v>
      </c>
      <c r="F20460">
        <f t="shared" si="638"/>
        <v>0.17881659999999999</v>
      </c>
      <c r="G20460">
        <f t="shared" si="639"/>
        <v>2.0676463555555555</v>
      </c>
    </row>
    <row r="20461" spans="1:7" x14ac:dyDescent="0.3">
      <c r="A20461">
        <v>204.55999672412801</v>
      </c>
      <c r="B20461">
        <v>169.41469000000001</v>
      </c>
      <c r="C20461">
        <v>1.6093626000000001</v>
      </c>
      <c r="D20461">
        <v>-0.28871390000000002</v>
      </c>
      <c r="E20461">
        <v>2.0915390999999999</v>
      </c>
      <c r="F20461">
        <f t="shared" si="638"/>
        <v>0.17881806666666666</v>
      </c>
      <c r="G20461">
        <f t="shared" si="639"/>
        <v>2.0667526518518518</v>
      </c>
    </row>
    <row r="20462" spans="1:7" x14ac:dyDescent="0.3">
      <c r="A20462">
        <v>204.57000648975301</v>
      </c>
      <c r="B20462">
        <v>169.31754000000001</v>
      </c>
      <c r="C20462">
        <v>1.6093892000000001</v>
      </c>
      <c r="D20462">
        <v>-0.34731123000000003</v>
      </c>
      <c r="E20462">
        <v>2.0903396999999999</v>
      </c>
      <c r="F20462">
        <f t="shared" si="638"/>
        <v>0.17882102222222224</v>
      </c>
      <c r="G20462">
        <f t="shared" si="639"/>
        <v>2.0655532691358025</v>
      </c>
    </row>
    <row r="20463" spans="1:7" x14ac:dyDescent="0.3">
      <c r="A20463">
        <v>204.58000099658901</v>
      </c>
      <c r="B20463">
        <v>169.28515999999999</v>
      </c>
      <c r="C20463">
        <v>1.6094691999999999</v>
      </c>
      <c r="D20463">
        <v>-0.36318135000000001</v>
      </c>
      <c r="E20463">
        <v>2.0899397999999998</v>
      </c>
      <c r="F20463">
        <f t="shared" si="638"/>
        <v>0.1788299111111111</v>
      </c>
      <c r="G20463">
        <f t="shared" si="639"/>
        <v>2.0651535160493824</v>
      </c>
    </row>
    <row r="20464" spans="1:7" x14ac:dyDescent="0.3">
      <c r="A20464">
        <v>204.59011757373801</v>
      </c>
      <c r="B20464">
        <v>169.2261</v>
      </c>
      <c r="C20464">
        <v>1.6095759000000001</v>
      </c>
      <c r="D20464">
        <v>-0.31068790000000002</v>
      </c>
      <c r="E20464">
        <v>2.0892110000000002</v>
      </c>
      <c r="F20464">
        <f t="shared" si="638"/>
        <v>0.17884176666666668</v>
      </c>
      <c r="G20464">
        <f t="shared" si="639"/>
        <v>2.0644243802469133</v>
      </c>
    </row>
    <row r="20465" spans="1:7" x14ac:dyDescent="0.3">
      <c r="A20465">
        <v>204.60000526905</v>
      </c>
      <c r="B20465">
        <v>169.25278</v>
      </c>
      <c r="C20465">
        <v>1.6097090999999999</v>
      </c>
      <c r="D20465">
        <v>-0.25697367999999998</v>
      </c>
      <c r="E20465">
        <v>2.0895402000000001</v>
      </c>
      <c r="F20465">
        <f t="shared" si="638"/>
        <v>0.17885656666666666</v>
      </c>
      <c r="G20465">
        <f t="shared" si="639"/>
        <v>2.0647537629629626</v>
      </c>
    </row>
    <row r="20466" spans="1:7" x14ac:dyDescent="0.3">
      <c r="A20466">
        <v>204.609999775886</v>
      </c>
      <c r="B20466">
        <v>169.30801</v>
      </c>
      <c r="C20466">
        <v>1.6098292000000001</v>
      </c>
      <c r="D20466">
        <v>-0.20325947999999999</v>
      </c>
      <c r="E20466">
        <v>2.0902221000000001</v>
      </c>
      <c r="F20466">
        <f t="shared" si="638"/>
        <v>0.17886991111111111</v>
      </c>
      <c r="G20466">
        <f t="shared" si="639"/>
        <v>2.0654356148148145</v>
      </c>
    </row>
    <row r="20467" spans="1:7" x14ac:dyDescent="0.3">
      <c r="A20467">
        <v>204.62013161182401</v>
      </c>
      <c r="B20467">
        <v>169.32516000000001</v>
      </c>
      <c r="C20467">
        <v>1.6099091999999999</v>
      </c>
      <c r="D20467">
        <v>-0.20570104</v>
      </c>
      <c r="E20467">
        <v>2.0904338</v>
      </c>
      <c r="F20467">
        <f t="shared" si="638"/>
        <v>0.1788788</v>
      </c>
      <c r="G20467">
        <f t="shared" si="639"/>
        <v>2.0656473432098768</v>
      </c>
    </row>
    <row r="20468" spans="1:7" x14ac:dyDescent="0.3">
      <c r="A20468">
        <v>204.63000404834699</v>
      </c>
      <c r="B20468">
        <v>169.35945000000001</v>
      </c>
      <c r="C20468">
        <v>1.6099357999999999</v>
      </c>
      <c r="D20468">
        <v>-0.26429835000000002</v>
      </c>
      <c r="E20468">
        <v>2.0908570000000002</v>
      </c>
      <c r="F20468">
        <f t="shared" si="638"/>
        <v>0.17888175555555555</v>
      </c>
      <c r="G20468">
        <f t="shared" si="639"/>
        <v>2.0660706765432097</v>
      </c>
    </row>
    <row r="20469" spans="1:7" x14ac:dyDescent="0.3">
      <c r="A20469">
        <v>204.63999855518301</v>
      </c>
      <c r="B20469">
        <v>169.30801</v>
      </c>
      <c r="C20469">
        <v>1.6099490999999999</v>
      </c>
      <c r="D20469">
        <v>-0.32289568000000002</v>
      </c>
      <c r="E20469">
        <v>2.0902221000000001</v>
      </c>
      <c r="F20469">
        <f t="shared" si="638"/>
        <v>0.17888323333333334</v>
      </c>
      <c r="G20469">
        <f t="shared" si="639"/>
        <v>2.0654356148148145</v>
      </c>
    </row>
    <row r="20470" spans="1:7" x14ac:dyDescent="0.3">
      <c r="A20470">
        <v>204.64999306201901</v>
      </c>
      <c r="B20470">
        <v>169.29087999999999</v>
      </c>
      <c r="C20470">
        <v>1.6099892</v>
      </c>
      <c r="D20470">
        <v>-0.36806445999999998</v>
      </c>
      <c r="E20470">
        <v>2.0900104000000002</v>
      </c>
      <c r="F20470">
        <f t="shared" si="638"/>
        <v>0.1788876888888889</v>
      </c>
      <c r="G20470">
        <f t="shared" si="639"/>
        <v>2.065224133333333</v>
      </c>
    </row>
    <row r="20471" spans="1:7" x14ac:dyDescent="0.3">
      <c r="A20471">
        <v>204.66000282764401</v>
      </c>
      <c r="B20471">
        <v>169.22801000000001</v>
      </c>
      <c r="C20471">
        <v>1.6100425</v>
      </c>
      <c r="D20471">
        <v>-0.39858389999999999</v>
      </c>
      <c r="E20471">
        <v>2.0892344</v>
      </c>
      <c r="F20471">
        <f t="shared" si="638"/>
        <v>0.17889361111111113</v>
      </c>
      <c r="G20471">
        <f t="shared" si="639"/>
        <v>2.0644479604938271</v>
      </c>
    </row>
    <row r="20472" spans="1:7" x14ac:dyDescent="0.3">
      <c r="A20472">
        <v>204.66999733448</v>
      </c>
      <c r="B20472">
        <v>169.16704999999999</v>
      </c>
      <c r="C20472">
        <v>1.6101224000000001</v>
      </c>
      <c r="D20472">
        <v>-0.39003845999999998</v>
      </c>
      <c r="E20472">
        <v>2.0884819999999999</v>
      </c>
      <c r="F20472">
        <f t="shared" si="638"/>
        <v>0.17890248888888891</v>
      </c>
      <c r="G20472">
        <f t="shared" si="639"/>
        <v>2.0636953679012344</v>
      </c>
    </row>
    <row r="20473" spans="1:7" x14ac:dyDescent="0.3">
      <c r="A20473">
        <v>204.680007100105</v>
      </c>
      <c r="B20473">
        <v>169.18799999999999</v>
      </c>
      <c r="C20473">
        <v>1.6101890999999999</v>
      </c>
      <c r="D20473">
        <v>-0.40712935</v>
      </c>
      <c r="E20473">
        <v>2.0887405999999999</v>
      </c>
      <c r="F20473">
        <f t="shared" si="638"/>
        <v>0.17890989999999998</v>
      </c>
      <c r="G20473">
        <f t="shared" si="639"/>
        <v>2.063954009876543</v>
      </c>
    </row>
    <row r="20474" spans="1:7" x14ac:dyDescent="0.3">
      <c r="A20474">
        <v>204.69012367725301</v>
      </c>
      <c r="B20474">
        <v>169.15753000000001</v>
      </c>
      <c r="C20474">
        <v>1.6102289999999999</v>
      </c>
      <c r="D20474">
        <v>-0.43764877000000002</v>
      </c>
      <c r="E20474">
        <v>2.0883644000000001</v>
      </c>
      <c r="F20474">
        <f t="shared" si="638"/>
        <v>0.17891433333333331</v>
      </c>
      <c r="G20474">
        <f t="shared" si="639"/>
        <v>2.063577837037037</v>
      </c>
    </row>
    <row r="20475" spans="1:7" x14ac:dyDescent="0.3">
      <c r="A20475">
        <v>204.70011818408901</v>
      </c>
      <c r="B20475">
        <v>169.15371999999999</v>
      </c>
      <c r="C20475">
        <v>1.6104558</v>
      </c>
      <c r="D20475">
        <v>-0.30092168000000002</v>
      </c>
      <c r="E20475">
        <v>2.0883172000000001</v>
      </c>
      <c r="F20475">
        <f t="shared" si="638"/>
        <v>0.17893953333333334</v>
      </c>
      <c r="G20475">
        <f t="shared" si="639"/>
        <v>2.0635307999999997</v>
      </c>
    </row>
    <row r="20476" spans="1:7" x14ac:dyDescent="0.3">
      <c r="A20476">
        <v>204.71012794971401</v>
      </c>
      <c r="B20476">
        <v>169.27563000000001</v>
      </c>
      <c r="C20476">
        <v>1.610749</v>
      </c>
      <c r="D20476">
        <v>-7.1415489999999998E-2</v>
      </c>
      <c r="E20476">
        <v>2.0898222999999998</v>
      </c>
      <c r="F20476">
        <f t="shared" si="638"/>
        <v>0.17897211111111111</v>
      </c>
      <c r="G20476">
        <f t="shared" si="639"/>
        <v>2.0650358617283948</v>
      </c>
    </row>
    <row r="20477" spans="1:7" x14ac:dyDescent="0.3">
      <c r="A20477">
        <v>204.72000038623801</v>
      </c>
      <c r="B20477">
        <v>169.38802000000001</v>
      </c>
      <c r="C20477">
        <v>1.610749</v>
      </c>
      <c r="D20477">
        <v>-0.14466216000000001</v>
      </c>
      <c r="E20477">
        <v>2.0912099999999998</v>
      </c>
      <c r="F20477">
        <f t="shared" si="638"/>
        <v>0.17897211111111111</v>
      </c>
      <c r="G20477">
        <f t="shared" si="639"/>
        <v>2.0664233925925926</v>
      </c>
    </row>
    <row r="20478" spans="1:7" x14ac:dyDescent="0.3">
      <c r="A20478">
        <v>204.730132222175</v>
      </c>
      <c r="B20478">
        <v>169.44707</v>
      </c>
      <c r="C20478">
        <v>1.6107222999999999</v>
      </c>
      <c r="D20478">
        <v>-0.25941523999999999</v>
      </c>
      <c r="E20478">
        <v>2.0919387</v>
      </c>
      <c r="F20478">
        <f t="shared" si="638"/>
        <v>0.17896914444444445</v>
      </c>
      <c r="G20478">
        <f t="shared" si="639"/>
        <v>2.0671524049382715</v>
      </c>
    </row>
    <row r="20479" spans="1:7" x14ac:dyDescent="0.3">
      <c r="A20479">
        <v>204.74000465869901</v>
      </c>
      <c r="B20479">
        <v>169.38040000000001</v>
      </c>
      <c r="C20479">
        <v>1.6107222999999999</v>
      </c>
      <c r="D20479">
        <v>-0.34731123000000003</v>
      </c>
      <c r="E20479">
        <v>2.0911157</v>
      </c>
      <c r="F20479">
        <f t="shared" si="638"/>
        <v>0.17896914444444445</v>
      </c>
      <c r="G20479">
        <f t="shared" si="639"/>
        <v>2.0663293185185183</v>
      </c>
    </row>
    <row r="20480" spans="1:7" x14ac:dyDescent="0.3">
      <c r="A20480">
        <v>204.74999916553401</v>
      </c>
      <c r="B20480">
        <v>169.3366</v>
      </c>
      <c r="C20480">
        <v>1.6107355000000001</v>
      </c>
      <c r="D20480">
        <v>-0.40590854999999998</v>
      </c>
      <c r="E20480">
        <v>2.0905749999999999</v>
      </c>
      <c r="F20480">
        <f t="shared" si="638"/>
        <v>0.17897061111111112</v>
      </c>
      <c r="G20480">
        <f t="shared" si="639"/>
        <v>2.0657885777777776</v>
      </c>
    </row>
    <row r="20481" spans="1:7" x14ac:dyDescent="0.3">
      <c r="A20481">
        <v>204.75999367237</v>
      </c>
      <c r="B20481">
        <v>169.24896000000001</v>
      </c>
      <c r="C20481">
        <v>1.6107756</v>
      </c>
      <c r="D20481">
        <v>-0.45107733999999999</v>
      </c>
      <c r="E20481">
        <v>2.089493</v>
      </c>
      <c r="F20481">
        <f t="shared" si="638"/>
        <v>0.17897506666666665</v>
      </c>
      <c r="G20481">
        <f t="shared" si="639"/>
        <v>2.0647066024691356</v>
      </c>
    </row>
    <row r="20482" spans="1:7" x14ac:dyDescent="0.3">
      <c r="A20482">
        <v>204.770003437995</v>
      </c>
      <c r="B20482">
        <v>169.24325999999999</v>
      </c>
      <c r="C20482">
        <v>1.6111755000000001</v>
      </c>
      <c r="D20482">
        <v>-0.1092596</v>
      </c>
      <c r="E20482">
        <v>2.0894227000000001</v>
      </c>
      <c r="F20482">
        <f t="shared" si="638"/>
        <v>0.1790195</v>
      </c>
      <c r="G20482">
        <f t="shared" si="639"/>
        <v>2.0646362320987652</v>
      </c>
    </row>
    <row r="20483" spans="1:7" x14ac:dyDescent="0.3">
      <c r="A20483">
        <v>204.779997944831</v>
      </c>
      <c r="B20483">
        <v>169.45849999999999</v>
      </c>
      <c r="C20483">
        <v>1.6114288999999999</v>
      </c>
      <c r="D20483">
        <v>6.5311599999999997E-2</v>
      </c>
      <c r="E20483">
        <v>2.0920798999999999</v>
      </c>
      <c r="F20483">
        <f t="shared" si="638"/>
        <v>0.17904765555555555</v>
      </c>
      <c r="G20483">
        <f t="shared" si="639"/>
        <v>2.0672935160493826</v>
      </c>
    </row>
    <row r="20484" spans="1:7" x14ac:dyDescent="0.3">
      <c r="A20484">
        <v>204.79012978076901</v>
      </c>
      <c r="B20484">
        <v>169.58232000000001</v>
      </c>
      <c r="C20484">
        <v>1.6114154999999999</v>
      </c>
      <c r="D20484">
        <v>-3.601294E-2</v>
      </c>
      <c r="E20484">
        <v>2.0936086</v>
      </c>
      <c r="F20484">
        <f t="shared" si="638"/>
        <v>0.17904616666666665</v>
      </c>
      <c r="G20484">
        <f t="shared" si="639"/>
        <v>2.0688221580246915</v>
      </c>
    </row>
    <row r="20485" spans="1:7" x14ac:dyDescent="0.3">
      <c r="A20485">
        <v>204.80000221729199</v>
      </c>
      <c r="B20485">
        <v>169.59755999999999</v>
      </c>
      <c r="C20485">
        <v>1.6114154999999999</v>
      </c>
      <c r="D20485">
        <v>-0.1092596</v>
      </c>
      <c r="E20485">
        <v>2.0937967</v>
      </c>
      <c r="F20485">
        <f t="shared" si="638"/>
        <v>0.17904616666666665</v>
      </c>
      <c r="G20485">
        <f t="shared" si="639"/>
        <v>2.0690103061728391</v>
      </c>
    </row>
    <row r="20486" spans="1:7" x14ac:dyDescent="0.3">
      <c r="A20486">
        <v>204.810118794441</v>
      </c>
      <c r="B20486">
        <v>169.54803000000001</v>
      </c>
      <c r="C20486">
        <v>1.6114288999999999</v>
      </c>
      <c r="D20486">
        <v>-0.18372704000000001</v>
      </c>
      <c r="E20486">
        <v>2.0931852000000002</v>
      </c>
      <c r="F20486">
        <f t="shared" ref="F20486:F20549" si="640">C20486/9</f>
        <v>0.17904765555555555</v>
      </c>
      <c r="G20486">
        <f t="shared" ref="G20486:G20549" si="641">(B20486-$B$5)/81</f>
        <v>2.0683988246913581</v>
      </c>
    </row>
    <row r="20487" spans="1:7" x14ac:dyDescent="0.3">
      <c r="A20487">
        <v>204.82000648975301</v>
      </c>
      <c r="B20487">
        <v>169.44897</v>
      </c>
      <c r="C20487">
        <v>1.6114554000000001</v>
      </c>
      <c r="D20487">
        <v>-0.24354513999999999</v>
      </c>
      <c r="E20487">
        <v>2.0919623000000001</v>
      </c>
      <c r="F20487">
        <f t="shared" si="640"/>
        <v>0.1790506</v>
      </c>
      <c r="G20487">
        <f t="shared" si="641"/>
        <v>2.0671758617283951</v>
      </c>
    </row>
    <row r="20488" spans="1:7" x14ac:dyDescent="0.3">
      <c r="A20488">
        <v>204.83012306690199</v>
      </c>
      <c r="B20488">
        <v>169.40325999999999</v>
      </c>
      <c r="C20488">
        <v>1.6115088</v>
      </c>
      <c r="D20488">
        <v>-0.25941523999999999</v>
      </c>
      <c r="E20488">
        <v>2.0913979999999999</v>
      </c>
      <c r="F20488">
        <f t="shared" si="640"/>
        <v>0.17905653333333332</v>
      </c>
      <c r="G20488">
        <f t="shared" si="641"/>
        <v>2.0666115407407406</v>
      </c>
    </row>
    <row r="20489" spans="1:7" x14ac:dyDescent="0.3">
      <c r="A20489">
        <v>204.84011757373801</v>
      </c>
      <c r="B20489">
        <v>169.36707000000001</v>
      </c>
      <c r="C20489">
        <v>1.6116288000000001</v>
      </c>
      <c r="D20489">
        <v>-0.23377892</v>
      </c>
      <c r="E20489">
        <v>2.0909512000000001</v>
      </c>
      <c r="F20489">
        <f t="shared" si="640"/>
        <v>0.17906986666666669</v>
      </c>
      <c r="G20489">
        <f t="shared" si="641"/>
        <v>2.066164750617284</v>
      </c>
    </row>
    <row r="20490" spans="1:7" x14ac:dyDescent="0.3">
      <c r="A20490">
        <v>204.85000526905</v>
      </c>
      <c r="B20490">
        <v>169.36516</v>
      </c>
      <c r="C20490">
        <v>1.6117486999999999</v>
      </c>
      <c r="D20490">
        <v>-0.16663615000000001</v>
      </c>
      <c r="E20490">
        <v>2.0909276000000001</v>
      </c>
      <c r="F20490">
        <f t="shared" si="640"/>
        <v>0.17908318888888888</v>
      </c>
      <c r="G20490">
        <f t="shared" si="641"/>
        <v>2.0661411703703703</v>
      </c>
    </row>
    <row r="20491" spans="1:7" x14ac:dyDescent="0.3">
      <c r="A20491">
        <v>204.859999775886</v>
      </c>
      <c r="B20491">
        <v>169.38230999999999</v>
      </c>
      <c r="C20491">
        <v>1.6118287</v>
      </c>
      <c r="D20491">
        <v>-0.16785692999999999</v>
      </c>
      <c r="E20491">
        <v>2.0911393</v>
      </c>
      <c r="F20491">
        <f t="shared" si="640"/>
        <v>0.17909207777777778</v>
      </c>
      <c r="G20491">
        <f t="shared" si="641"/>
        <v>2.066352898765432</v>
      </c>
    </row>
    <row r="20492" spans="1:7" x14ac:dyDescent="0.3">
      <c r="A20492">
        <v>204.86999428272199</v>
      </c>
      <c r="B20492">
        <v>169.37468000000001</v>
      </c>
      <c r="C20492">
        <v>1.6118554</v>
      </c>
      <c r="D20492">
        <v>-0.22645425999999999</v>
      </c>
      <c r="E20492">
        <v>2.0910451000000001</v>
      </c>
      <c r="F20492">
        <f t="shared" si="640"/>
        <v>0.17909504444444446</v>
      </c>
      <c r="G20492">
        <f t="shared" si="641"/>
        <v>2.0662587012345681</v>
      </c>
    </row>
    <row r="20493" spans="1:7" x14ac:dyDescent="0.3">
      <c r="A20493">
        <v>204.88000404834699</v>
      </c>
      <c r="B20493">
        <v>169.36516</v>
      </c>
      <c r="C20493">
        <v>1.6118686</v>
      </c>
      <c r="D20493">
        <v>-0.28505158000000003</v>
      </c>
      <c r="E20493">
        <v>2.0909276000000001</v>
      </c>
      <c r="F20493">
        <f t="shared" si="640"/>
        <v>0.17909651111111111</v>
      </c>
      <c r="G20493">
        <f t="shared" si="641"/>
        <v>2.0661411703703703</v>
      </c>
    </row>
    <row r="20494" spans="1:7" x14ac:dyDescent="0.3">
      <c r="A20494">
        <v>204.890120625495</v>
      </c>
      <c r="B20494">
        <v>169.30609999999999</v>
      </c>
      <c r="C20494">
        <v>1.6119087000000001</v>
      </c>
      <c r="D20494">
        <v>-0.33144112999999997</v>
      </c>
      <c r="E20494">
        <v>2.0901985000000001</v>
      </c>
      <c r="F20494">
        <f t="shared" si="640"/>
        <v>0.17910096666666667</v>
      </c>
      <c r="G20494">
        <f t="shared" si="641"/>
        <v>2.0654120345679008</v>
      </c>
    </row>
    <row r="20495" spans="1:7" x14ac:dyDescent="0.3">
      <c r="A20495">
        <v>204.90013039112</v>
      </c>
      <c r="B20495">
        <v>169.26419999999999</v>
      </c>
      <c r="C20495">
        <v>1.6119753000000001</v>
      </c>
      <c r="D20495">
        <v>-0.34975277999999999</v>
      </c>
      <c r="E20495">
        <v>2.0896811</v>
      </c>
      <c r="F20495">
        <f t="shared" si="640"/>
        <v>0.17910836666666669</v>
      </c>
      <c r="G20495">
        <f t="shared" si="641"/>
        <v>2.0648947506172837</v>
      </c>
    </row>
    <row r="20496" spans="1:7" x14ac:dyDescent="0.3">
      <c r="A20496">
        <v>204.910124897956</v>
      </c>
      <c r="B20496">
        <v>169.25086999999999</v>
      </c>
      <c r="C20496">
        <v>1.6120285999999999</v>
      </c>
      <c r="D20496">
        <v>-0.36440212</v>
      </c>
      <c r="E20496">
        <v>2.0895166000000001</v>
      </c>
      <c r="F20496">
        <f t="shared" si="640"/>
        <v>0.17911428888888889</v>
      </c>
      <c r="G20496">
        <f t="shared" si="641"/>
        <v>2.0647301827160494</v>
      </c>
    </row>
    <row r="20497" spans="1:7" x14ac:dyDescent="0.3">
      <c r="A20497">
        <v>204.92011940479199</v>
      </c>
      <c r="B20497">
        <v>169.20894999999999</v>
      </c>
      <c r="C20497">
        <v>1.6120819</v>
      </c>
      <c r="D20497">
        <v>-0.39492157</v>
      </c>
      <c r="E20497">
        <v>2.0889992999999998</v>
      </c>
      <c r="F20497">
        <f t="shared" si="640"/>
        <v>0.17912021111111109</v>
      </c>
      <c r="G20497">
        <f t="shared" si="641"/>
        <v>2.0642126518518515</v>
      </c>
    </row>
    <row r="20498" spans="1:7" x14ac:dyDescent="0.3">
      <c r="A20498">
        <v>204.93012917041699</v>
      </c>
      <c r="B20498">
        <v>169.20706000000001</v>
      </c>
      <c r="C20498">
        <v>1.6121086</v>
      </c>
      <c r="D20498">
        <v>-0.43886956999999999</v>
      </c>
      <c r="E20498">
        <v>2.0889757000000002</v>
      </c>
      <c r="F20498">
        <f t="shared" si="640"/>
        <v>0.17912317777777778</v>
      </c>
      <c r="G20498">
        <f t="shared" si="641"/>
        <v>2.0641893185185185</v>
      </c>
    </row>
    <row r="20499" spans="1:7" x14ac:dyDescent="0.3">
      <c r="A20499">
        <v>204.940001606941</v>
      </c>
      <c r="B20499">
        <v>169.14609999999999</v>
      </c>
      <c r="C20499">
        <v>1.6122152999999999</v>
      </c>
      <c r="D20499">
        <v>-0.41567478000000002</v>
      </c>
      <c r="E20499">
        <v>2.0882231999999998</v>
      </c>
      <c r="F20499">
        <f t="shared" si="640"/>
        <v>0.17913503333333333</v>
      </c>
      <c r="G20499">
        <f t="shared" si="641"/>
        <v>2.0634367259259259</v>
      </c>
    </row>
    <row r="20500" spans="1:7" x14ac:dyDescent="0.3">
      <c r="A20500">
        <v>204.94999611377699</v>
      </c>
      <c r="B20500">
        <v>169.24515</v>
      </c>
      <c r="C20500">
        <v>1.6125752</v>
      </c>
      <c r="D20500">
        <v>-0.13001283</v>
      </c>
      <c r="E20500">
        <v>2.0894460000000001</v>
      </c>
      <c r="F20500">
        <f t="shared" si="640"/>
        <v>0.17917502222222223</v>
      </c>
      <c r="G20500">
        <f t="shared" si="641"/>
        <v>2.0646595654320987</v>
      </c>
    </row>
    <row r="20501" spans="1:7" x14ac:dyDescent="0.3">
      <c r="A20501">
        <v>204.96000587940199</v>
      </c>
      <c r="B20501">
        <v>169.40517</v>
      </c>
      <c r="C20501">
        <v>1.6126552000000001</v>
      </c>
      <c r="D20501">
        <v>-0.11902582</v>
      </c>
      <c r="E20501">
        <v>2.0914214000000002</v>
      </c>
      <c r="F20501">
        <f t="shared" si="640"/>
        <v>0.17918391111111112</v>
      </c>
      <c r="G20501">
        <f t="shared" si="641"/>
        <v>2.0666351209876543</v>
      </c>
    </row>
    <row r="20502" spans="1:7" x14ac:dyDescent="0.3">
      <c r="A20502">
        <v>204.97000038623801</v>
      </c>
      <c r="B20502">
        <v>169.41469000000001</v>
      </c>
      <c r="C20502">
        <v>1.6126151</v>
      </c>
      <c r="D20502">
        <v>-0.24964902999999999</v>
      </c>
      <c r="E20502">
        <v>2.0915390999999999</v>
      </c>
      <c r="F20502">
        <f t="shared" si="640"/>
        <v>0.17917945555555556</v>
      </c>
      <c r="G20502">
        <f t="shared" si="641"/>
        <v>2.0667526518518518</v>
      </c>
    </row>
    <row r="20503" spans="1:7" x14ac:dyDescent="0.3">
      <c r="A20503">
        <v>204.97999489307401</v>
      </c>
      <c r="B20503">
        <v>169.42041</v>
      </c>
      <c r="C20503">
        <v>1.6126151</v>
      </c>
      <c r="D20503">
        <v>-0.33754499999999998</v>
      </c>
      <c r="E20503">
        <v>2.0916096999999998</v>
      </c>
      <c r="F20503">
        <f t="shared" si="640"/>
        <v>0.17917945555555556</v>
      </c>
      <c r="G20503">
        <f t="shared" si="641"/>
        <v>2.0668232691358024</v>
      </c>
    </row>
    <row r="20504" spans="1:7" x14ac:dyDescent="0.3">
      <c r="A20504">
        <v>204.99000465869901</v>
      </c>
      <c r="B20504">
        <v>169.32705999999999</v>
      </c>
      <c r="C20504">
        <v>1.6126285</v>
      </c>
      <c r="D20504">
        <v>-0.39736313000000001</v>
      </c>
      <c r="E20504">
        <v>2.0904571999999999</v>
      </c>
      <c r="F20504">
        <f t="shared" si="640"/>
        <v>0.17918094444444443</v>
      </c>
      <c r="G20504">
        <f t="shared" si="641"/>
        <v>2.0656707999999999</v>
      </c>
    </row>
    <row r="20505" spans="1:7" x14ac:dyDescent="0.3">
      <c r="A20505">
        <v>205.00012123584699</v>
      </c>
      <c r="B20505">
        <v>169.26419999999999</v>
      </c>
      <c r="C20505">
        <v>1.6126684</v>
      </c>
      <c r="D20505">
        <v>-0.45718122</v>
      </c>
      <c r="E20505">
        <v>2.0896811</v>
      </c>
      <c r="F20505">
        <f t="shared" si="640"/>
        <v>0.17918537777777777</v>
      </c>
      <c r="G20505">
        <f t="shared" si="641"/>
        <v>2.0648947506172837</v>
      </c>
    </row>
    <row r="20506" spans="1:7" x14ac:dyDescent="0.3">
      <c r="A20506">
        <v>205.01013100147199</v>
      </c>
      <c r="B20506">
        <v>169.27373</v>
      </c>
      <c r="C20506">
        <v>1.6130817</v>
      </c>
      <c r="D20506">
        <v>-0.11658426400000001</v>
      </c>
      <c r="E20506">
        <v>2.0897986999999998</v>
      </c>
      <c r="F20506">
        <f t="shared" si="640"/>
        <v>0.17923129999999998</v>
      </c>
      <c r="G20506">
        <f t="shared" si="641"/>
        <v>2.0650124049382717</v>
      </c>
    </row>
    <row r="20507" spans="1:7" x14ac:dyDescent="0.3">
      <c r="A20507">
        <v>205.02012550830801</v>
      </c>
      <c r="B20507">
        <v>169.4547</v>
      </c>
      <c r="C20507">
        <v>1.6132816999999999</v>
      </c>
      <c r="D20507">
        <v>3.1129830000000001E-2</v>
      </c>
      <c r="E20507">
        <v>2.0920329999999998</v>
      </c>
      <c r="F20507">
        <f t="shared" si="640"/>
        <v>0.17925352222222221</v>
      </c>
      <c r="G20507">
        <f t="shared" si="641"/>
        <v>2.0672466024691358</v>
      </c>
    </row>
    <row r="20508" spans="1:7" x14ac:dyDescent="0.3">
      <c r="A20508">
        <v>205.03012001514401</v>
      </c>
      <c r="B20508">
        <v>169.58422999999999</v>
      </c>
      <c r="C20508">
        <v>1.6132416999999999</v>
      </c>
      <c r="D20508">
        <v>-9.9493380000000006E-2</v>
      </c>
      <c r="E20508">
        <v>2.0936319999999999</v>
      </c>
      <c r="F20508">
        <f t="shared" si="640"/>
        <v>0.17924907777777777</v>
      </c>
      <c r="G20508">
        <f t="shared" si="641"/>
        <v>2.0688457382716048</v>
      </c>
    </row>
    <row r="20509" spans="1:7" x14ac:dyDescent="0.3">
      <c r="A20509">
        <v>205.03999245166699</v>
      </c>
      <c r="B20509">
        <v>169.53851</v>
      </c>
      <c r="C20509">
        <v>1.6132416999999999</v>
      </c>
      <c r="D20509">
        <v>-0.17396081999999999</v>
      </c>
      <c r="E20509">
        <v>2.0930675999999999</v>
      </c>
      <c r="F20509">
        <f t="shared" si="640"/>
        <v>0.17924907777777777</v>
      </c>
      <c r="G20509">
        <f t="shared" si="641"/>
        <v>2.0682812938271602</v>
      </c>
    </row>
    <row r="20510" spans="1:7" x14ac:dyDescent="0.3">
      <c r="A20510">
        <v>205.05000221729199</v>
      </c>
      <c r="B20510">
        <v>169.52135999999999</v>
      </c>
      <c r="C20510">
        <v>1.6132416999999999</v>
      </c>
      <c r="D20510">
        <v>-0.2618568</v>
      </c>
      <c r="E20510">
        <v>2.0928559999999998</v>
      </c>
      <c r="F20510">
        <f t="shared" si="640"/>
        <v>0.17924907777777777</v>
      </c>
      <c r="G20510">
        <f t="shared" si="641"/>
        <v>2.0680695654320984</v>
      </c>
    </row>
    <row r="20511" spans="1:7" x14ac:dyDescent="0.3">
      <c r="A20511">
        <v>205.05999672412801</v>
      </c>
      <c r="B20511">
        <v>169.41659999999999</v>
      </c>
      <c r="C20511">
        <v>1.6132550000000001</v>
      </c>
      <c r="D20511">
        <v>-0.33632424</v>
      </c>
      <c r="E20511">
        <v>2.0915625000000002</v>
      </c>
      <c r="F20511">
        <f t="shared" si="640"/>
        <v>0.17925055555555558</v>
      </c>
      <c r="G20511">
        <f t="shared" si="641"/>
        <v>2.066776232098765</v>
      </c>
    </row>
    <row r="20512" spans="1:7" x14ac:dyDescent="0.3">
      <c r="A20512">
        <v>205.07000648975301</v>
      </c>
      <c r="B20512">
        <v>169.33278000000001</v>
      </c>
      <c r="C20512">
        <v>1.6132816999999999</v>
      </c>
      <c r="D20512">
        <v>-0.38271379999999999</v>
      </c>
      <c r="E20512">
        <v>2.0905277999999998</v>
      </c>
      <c r="F20512">
        <f t="shared" si="640"/>
        <v>0.17925352222222221</v>
      </c>
      <c r="G20512">
        <f t="shared" si="641"/>
        <v>2.0657414172839506</v>
      </c>
    </row>
    <row r="20513" spans="1:7" x14ac:dyDescent="0.3">
      <c r="A20513">
        <v>205.08012306690199</v>
      </c>
      <c r="B20513">
        <v>169.31374</v>
      </c>
      <c r="C20513">
        <v>1.6133217</v>
      </c>
      <c r="D20513">
        <v>-0.42910334</v>
      </c>
      <c r="E20513">
        <v>2.0902927</v>
      </c>
      <c r="F20513">
        <f t="shared" si="640"/>
        <v>0.17925796666666666</v>
      </c>
      <c r="G20513">
        <f t="shared" si="641"/>
        <v>2.0655063555555553</v>
      </c>
    </row>
    <row r="20514" spans="1:7" x14ac:dyDescent="0.3">
      <c r="A20514">
        <v>205.09011757373801</v>
      </c>
      <c r="B20514">
        <v>169.23372000000001</v>
      </c>
      <c r="C20514">
        <v>1.6134017</v>
      </c>
      <c r="D20514">
        <v>-0.41811632999999998</v>
      </c>
      <c r="E20514">
        <v>2.089305</v>
      </c>
      <c r="F20514">
        <f t="shared" si="640"/>
        <v>0.17926685555555555</v>
      </c>
      <c r="G20514">
        <f t="shared" si="641"/>
        <v>2.0645184543209876</v>
      </c>
    </row>
    <row r="20515" spans="1:7" x14ac:dyDescent="0.3">
      <c r="A20515">
        <v>205.10012733936301</v>
      </c>
      <c r="B20515">
        <v>169.2261</v>
      </c>
      <c r="C20515">
        <v>1.6135082000000001</v>
      </c>
      <c r="D20515">
        <v>-0.39370077999999997</v>
      </c>
      <c r="E20515">
        <v>2.0892110000000002</v>
      </c>
      <c r="F20515">
        <f t="shared" si="640"/>
        <v>0.1792786888888889</v>
      </c>
      <c r="G20515">
        <f t="shared" si="641"/>
        <v>2.0644243802469133</v>
      </c>
    </row>
    <row r="20516" spans="1:7" x14ac:dyDescent="0.3">
      <c r="A20516">
        <v>205.109999775886</v>
      </c>
      <c r="B20516">
        <v>169.22801000000001</v>
      </c>
      <c r="C20516">
        <v>1.6136149</v>
      </c>
      <c r="D20516">
        <v>-0.36806445999999998</v>
      </c>
      <c r="E20516">
        <v>2.0892344</v>
      </c>
      <c r="F20516">
        <f t="shared" si="640"/>
        <v>0.17929054444444445</v>
      </c>
      <c r="G20516">
        <f t="shared" si="641"/>
        <v>2.0644479604938271</v>
      </c>
    </row>
    <row r="20517" spans="1:7" x14ac:dyDescent="0.3">
      <c r="A20517">
        <v>205.12013161182401</v>
      </c>
      <c r="B20517">
        <v>169.24706</v>
      </c>
      <c r="C20517">
        <v>1.6136949</v>
      </c>
      <c r="D20517">
        <v>-0.37172677999999998</v>
      </c>
      <c r="E20517">
        <v>2.0894694</v>
      </c>
      <c r="F20517">
        <f t="shared" si="640"/>
        <v>0.17929943333333334</v>
      </c>
      <c r="G20517">
        <f t="shared" si="641"/>
        <v>2.0646831456790125</v>
      </c>
    </row>
    <row r="20518" spans="1:7" x14ac:dyDescent="0.3">
      <c r="A20518">
        <v>205.13012611865901</v>
      </c>
      <c r="B20518">
        <v>169.28134</v>
      </c>
      <c r="C20518">
        <v>1.6137215</v>
      </c>
      <c r="D20518">
        <v>-0.41567478000000002</v>
      </c>
      <c r="E20518">
        <v>2.0898929000000002</v>
      </c>
      <c r="F20518">
        <f t="shared" si="640"/>
        <v>0.17930238888888889</v>
      </c>
      <c r="G20518">
        <f t="shared" si="641"/>
        <v>2.0651063555555553</v>
      </c>
    </row>
    <row r="20519" spans="1:7" x14ac:dyDescent="0.3">
      <c r="A20519">
        <v>205.13999855518301</v>
      </c>
      <c r="B20519">
        <v>169.21849</v>
      </c>
      <c r="C20519">
        <v>1.6137881999999999</v>
      </c>
      <c r="D20519">
        <v>-0.43398646000000002</v>
      </c>
      <c r="E20519">
        <v>2.0891168000000002</v>
      </c>
      <c r="F20519">
        <f t="shared" si="640"/>
        <v>0.17930979999999999</v>
      </c>
      <c r="G20519">
        <f t="shared" si="641"/>
        <v>2.0643304296296296</v>
      </c>
    </row>
    <row r="20520" spans="1:7" x14ac:dyDescent="0.3">
      <c r="A20520">
        <v>205.14999306201901</v>
      </c>
      <c r="B20520">
        <v>169.31943999999999</v>
      </c>
      <c r="C20520">
        <v>1.6141748</v>
      </c>
      <c r="D20520">
        <v>-0.11780504</v>
      </c>
      <c r="E20520">
        <v>2.0903632999999999</v>
      </c>
      <c r="F20520">
        <f t="shared" si="640"/>
        <v>0.17935275555555555</v>
      </c>
      <c r="G20520">
        <f t="shared" si="641"/>
        <v>2.0655767259259257</v>
      </c>
    </row>
    <row r="20521" spans="1:7" x14ac:dyDescent="0.3">
      <c r="A20521">
        <v>205.160124897956</v>
      </c>
      <c r="B20521">
        <v>169.46803</v>
      </c>
      <c r="C20521">
        <v>1.6142148000000001</v>
      </c>
      <c r="D20521">
        <v>-0.14954527000000001</v>
      </c>
      <c r="E20521">
        <v>2.0921976999999998</v>
      </c>
      <c r="F20521">
        <f t="shared" si="640"/>
        <v>0.17935719999999999</v>
      </c>
      <c r="G20521">
        <f t="shared" si="641"/>
        <v>2.0674111703703701</v>
      </c>
    </row>
    <row r="20522" spans="1:7" x14ac:dyDescent="0.3">
      <c r="A20522">
        <v>205.17011940479199</v>
      </c>
      <c r="B20522">
        <v>169.46039999999999</v>
      </c>
      <c r="C20522">
        <v>1.6141481</v>
      </c>
      <c r="D20522">
        <v>-0.29115545999999998</v>
      </c>
      <c r="E20522">
        <v>2.0921034999999999</v>
      </c>
      <c r="F20522">
        <f t="shared" si="640"/>
        <v>0.17934978888888889</v>
      </c>
      <c r="G20522">
        <f t="shared" si="641"/>
        <v>2.0673169728395058</v>
      </c>
    </row>
    <row r="20523" spans="1:7" x14ac:dyDescent="0.3">
      <c r="A20523">
        <v>205.180007100105</v>
      </c>
      <c r="B20523">
        <v>169.44897</v>
      </c>
      <c r="C20523">
        <v>1.6141481</v>
      </c>
      <c r="D20523">
        <v>-0.37905145000000001</v>
      </c>
      <c r="E20523">
        <v>2.0919623000000001</v>
      </c>
      <c r="F20523">
        <f t="shared" si="640"/>
        <v>0.17934978888888889</v>
      </c>
      <c r="G20523">
        <f t="shared" si="641"/>
        <v>2.0671758617283951</v>
      </c>
    </row>
    <row r="20524" spans="1:7" x14ac:dyDescent="0.3">
      <c r="A20524">
        <v>205.190001606941</v>
      </c>
      <c r="B20524">
        <v>169.34229999999999</v>
      </c>
      <c r="C20524">
        <v>1.6141481</v>
      </c>
      <c r="D20524">
        <v>-0.46694743999999999</v>
      </c>
      <c r="E20524">
        <v>2.0906452999999998</v>
      </c>
      <c r="F20524">
        <f t="shared" si="640"/>
        <v>0.17934978888888889</v>
      </c>
      <c r="G20524">
        <f t="shared" si="641"/>
        <v>2.065858948148148</v>
      </c>
    </row>
    <row r="20525" spans="1:7" x14ac:dyDescent="0.3">
      <c r="A20525">
        <v>205.19999611377699</v>
      </c>
      <c r="B20525">
        <v>169.30801</v>
      </c>
      <c r="C20525">
        <v>1.6143881</v>
      </c>
      <c r="D20525">
        <v>-0.29237625</v>
      </c>
      <c r="E20525">
        <v>2.0902221000000001</v>
      </c>
      <c r="F20525">
        <f t="shared" si="640"/>
        <v>0.17937645555555556</v>
      </c>
      <c r="G20525">
        <f t="shared" si="641"/>
        <v>2.0654356148148145</v>
      </c>
    </row>
    <row r="20526" spans="1:7" x14ac:dyDescent="0.3">
      <c r="A20526">
        <v>205.21012794971401</v>
      </c>
      <c r="B20526">
        <v>169.38230999999999</v>
      </c>
      <c r="C20526">
        <v>1.6146281</v>
      </c>
      <c r="D20526">
        <v>-0.13001283</v>
      </c>
      <c r="E20526">
        <v>2.0911393</v>
      </c>
      <c r="F20526">
        <f t="shared" si="640"/>
        <v>0.17940312222222221</v>
      </c>
      <c r="G20526">
        <f t="shared" si="641"/>
        <v>2.066352898765432</v>
      </c>
    </row>
    <row r="20527" spans="1:7" x14ac:dyDescent="0.3">
      <c r="A20527">
        <v>205.22012245655</v>
      </c>
      <c r="B20527">
        <v>169.42420999999999</v>
      </c>
      <c r="C20527">
        <v>1.6146014</v>
      </c>
      <c r="D20527">
        <v>-0.2459867</v>
      </c>
      <c r="E20527">
        <v>2.0916567000000001</v>
      </c>
      <c r="F20527">
        <f t="shared" si="640"/>
        <v>0.17940015555555555</v>
      </c>
      <c r="G20527">
        <f t="shared" si="641"/>
        <v>2.0668701827160492</v>
      </c>
    </row>
    <row r="20528" spans="1:7" x14ac:dyDescent="0.3">
      <c r="A20528">
        <v>205.22999489307401</v>
      </c>
      <c r="B20528">
        <v>169.44515999999999</v>
      </c>
      <c r="C20528">
        <v>1.6146014</v>
      </c>
      <c r="D20528">
        <v>-0.31923336000000002</v>
      </c>
      <c r="E20528">
        <v>2.0919154</v>
      </c>
      <c r="F20528">
        <f t="shared" si="640"/>
        <v>0.17940015555555555</v>
      </c>
      <c r="G20528">
        <f t="shared" si="641"/>
        <v>2.0671288246913577</v>
      </c>
    </row>
    <row r="20529" spans="1:7" x14ac:dyDescent="0.3">
      <c r="A20529">
        <v>205.24000465869901</v>
      </c>
      <c r="B20529">
        <v>169.34993</v>
      </c>
      <c r="C20529">
        <v>1.6146014</v>
      </c>
      <c r="D20529">
        <v>-0.40712935</v>
      </c>
      <c r="E20529">
        <v>2.0907395000000002</v>
      </c>
      <c r="F20529">
        <f t="shared" si="640"/>
        <v>0.17940015555555555</v>
      </c>
      <c r="G20529">
        <f t="shared" si="641"/>
        <v>2.0659531456790123</v>
      </c>
    </row>
    <row r="20530" spans="1:7" x14ac:dyDescent="0.3">
      <c r="A20530">
        <v>205.24999916553401</v>
      </c>
      <c r="B20530">
        <v>169.31754000000001</v>
      </c>
      <c r="C20530">
        <v>1.6146412999999999</v>
      </c>
      <c r="D20530">
        <v>-0.43886956999999999</v>
      </c>
      <c r="E20530">
        <v>2.0903396999999999</v>
      </c>
      <c r="F20530">
        <f t="shared" si="640"/>
        <v>0.17940458888888888</v>
      </c>
      <c r="G20530">
        <f t="shared" si="641"/>
        <v>2.0655532691358025</v>
      </c>
    </row>
    <row r="20531" spans="1:7" x14ac:dyDescent="0.3">
      <c r="A20531">
        <v>205.25999367237</v>
      </c>
      <c r="B20531">
        <v>169.3004</v>
      </c>
      <c r="C20531">
        <v>1.6150146000000001</v>
      </c>
      <c r="D20531">
        <v>-0.1532076</v>
      </c>
      <c r="E20531">
        <v>2.0901282000000001</v>
      </c>
      <c r="F20531">
        <f t="shared" si="640"/>
        <v>0.17944606666666668</v>
      </c>
      <c r="G20531">
        <f t="shared" si="641"/>
        <v>2.0653416641975308</v>
      </c>
    </row>
    <row r="20532" spans="1:7" x14ac:dyDescent="0.3">
      <c r="A20532">
        <v>205.27012550830801</v>
      </c>
      <c r="B20532">
        <v>169.40898000000001</v>
      </c>
      <c r="C20532">
        <v>1.6151879</v>
      </c>
      <c r="D20532">
        <v>-4.8220715999999997E-2</v>
      </c>
      <c r="E20532">
        <v>2.0914685999999998</v>
      </c>
      <c r="F20532">
        <f t="shared" si="640"/>
        <v>0.17946532222222222</v>
      </c>
      <c r="G20532">
        <f t="shared" si="641"/>
        <v>2.0666821580246912</v>
      </c>
    </row>
    <row r="20533" spans="1:7" x14ac:dyDescent="0.3">
      <c r="A20533">
        <v>205.279997944831</v>
      </c>
      <c r="B20533">
        <v>169.54422</v>
      </c>
      <c r="C20533">
        <v>1.6151745</v>
      </c>
      <c r="D20533">
        <v>-0.13489593999999999</v>
      </c>
      <c r="E20533">
        <v>2.0931381999999998</v>
      </c>
      <c r="F20533">
        <f t="shared" si="640"/>
        <v>0.17946383333333332</v>
      </c>
      <c r="G20533">
        <f t="shared" si="641"/>
        <v>2.0683517876543207</v>
      </c>
    </row>
    <row r="20534" spans="1:7" x14ac:dyDescent="0.3">
      <c r="A20534">
        <v>205.28999245166699</v>
      </c>
      <c r="B20534">
        <v>169.51755</v>
      </c>
      <c r="C20534">
        <v>1.6151745</v>
      </c>
      <c r="D20534">
        <v>-0.22279193</v>
      </c>
      <c r="E20534">
        <v>2.0928089999999999</v>
      </c>
      <c r="F20534">
        <f t="shared" si="640"/>
        <v>0.17946383333333332</v>
      </c>
      <c r="G20534">
        <f t="shared" si="641"/>
        <v>2.0680225283950615</v>
      </c>
    </row>
    <row r="20535" spans="1:7" x14ac:dyDescent="0.3">
      <c r="A20535">
        <v>205.30000221729199</v>
      </c>
      <c r="B20535">
        <v>169.46992</v>
      </c>
      <c r="C20535">
        <v>1.6151879</v>
      </c>
      <c r="D20535">
        <v>-0.29603857</v>
      </c>
      <c r="E20535">
        <v>2.0922209999999999</v>
      </c>
      <c r="F20535">
        <f t="shared" si="640"/>
        <v>0.17946532222222222</v>
      </c>
      <c r="G20535">
        <f t="shared" si="641"/>
        <v>2.0674345037037036</v>
      </c>
    </row>
    <row r="20536" spans="1:7" x14ac:dyDescent="0.3">
      <c r="A20536">
        <v>205.30999672412801</v>
      </c>
      <c r="B20536">
        <v>169.3785</v>
      </c>
      <c r="C20536">
        <v>1.6151879</v>
      </c>
      <c r="D20536">
        <v>-0.36928523000000002</v>
      </c>
      <c r="E20536">
        <v>2.0910920000000002</v>
      </c>
      <c r="F20536">
        <f t="shared" si="640"/>
        <v>0.17946532222222222</v>
      </c>
      <c r="G20536">
        <f t="shared" si="641"/>
        <v>2.0663058617283951</v>
      </c>
    </row>
    <row r="20537" spans="1:7" x14ac:dyDescent="0.3">
      <c r="A20537">
        <v>205.32000648975301</v>
      </c>
      <c r="B20537">
        <v>169.28515999999999</v>
      </c>
      <c r="C20537">
        <v>1.6152146000000001</v>
      </c>
      <c r="D20537">
        <v>-0.42910334</v>
      </c>
      <c r="E20537">
        <v>2.0899397999999998</v>
      </c>
      <c r="F20537">
        <f t="shared" si="640"/>
        <v>0.17946828888888888</v>
      </c>
      <c r="G20537">
        <f t="shared" si="641"/>
        <v>2.0651535160493824</v>
      </c>
    </row>
    <row r="20538" spans="1:7" x14ac:dyDescent="0.3">
      <c r="A20538">
        <v>205.33000099658901</v>
      </c>
      <c r="B20538">
        <v>169.25847999999999</v>
      </c>
      <c r="C20538">
        <v>1.6152679000000001</v>
      </c>
      <c r="D20538">
        <v>-0.44619423000000002</v>
      </c>
      <c r="E20538">
        <v>2.0896105999999999</v>
      </c>
      <c r="F20538">
        <f t="shared" si="640"/>
        <v>0.17947421111111111</v>
      </c>
      <c r="G20538">
        <f t="shared" si="641"/>
        <v>2.064824133333333</v>
      </c>
    </row>
    <row r="20539" spans="1:7" x14ac:dyDescent="0.3">
      <c r="A20539">
        <v>205.339995503425</v>
      </c>
      <c r="B20539">
        <v>169.22801000000001</v>
      </c>
      <c r="C20539">
        <v>1.6156277999999999</v>
      </c>
      <c r="D20539">
        <v>-0.18616859999999999</v>
      </c>
      <c r="E20539">
        <v>2.0892344</v>
      </c>
      <c r="F20539">
        <f t="shared" si="640"/>
        <v>0.17951419999999998</v>
      </c>
      <c r="G20539">
        <f t="shared" si="641"/>
        <v>2.0644479604938271</v>
      </c>
    </row>
    <row r="20540" spans="1:7" x14ac:dyDescent="0.3">
      <c r="A20540">
        <v>205.35000526905</v>
      </c>
      <c r="B20540">
        <v>169.46803</v>
      </c>
      <c r="C20540">
        <v>1.6158412</v>
      </c>
      <c r="D20540">
        <v>-2.2584386000000001E-2</v>
      </c>
      <c r="E20540">
        <v>2.0921976999999998</v>
      </c>
      <c r="F20540">
        <f t="shared" si="640"/>
        <v>0.17953791111111111</v>
      </c>
      <c r="G20540">
        <f t="shared" si="641"/>
        <v>2.0674111703703701</v>
      </c>
    </row>
    <row r="20541" spans="1:7" x14ac:dyDescent="0.3">
      <c r="A20541">
        <v>205.359999775886</v>
      </c>
      <c r="B20541">
        <v>169.53279000000001</v>
      </c>
      <c r="C20541">
        <v>1.6157877</v>
      </c>
      <c r="D20541">
        <v>-0.14954527000000001</v>
      </c>
      <c r="E20541">
        <v>2.092997</v>
      </c>
      <c r="F20541">
        <f t="shared" si="640"/>
        <v>0.17953196666666668</v>
      </c>
      <c r="G20541">
        <f t="shared" si="641"/>
        <v>2.06821067654321</v>
      </c>
    </row>
    <row r="20542" spans="1:7" x14ac:dyDescent="0.3">
      <c r="A20542">
        <v>205.36999428272199</v>
      </c>
      <c r="B20542">
        <v>169.45849999999999</v>
      </c>
      <c r="C20542">
        <v>1.6157877</v>
      </c>
      <c r="D20542">
        <v>-0.23744125999999999</v>
      </c>
      <c r="E20542">
        <v>2.0920798999999999</v>
      </c>
      <c r="F20542">
        <f t="shared" si="640"/>
        <v>0.17953196666666668</v>
      </c>
      <c r="G20542">
        <f t="shared" si="641"/>
        <v>2.0672935160493826</v>
      </c>
    </row>
    <row r="20543" spans="1:7" x14ac:dyDescent="0.3">
      <c r="A20543">
        <v>205.38012611865901</v>
      </c>
      <c r="B20543">
        <v>169.43944999999999</v>
      </c>
      <c r="C20543">
        <v>1.6157877</v>
      </c>
      <c r="D20543">
        <v>-0.32533722999999998</v>
      </c>
      <c r="E20543">
        <v>2.0918448000000001</v>
      </c>
      <c r="F20543">
        <f t="shared" si="640"/>
        <v>0.17953196666666668</v>
      </c>
      <c r="G20543">
        <f t="shared" si="641"/>
        <v>2.0670583308641972</v>
      </c>
    </row>
    <row r="20544" spans="1:7" x14ac:dyDescent="0.3">
      <c r="A20544">
        <v>205.390120625495</v>
      </c>
      <c r="B20544">
        <v>169.33468999999999</v>
      </c>
      <c r="C20544">
        <v>1.6157877</v>
      </c>
      <c r="D20544">
        <v>-0.39858389999999999</v>
      </c>
      <c r="E20544">
        <v>2.0905513999999998</v>
      </c>
      <c r="F20544">
        <f t="shared" si="640"/>
        <v>0.17953196666666668</v>
      </c>
      <c r="G20544">
        <f t="shared" si="641"/>
        <v>2.0657649975308638</v>
      </c>
    </row>
    <row r="20545" spans="1:7" x14ac:dyDescent="0.3">
      <c r="A20545">
        <v>205.39999306201901</v>
      </c>
      <c r="B20545">
        <v>169.268</v>
      </c>
      <c r="C20545">
        <v>1.6157877</v>
      </c>
      <c r="D20545">
        <v>-0.48647987999999998</v>
      </c>
      <c r="E20545">
        <v>2.089728</v>
      </c>
      <c r="F20545">
        <f t="shared" si="640"/>
        <v>0.17953196666666668</v>
      </c>
      <c r="G20545">
        <f t="shared" si="641"/>
        <v>2.0649416641975309</v>
      </c>
    </row>
    <row r="20546" spans="1:7" x14ac:dyDescent="0.3">
      <c r="A20546">
        <v>205.41000282764401</v>
      </c>
      <c r="B20546">
        <v>169.2242</v>
      </c>
      <c r="C20546">
        <v>1.6160676</v>
      </c>
      <c r="D20546">
        <v>-0.27162301999999999</v>
      </c>
      <c r="E20546">
        <v>2.0891874000000001</v>
      </c>
      <c r="F20546">
        <f t="shared" si="640"/>
        <v>0.17956306666666666</v>
      </c>
      <c r="G20546">
        <f t="shared" si="641"/>
        <v>2.0644009234567902</v>
      </c>
    </row>
    <row r="20547" spans="1:7" x14ac:dyDescent="0.3">
      <c r="A20547">
        <v>205.41999733448</v>
      </c>
      <c r="B20547">
        <v>169.3004</v>
      </c>
      <c r="C20547">
        <v>1.6163076000000001</v>
      </c>
      <c r="D20547">
        <v>-0.11048037600000001</v>
      </c>
      <c r="E20547">
        <v>2.0901282000000001</v>
      </c>
      <c r="F20547">
        <f t="shared" si="640"/>
        <v>0.17958973333333333</v>
      </c>
      <c r="G20547">
        <f t="shared" si="641"/>
        <v>2.0653416641975308</v>
      </c>
    </row>
    <row r="20548" spans="1:7" x14ac:dyDescent="0.3">
      <c r="A20548">
        <v>205.430007100105</v>
      </c>
      <c r="B20548">
        <v>169.43944999999999</v>
      </c>
      <c r="C20548">
        <v>1.6162677000000001</v>
      </c>
      <c r="D20548">
        <v>-0.24110359000000001</v>
      </c>
      <c r="E20548">
        <v>2.0918448000000001</v>
      </c>
      <c r="F20548">
        <f t="shared" si="640"/>
        <v>0.1795853</v>
      </c>
      <c r="G20548">
        <f t="shared" si="641"/>
        <v>2.0670583308641972</v>
      </c>
    </row>
    <row r="20549" spans="1:7" x14ac:dyDescent="0.3">
      <c r="A20549">
        <v>205.440001606941</v>
      </c>
      <c r="B20549">
        <v>169.39564999999999</v>
      </c>
      <c r="C20549">
        <v>1.6162542</v>
      </c>
      <c r="D20549">
        <v>-0.32899958000000001</v>
      </c>
      <c r="E20549">
        <v>2.0913037999999999</v>
      </c>
      <c r="F20549">
        <f t="shared" si="640"/>
        <v>0.17958379999999999</v>
      </c>
      <c r="G20549">
        <f t="shared" si="641"/>
        <v>2.0665175901234565</v>
      </c>
    </row>
    <row r="20550" spans="1:7" x14ac:dyDescent="0.3">
      <c r="A20550">
        <v>205.44999611377699</v>
      </c>
      <c r="B20550">
        <v>169.34612000000001</v>
      </c>
      <c r="C20550">
        <v>1.6162542</v>
      </c>
      <c r="D20550">
        <v>-0.41689556999999999</v>
      </c>
      <c r="E20550">
        <v>2.0906924999999998</v>
      </c>
      <c r="F20550">
        <f t="shared" ref="F20550:F20613" si="642">C20550/9</f>
        <v>0.17958379999999999</v>
      </c>
      <c r="G20550">
        <f t="shared" ref="G20550:G20613" si="643">(B20550-$B$5)/81</f>
        <v>2.0659061086419754</v>
      </c>
    </row>
    <row r="20551" spans="1:7" x14ac:dyDescent="0.3">
      <c r="A20551">
        <v>205.46012794971401</v>
      </c>
      <c r="B20551">
        <v>169.25847999999999</v>
      </c>
      <c r="C20551">
        <v>1.6163342000000001</v>
      </c>
      <c r="D20551">
        <v>-0.44741500000000001</v>
      </c>
      <c r="E20551">
        <v>2.0896105999999999</v>
      </c>
      <c r="F20551">
        <f t="shared" si="642"/>
        <v>0.17959268888888891</v>
      </c>
      <c r="G20551">
        <f t="shared" si="643"/>
        <v>2.064824133333333</v>
      </c>
    </row>
    <row r="20552" spans="1:7" x14ac:dyDescent="0.3">
      <c r="A20552">
        <v>205.47012245655</v>
      </c>
      <c r="B20552">
        <v>169.25468000000001</v>
      </c>
      <c r="C20552">
        <v>1.6166275999999999</v>
      </c>
      <c r="D20552">
        <v>-0.20203869999999999</v>
      </c>
      <c r="E20552">
        <v>2.0895636</v>
      </c>
      <c r="F20552">
        <f t="shared" si="642"/>
        <v>0.17962528888888887</v>
      </c>
      <c r="G20552">
        <f t="shared" si="643"/>
        <v>2.0647772197530863</v>
      </c>
    </row>
    <row r="20553" spans="1:7" x14ac:dyDescent="0.3">
      <c r="A20553">
        <v>205.480132222175</v>
      </c>
      <c r="B20553">
        <v>169.40898000000001</v>
      </c>
      <c r="C20553">
        <v>1.6167208</v>
      </c>
      <c r="D20553">
        <v>-0.17884393000000001</v>
      </c>
      <c r="E20553">
        <v>2.0914685999999998</v>
      </c>
      <c r="F20553">
        <f t="shared" si="642"/>
        <v>0.17963564444444444</v>
      </c>
      <c r="G20553">
        <f t="shared" si="643"/>
        <v>2.0666821580246912</v>
      </c>
    </row>
    <row r="20554" spans="1:7" x14ac:dyDescent="0.3">
      <c r="A20554">
        <v>205.49000465869901</v>
      </c>
      <c r="B20554">
        <v>169.39374000000001</v>
      </c>
      <c r="C20554">
        <v>1.6167076</v>
      </c>
      <c r="D20554">
        <v>-0.28016847</v>
      </c>
      <c r="E20554">
        <v>2.0912804999999999</v>
      </c>
      <c r="F20554">
        <f t="shared" si="642"/>
        <v>0.17963417777777779</v>
      </c>
      <c r="G20554">
        <f t="shared" si="643"/>
        <v>2.0664940098765432</v>
      </c>
    </row>
    <row r="20555" spans="1:7" x14ac:dyDescent="0.3">
      <c r="A20555">
        <v>205.49999916553401</v>
      </c>
      <c r="B20555">
        <v>169.38230999999999</v>
      </c>
      <c r="C20555">
        <v>1.6167076</v>
      </c>
      <c r="D20555">
        <v>-0.35341513000000002</v>
      </c>
      <c r="E20555">
        <v>2.0911393</v>
      </c>
      <c r="F20555">
        <f t="shared" si="642"/>
        <v>0.17963417777777779</v>
      </c>
      <c r="G20555">
        <f t="shared" si="643"/>
        <v>2.066352898765432</v>
      </c>
    </row>
    <row r="20556" spans="1:7" x14ac:dyDescent="0.3">
      <c r="A20556">
        <v>205.51013100147199</v>
      </c>
      <c r="B20556">
        <v>169.31563</v>
      </c>
      <c r="C20556">
        <v>1.6167208</v>
      </c>
      <c r="D20556">
        <v>-0.42666179999999998</v>
      </c>
      <c r="E20556">
        <v>2.0903160000000001</v>
      </c>
      <c r="F20556">
        <f t="shared" si="642"/>
        <v>0.17963564444444444</v>
      </c>
      <c r="G20556">
        <f t="shared" si="643"/>
        <v>2.0655296888888888</v>
      </c>
    </row>
    <row r="20557" spans="1:7" x14ac:dyDescent="0.3">
      <c r="A20557">
        <v>205.52012550830801</v>
      </c>
      <c r="B20557">
        <v>169.24706</v>
      </c>
      <c r="C20557">
        <v>1.6169475</v>
      </c>
      <c r="D20557">
        <v>-0.26429835000000002</v>
      </c>
      <c r="E20557">
        <v>2.0894694</v>
      </c>
      <c r="F20557">
        <f t="shared" si="642"/>
        <v>0.17966083333333333</v>
      </c>
      <c r="G20557">
        <f t="shared" si="643"/>
        <v>2.0646831456790125</v>
      </c>
    </row>
    <row r="20558" spans="1:7" x14ac:dyDescent="0.3">
      <c r="A20558">
        <v>205.529997944831</v>
      </c>
      <c r="B20558">
        <v>169.42420999999999</v>
      </c>
      <c r="C20558">
        <v>1.6172674</v>
      </c>
      <c r="D20558">
        <v>-2.014283E-2</v>
      </c>
      <c r="E20558">
        <v>2.0916567000000001</v>
      </c>
      <c r="F20558">
        <f t="shared" si="642"/>
        <v>0.17969637777777778</v>
      </c>
      <c r="G20558">
        <f t="shared" si="643"/>
        <v>2.0668701827160492</v>
      </c>
    </row>
    <row r="20559" spans="1:7" x14ac:dyDescent="0.3">
      <c r="A20559">
        <v>205.53999245166699</v>
      </c>
      <c r="B20559">
        <v>169.55756</v>
      </c>
      <c r="C20559">
        <v>1.6172807</v>
      </c>
      <c r="D20559">
        <v>-9.4610269999999996E-2</v>
      </c>
      <c r="E20559">
        <v>2.0933027000000002</v>
      </c>
      <c r="F20559">
        <f t="shared" si="642"/>
        <v>0.17969785555555556</v>
      </c>
      <c r="G20559">
        <f t="shared" si="643"/>
        <v>2.0685164790123456</v>
      </c>
    </row>
    <row r="20560" spans="1:7" x14ac:dyDescent="0.3">
      <c r="A20560">
        <v>205.55000221729199</v>
      </c>
      <c r="B20560">
        <v>169.5728</v>
      </c>
      <c r="C20560">
        <v>1.6172674</v>
      </c>
      <c r="D20560">
        <v>-0.18128548999999999</v>
      </c>
      <c r="E20560">
        <v>2.0934910000000002</v>
      </c>
      <c r="F20560">
        <f t="shared" si="642"/>
        <v>0.17969637777777778</v>
      </c>
      <c r="G20560">
        <f t="shared" si="643"/>
        <v>2.0687046271604936</v>
      </c>
    </row>
    <row r="20561" spans="1:7" x14ac:dyDescent="0.3">
      <c r="A20561">
        <v>205.55999672412801</v>
      </c>
      <c r="B20561">
        <v>169.49089000000001</v>
      </c>
      <c r="C20561">
        <v>1.6172807</v>
      </c>
      <c r="D20561">
        <v>-0.25453213000000002</v>
      </c>
      <c r="E20561">
        <v>2.0924797000000002</v>
      </c>
      <c r="F20561">
        <f t="shared" si="642"/>
        <v>0.17969785555555556</v>
      </c>
      <c r="G20561">
        <f t="shared" si="643"/>
        <v>2.0676933925925924</v>
      </c>
    </row>
    <row r="20562" spans="1:7" x14ac:dyDescent="0.3">
      <c r="A20562">
        <v>205.57000648975301</v>
      </c>
      <c r="B20562">
        <v>169.40707</v>
      </c>
      <c r="C20562">
        <v>1.6172941000000001</v>
      </c>
      <c r="D20562">
        <v>-0.32777879999999998</v>
      </c>
      <c r="E20562">
        <v>2.0914450000000002</v>
      </c>
      <c r="F20562">
        <f t="shared" si="642"/>
        <v>0.17969934444444446</v>
      </c>
      <c r="G20562">
        <f t="shared" si="643"/>
        <v>2.0666585777777775</v>
      </c>
    </row>
    <row r="20563" spans="1:7" x14ac:dyDescent="0.3">
      <c r="A20563">
        <v>205.58000099658901</v>
      </c>
      <c r="B20563">
        <v>169.40517</v>
      </c>
      <c r="C20563">
        <v>1.6172941000000001</v>
      </c>
      <c r="D20563">
        <v>-0.40102544000000001</v>
      </c>
      <c r="E20563">
        <v>2.0914214000000002</v>
      </c>
      <c r="F20563">
        <f t="shared" si="642"/>
        <v>0.17969934444444446</v>
      </c>
      <c r="G20563">
        <f t="shared" si="643"/>
        <v>2.0666351209876543</v>
      </c>
    </row>
    <row r="20564" spans="1:7" x14ac:dyDescent="0.3">
      <c r="A20564">
        <v>205.589995503425</v>
      </c>
      <c r="B20564">
        <v>169.26991000000001</v>
      </c>
      <c r="C20564">
        <v>1.617334</v>
      </c>
      <c r="D20564">
        <v>-0.44497344</v>
      </c>
      <c r="E20564">
        <v>2.0897516999999999</v>
      </c>
      <c r="F20564">
        <f t="shared" si="642"/>
        <v>0.1797037777777778</v>
      </c>
      <c r="G20564">
        <f t="shared" si="643"/>
        <v>2.0649652444444446</v>
      </c>
    </row>
    <row r="20565" spans="1:7" x14ac:dyDescent="0.3">
      <c r="A20565">
        <v>205.60012733936301</v>
      </c>
      <c r="B20565">
        <v>169.29849999999999</v>
      </c>
      <c r="C20565">
        <v>1.617694</v>
      </c>
      <c r="D20565">
        <v>-0.14344138000000001</v>
      </c>
      <c r="E20565">
        <v>2.0901046000000001</v>
      </c>
      <c r="F20565">
        <f t="shared" si="642"/>
        <v>0.17974377777777778</v>
      </c>
      <c r="G20565">
        <f t="shared" si="643"/>
        <v>2.0653182074074072</v>
      </c>
    </row>
    <row r="20566" spans="1:7" x14ac:dyDescent="0.3">
      <c r="A20566">
        <v>205.61012184619901</v>
      </c>
      <c r="B20566">
        <v>169.48326</v>
      </c>
      <c r="C20566">
        <v>1.6178405</v>
      </c>
      <c r="D20566">
        <v>-7.8740160000000003E-2</v>
      </c>
      <c r="E20566">
        <v>2.0923854999999998</v>
      </c>
      <c r="F20566">
        <f t="shared" si="642"/>
        <v>0.17976005555555555</v>
      </c>
      <c r="G20566">
        <f t="shared" si="643"/>
        <v>2.0675991950617281</v>
      </c>
    </row>
    <row r="20567" spans="1:7" x14ac:dyDescent="0.3">
      <c r="A20567">
        <v>205.61999428272199</v>
      </c>
      <c r="B20567">
        <v>169.55183</v>
      </c>
      <c r="C20567">
        <v>1.6177872</v>
      </c>
      <c r="D20567">
        <v>-0.22401270000000001</v>
      </c>
      <c r="E20567">
        <v>2.0932322000000001</v>
      </c>
      <c r="F20567">
        <f t="shared" si="642"/>
        <v>0.17975413333333334</v>
      </c>
      <c r="G20567">
        <f t="shared" si="643"/>
        <v>2.0684457382716048</v>
      </c>
    </row>
    <row r="20568" spans="1:7" x14ac:dyDescent="0.3">
      <c r="A20568">
        <v>205.63000404834699</v>
      </c>
      <c r="B20568">
        <v>169.51184000000001</v>
      </c>
      <c r="C20568">
        <v>1.6177872</v>
      </c>
      <c r="D20568">
        <v>-0.29725935999999997</v>
      </c>
      <c r="E20568">
        <v>2.0927384</v>
      </c>
      <c r="F20568">
        <f t="shared" si="642"/>
        <v>0.17975413333333334</v>
      </c>
      <c r="G20568">
        <f t="shared" si="643"/>
        <v>2.067952034567901</v>
      </c>
    </row>
    <row r="20569" spans="1:7" x14ac:dyDescent="0.3">
      <c r="A20569">
        <v>205.63999855518301</v>
      </c>
      <c r="B20569">
        <v>169.42420999999999</v>
      </c>
      <c r="C20569">
        <v>1.6177872</v>
      </c>
      <c r="D20569">
        <v>-0.38515535000000001</v>
      </c>
      <c r="E20569">
        <v>2.0916567000000001</v>
      </c>
      <c r="F20569">
        <f t="shared" si="642"/>
        <v>0.17975413333333334</v>
      </c>
      <c r="G20569">
        <f t="shared" si="643"/>
        <v>2.0668701827160492</v>
      </c>
    </row>
    <row r="20570" spans="1:7" x14ac:dyDescent="0.3">
      <c r="A20570">
        <v>205.64999306201901</v>
      </c>
      <c r="B20570">
        <v>169.37088</v>
      </c>
      <c r="C20570">
        <v>1.6178006</v>
      </c>
      <c r="D20570">
        <v>-0.45840199999999998</v>
      </c>
      <c r="E20570">
        <v>2.0909982</v>
      </c>
      <c r="F20570">
        <f t="shared" si="642"/>
        <v>0.17975562222222222</v>
      </c>
      <c r="G20570">
        <f t="shared" si="643"/>
        <v>2.0662117876543209</v>
      </c>
    </row>
    <row r="20571" spans="1:7" x14ac:dyDescent="0.3">
      <c r="A20571">
        <v>205.660124897956</v>
      </c>
      <c r="B20571">
        <v>169.29276999999999</v>
      </c>
      <c r="C20571">
        <v>1.6180139</v>
      </c>
      <c r="D20571">
        <v>-0.33754499999999998</v>
      </c>
      <c r="E20571">
        <v>2.0900340000000002</v>
      </c>
      <c r="F20571">
        <f t="shared" si="642"/>
        <v>0.17977932222222223</v>
      </c>
      <c r="G20571">
        <f t="shared" si="643"/>
        <v>2.0652474666666665</v>
      </c>
    </row>
    <row r="20572" spans="1:7" x14ac:dyDescent="0.3">
      <c r="A20572">
        <v>205.66999733448</v>
      </c>
      <c r="B20572">
        <v>169.35563999999999</v>
      </c>
      <c r="C20572">
        <v>1.6182804</v>
      </c>
      <c r="D20572">
        <v>-0.121467374</v>
      </c>
      <c r="E20572">
        <v>2.0908099999999998</v>
      </c>
      <c r="F20572">
        <f t="shared" si="642"/>
        <v>0.17980893333333334</v>
      </c>
      <c r="G20572">
        <f t="shared" si="643"/>
        <v>2.0660236395061728</v>
      </c>
    </row>
    <row r="20573" spans="1:7" x14ac:dyDescent="0.3">
      <c r="A20573">
        <v>205.680007100105</v>
      </c>
      <c r="B20573">
        <v>169.51755</v>
      </c>
      <c r="C20573">
        <v>1.6182804</v>
      </c>
      <c r="D20573">
        <v>-0.19593482000000001</v>
      </c>
      <c r="E20573">
        <v>2.0928089999999999</v>
      </c>
      <c r="F20573">
        <f t="shared" si="642"/>
        <v>0.17980893333333334</v>
      </c>
      <c r="G20573">
        <f t="shared" si="643"/>
        <v>2.0680225283950615</v>
      </c>
    </row>
    <row r="20574" spans="1:7" x14ac:dyDescent="0.3">
      <c r="A20574">
        <v>205.690001606941</v>
      </c>
      <c r="B20574">
        <v>169.46231</v>
      </c>
      <c r="C20574">
        <v>1.6182538</v>
      </c>
      <c r="D20574">
        <v>-0.31190869999999998</v>
      </c>
      <c r="E20574">
        <v>2.0921268</v>
      </c>
      <c r="F20574">
        <f t="shared" si="642"/>
        <v>0.17980597777777776</v>
      </c>
      <c r="G20574">
        <f t="shared" si="643"/>
        <v>2.0673405530864195</v>
      </c>
    </row>
    <row r="20575" spans="1:7" x14ac:dyDescent="0.3">
      <c r="A20575">
        <v>205.69999611377699</v>
      </c>
      <c r="B20575">
        <v>169.43944999999999</v>
      </c>
      <c r="C20575">
        <v>1.6182538</v>
      </c>
      <c r="D20575">
        <v>-0.39980468000000002</v>
      </c>
      <c r="E20575">
        <v>2.0918448000000001</v>
      </c>
      <c r="F20575">
        <f t="shared" si="642"/>
        <v>0.17980597777777776</v>
      </c>
      <c r="G20575">
        <f t="shared" si="643"/>
        <v>2.0670583308641972</v>
      </c>
    </row>
    <row r="20576" spans="1:7" x14ac:dyDescent="0.3">
      <c r="A20576">
        <v>205.71000587940199</v>
      </c>
      <c r="B20576">
        <v>169.34039999999999</v>
      </c>
      <c r="C20576">
        <v>1.6182672</v>
      </c>
      <c r="D20576">
        <v>-0.45962277000000001</v>
      </c>
      <c r="E20576">
        <v>2.0906220000000002</v>
      </c>
      <c r="F20576">
        <f t="shared" si="642"/>
        <v>0.17980746666666667</v>
      </c>
      <c r="G20576">
        <f t="shared" si="643"/>
        <v>2.0658354913580244</v>
      </c>
    </row>
    <row r="20577" spans="1:7" x14ac:dyDescent="0.3">
      <c r="A20577">
        <v>205.72000038623801</v>
      </c>
      <c r="B20577">
        <v>169.31563</v>
      </c>
      <c r="C20577">
        <v>1.6186537000000001</v>
      </c>
      <c r="D20577">
        <v>-0.15931149</v>
      </c>
      <c r="E20577">
        <v>2.0903160000000001</v>
      </c>
      <c r="F20577">
        <f t="shared" si="642"/>
        <v>0.17985041111111111</v>
      </c>
      <c r="G20577">
        <f t="shared" si="643"/>
        <v>2.0655296888888888</v>
      </c>
    </row>
    <row r="20578" spans="1:7" x14ac:dyDescent="0.3">
      <c r="A20578">
        <v>205.730132222175</v>
      </c>
      <c r="B20578">
        <v>169.55183</v>
      </c>
      <c r="C20578">
        <v>1.6188804000000001</v>
      </c>
      <c r="D20578">
        <v>4.2727217E-3</v>
      </c>
      <c r="E20578">
        <v>2.0932322000000001</v>
      </c>
      <c r="F20578">
        <f t="shared" si="642"/>
        <v>0.17987560000000002</v>
      </c>
      <c r="G20578">
        <f t="shared" si="643"/>
        <v>2.0684457382716048</v>
      </c>
    </row>
    <row r="20579" spans="1:7" x14ac:dyDescent="0.3">
      <c r="A20579">
        <v>205.74000465869901</v>
      </c>
      <c r="B20579">
        <v>169.65470999999999</v>
      </c>
      <c r="C20579">
        <v>1.6188403</v>
      </c>
      <c r="D20579">
        <v>-0.11170115</v>
      </c>
      <c r="E20579">
        <v>2.0945022</v>
      </c>
      <c r="F20579">
        <f t="shared" si="642"/>
        <v>0.17987114444444444</v>
      </c>
      <c r="G20579">
        <f t="shared" si="643"/>
        <v>2.0697158617283948</v>
      </c>
    </row>
    <row r="20580" spans="1:7" x14ac:dyDescent="0.3">
      <c r="A20580">
        <v>205.74999916553401</v>
      </c>
      <c r="B20580">
        <v>169.63184999999999</v>
      </c>
      <c r="C20580">
        <v>1.6188537000000001</v>
      </c>
      <c r="D20580">
        <v>-0.18616859999999999</v>
      </c>
      <c r="E20580">
        <v>2.09422</v>
      </c>
      <c r="F20580">
        <f t="shared" si="642"/>
        <v>0.17987263333333334</v>
      </c>
      <c r="G20580">
        <f t="shared" si="643"/>
        <v>2.0694336395061725</v>
      </c>
    </row>
    <row r="20581" spans="1:7" x14ac:dyDescent="0.3">
      <c r="A20581">
        <v>205.75999367237</v>
      </c>
      <c r="B20581">
        <v>169.55946</v>
      </c>
      <c r="C20581">
        <v>1.6188537000000001</v>
      </c>
      <c r="D20581">
        <v>-0.25941523999999999</v>
      </c>
      <c r="E20581">
        <v>2.0933263000000002</v>
      </c>
      <c r="F20581">
        <f t="shared" si="642"/>
        <v>0.17987263333333334</v>
      </c>
      <c r="G20581">
        <f t="shared" si="643"/>
        <v>2.0685399358024692</v>
      </c>
    </row>
    <row r="20582" spans="1:7" x14ac:dyDescent="0.3">
      <c r="A20582">
        <v>205.77012550830801</v>
      </c>
      <c r="B20582">
        <v>169.46992</v>
      </c>
      <c r="C20582">
        <v>1.6188669</v>
      </c>
      <c r="D20582">
        <v>-0.33388269999999998</v>
      </c>
      <c r="E20582">
        <v>2.0922209999999999</v>
      </c>
      <c r="F20582">
        <f t="shared" si="642"/>
        <v>0.17987410000000001</v>
      </c>
      <c r="G20582">
        <f t="shared" si="643"/>
        <v>2.0674345037037036</v>
      </c>
    </row>
    <row r="20583" spans="1:7" x14ac:dyDescent="0.3">
      <c r="A20583">
        <v>205.779997944831</v>
      </c>
      <c r="B20583">
        <v>169.42802</v>
      </c>
      <c r="C20583">
        <v>1.6188936</v>
      </c>
      <c r="D20583">
        <v>-0.39370077999999997</v>
      </c>
      <c r="E20583">
        <v>2.0917037000000001</v>
      </c>
      <c r="F20583">
        <f t="shared" si="642"/>
        <v>0.17987706666666667</v>
      </c>
      <c r="G20583">
        <f t="shared" si="643"/>
        <v>2.0669172197530865</v>
      </c>
    </row>
    <row r="20584" spans="1:7" x14ac:dyDescent="0.3">
      <c r="A20584">
        <v>205.79012978076901</v>
      </c>
      <c r="B20584">
        <v>169.34993</v>
      </c>
      <c r="C20584">
        <v>1.6189336999999999</v>
      </c>
      <c r="D20584">
        <v>-0.42422022999999998</v>
      </c>
      <c r="E20584">
        <v>2.0907395000000002</v>
      </c>
      <c r="F20584">
        <f t="shared" si="642"/>
        <v>0.1798815222222222</v>
      </c>
      <c r="G20584">
        <f t="shared" si="643"/>
        <v>2.0659531456790123</v>
      </c>
    </row>
    <row r="20585" spans="1:7" x14ac:dyDescent="0.3">
      <c r="A20585">
        <v>205.80000221729199</v>
      </c>
      <c r="B20585">
        <v>169.30801</v>
      </c>
      <c r="C20585">
        <v>1.6190137</v>
      </c>
      <c r="D20585">
        <v>-0.42666179999999998</v>
      </c>
      <c r="E20585">
        <v>2.0902221000000001</v>
      </c>
      <c r="F20585">
        <f t="shared" si="642"/>
        <v>0.17989041111111112</v>
      </c>
      <c r="G20585">
        <f t="shared" si="643"/>
        <v>2.0654356148148145</v>
      </c>
    </row>
    <row r="20586" spans="1:7" x14ac:dyDescent="0.3">
      <c r="A20586">
        <v>205.80999672412801</v>
      </c>
      <c r="B20586">
        <v>169.28897000000001</v>
      </c>
      <c r="C20586">
        <v>1.6191469999999999</v>
      </c>
      <c r="D20586">
        <v>-0.37416833999999999</v>
      </c>
      <c r="E20586">
        <v>2.0899869999999998</v>
      </c>
      <c r="F20586">
        <f t="shared" si="642"/>
        <v>0.17990522222222222</v>
      </c>
      <c r="G20586">
        <f t="shared" si="643"/>
        <v>2.0652005530864197</v>
      </c>
    </row>
    <row r="20587" spans="1:7" x14ac:dyDescent="0.3">
      <c r="A20587">
        <v>205.82000648975301</v>
      </c>
      <c r="B20587">
        <v>169.33468999999999</v>
      </c>
      <c r="C20587">
        <v>1.6193335</v>
      </c>
      <c r="D20587">
        <v>-0.26673989999999997</v>
      </c>
      <c r="E20587">
        <v>2.0905513999999998</v>
      </c>
      <c r="F20587">
        <f t="shared" si="642"/>
        <v>0.17992594444444443</v>
      </c>
      <c r="G20587">
        <f t="shared" si="643"/>
        <v>2.0657649975308638</v>
      </c>
    </row>
    <row r="20588" spans="1:7" x14ac:dyDescent="0.3">
      <c r="A20588">
        <v>205.83000099658901</v>
      </c>
      <c r="B20588">
        <v>169.46612999999999</v>
      </c>
      <c r="C20588">
        <v>1.6194668999999999</v>
      </c>
      <c r="D20588">
        <v>-0.19959715</v>
      </c>
      <c r="E20588">
        <v>2.092174</v>
      </c>
      <c r="F20588">
        <f t="shared" si="642"/>
        <v>0.17994076666666667</v>
      </c>
      <c r="G20588">
        <f t="shared" si="643"/>
        <v>2.0673877135802465</v>
      </c>
    </row>
    <row r="20589" spans="1:7" x14ac:dyDescent="0.3">
      <c r="A20589">
        <v>205.839995503425</v>
      </c>
      <c r="B20589">
        <v>169.49278000000001</v>
      </c>
      <c r="C20589">
        <v>1.619507</v>
      </c>
      <c r="D20589">
        <v>-0.23011659000000001</v>
      </c>
      <c r="E20589">
        <v>2.0925029999999998</v>
      </c>
      <c r="F20589">
        <f t="shared" si="642"/>
        <v>0.17994522222222223</v>
      </c>
      <c r="G20589">
        <f t="shared" si="643"/>
        <v>2.0677167259259259</v>
      </c>
    </row>
    <row r="20590" spans="1:7" x14ac:dyDescent="0.3">
      <c r="A20590">
        <v>205.85012733936301</v>
      </c>
      <c r="B20590">
        <v>169.50232</v>
      </c>
      <c r="C20590">
        <v>1.6195202</v>
      </c>
      <c r="D20590">
        <v>-0.30458403000000001</v>
      </c>
      <c r="E20590">
        <v>2.0926208000000002</v>
      </c>
      <c r="F20590">
        <f t="shared" si="642"/>
        <v>0.17994668888888887</v>
      </c>
      <c r="G20590">
        <f t="shared" si="643"/>
        <v>2.0678345037037036</v>
      </c>
    </row>
    <row r="20591" spans="1:7" x14ac:dyDescent="0.3">
      <c r="A20591">
        <v>205.86012184619901</v>
      </c>
      <c r="B20591">
        <v>169.45849999999999</v>
      </c>
      <c r="C20591">
        <v>1.6195202</v>
      </c>
      <c r="D20591">
        <v>-0.39248001999999999</v>
      </c>
      <c r="E20591">
        <v>2.0920798999999999</v>
      </c>
      <c r="F20591">
        <f t="shared" si="642"/>
        <v>0.17994668888888887</v>
      </c>
      <c r="G20591">
        <f t="shared" si="643"/>
        <v>2.0672935160493826</v>
      </c>
    </row>
    <row r="20592" spans="1:7" x14ac:dyDescent="0.3">
      <c r="A20592">
        <v>205.87013161182401</v>
      </c>
      <c r="B20592">
        <v>169.38040000000001</v>
      </c>
      <c r="C20592">
        <v>1.6195468</v>
      </c>
      <c r="D20592">
        <v>-0.43764877000000002</v>
      </c>
      <c r="E20592">
        <v>2.0911157</v>
      </c>
      <c r="F20592">
        <f t="shared" si="642"/>
        <v>0.17994964444444445</v>
      </c>
      <c r="G20592">
        <f t="shared" si="643"/>
        <v>2.0663293185185183</v>
      </c>
    </row>
    <row r="20593" spans="1:7" x14ac:dyDescent="0.3">
      <c r="A20593">
        <v>205.88000404834699</v>
      </c>
      <c r="B20593">
        <v>169.35754</v>
      </c>
      <c r="C20593">
        <v>1.6196135</v>
      </c>
      <c r="D20593">
        <v>-0.45229809999999998</v>
      </c>
      <c r="E20593">
        <v>2.0908337000000001</v>
      </c>
      <c r="F20593">
        <f t="shared" si="642"/>
        <v>0.17995705555555555</v>
      </c>
      <c r="G20593">
        <f t="shared" si="643"/>
        <v>2.066047096296296</v>
      </c>
    </row>
    <row r="20594" spans="1:7" x14ac:dyDescent="0.3">
      <c r="A20594">
        <v>205.890120625495</v>
      </c>
      <c r="B20594">
        <v>169.3023</v>
      </c>
      <c r="C20594">
        <v>1.6196934999999999</v>
      </c>
      <c r="D20594">
        <v>-0.469389</v>
      </c>
      <c r="E20594">
        <v>2.0901515000000002</v>
      </c>
      <c r="F20594">
        <f t="shared" si="642"/>
        <v>0.17996594444444444</v>
      </c>
      <c r="G20594">
        <f t="shared" si="643"/>
        <v>2.065365120987654</v>
      </c>
    </row>
    <row r="20595" spans="1:7" x14ac:dyDescent="0.3">
      <c r="A20595">
        <v>205.90013039112</v>
      </c>
      <c r="B20595">
        <v>169.30992000000001</v>
      </c>
      <c r="C20595">
        <v>1.6197735</v>
      </c>
      <c r="D20595">
        <v>-0.45840199999999998</v>
      </c>
      <c r="E20595">
        <v>2.0902457000000001</v>
      </c>
      <c r="F20595">
        <f t="shared" si="642"/>
        <v>0.17997483333333333</v>
      </c>
      <c r="G20595">
        <f t="shared" si="643"/>
        <v>2.0654591950617283</v>
      </c>
    </row>
    <row r="20596" spans="1:7" x14ac:dyDescent="0.3">
      <c r="A20596">
        <v>205.910124897956</v>
      </c>
      <c r="B20596">
        <v>169.30992000000001</v>
      </c>
      <c r="C20596">
        <v>1.61992</v>
      </c>
      <c r="D20596">
        <v>-0.37783067999999997</v>
      </c>
      <c r="E20596">
        <v>2.0902457000000001</v>
      </c>
      <c r="F20596">
        <f t="shared" si="642"/>
        <v>0.1799911111111111</v>
      </c>
      <c r="G20596">
        <f t="shared" si="643"/>
        <v>2.0654591950617283</v>
      </c>
    </row>
    <row r="20597" spans="1:7" x14ac:dyDescent="0.3">
      <c r="A20597">
        <v>205.91999733448</v>
      </c>
      <c r="B20597">
        <v>169.38991999999999</v>
      </c>
      <c r="C20597">
        <v>1.6202532999999999</v>
      </c>
      <c r="D20597">
        <v>-0.11902582</v>
      </c>
      <c r="E20597">
        <v>2.0912332999999999</v>
      </c>
      <c r="F20597">
        <f t="shared" si="642"/>
        <v>0.18002814444444443</v>
      </c>
      <c r="G20597">
        <f t="shared" si="643"/>
        <v>2.0664468493827157</v>
      </c>
    </row>
    <row r="20598" spans="1:7" x14ac:dyDescent="0.3">
      <c r="A20598">
        <v>205.930007100105</v>
      </c>
      <c r="B20598">
        <v>169.54613000000001</v>
      </c>
      <c r="C20598">
        <v>1.6202799999999999</v>
      </c>
      <c r="D20598">
        <v>-0.1641946</v>
      </c>
      <c r="E20598">
        <v>2.0931617999999999</v>
      </c>
      <c r="F20598">
        <f t="shared" si="642"/>
        <v>0.18003111111111111</v>
      </c>
      <c r="G20598">
        <f t="shared" si="643"/>
        <v>2.0683753679012344</v>
      </c>
    </row>
    <row r="20599" spans="1:7" x14ac:dyDescent="0.3">
      <c r="A20599">
        <v>205.940001606941</v>
      </c>
      <c r="B20599">
        <v>169.58614</v>
      </c>
      <c r="C20599">
        <v>1.6202532999999999</v>
      </c>
      <c r="D20599">
        <v>-0.28138923999999998</v>
      </c>
      <c r="E20599">
        <v>2.0936556</v>
      </c>
      <c r="F20599">
        <f t="shared" si="642"/>
        <v>0.18002814444444443</v>
      </c>
      <c r="G20599">
        <f t="shared" si="643"/>
        <v>2.0688693185185185</v>
      </c>
    </row>
    <row r="20600" spans="1:7" x14ac:dyDescent="0.3">
      <c r="A20600">
        <v>205.95011818408901</v>
      </c>
      <c r="B20600">
        <v>169.57088999999999</v>
      </c>
      <c r="C20600">
        <v>1.6202532999999999</v>
      </c>
      <c r="D20600">
        <v>-0.3546359</v>
      </c>
      <c r="E20600">
        <v>2.0934675</v>
      </c>
      <c r="F20600">
        <f t="shared" si="642"/>
        <v>0.18002814444444443</v>
      </c>
      <c r="G20600">
        <f t="shared" si="643"/>
        <v>2.0686810469135799</v>
      </c>
    </row>
    <row r="20601" spans="1:7" x14ac:dyDescent="0.3">
      <c r="A20601">
        <v>205.96000587940199</v>
      </c>
      <c r="B20601">
        <v>169.49278000000001</v>
      </c>
      <c r="C20601">
        <v>1.6202666999999999</v>
      </c>
      <c r="D20601">
        <v>-0.42788254999999997</v>
      </c>
      <c r="E20601">
        <v>2.0925029999999998</v>
      </c>
      <c r="F20601">
        <f t="shared" si="642"/>
        <v>0.18002963333333333</v>
      </c>
      <c r="G20601">
        <f t="shared" si="643"/>
        <v>2.0677167259259259</v>
      </c>
    </row>
    <row r="20602" spans="1:7" x14ac:dyDescent="0.3">
      <c r="A20602">
        <v>205.97000038623801</v>
      </c>
      <c r="B20602">
        <v>169.42230000000001</v>
      </c>
      <c r="C20602">
        <v>1.6203866</v>
      </c>
      <c r="D20602">
        <v>-0.39125922000000002</v>
      </c>
      <c r="E20602">
        <v>2.0916329999999999</v>
      </c>
      <c r="F20602">
        <f t="shared" si="642"/>
        <v>0.18004295555555555</v>
      </c>
      <c r="G20602">
        <f t="shared" si="643"/>
        <v>2.0668466024691359</v>
      </c>
    </row>
    <row r="20603" spans="1:7" x14ac:dyDescent="0.3">
      <c r="A20603">
        <v>205.97999489307401</v>
      </c>
      <c r="B20603">
        <v>169.51945000000001</v>
      </c>
      <c r="C20603">
        <v>1.6207733</v>
      </c>
      <c r="D20603">
        <v>-6.4090826000000004E-2</v>
      </c>
      <c r="E20603">
        <v>2.0928323</v>
      </c>
      <c r="F20603">
        <f t="shared" si="642"/>
        <v>0.18008592222222222</v>
      </c>
      <c r="G20603">
        <f t="shared" si="643"/>
        <v>2.0680459851851851</v>
      </c>
    </row>
    <row r="20604" spans="1:7" x14ac:dyDescent="0.3">
      <c r="A20604">
        <v>205.990126729011</v>
      </c>
      <c r="B20604">
        <v>169.65662</v>
      </c>
      <c r="C20604">
        <v>1.6208931</v>
      </c>
      <c r="D20604">
        <v>-2.7467497E-2</v>
      </c>
      <c r="E20604">
        <v>2.0945258</v>
      </c>
      <c r="F20604">
        <f t="shared" si="642"/>
        <v>0.18009923333333333</v>
      </c>
      <c r="G20604">
        <f t="shared" si="643"/>
        <v>2.0697394419753086</v>
      </c>
    </row>
    <row r="20605" spans="1:7" x14ac:dyDescent="0.3">
      <c r="A20605">
        <v>205.99999916553401</v>
      </c>
      <c r="B20605">
        <v>169.77472</v>
      </c>
      <c r="C20605">
        <v>1.6208665</v>
      </c>
      <c r="D20605">
        <v>-0.13001283</v>
      </c>
      <c r="E20605">
        <v>2.0959837000000001</v>
      </c>
      <c r="F20605">
        <f t="shared" si="642"/>
        <v>0.18009627777777779</v>
      </c>
      <c r="G20605">
        <f t="shared" si="643"/>
        <v>2.0711974666666664</v>
      </c>
    </row>
    <row r="20606" spans="1:7" x14ac:dyDescent="0.3">
      <c r="A20606">
        <v>206.00999367237</v>
      </c>
      <c r="B20606">
        <v>169.72519</v>
      </c>
      <c r="C20606">
        <v>1.6208799</v>
      </c>
      <c r="D20606">
        <v>-0.20325947999999999</v>
      </c>
      <c r="E20606">
        <v>2.0953721999999999</v>
      </c>
      <c r="F20606">
        <f t="shared" si="642"/>
        <v>0.18009776666666666</v>
      </c>
      <c r="G20606">
        <f t="shared" si="643"/>
        <v>2.0705859851851849</v>
      </c>
    </row>
    <row r="20607" spans="1:7" x14ac:dyDescent="0.3">
      <c r="A20607">
        <v>206.02012550830801</v>
      </c>
      <c r="B20607">
        <v>169.63946999999999</v>
      </c>
      <c r="C20607">
        <v>1.6208799</v>
      </c>
      <c r="D20607">
        <v>-0.29115545999999998</v>
      </c>
      <c r="E20607">
        <v>2.0943139999999998</v>
      </c>
      <c r="F20607">
        <f t="shared" si="642"/>
        <v>0.18009776666666666</v>
      </c>
      <c r="G20607">
        <f t="shared" si="643"/>
        <v>2.0695277135802468</v>
      </c>
    </row>
    <row r="20608" spans="1:7" x14ac:dyDescent="0.3">
      <c r="A20608">
        <v>206.03012001514401</v>
      </c>
      <c r="B20608">
        <v>169.60136</v>
      </c>
      <c r="C20608">
        <v>1.6208931</v>
      </c>
      <c r="D20608">
        <v>-0.34975277999999999</v>
      </c>
      <c r="E20608">
        <v>2.0938436999999999</v>
      </c>
      <c r="F20608">
        <f t="shared" si="642"/>
        <v>0.18009923333333333</v>
      </c>
      <c r="G20608">
        <f t="shared" si="643"/>
        <v>2.0690572197530863</v>
      </c>
    </row>
    <row r="20609" spans="1:7" x14ac:dyDescent="0.3">
      <c r="A20609">
        <v>206.03999245166699</v>
      </c>
      <c r="B20609">
        <v>169.47565</v>
      </c>
      <c r="C20609">
        <v>1.6209332000000001</v>
      </c>
      <c r="D20609">
        <v>-0.39492157</v>
      </c>
      <c r="E20609">
        <v>2.0922915999999998</v>
      </c>
      <c r="F20609">
        <f t="shared" si="642"/>
        <v>0.18010368888888889</v>
      </c>
      <c r="G20609">
        <f t="shared" si="643"/>
        <v>2.0675052444444444</v>
      </c>
    </row>
    <row r="20610" spans="1:7" x14ac:dyDescent="0.3">
      <c r="A20610">
        <v>206.05000221729199</v>
      </c>
      <c r="B20610">
        <v>169.43944999999999</v>
      </c>
      <c r="C20610">
        <v>1.6210131999999999</v>
      </c>
      <c r="D20610">
        <v>-0.39980468000000002</v>
      </c>
      <c r="E20610">
        <v>2.0918448000000001</v>
      </c>
      <c r="F20610">
        <f t="shared" si="642"/>
        <v>0.18011257777777778</v>
      </c>
      <c r="G20610">
        <f t="shared" si="643"/>
        <v>2.0670583308641972</v>
      </c>
    </row>
    <row r="20611" spans="1:7" x14ac:dyDescent="0.3">
      <c r="A20611">
        <v>206.060118794441</v>
      </c>
      <c r="B20611">
        <v>169.42612</v>
      </c>
      <c r="C20611">
        <v>1.6211199000000001</v>
      </c>
      <c r="D20611">
        <v>-0.3607398</v>
      </c>
      <c r="E20611">
        <v>2.0916800000000002</v>
      </c>
      <c r="F20611">
        <f t="shared" si="642"/>
        <v>0.18012443333333333</v>
      </c>
      <c r="G20611">
        <f t="shared" si="643"/>
        <v>2.0668937629629629</v>
      </c>
    </row>
    <row r="20612" spans="1:7" x14ac:dyDescent="0.3">
      <c r="A20612">
        <v>206.07000648975301</v>
      </c>
      <c r="B20612">
        <v>169.43183999999999</v>
      </c>
      <c r="C20612">
        <v>1.6212530999999999</v>
      </c>
      <c r="D20612">
        <v>-0.30702558000000002</v>
      </c>
      <c r="E20612">
        <v>2.0917509000000001</v>
      </c>
      <c r="F20612">
        <f t="shared" si="642"/>
        <v>0.18013923333333332</v>
      </c>
      <c r="G20612">
        <f t="shared" si="643"/>
        <v>2.0669643802469135</v>
      </c>
    </row>
    <row r="20613" spans="1:7" x14ac:dyDescent="0.3">
      <c r="A20613">
        <v>206.08012306690199</v>
      </c>
      <c r="B20613">
        <v>169.4966</v>
      </c>
      <c r="C20613">
        <v>1.6213598</v>
      </c>
      <c r="D20613">
        <v>-0.26673989999999997</v>
      </c>
      <c r="E20613">
        <v>2.0925503000000001</v>
      </c>
      <c r="F20613">
        <f t="shared" si="642"/>
        <v>0.18015108888888889</v>
      </c>
      <c r="G20613">
        <f t="shared" si="643"/>
        <v>2.067763886419753</v>
      </c>
    </row>
    <row r="20614" spans="1:7" x14ac:dyDescent="0.3">
      <c r="A20614">
        <v>206.09011757373801</v>
      </c>
      <c r="B20614">
        <v>169.49278000000001</v>
      </c>
      <c r="C20614">
        <v>1.6214131000000001</v>
      </c>
      <c r="D20614">
        <v>-0.29725935999999997</v>
      </c>
      <c r="E20614">
        <v>2.0925029999999998</v>
      </c>
      <c r="F20614">
        <f t="shared" ref="F20614:F20677" si="644">C20614/9</f>
        <v>0.18015701111111113</v>
      </c>
      <c r="G20614">
        <f t="shared" ref="G20614:G20677" si="645">(B20614-$B$5)/81</f>
        <v>2.0677167259259259</v>
      </c>
    </row>
    <row r="20615" spans="1:7" x14ac:dyDescent="0.3">
      <c r="A20615">
        <v>206.10000526905</v>
      </c>
      <c r="B20615">
        <v>169.50421</v>
      </c>
      <c r="C20615">
        <v>1.6214263</v>
      </c>
      <c r="D20615">
        <v>-0.37050601999999999</v>
      </c>
      <c r="E20615">
        <v>2.0926442000000001</v>
      </c>
      <c r="F20615">
        <f t="shared" si="644"/>
        <v>0.18015847777777777</v>
      </c>
      <c r="G20615">
        <f t="shared" si="645"/>
        <v>2.0678578370370371</v>
      </c>
    </row>
    <row r="20616" spans="1:7" x14ac:dyDescent="0.3">
      <c r="A20616">
        <v>206.109999775886</v>
      </c>
      <c r="B20616">
        <v>169.47373999999999</v>
      </c>
      <c r="C20616">
        <v>1.6214263</v>
      </c>
      <c r="D20616">
        <v>-0.44375268000000001</v>
      </c>
      <c r="E20616">
        <v>2.0922679999999998</v>
      </c>
      <c r="F20616">
        <f t="shared" si="644"/>
        <v>0.18015847777777777</v>
      </c>
      <c r="G20616">
        <f t="shared" si="645"/>
        <v>2.0674816641975307</v>
      </c>
    </row>
    <row r="20617" spans="1:7" x14ac:dyDescent="0.3">
      <c r="A20617">
        <v>206.11999428272199</v>
      </c>
      <c r="B20617">
        <v>169.40898000000001</v>
      </c>
      <c r="C20617">
        <v>1.6216929</v>
      </c>
      <c r="D20617">
        <v>-0.2679607</v>
      </c>
      <c r="E20617">
        <v>2.0914685999999998</v>
      </c>
      <c r="F20617">
        <f t="shared" si="644"/>
        <v>0.18018809999999999</v>
      </c>
      <c r="G20617">
        <f t="shared" si="645"/>
        <v>2.0666821580246912</v>
      </c>
    </row>
    <row r="20618" spans="1:7" x14ac:dyDescent="0.3">
      <c r="A20618">
        <v>206.13000404834699</v>
      </c>
      <c r="B20618">
        <v>169.55374</v>
      </c>
      <c r="C20618">
        <v>1.6219596999999999</v>
      </c>
      <c r="D20618">
        <v>-6.4090826000000004E-2</v>
      </c>
      <c r="E20618">
        <v>2.0932558000000001</v>
      </c>
      <c r="F20618">
        <f t="shared" si="644"/>
        <v>0.18021774444444444</v>
      </c>
      <c r="G20618">
        <f t="shared" si="645"/>
        <v>2.0684693185185186</v>
      </c>
    </row>
    <row r="20619" spans="1:7" x14ac:dyDescent="0.3">
      <c r="A20619">
        <v>206.140120625495</v>
      </c>
      <c r="B20619">
        <v>169.67565999999999</v>
      </c>
      <c r="C20619">
        <v>1.6219063</v>
      </c>
      <c r="D20619">
        <v>-0.19349326</v>
      </c>
      <c r="E20619">
        <v>2.0947610000000001</v>
      </c>
      <c r="F20619">
        <f t="shared" si="644"/>
        <v>0.18021181111111112</v>
      </c>
      <c r="G20619">
        <f t="shared" si="645"/>
        <v>2.0699745037037034</v>
      </c>
    </row>
    <row r="20620" spans="1:7" x14ac:dyDescent="0.3">
      <c r="A20620">
        <v>206.14999306201901</v>
      </c>
      <c r="B20620">
        <v>169.67565999999999</v>
      </c>
      <c r="C20620">
        <v>1.6218797</v>
      </c>
      <c r="D20620">
        <v>-0.30946713999999997</v>
      </c>
      <c r="E20620">
        <v>2.0947610000000001</v>
      </c>
      <c r="F20620">
        <f t="shared" si="644"/>
        <v>0.18020885555555555</v>
      </c>
      <c r="G20620">
        <f t="shared" si="645"/>
        <v>2.0699745037037034</v>
      </c>
    </row>
    <row r="20621" spans="1:7" x14ac:dyDescent="0.3">
      <c r="A20621">
        <v>206.16000282764401</v>
      </c>
      <c r="B20621">
        <v>169.59945999999999</v>
      </c>
      <c r="C20621">
        <v>1.6218929</v>
      </c>
      <c r="D20621">
        <v>-0.36806445999999998</v>
      </c>
      <c r="E20621">
        <v>2.09382</v>
      </c>
      <c r="F20621">
        <f t="shared" si="644"/>
        <v>0.18021032222222222</v>
      </c>
      <c r="G20621">
        <f t="shared" si="645"/>
        <v>2.0690337629629627</v>
      </c>
    </row>
    <row r="20622" spans="1:7" x14ac:dyDescent="0.3">
      <c r="A20622">
        <v>206.17011940479199</v>
      </c>
      <c r="B20622">
        <v>169.50802999999999</v>
      </c>
      <c r="C20622">
        <v>1.6218929</v>
      </c>
      <c r="D20622">
        <v>-0.45596045000000002</v>
      </c>
      <c r="E20622">
        <v>2.0926914000000001</v>
      </c>
      <c r="F20622">
        <f t="shared" si="644"/>
        <v>0.18021032222222222</v>
      </c>
      <c r="G20622">
        <f t="shared" si="645"/>
        <v>2.0679049975308641</v>
      </c>
    </row>
    <row r="20623" spans="1:7" x14ac:dyDescent="0.3">
      <c r="A20623">
        <v>206.180007100105</v>
      </c>
      <c r="B20623">
        <v>169.45849999999999</v>
      </c>
      <c r="C20623">
        <v>1.6221197000000001</v>
      </c>
      <c r="D20623">
        <v>-0.30824634000000001</v>
      </c>
      <c r="E20623">
        <v>2.0920798999999999</v>
      </c>
      <c r="F20623">
        <f t="shared" si="644"/>
        <v>0.18023552222222222</v>
      </c>
      <c r="G20623">
        <f t="shared" si="645"/>
        <v>2.0672935160493826</v>
      </c>
    </row>
    <row r="20624" spans="1:7" x14ac:dyDescent="0.3">
      <c r="A20624">
        <v>206.190001606941</v>
      </c>
      <c r="B20624">
        <v>169.53279000000001</v>
      </c>
      <c r="C20624">
        <v>1.6224662000000001</v>
      </c>
      <c r="D20624">
        <v>-2.014283E-2</v>
      </c>
      <c r="E20624">
        <v>2.092997</v>
      </c>
      <c r="F20624">
        <f t="shared" si="644"/>
        <v>0.18027402222222222</v>
      </c>
      <c r="G20624">
        <f t="shared" si="645"/>
        <v>2.06821067654321</v>
      </c>
    </row>
    <row r="20625" spans="1:7" x14ac:dyDescent="0.3">
      <c r="A20625">
        <v>206.19999611377699</v>
      </c>
      <c r="B20625">
        <v>169.69281000000001</v>
      </c>
      <c r="C20625">
        <v>1.6224794</v>
      </c>
      <c r="D20625">
        <v>-9.3389490000000006E-2</v>
      </c>
      <c r="E20625">
        <v>2.0949726000000002</v>
      </c>
      <c r="F20625">
        <f t="shared" si="644"/>
        <v>0.18027548888888889</v>
      </c>
      <c r="G20625">
        <f t="shared" si="645"/>
        <v>2.0701862320987656</v>
      </c>
    </row>
    <row r="20626" spans="1:7" x14ac:dyDescent="0.3">
      <c r="A20626">
        <v>206.21000587940199</v>
      </c>
      <c r="B20626">
        <v>169.72327999999999</v>
      </c>
      <c r="C20626">
        <v>1.6224794</v>
      </c>
      <c r="D20626">
        <v>-0.18128548999999999</v>
      </c>
      <c r="E20626">
        <v>2.0953488</v>
      </c>
      <c r="F20626">
        <f t="shared" si="644"/>
        <v>0.18027548888888889</v>
      </c>
      <c r="G20626">
        <f t="shared" si="645"/>
        <v>2.0705624049382712</v>
      </c>
    </row>
    <row r="20627" spans="1:7" x14ac:dyDescent="0.3">
      <c r="A20627">
        <v>206.22000038623801</v>
      </c>
      <c r="B20627">
        <v>169.67184</v>
      </c>
      <c r="C20627">
        <v>1.6224928000000001</v>
      </c>
      <c r="D20627">
        <v>-0.23988281</v>
      </c>
      <c r="E20627">
        <v>2.0947136999999998</v>
      </c>
      <c r="F20627">
        <f t="shared" si="644"/>
        <v>0.18027697777777779</v>
      </c>
      <c r="G20627">
        <f t="shared" si="645"/>
        <v>2.0699273432098764</v>
      </c>
    </row>
    <row r="20628" spans="1:7" x14ac:dyDescent="0.3">
      <c r="A20628">
        <v>206.22999489307401</v>
      </c>
      <c r="B20628">
        <v>169.65090000000001</v>
      </c>
      <c r="C20628">
        <v>1.6224928000000001</v>
      </c>
      <c r="D20628">
        <v>-0.32777879999999998</v>
      </c>
      <c r="E20628">
        <v>2.094455</v>
      </c>
      <c r="F20628">
        <f t="shared" si="644"/>
        <v>0.18027697777777779</v>
      </c>
      <c r="G20628">
        <f t="shared" si="645"/>
        <v>2.0696688246913579</v>
      </c>
    </row>
    <row r="20629" spans="1:7" x14ac:dyDescent="0.3">
      <c r="A20629">
        <v>206.24000465869901</v>
      </c>
      <c r="B20629">
        <v>169.54040000000001</v>
      </c>
      <c r="C20629">
        <v>1.6225194999999999</v>
      </c>
      <c r="D20629">
        <v>-0.37294757000000001</v>
      </c>
      <c r="E20629">
        <v>2.0930909999999998</v>
      </c>
      <c r="F20629">
        <f t="shared" si="644"/>
        <v>0.18027994444444442</v>
      </c>
      <c r="G20629">
        <f t="shared" si="645"/>
        <v>2.0683046271604937</v>
      </c>
    </row>
    <row r="20630" spans="1:7" x14ac:dyDescent="0.3">
      <c r="A20630">
        <v>206.25012123584699</v>
      </c>
      <c r="B20630">
        <v>169.50802999999999</v>
      </c>
      <c r="C20630">
        <v>1.6225594000000001</v>
      </c>
      <c r="D20630">
        <v>-0.41811632999999998</v>
      </c>
      <c r="E20630">
        <v>2.0926914000000001</v>
      </c>
      <c r="F20630">
        <f t="shared" si="644"/>
        <v>0.18028437777777778</v>
      </c>
      <c r="G20630">
        <f t="shared" si="645"/>
        <v>2.0679049975308641</v>
      </c>
    </row>
    <row r="20631" spans="1:7" x14ac:dyDescent="0.3">
      <c r="A20631">
        <v>206.25999367237</v>
      </c>
      <c r="B20631">
        <v>169.45088000000001</v>
      </c>
      <c r="C20631">
        <v>1.6226528</v>
      </c>
      <c r="D20631">
        <v>-0.40590854999999998</v>
      </c>
      <c r="E20631">
        <v>2.0919859999999999</v>
      </c>
      <c r="F20631">
        <f t="shared" si="644"/>
        <v>0.18029475555555555</v>
      </c>
      <c r="G20631">
        <f t="shared" si="645"/>
        <v>2.0671994419753088</v>
      </c>
    </row>
    <row r="20632" spans="1:7" x14ac:dyDescent="0.3">
      <c r="A20632">
        <v>206.27012550830801</v>
      </c>
      <c r="B20632">
        <v>169.41469000000001</v>
      </c>
      <c r="C20632">
        <v>1.6227993999999999</v>
      </c>
      <c r="D20632">
        <v>-0.32533722999999998</v>
      </c>
      <c r="E20632">
        <v>2.0915390999999999</v>
      </c>
      <c r="F20632">
        <f t="shared" si="644"/>
        <v>0.18031104444444443</v>
      </c>
      <c r="G20632">
        <f t="shared" si="645"/>
        <v>2.0667526518518518</v>
      </c>
    </row>
    <row r="20633" spans="1:7" x14ac:dyDescent="0.3">
      <c r="A20633">
        <v>206.28012001514401</v>
      </c>
      <c r="B20633">
        <v>169.49850000000001</v>
      </c>
      <c r="C20633">
        <v>1.6229727</v>
      </c>
      <c r="D20633">
        <v>-0.23133736999999999</v>
      </c>
      <c r="E20633">
        <v>2.0925739999999999</v>
      </c>
      <c r="F20633">
        <f t="shared" si="644"/>
        <v>0.1803303</v>
      </c>
      <c r="G20633">
        <f t="shared" si="645"/>
        <v>2.0677873432098766</v>
      </c>
    </row>
    <row r="20634" spans="1:7" x14ac:dyDescent="0.3">
      <c r="A20634">
        <v>206.28999245166699</v>
      </c>
      <c r="B20634">
        <v>169.56708</v>
      </c>
      <c r="C20634">
        <v>1.623146</v>
      </c>
      <c r="D20634">
        <v>-0.13733749000000001</v>
      </c>
      <c r="E20634">
        <v>2.0934203</v>
      </c>
      <c r="F20634">
        <f t="shared" si="644"/>
        <v>0.18034955555555554</v>
      </c>
      <c r="G20634">
        <f t="shared" si="645"/>
        <v>2.068634009876543</v>
      </c>
    </row>
    <row r="20635" spans="1:7" x14ac:dyDescent="0.3">
      <c r="A20635">
        <v>206.30000221729199</v>
      </c>
      <c r="B20635">
        <v>169.66041999999999</v>
      </c>
      <c r="C20635">
        <v>1.6232393000000001</v>
      </c>
      <c r="D20635">
        <v>-0.11170115</v>
      </c>
      <c r="E20635">
        <v>2.0945727999999999</v>
      </c>
      <c r="F20635">
        <f t="shared" si="644"/>
        <v>0.18035992222222222</v>
      </c>
      <c r="G20635">
        <f t="shared" si="645"/>
        <v>2.0697863555555553</v>
      </c>
    </row>
    <row r="20636" spans="1:7" x14ac:dyDescent="0.3">
      <c r="A20636">
        <v>206.30999672412801</v>
      </c>
      <c r="B20636">
        <v>169.70232999999999</v>
      </c>
      <c r="C20636">
        <v>1.6232526</v>
      </c>
      <c r="D20636">
        <v>-0.18494782000000001</v>
      </c>
      <c r="E20636">
        <v>2.0950902</v>
      </c>
      <c r="F20636">
        <f t="shared" si="644"/>
        <v>0.18036140000000001</v>
      </c>
      <c r="G20636">
        <f t="shared" si="645"/>
        <v>2.0703037629629626</v>
      </c>
    </row>
    <row r="20637" spans="1:7" x14ac:dyDescent="0.3">
      <c r="A20637">
        <v>206.32000648975301</v>
      </c>
      <c r="B20637">
        <v>169.64899</v>
      </c>
      <c r="C20637">
        <v>1.6232660000000001</v>
      </c>
      <c r="D20637">
        <v>-0.24476592</v>
      </c>
      <c r="E20637">
        <v>2.0944316000000001</v>
      </c>
      <c r="F20637">
        <f t="shared" si="644"/>
        <v>0.18036288888888891</v>
      </c>
      <c r="G20637">
        <f t="shared" si="645"/>
        <v>2.0696452444444442</v>
      </c>
    </row>
    <row r="20638" spans="1:7" x14ac:dyDescent="0.3">
      <c r="A20638">
        <v>206.33012306690199</v>
      </c>
      <c r="B20638">
        <v>169.63376</v>
      </c>
      <c r="C20638">
        <v>1.6233192999999999</v>
      </c>
      <c r="D20638">
        <v>-0.27650613000000002</v>
      </c>
      <c r="E20638">
        <v>2.0942435000000001</v>
      </c>
      <c r="F20638">
        <f t="shared" si="644"/>
        <v>0.18036881111111111</v>
      </c>
      <c r="G20638">
        <f t="shared" si="645"/>
        <v>2.0694572197530863</v>
      </c>
    </row>
    <row r="20639" spans="1:7" x14ac:dyDescent="0.3">
      <c r="A20639">
        <v>206.34011757373801</v>
      </c>
      <c r="B20639">
        <v>169.55374</v>
      </c>
      <c r="C20639">
        <v>1.6233993</v>
      </c>
      <c r="D20639">
        <v>-0.27894767999999998</v>
      </c>
      <c r="E20639">
        <v>2.0932558000000001</v>
      </c>
      <c r="F20639">
        <f t="shared" si="644"/>
        <v>0.1803777</v>
      </c>
      <c r="G20639">
        <f t="shared" si="645"/>
        <v>2.0684693185185186</v>
      </c>
    </row>
    <row r="20640" spans="1:7" x14ac:dyDescent="0.3">
      <c r="A20640">
        <v>206.35000526905</v>
      </c>
      <c r="B20640">
        <v>169.56137000000001</v>
      </c>
      <c r="C20640">
        <v>1.6234926000000001</v>
      </c>
      <c r="D20640">
        <v>-0.25453213000000002</v>
      </c>
      <c r="E20640">
        <v>2.09335</v>
      </c>
      <c r="F20640">
        <f t="shared" si="644"/>
        <v>0.18038806666666668</v>
      </c>
      <c r="G20640">
        <f t="shared" si="645"/>
        <v>2.0685635160493829</v>
      </c>
    </row>
    <row r="20641" spans="1:7" x14ac:dyDescent="0.3">
      <c r="A20641">
        <v>206.36012184619901</v>
      </c>
      <c r="B20641">
        <v>169.57088999999999</v>
      </c>
      <c r="C20641">
        <v>1.6235592000000001</v>
      </c>
      <c r="D20641">
        <v>-0.28627235000000001</v>
      </c>
      <c r="E20641">
        <v>2.0934675</v>
      </c>
      <c r="F20641">
        <f t="shared" si="644"/>
        <v>0.18039546666666667</v>
      </c>
      <c r="G20641">
        <f t="shared" si="645"/>
        <v>2.0686810469135799</v>
      </c>
    </row>
    <row r="20642" spans="1:7" x14ac:dyDescent="0.3">
      <c r="A20642">
        <v>206.37013161182401</v>
      </c>
      <c r="B20642">
        <v>169.53851</v>
      </c>
      <c r="C20642">
        <v>1.6235858000000001</v>
      </c>
      <c r="D20642">
        <v>-0.33266190000000001</v>
      </c>
      <c r="E20642">
        <v>2.0930675999999999</v>
      </c>
      <c r="F20642">
        <f t="shared" si="644"/>
        <v>0.18039842222222224</v>
      </c>
      <c r="G20642">
        <f t="shared" si="645"/>
        <v>2.0682812938271602</v>
      </c>
    </row>
    <row r="20643" spans="1:7" x14ac:dyDescent="0.3">
      <c r="A20643">
        <v>206.38000404834699</v>
      </c>
      <c r="B20643">
        <v>169.53469999999999</v>
      </c>
      <c r="C20643">
        <v>1.6236124999999999</v>
      </c>
      <c r="D20643">
        <v>-0.37783067999999997</v>
      </c>
      <c r="E20643">
        <v>2.0930206999999998</v>
      </c>
      <c r="F20643">
        <f t="shared" si="644"/>
        <v>0.18040138888888888</v>
      </c>
      <c r="G20643">
        <f t="shared" si="645"/>
        <v>2.0682342567901233</v>
      </c>
    </row>
    <row r="20644" spans="1:7" x14ac:dyDescent="0.3">
      <c r="A20644">
        <v>206.38999855518301</v>
      </c>
      <c r="B20644">
        <v>169.46231</v>
      </c>
      <c r="C20644">
        <v>1.6236391999999999</v>
      </c>
      <c r="D20644">
        <v>-0.43642799999999998</v>
      </c>
      <c r="E20644">
        <v>2.0921268</v>
      </c>
      <c r="F20644">
        <f t="shared" si="644"/>
        <v>0.18040435555555556</v>
      </c>
      <c r="G20644">
        <f t="shared" si="645"/>
        <v>2.0673405530864195</v>
      </c>
    </row>
    <row r="20645" spans="1:7" x14ac:dyDescent="0.3">
      <c r="A20645">
        <v>206.39999306201901</v>
      </c>
      <c r="B20645">
        <v>169.44897</v>
      </c>
      <c r="C20645">
        <v>1.6237592000000001</v>
      </c>
      <c r="D20645">
        <v>-0.38393455999999998</v>
      </c>
      <c r="E20645">
        <v>2.0919623000000001</v>
      </c>
      <c r="F20645">
        <f t="shared" si="644"/>
        <v>0.1804176888888889</v>
      </c>
      <c r="G20645">
        <f t="shared" si="645"/>
        <v>2.0671758617283951</v>
      </c>
    </row>
    <row r="20646" spans="1:7" x14ac:dyDescent="0.3">
      <c r="A20646">
        <v>206.410124897956</v>
      </c>
      <c r="B20646">
        <v>169.54040000000001</v>
      </c>
      <c r="C20646">
        <v>1.6241722999999999</v>
      </c>
      <c r="D20646">
        <v>-5.6766160000000003E-2</v>
      </c>
      <c r="E20646">
        <v>2.0930909999999998</v>
      </c>
      <c r="F20646">
        <f t="shared" si="644"/>
        <v>0.18046358888888889</v>
      </c>
      <c r="G20646">
        <f t="shared" si="645"/>
        <v>2.0683046271604937</v>
      </c>
    </row>
    <row r="20647" spans="1:7" x14ac:dyDescent="0.3">
      <c r="A20647">
        <v>206.42011940479199</v>
      </c>
      <c r="B20647">
        <v>169.68709000000001</v>
      </c>
      <c r="C20647">
        <v>1.6242523</v>
      </c>
      <c r="D20647">
        <v>-4.6999939999999997E-2</v>
      </c>
      <c r="E20647">
        <v>2.0949019999999998</v>
      </c>
      <c r="F20647">
        <f t="shared" si="644"/>
        <v>0.18047247777777778</v>
      </c>
      <c r="G20647">
        <f t="shared" si="645"/>
        <v>2.070115614814815</v>
      </c>
    </row>
    <row r="20648" spans="1:7" x14ac:dyDescent="0.3">
      <c r="A20648">
        <v>206.430007100105</v>
      </c>
      <c r="B20648">
        <v>169.7766</v>
      </c>
      <c r="C20648">
        <v>1.6242124</v>
      </c>
      <c r="D20648">
        <v>-0.16175303999999999</v>
      </c>
      <c r="E20648">
        <v>2.0960070000000002</v>
      </c>
      <c r="F20648">
        <f t="shared" si="644"/>
        <v>0.18046804444444445</v>
      </c>
      <c r="G20648">
        <f t="shared" si="645"/>
        <v>2.0712206765432097</v>
      </c>
    </row>
    <row r="20649" spans="1:7" x14ac:dyDescent="0.3">
      <c r="A20649">
        <v>206.44012367725301</v>
      </c>
      <c r="B20649">
        <v>169.73089999999999</v>
      </c>
      <c r="C20649">
        <v>1.6242257</v>
      </c>
      <c r="D20649">
        <v>-0.23622048000000001</v>
      </c>
      <c r="E20649">
        <v>2.0954427999999998</v>
      </c>
      <c r="F20649">
        <f t="shared" si="644"/>
        <v>0.18046952222222223</v>
      </c>
      <c r="G20649">
        <f t="shared" si="645"/>
        <v>2.0706564790123454</v>
      </c>
    </row>
    <row r="20650" spans="1:7" x14ac:dyDescent="0.3">
      <c r="A20650">
        <v>206.45011818408901</v>
      </c>
      <c r="B20650">
        <v>169.67565999999999</v>
      </c>
      <c r="C20650">
        <v>1.6242523</v>
      </c>
      <c r="D20650">
        <v>-0.29603857</v>
      </c>
      <c r="E20650">
        <v>2.0947610000000001</v>
      </c>
      <c r="F20650">
        <f t="shared" si="644"/>
        <v>0.18047247777777778</v>
      </c>
      <c r="G20650">
        <f t="shared" si="645"/>
        <v>2.0699745037037034</v>
      </c>
    </row>
    <row r="20651" spans="1:7" x14ac:dyDescent="0.3">
      <c r="A20651">
        <v>206.46012794971401</v>
      </c>
      <c r="B20651">
        <v>169.60900000000001</v>
      </c>
      <c r="C20651">
        <v>1.6242657</v>
      </c>
      <c r="D20651">
        <v>-0.3546359</v>
      </c>
      <c r="E20651">
        <v>2.0939378999999998</v>
      </c>
      <c r="F20651">
        <f t="shared" si="644"/>
        <v>0.18047396666666668</v>
      </c>
      <c r="G20651">
        <f t="shared" si="645"/>
        <v>2.0691515407407408</v>
      </c>
    </row>
    <row r="20652" spans="1:7" x14ac:dyDescent="0.3">
      <c r="A20652">
        <v>206.47000038623801</v>
      </c>
      <c r="B20652">
        <v>169.52897999999999</v>
      </c>
      <c r="C20652">
        <v>1.6242924000000001</v>
      </c>
      <c r="D20652">
        <v>-0.41323322000000001</v>
      </c>
      <c r="E20652">
        <v>2.0929500000000001</v>
      </c>
      <c r="F20652">
        <f t="shared" si="644"/>
        <v>0.18047693333333334</v>
      </c>
      <c r="G20652">
        <f t="shared" si="645"/>
        <v>2.0681636395061727</v>
      </c>
    </row>
    <row r="20653" spans="1:7" x14ac:dyDescent="0.3">
      <c r="A20653">
        <v>206.47999489307401</v>
      </c>
      <c r="B20653">
        <v>169.4966</v>
      </c>
      <c r="C20653">
        <v>1.6243590000000001</v>
      </c>
      <c r="D20653">
        <v>-0.43276566</v>
      </c>
      <c r="E20653">
        <v>2.0925503000000001</v>
      </c>
      <c r="F20653">
        <f t="shared" si="644"/>
        <v>0.18048433333333336</v>
      </c>
      <c r="G20653">
        <f t="shared" si="645"/>
        <v>2.067763886419753</v>
      </c>
    </row>
    <row r="20654" spans="1:7" x14ac:dyDescent="0.3">
      <c r="A20654">
        <v>206.49000465869901</v>
      </c>
      <c r="B20654">
        <v>169.43754999999999</v>
      </c>
      <c r="C20654">
        <v>1.624479</v>
      </c>
      <c r="D20654">
        <v>-0.37905145000000001</v>
      </c>
      <c r="E20654">
        <v>2.0918212</v>
      </c>
      <c r="F20654">
        <f t="shared" si="644"/>
        <v>0.18049766666666667</v>
      </c>
      <c r="G20654">
        <f t="shared" si="645"/>
        <v>2.0670348740740736</v>
      </c>
    </row>
    <row r="20655" spans="1:7" x14ac:dyDescent="0.3">
      <c r="A20655">
        <v>206.50012123584699</v>
      </c>
      <c r="B20655">
        <v>169.49089000000001</v>
      </c>
      <c r="C20655">
        <v>1.6246389000000001</v>
      </c>
      <c r="D20655">
        <v>-0.31190869999999998</v>
      </c>
      <c r="E20655">
        <v>2.0924797000000002</v>
      </c>
      <c r="F20655">
        <f t="shared" si="644"/>
        <v>0.18051543333333334</v>
      </c>
      <c r="G20655">
        <f t="shared" si="645"/>
        <v>2.0676933925925924</v>
      </c>
    </row>
    <row r="20656" spans="1:7" x14ac:dyDescent="0.3">
      <c r="A20656">
        <v>206.51013100147199</v>
      </c>
      <c r="B20656">
        <v>169.54040000000001</v>
      </c>
      <c r="C20656">
        <v>1.6248256000000001</v>
      </c>
      <c r="D20656">
        <v>-0.19105169999999999</v>
      </c>
      <c r="E20656">
        <v>2.0930909999999998</v>
      </c>
      <c r="F20656">
        <f t="shared" si="644"/>
        <v>0.18053617777777778</v>
      </c>
      <c r="G20656">
        <f t="shared" si="645"/>
        <v>2.0683046271604937</v>
      </c>
    </row>
    <row r="20657" spans="1:7" x14ac:dyDescent="0.3">
      <c r="A20657">
        <v>206.520003437995</v>
      </c>
      <c r="B20657">
        <v>169.62994</v>
      </c>
      <c r="C20657">
        <v>1.6249589</v>
      </c>
      <c r="D20657">
        <v>-0.12390893</v>
      </c>
      <c r="E20657">
        <v>2.0941966000000001</v>
      </c>
      <c r="F20657">
        <f t="shared" si="644"/>
        <v>0.18055098888888887</v>
      </c>
      <c r="G20657">
        <f t="shared" si="645"/>
        <v>2.0694100592592592</v>
      </c>
    </row>
    <row r="20658" spans="1:7" x14ac:dyDescent="0.3">
      <c r="A20658">
        <v>206.53012001514401</v>
      </c>
      <c r="B20658">
        <v>169.72137000000001</v>
      </c>
      <c r="C20658">
        <v>1.6250122</v>
      </c>
      <c r="D20658">
        <v>-0.15564916000000001</v>
      </c>
      <c r="E20658">
        <v>2.0953252</v>
      </c>
      <c r="F20658">
        <f t="shared" si="644"/>
        <v>0.18055691111111111</v>
      </c>
      <c r="G20658">
        <f t="shared" si="645"/>
        <v>2.0705388246913579</v>
      </c>
    </row>
    <row r="20659" spans="1:7" x14ac:dyDescent="0.3">
      <c r="A20659">
        <v>206.54012978076901</v>
      </c>
      <c r="B20659">
        <v>169.68899999999999</v>
      </c>
      <c r="C20659">
        <v>1.6250122</v>
      </c>
      <c r="D20659">
        <v>-0.22889581000000001</v>
      </c>
      <c r="E20659">
        <v>2.0949254000000002</v>
      </c>
      <c r="F20659">
        <f t="shared" si="644"/>
        <v>0.18055691111111111</v>
      </c>
      <c r="G20659">
        <f t="shared" si="645"/>
        <v>2.0701391950617283</v>
      </c>
    </row>
    <row r="20660" spans="1:7" x14ac:dyDescent="0.3">
      <c r="A20660">
        <v>206.550124287605</v>
      </c>
      <c r="B20660">
        <v>169.65851000000001</v>
      </c>
      <c r="C20660">
        <v>1.6250389000000001</v>
      </c>
      <c r="D20660">
        <v>-0.28749313999999998</v>
      </c>
      <c r="E20660">
        <v>2.0945491999999999</v>
      </c>
      <c r="F20660">
        <f t="shared" si="644"/>
        <v>0.18055987777777779</v>
      </c>
      <c r="G20660">
        <f t="shared" si="645"/>
        <v>2.0697627753086421</v>
      </c>
    </row>
    <row r="20661" spans="1:7" x14ac:dyDescent="0.3">
      <c r="A20661">
        <v>206.55999672412801</v>
      </c>
      <c r="B20661">
        <v>169.59945999999999</v>
      </c>
      <c r="C20661">
        <v>1.6251055000000001</v>
      </c>
      <c r="D20661">
        <v>-0.30580479999999999</v>
      </c>
      <c r="E20661">
        <v>2.09382</v>
      </c>
      <c r="F20661">
        <f t="shared" si="644"/>
        <v>0.18056727777777778</v>
      </c>
      <c r="G20661">
        <f t="shared" si="645"/>
        <v>2.0690337629629627</v>
      </c>
    </row>
    <row r="20662" spans="1:7" x14ac:dyDescent="0.3">
      <c r="A20662">
        <v>206.57000648975301</v>
      </c>
      <c r="B20662">
        <v>169.5728</v>
      </c>
      <c r="C20662">
        <v>1.6252122</v>
      </c>
      <c r="D20662">
        <v>-0.26673989999999997</v>
      </c>
      <c r="E20662">
        <v>2.0934910000000002</v>
      </c>
      <c r="F20662">
        <f t="shared" si="644"/>
        <v>0.18057913333333334</v>
      </c>
      <c r="G20662">
        <f t="shared" si="645"/>
        <v>2.0687046271604936</v>
      </c>
    </row>
    <row r="20663" spans="1:7" x14ac:dyDescent="0.3">
      <c r="A20663">
        <v>206.58000099658901</v>
      </c>
      <c r="B20663">
        <v>169.59183999999999</v>
      </c>
      <c r="C20663">
        <v>1.6252922000000001</v>
      </c>
      <c r="D20663">
        <v>-0.27162301999999999</v>
      </c>
      <c r="E20663">
        <v>2.0937261999999999</v>
      </c>
      <c r="F20663">
        <f t="shared" si="644"/>
        <v>0.18058802222222223</v>
      </c>
      <c r="G20663">
        <f t="shared" si="645"/>
        <v>2.0689396888888885</v>
      </c>
    </row>
    <row r="20664" spans="1:7" x14ac:dyDescent="0.3">
      <c r="A20664">
        <v>206.589995503425</v>
      </c>
      <c r="B20664">
        <v>169.54613000000001</v>
      </c>
      <c r="C20664">
        <v>1.6253455000000001</v>
      </c>
      <c r="D20664">
        <v>-0.29115545999999998</v>
      </c>
      <c r="E20664">
        <v>2.0931617999999999</v>
      </c>
      <c r="F20664">
        <f t="shared" si="644"/>
        <v>0.18059394444444446</v>
      </c>
      <c r="G20664">
        <f t="shared" si="645"/>
        <v>2.0683753679012344</v>
      </c>
    </row>
    <row r="20665" spans="1:7" x14ac:dyDescent="0.3">
      <c r="A20665">
        <v>206.60000526905</v>
      </c>
      <c r="B20665">
        <v>169.54993999999999</v>
      </c>
      <c r="C20665">
        <v>1.6253455000000001</v>
      </c>
      <c r="D20665">
        <v>-0.37905145000000001</v>
      </c>
      <c r="E20665">
        <v>2.0932088000000002</v>
      </c>
      <c r="F20665">
        <f t="shared" si="644"/>
        <v>0.18059394444444446</v>
      </c>
      <c r="G20665">
        <f t="shared" si="645"/>
        <v>2.0684224049382713</v>
      </c>
    </row>
    <row r="20666" spans="1:7" x14ac:dyDescent="0.3">
      <c r="A20666">
        <v>206.609999775886</v>
      </c>
      <c r="B20666">
        <v>169.49468999999999</v>
      </c>
      <c r="C20666">
        <v>1.6253587</v>
      </c>
      <c r="D20666">
        <v>-0.45229809999999998</v>
      </c>
      <c r="E20666">
        <v>2.0925267000000001</v>
      </c>
      <c r="F20666">
        <f t="shared" si="644"/>
        <v>0.1805954111111111</v>
      </c>
      <c r="G20666">
        <f t="shared" si="645"/>
        <v>2.0677403061728392</v>
      </c>
    </row>
    <row r="20667" spans="1:7" x14ac:dyDescent="0.3">
      <c r="A20667">
        <v>206.62013161182401</v>
      </c>
      <c r="B20667">
        <v>169.43944999999999</v>
      </c>
      <c r="C20667">
        <v>1.6255854000000001</v>
      </c>
      <c r="D20667">
        <v>-0.30580479999999999</v>
      </c>
      <c r="E20667">
        <v>2.0918448000000001</v>
      </c>
      <c r="F20667">
        <f t="shared" si="644"/>
        <v>0.18062060000000002</v>
      </c>
      <c r="G20667">
        <f t="shared" si="645"/>
        <v>2.0670583308641972</v>
      </c>
    </row>
    <row r="20668" spans="1:7" x14ac:dyDescent="0.3">
      <c r="A20668">
        <v>206.63000404834699</v>
      </c>
      <c r="B20668">
        <v>169.59566000000001</v>
      </c>
      <c r="C20668">
        <v>1.6259186999999999</v>
      </c>
      <c r="D20668">
        <v>-3.3571385000000002E-2</v>
      </c>
      <c r="E20668">
        <v>2.0937730999999999</v>
      </c>
      <c r="F20668">
        <f t="shared" si="644"/>
        <v>0.18065763333333332</v>
      </c>
      <c r="G20668">
        <f t="shared" si="645"/>
        <v>2.0689868493827159</v>
      </c>
    </row>
    <row r="20669" spans="1:7" x14ac:dyDescent="0.3">
      <c r="A20669">
        <v>206.63999855518301</v>
      </c>
      <c r="B20669">
        <v>169.70994999999999</v>
      </c>
      <c r="C20669">
        <v>1.6258919999999999</v>
      </c>
      <c r="D20669">
        <v>-0.14832449</v>
      </c>
      <c r="E20669">
        <v>2.0951840000000002</v>
      </c>
      <c r="F20669">
        <f t="shared" si="644"/>
        <v>0.18065466666666666</v>
      </c>
      <c r="G20669">
        <f t="shared" si="645"/>
        <v>2.0703978370370368</v>
      </c>
    </row>
    <row r="20670" spans="1:7" x14ac:dyDescent="0.3">
      <c r="A20670">
        <v>206.65013039112</v>
      </c>
      <c r="B20670">
        <v>169.73661999999999</v>
      </c>
      <c r="C20670">
        <v>1.6258387999999999</v>
      </c>
      <c r="D20670">
        <v>-0.27894767999999998</v>
      </c>
      <c r="E20670">
        <v>2.0955132999999999</v>
      </c>
      <c r="F20670">
        <f t="shared" si="644"/>
        <v>0.18064875555555554</v>
      </c>
      <c r="G20670">
        <f t="shared" si="645"/>
        <v>2.070727096296296</v>
      </c>
    </row>
    <row r="20671" spans="1:7" x14ac:dyDescent="0.3">
      <c r="A20671">
        <v>206.66000282764401</v>
      </c>
      <c r="B20671">
        <v>169.67375000000001</v>
      </c>
      <c r="C20671">
        <v>1.6258520000000001</v>
      </c>
      <c r="D20671">
        <v>-0.35219433999999999</v>
      </c>
      <c r="E20671">
        <v>2.0947372999999998</v>
      </c>
      <c r="F20671">
        <f t="shared" si="644"/>
        <v>0.18065022222222224</v>
      </c>
      <c r="G20671">
        <f t="shared" si="645"/>
        <v>2.0699509234567901</v>
      </c>
    </row>
    <row r="20672" spans="1:7" x14ac:dyDescent="0.3">
      <c r="A20672">
        <v>206.67011940479199</v>
      </c>
      <c r="B20672">
        <v>169.58041</v>
      </c>
      <c r="C20672">
        <v>1.6258520000000001</v>
      </c>
      <c r="D20672">
        <v>-0.42544100000000001</v>
      </c>
      <c r="E20672">
        <v>2.093585</v>
      </c>
      <c r="F20672">
        <f t="shared" si="644"/>
        <v>0.18065022222222224</v>
      </c>
      <c r="G20672">
        <f t="shared" si="645"/>
        <v>2.0687985777777778</v>
      </c>
    </row>
    <row r="20673" spans="1:7" x14ac:dyDescent="0.3">
      <c r="A20673">
        <v>206.680007100105</v>
      </c>
      <c r="B20673">
        <v>169.51566</v>
      </c>
      <c r="C20673">
        <v>1.6258653000000001</v>
      </c>
      <c r="D20673">
        <v>-0.49868764999999998</v>
      </c>
      <c r="E20673">
        <v>2.0927856</v>
      </c>
      <c r="F20673">
        <f t="shared" si="644"/>
        <v>0.1806517</v>
      </c>
      <c r="G20673">
        <f t="shared" si="645"/>
        <v>2.067999195061728</v>
      </c>
    </row>
    <row r="20674" spans="1:7" x14ac:dyDescent="0.3">
      <c r="A20674">
        <v>206.690001606941</v>
      </c>
      <c r="B20674">
        <v>169.46992</v>
      </c>
      <c r="C20674">
        <v>1.626212</v>
      </c>
      <c r="D20674">
        <v>-0.22645425999999999</v>
      </c>
      <c r="E20674">
        <v>2.0922209999999999</v>
      </c>
      <c r="F20674">
        <f t="shared" si="644"/>
        <v>0.18069022222222222</v>
      </c>
      <c r="G20674">
        <f t="shared" si="645"/>
        <v>2.0674345037037036</v>
      </c>
    </row>
    <row r="20675" spans="1:7" x14ac:dyDescent="0.3">
      <c r="A20675">
        <v>206.69999611377699</v>
      </c>
      <c r="B20675">
        <v>169.66994</v>
      </c>
      <c r="C20675">
        <v>1.6265585</v>
      </c>
      <c r="D20675">
        <v>6.2870049999999997E-2</v>
      </c>
      <c r="E20675">
        <v>2.0946902999999999</v>
      </c>
      <c r="F20675">
        <f t="shared" si="644"/>
        <v>0.18072872222222222</v>
      </c>
      <c r="G20675">
        <f t="shared" si="645"/>
        <v>2.0699038864197528</v>
      </c>
    </row>
    <row r="20676" spans="1:7" x14ac:dyDescent="0.3">
      <c r="A20676">
        <v>206.71000587940199</v>
      </c>
      <c r="B20676">
        <v>169.80328</v>
      </c>
      <c r="C20676">
        <v>1.6265452</v>
      </c>
      <c r="D20676">
        <v>-3.8454494999999998E-2</v>
      </c>
      <c r="E20676">
        <v>2.0963364000000002</v>
      </c>
      <c r="F20676">
        <f t="shared" si="644"/>
        <v>0.18072724444444443</v>
      </c>
      <c r="G20676">
        <f t="shared" si="645"/>
        <v>2.0715500592592591</v>
      </c>
    </row>
    <row r="20677" spans="1:7" x14ac:dyDescent="0.3">
      <c r="A20677">
        <v>206.72000038623801</v>
      </c>
      <c r="B20677">
        <v>169.84329</v>
      </c>
      <c r="C20677">
        <v>1.6265318</v>
      </c>
      <c r="D20677">
        <v>-0.13855827000000001</v>
      </c>
      <c r="E20677">
        <v>2.0968304</v>
      </c>
      <c r="F20677">
        <f t="shared" si="644"/>
        <v>0.18072575555555556</v>
      </c>
      <c r="G20677">
        <f t="shared" si="645"/>
        <v>2.0720440098765431</v>
      </c>
    </row>
    <row r="20678" spans="1:7" x14ac:dyDescent="0.3">
      <c r="A20678">
        <v>206.72999489307401</v>
      </c>
      <c r="B20678">
        <v>169.83186000000001</v>
      </c>
      <c r="C20678">
        <v>1.6265585</v>
      </c>
      <c r="D20678">
        <v>-0.18250626</v>
      </c>
      <c r="E20678">
        <v>2.0966892000000001</v>
      </c>
      <c r="F20678">
        <f t="shared" ref="F20678:F20741" si="646">C20678/9</f>
        <v>0.18072872222222222</v>
      </c>
      <c r="G20678">
        <f t="shared" ref="G20678:G20741" si="647">(B20678-$B$5)/81</f>
        <v>2.071902898765432</v>
      </c>
    </row>
    <row r="20679" spans="1:7" x14ac:dyDescent="0.3">
      <c r="A20679">
        <v>206.74000465869901</v>
      </c>
      <c r="B20679">
        <v>169.73471000000001</v>
      </c>
      <c r="C20679">
        <v>1.6265585</v>
      </c>
      <c r="D20679">
        <v>-0.27040225000000001</v>
      </c>
      <c r="E20679">
        <v>2.0954899999999999</v>
      </c>
      <c r="F20679">
        <f t="shared" si="646"/>
        <v>0.18072872222222222</v>
      </c>
      <c r="G20679">
        <f t="shared" si="647"/>
        <v>2.0707035160493827</v>
      </c>
    </row>
    <row r="20680" spans="1:7" x14ac:dyDescent="0.3">
      <c r="A20680">
        <v>206.74999916553401</v>
      </c>
      <c r="B20680">
        <v>169.68899999999999</v>
      </c>
      <c r="C20680">
        <v>1.6265851</v>
      </c>
      <c r="D20680">
        <v>-0.31557099999999999</v>
      </c>
      <c r="E20680">
        <v>2.0949254000000002</v>
      </c>
      <c r="F20680">
        <f t="shared" si="646"/>
        <v>0.18073167777777777</v>
      </c>
      <c r="G20680">
        <f t="shared" si="647"/>
        <v>2.0701391950617283</v>
      </c>
    </row>
    <row r="20681" spans="1:7" x14ac:dyDescent="0.3">
      <c r="A20681">
        <v>206.76013100147199</v>
      </c>
      <c r="B20681">
        <v>169.61279999999999</v>
      </c>
      <c r="C20681">
        <v>1.6266385000000001</v>
      </c>
      <c r="D20681">
        <v>-0.34609046999999998</v>
      </c>
      <c r="E20681">
        <v>2.0939847999999999</v>
      </c>
      <c r="F20681">
        <f t="shared" si="646"/>
        <v>0.18073761111111111</v>
      </c>
      <c r="G20681">
        <f t="shared" si="647"/>
        <v>2.0691984543209876</v>
      </c>
    </row>
    <row r="20682" spans="1:7" x14ac:dyDescent="0.3">
      <c r="A20682">
        <v>206.770003437995</v>
      </c>
      <c r="B20682">
        <v>169.54613000000001</v>
      </c>
      <c r="C20682">
        <v>1.6267450999999999</v>
      </c>
      <c r="D20682">
        <v>-0.32045412000000001</v>
      </c>
      <c r="E20682">
        <v>2.0931617999999999</v>
      </c>
      <c r="F20682">
        <f t="shared" si="646"/>
        <v>0.18074945555555555</v>
      </c>
      <c r="G20682">
        <f t="shared" si="647"/>
        <v>2.0683753679012344</v>
      </c>
    </row>
    <row r="20683" spans="1:7" x14ac:dyDescent="0.3">
      <c r="A20683">
        <v>206.779997944831</v>
      </c>
      <c r="B20683">
        <v>169.57470000000001</v>
      </c>
      <c r="C20683">
        <v>1.626865</v>
      </c>
      <c r="D20683">
        <v>-0.2679607</v>
      </c>
      <c r="E20683">
        <v>2.0935144000000001</v>
      </c>
      <c r="F20683">
        <f t="shared" si="646"/>
        <v>0.18076277777777777</v>
      </c>
      <c r="G20683">
        <f t="shared" si="647"/>
        <v>2.0687280839506172</v>
      </c>
    </row>
    <row r="20684" spans="1:7" x14ac:dyDescent="0.3">
      <c r="A20684">
        <v>206.78999245166699</v>
      </c>
      <c r="B20684">
        <v>169.56326000000001</v>
      </c>
      <c r="C20684">
        <v>1.6269984</v>
      </c>
      <c r="D20684">
        <v>-0.21424647999999999</v>
      </c>
      <c r="E20684">
        <v>2.0933733000000001</v>
      </c>
      <c r="F20684">
        <f t="shared" si="646"/>
        <v>0.18077759999999998</v>
      </c>
      <c r="G20684">
        <f t="shared" si="647"/>
        <v>2.068586849382716</v>
      </c>
    </row>
    <row r="20685" spans="1:7" x14ac:dyDescent="0.3">
      <c r="A20685">
        <v>206.80000221729199</v>
      </c>
      <c r="B20685">
        <v>169.62804</v>
      </c>
      <c r="C20685">
        <v>1.6270651</v>
      </c>
      <c r="D20685">
        <v>-0.23011659000000001</v>
      </c>
      <c r="E20685">
        <v>2.0941730000000001</v>
      </c>
      <c r="F20685">
        <f t="shared" si="646"/>
        <v>0.18078501111111112</v>
      </c>
      <c r="G20685">
        <f t="shared" si="647"/>
        <v>2.0693866024691356</v>
      </c>
    </row>
    <row r="20686" spans="1:7" x14ac:dyDescent="0.3">
      <c r="A20686">
        <v>206.810118794441</v>
      </c>
      <c r="B20686">
        <v>169.63946999999999</v>
      </c>
      <c r="C20686">
        <v>1.6270918000000001</v>
      </c>
      <c r="D20686">
        <v>-0.27528535999999998</v>
      </c>
      <c r="E20686">
        <v>2.0943139999999998</v>
      </c>
      <c r="F20686">
        <f t="shared" si="646"/>
        <v>0.18078797777777778</v>
      </c>
      <c r="G20686">
        <f t="shared" si="647"/>
        <v>2.0695277135802468</v>
      </c>
    </row>
    <row r="20687" spans="1:7" x14ac:dyDescent="0.3">
      <c r="A20687">
        <v>206.820128560066</v>
      </c>
      <c r="B20687">
        <v>169.57849999999999</v>
      </c>
      <c r="C20687">
        <v>1.6271051000000001</v>
      </c>
      <c r="D20687">
        <v>-0.34975277999999999</v>
      </c>
      <c r="E20687">
        <v>2.0935614</v>
      </c>
      <c r="F20687">
        <f t="shared" si="646"/>
        <v>0.18078945555555556</v>
      </c>
      <c r="G20687">
        <f t="shared" si="647"/>
        <v>2.068774997530864</v>
      </c>
    </row>
    <row r="20688" spans="1:7" x14ac:dyDescent="0.3">
      <c r="A20688">
        <v>206.83012306690199</v>
      </c>
      <c r="B20688">
        <v>169.57849999999999</v>
      </c>
      <c r="C20688">
        <v>1.6271450000000001</v>
      </c>
      <c r="D20688">
        <v>-0.39614232999999999</v>
      </c>
      <c r="E20688">
        <v>2.0935614</v>
      </c>
      <c r="F20688">
        <f t="shared" si="646"/>
        <v>0.18079388888888889</v>
      </c>
      <c r="G20688">
        <f t="shared" si="647"/>
        <v>2.068774997530864</v>
      </c>
    </row>
    <row r="20689" spans="1:7" x14ac:dyDescent="0.3">
      <c r="A20689">
        <v>206.84011757373801</v>
      </c>
      <c r="B20689">
        <v>169.48898</v>
      </c>
      <c r="C20689">
        <v>1.6271983000000001</v>
      </c>
      <c r="D20689">
        <v>-0.41567478000000002</v>
      </c>
      <c r="E20689">
        <v>2.0924562999999998</v>
      </c>
      <c r="F20689">
        <f t="shared" si="646"/>
        <v>0.18079981111111113</v>
      </c>
      <c r="G20689">
        <f t="shared" si="647"/>
        <v>2.0676698123456787</v>
      </c>
    </row>
    <row r="20690" spans="1:7" x14ac:dyDescent="0.3">
      <c r="A20690">
        <v>206.85012733936301</v>
      </c>
      <c r="B20690">
        <v>169.46803</v>
      </c>
      <c r="C20690">
        <v>1.6272783</v>
      </c>
      <c r="D20690">
        <v>-0.41811632999999998</v>
      </c>
      <c r="E20690">
        <v>2.0921976999999998</v>
      </c>
      <c r="F20690">
        <f t="shared" si="646"/>
        <v>0.18080869999999999</v>
      </c>
      <c r="G20690">
        <f t="shared" si="647"/>
        <v>2.0674111703703701</v>
      </c>
    </row>
    <row r="20691" spans="1:7" x14ac:dyDescent="0.3">
      <c r="A20691">
        <v>206.859999775886</v>
      </c>
      <c r="B20691">
        <v>169.4547</v>
      </c>
      <c r="C20691">
        <v>1.6273583</v>
      </c>
      <c r="D20691">
        <v>-0.40712935</v>
      </c>
      <c r="E20691">
        <v>2.0920329999999998</v>
      </c>
      <c r="F20691">
        <f t="shared" si="646"/>
        <v>0.18081758888888888</v>
      </c>
      <c r="G20691">
        <f t="shared" si="647"/>
        <v>2.0672466024691358</v>
      </c>
    </row>
    <row r="20692" spans="1:7" x14ac:dyDescent="0.3">
      <c r="A20692">
        <v>206.86999428272199</v>
      </c>
      <c r="B20692">
        <v>169.44327000000001</v>
      </c>
      <c r="C20692">
        <v>1.6273983999999999</v>
      </c>
      <c r="D20692">
        <v>-0.45229809999999998</v>
      </c>
      <c r="E20692">
        <v>2.0918918</v>
      </c>
      <c r="F20692">
        <f t="shared" si="646"/>
        <v>0.18082204444444444</v>
      </c>
      <c r="G20692">
        <f t="shared" si="647"/>
        <v>2.0671054913580247</v>
      </c>
    </row>
    <row r="20693" spans="1:7" x14ac:dyDescent="0.3">
      <c r="A20693">
        <v>206.88000404834699</v>
      </c>
      <c r="B20693">
        <v>169.45660000000001</v>
      </c>
      <c r="C20693">
        <v>1.6274915999999999</v>
      </c>
      <c r="D20693">
        <v>-0.44253187999999999</v>
      </c>
      <c r="E20693">
        <v>2.0920565</v>
      </c>
      <c r="F20693">
        <f t="shared" si="646"/>
        <v>0.1808324</v>
      </c>
      <c r="G20693">
        <f t="shared" si="647"/>
        <v>2.0672700592592594</v>
      </c>
    </row>
    <row r="20694" spans="1:7" x14ac:dyDescent="0.3">
      <c r="A20694">
        <v>206.88999855518301</v>
      </c>
      <c r="B20694">
        <v>169.52327</v>
      </c>
      <c r="C20694">
        <v>1.6278914</v>
      </c>
      <c r="D20694">
        <v>-0.11658426400000001</v>
      </c>
      <c r="E20694">
        <v>2.0928795</v>
      </c>
      <c r="F20694">
        <f t="shared" si="646"/>
        <v>0.18087682222222223</v>
      </c>
      <c r="G20694">
        <f t="shared" si="647"/>
        <v>2.0680931456790121</v>
      </c>
    </row>
    <row r="20695" spans="1:7" x14ac:dyDescent="0.3">
      <c r="A20695">
        <v>206.89999306201901</v>
      </c>
      <c r="B20695">
        <v>169.71185</v>
      </c>
      <c r="C20695">
        <v>1.6279714000000001</v>
      </c>
      <c r="D20695">
        <v>-0.10681804</v>
      </c>
      <c r="E20695">
        <v>2.0952077</v>
      </c>
      <c r="F20695">
        <f t="shared" si="646"/>
        <v>0.18088571111111112</v>
      </c>
      <c r="G20695">
        <f t="shared" si="647"/>
        <v>2.0704212938271604</v>
      </c>
    </row>
    <row r="20696" spans="1:7" x14ac:dyDescent="0.3">
      <c r="A20696">
        <v>206.910124897956</v>
      </c>
      <c r="B20696">
        <v>169.80328</v>
      </c>
      <c r="C20696">
        <v>1.6278914</v>
      </c>
      <c r="D20696">
        <v>-0.26307760000000002</v>
      </c>
      <c r="E20696">
        <v>2.0963364000000002</v>
      </c>
      <c r="F20696">
        <f t="shared" si="646"/>
        <v>0.18087682222222223</v>
      </c>
      <c r="G20696">
        <f t="shared" si="647"/>
        <v>2.0715500592592591</v>
      </c>
    </row>
    <row r="20697" spans="1:7" x14ac:dyDescent="0.3">
      <c r="A20697">
        <v>206.92011940479199</v>
      </c>
      <c r="B20697">
        <v>169.74232000000001</v>
      </c>
      <c r="C20697">
        <v>1.6278914</v>
      </c>
      <c r="D20697">
        <v>-0.34975277999999999</v>
      </c>
      <c r="E20697">
        <v>2.0955840000000001</v>
      </c>
      <c r="F20697">
        <f t="shared" si="646"/>
        <v>0.18087682222222223</v>
      </c>
      <c r="G20697">
        <f t="shared" si="647"/>
        <v>2.0707974666666664</v>
      </c>
    </row>
    <row r="20698" spans="1:7" x14ac:dyDescent="0.3">
      <c r="A20698">
        <v>206.930007100105</v>
      </c>
      <c r="B20698">
        <v>169.67757</v>
      </c>
      <c r="C20698">
        <v>1.6278914</v>
      </c>
      <c r="D20698">
        <v>-0.43764877000000002</v>
      </c>
      <c r="E20698">
        <v>2.0947844999999998</v>
      </c>
      <c r="F20698">
        <f t="shared" si="646"/>
        <v>0.18087682222222223</v>
      </c>
      <c r="G20698">
        <f t="shared" si="647"/>
        <v>2.0699980839506171</v>
      </c>
    </row>
    <row r="20699" spans="1:7" x14ac:dyDescent="0.3">
      <c r="A20699">
        <v>206.940001606941</v>
      </c>
      <c r="B20699">
        <v>169.57470000000001</v>
      </c>
      <c r="C20699">
        <v>1.6278914</v>
      </c>
      <c r="D20699">
        <v>-0.51089543000000004</v>
      </c>
      <c r="E20699">
        <v>2.0935144000000001</v>
      </c>
      <c r="F20699">
        <f t="shared" si="646"/>
        <v>0.18087682222222223</v>
      </c>
      <c r="G20699">
        <f t="shared" si="647"/>
        <v>2.0687280839506172</v>
      </c>
    </row>
    <row r="20700" spans="1:7" x14ac:dyDescent="0.3">
      <c r="A20700">
        <v>206.95011818408901</v>
      </c>
      <c r="B20700">
        <v>169.51755</v>
      </c>
      <c r="C20700">
        <v>1.6279980999999999</v>
      </c>
      <c r="D20700">
        <v>-0.50234999999999996</v>
      </c>
      <c r="E20700">
        <v>2.0928089999999999</v>
      </c>
      <c r="F20700">
        <f t="shared" si="646"/>
        <v>0.18088867777777776</v>
      </c>
      <c r="G20700">
        <f t="shared" si="647"/>
        <v>2.0680225283950615</v>
      </c>
    </row>
    <row r="20701" spans="1:7" x14ac:dyDescent="0.3">
      <c r="A20701">
        <v>206.96000587940199</v>
      </c>
      <c r="B20701">
        <v>169.54613000000001</v>
      </c>
      <c r="C20701">
        <v>1.6284913999999999</v>
      </c>
      <c r="D20701">
        <v>-6.2870049999999997E-2</v>
      </c>
      <c r="E20701">
        <v>2.0931617999999999</v>
      </c>
      <c r="F20701">
        <f t="shared" si="646"/>
        <v>0.18094348888888889</v>
      </c>
      <c r="G20701">
        <f t="shared" si="647"/>
        <v>2.0683753679012344</v>
      </c>
    </row>
    <row r="20702" spans="1:7" x14ac:dyDescent="0.3">
      <c r="A20702">
        <v>206.97000038623801</v>
      </c>
      <c r="B20702">
        <v>169.76900000000001</v>
      </c>
      <c r="C20702">
        <v>1.6287046999999999</v>
      </c>
      <c r="D20702">
        <v>8.4844045000000007E-2</v>
      </c>
      <c r="E20702">
        <v>2.0959132</v>
      </c>
      <c r="F20702">
        <f t="shared" si="646"/>
        <v>0.18096718888888888</v>
      </c>
      <c r="G20702">
        <f t="shared" si="647"/>
        <v>2.0711268493827162</v>
      </c>
    </row>
    <row r="20703" spans="1:7" x14ac:dyDescent="0.3">
      <c r="A20703">
        <v>206.97999489307401</v>
      </c>
      <c r="B20703">
        <v>169.89282</v>
      </c>
      <c r="C20703">
        <v>1.6286114</v>
      </c>
      <c r="D20703">
        <v>-9.8272600000000002E-2</v>
      </c>
      <c r="E20703">
        <v>2.097442</v>
      </c>
      <c r="F20703">
        <f t="shared" si="646"/>
        <v>0.18095682222222223</v>
      </c>
      <c r="G20703">
        <f t="shared" si="647"/>
        <v>2.0726554913580246</v>
      </c>
    </row>
    <row r="20704" spans="1:7" x14ac:dyDescent="0.3">
      <c r="A20704">
        <v>206.99000465869901</v>
      </c>
      <c r="B20704">
        <v>169.85281000000001</v>
      </c>
      <c r="C20704">
        <v>1.628598</v>
      </c>
      <c r="D20704">
        <v>-0.18738937</v>
      </c>
      <c r="E20704">
        <v>2.0969479999999998</v>
      </c>
      <c r="F20704">
        <f t="shared" si="646"/>
        <v>0.18095533333333333</v>
      </c>
      <c r="G20704">
        <f t="shared" si="647"/>
        <v>2.0721615407407405</v>
      </c>
    </row>
    <row r="20705" spans="1:7" x14ac:dyDescent="0.3">
      <c r="A20705">
        <v>207.00012123584699</v>
      </c>
      <c r="B20705">
        <v>169.82234</v>
      </c>
      <c r="C20705">
        <v>1.6286247</v>
      </c>
      <c r="D20705">
        <v>-0.2459867</v>
      </c>
      <c r="E20705">
        <v>2.0965717000000001</v>
      </c>
      <c r="F20705">
        <f t="shared" si="646"/>
        <v>0.18095830000000002</v>
      </c>
      <c r="G20705">
        <f t="shared" si="647"/>
        <v>2.0717853679012346</v>
      </c>
    </row>
    <row r="20706" spans="1:7" x14ac:dyDescent="0.3">
      <c r="A20706">
        <v>207.00999367237</v>
      </c>
      <c r="B20706">
        <v>169.71755999999999</v>
      </c>
      <c r="C20706">
        <v>1.628638</v>
      </c>
      <c r="D20706">
        <v>-0.32045412000000001</v>
      </c>
      <c r="E20706">
        <v>2.0952782999999999</v>
      </c>
      <c r="F20706">
        <f t="shared" si="646"/>
        <v>0.18095977777777777</v>
      </c>
      <c r="G20706">
        <f t="shared" si="647"/>
        <v>2.070491787654321</v>
      </c>
    </row>
    <row r="20707" spans="1:7" x14ac:dyDescent="0.3">
      <c r="A20707">
        <v>207.02012550830801</v>
      </c>
      <c r="B20707">
        <v>169.62612999999999</v>
      </c>
      <c r="C20707">
        <v>1.6286514000000001</v>
      </c>
      <c r="D20707">
        <v>-0.38027223999999998</v>
      </c>
      <c r="E20707">
        <v>2.0941494</v>
      </c>
      <c r="F20707">
        <f t="shared" si="646"/>
        <v>0.18096126666666668</v>
      </c>
      <c r="G20707">
        <f t="shared" si="647"/>
        <v>2.0693630222222219</v>
      </c>
    </row>
    <row r="20708" spans="1:7" x14ac:dyDescent="0.3">
      <c r="A20708">
        <v>207.029997944831</v>
      </c>
      <c r="B20708">
        <v>169.59755999999999</v>
      </c>
      <c r="C20708">
        <v>1.6286780000000001</v>
      </c>
      <c r="D20708">
        <v>-0.44131112</v>
      </c>
      <c r="E20708">
        <v>2.0937967</v>
      </c>
      <c r="F20708">
        <f t="shared" si="646"/>
        <v>0.18096422222222222</v>
      </c>
      <c r="G20708">
        <f t="shared" si="647"/>
        <v>2.0690103061728391</v>
      </c>
    </row>
    <row r="20709" spans="1:7" x14ac:dyDescent="0.3">
      <c r="A20709">
        <v>207.04012978076901</v>
      </c>
      <c r="B20709">
        <v>169.49089000000001</v>
      </c>
      <c r="C20709">
        <v>1.6287446999999999</v>
      </c>
      <c r="D20709">
        <v>-0.45962277000000001</v>
      </c>
      <c r="E20709">
        <v>2.0924797000000002</v>
      </c>
      <c r="F20709">
        <f t="shared" si="646"/>
        <v>0.18097163333333333</v>
      </c>
      <c r="G20709">
        <f t="shared" si="647"/>
        <v>2.0676933925925924</v>
      </c>
    </row>
    <row r="20710" spans="1:7" x14ac:dyDescent="0.3">
      <c r="A20710">
        <v>207.050124287605</v>
      </c>
      <c r="B20710">
        <v>169.47183000000001</v>
      </c>
      <c r="C20710">
        <v>1.6288247</v>
      </c>
      <c r="D20710">
        <v>-0.44741500000000001</v>
      </c>
      <c r="E20710">
        <v>2.0922445999999999</v>
      </c>
      <c r="F20710">
        <f t="shared" si="646"/>
        <v>0.18098052222222222</v>
      </c>
      <c r="G20710">
        <f t="shared" si="647"/>
        <v>2.0674580839506174</v>
      </c>
    </row>
    <row r="20711" spans="1:7" x14ac:dyDescent="0.3">
      <c r="A20711">
        <v>207.05999672412801</v>
      </c>
      <c r="B20711">
        <v>169.44707</v>
      </c>
      <c r="C20711">
        <v>1.6289047000000001</v>
      </c>
      <c r="D20711">
        <v>-0.44985655000000002</v>
      </c>
      <c r="E20711">
        <v>2.0919387</v>
      </c>
      <c r="F20711">
        <f t="shared" si="646"/>
        <v>0.18098941111111111</v>
      </c>
      <c r="G20711">
        <f t="shared" si="647"/>
        <v>2.0671524049382715</v>
      </c>
    </row>
    <row r="20712" spans="1:7" x14ac:dyDescent="0.3">
      <c r="A20712">
        <v>207.07000648975301</v>
      </c>
      <c r="B20712">
        <v>169.43754999999999</v>
      </c>
      <c r="C20712">
        <v>1.6289712000000001</v>
      </c>
      <c r="D20712">
        <v>-0.4535189</v>
      </c>
      <c r="E20712">
        <v>2.0918212</v>
      </c>
      <c r="F20712">
        <f t="shared" si="646"/>
        <v>0.18099680000000001</v>
      </c>
      <c r="G20712">
        <f t="shared" si="647"/>
        <v>2.0670348740740736</v>
      </c>
    </row>
    <row r="20713" spans="1:7" x14ac:dyDescent="0.3">
      <c r="A20713">
        <v>207.08000099658901</v>
      </c>
      <c r="B20713">
        <v>169.51945000000001</v>
      </c>
      <c r="C20713">
        <v>1.6292511999999999</v>
      </c>
      <c r="D20713">
        <v>-0.25086979999999998</v>
      </c>
      <c r="E20713">
        <v>2.0928323</v>
      </c>
      <c r="F20713">
        <f t="shared" si="646"/>
        <v>0.18102791111111111</v>
      </c>
      <c r="G20713">
        <f t="shared" si="647"/>
        <v>2.0680459851851851</v>
      </c>
    </row>
    <row r="20714" spans="1:7" x14ac:dyDescent="0.3">
      <c r="A20714">
        <v>207.09011757373801</v>
      </c>
      <c r="B20714">
        <v>169.66994</v>
      </c>
      <c r="C20714">
        <v>1.6294645000000001</v>
      </c>
      <c r="D20714">
        <v>-0.11780504</v>
      </c>
      <c r="E20714">
        <v>2.0946902999999999</v>
      </c>
      <c r="F20714">
        <f t="shared" si="646"/>
        <v>0.18105161111111112</v>
      </c>
      <c r="G20714">
        <f t="shared" si="647"/>
        <v>2.0699038864197528</v>
      </c>
    </row>
    <row r="20715" spans="1:7" x14ac:dyDescent="0.3">
      <c r="A20715">
        <v>207.10000526905</v>
      </c>
      <c r="B20715">
        <v>169.79758000000001</v>
      </c>
      <c r="C20715">
        <v>1.6293845</v>
      </c>
      <c r="D20715">
        <v>-0.2618568</v>
      </c>
      <c r="E20715">
        <v>2.096266</v>
      </c>
      <c r="F20715">
        <f t="shared" si="646"/>
        <v>0.18104272222222223</v>
      </c>
      <c r="G20715">
        <f t="shared" si="647"/>
        <v>2.0714796888888891</v>
      </c>
    </row>
    <row r="20716" spans="1:7" x14ac:dyDescent="0.3">
      <c r="A20716">
        <v>207.11012184619901</v>
      </c>
      <c r="B20716">
        <v>169.77090000000001</v>
      </c>
      <c r="C20716">
        <v>1.6293445</v>
      </c>
      <c r="D20716">
        <v>-0.40468779999999999</v>
      </c>
      <c r="E20716">
        <v>2.0959368</v>
      </c>
      <c r="F20716">
        <f t="shared" si="646"/>
        <v>0.18103827777777778</v>
      </c>
      <c r="G20716">
        <f t="shared" si="647"/>
        <v>2.0711503061728394</v>
      </c>
    </row>
    <row r="20717" spans="1:7" x14ac:dyDescent="0.3">
      <c r="A20717">
        <v>207.12013161182401</v>
      </c>
      <c r="B20717">
        <v>169.67947000000001</v>
      </c>
      <c r="C20717">
        <v>1.6293578</v>
      </c>
      <c r="D20717">
        <v>-0.47793445000000001</v>
      </c>
      <c r="E20717">
        <v>2.0948079000000002</v>
      </c>
      <c r="F20717">
        <f t="shared" si="646"/>
        <v>0.18103975555555554</v>
      </c>
      <c r="G20717">
        <f t="shared" si="647"/>
        <v>2.0700215407407407</v>
      </c>
    </row>
    <row r="20718" spans="1:7" x14ac:dyDescent="0.3">
      <c r="A20718">
        <v>207.13012611865901</v>
      </c>
      <c r="B20718">
        <v>169.63946999999999</v>
      </c>
      <c r="C20718">
        <v>1.6295577000000001</v>
      </c>
      <c r="D20718">
        <v>-0.34242812</v>
      </c>
      <c r="E20718">
        <v>2.0943139999999998</v>
      </c>
      <c r="F20718">
        <f t="shared" si="646"/>
        <v>0.18106196666666668</v>
      </c>
      <c r="G20718">
        <f t="shared" si="647"/>
        <v>2.0695277135802468</v>
      </c>
    </row>
    <row r="20719" spans="1:7" x14ac:dyDescent="0.3">
      <c r="A20719">
        <v>207.13999855518301</v>
      </c>
      <c r="B20719">
        <v>169.68136999999999</v>
      </c>
      <c r="C20719">
        <v>1.6298642999999999</v>
      </c>
      <c r="D20719">
        <v>-0.11170115</v>
      </c>
      <c r="E20719">
        <v>2.0948311999999998</v>
      </c>
      <c r="F20719">
        <f t="shared" si="646"/>
        <v>0.18109603333333332</v>
      </c>
      <c r="G20719">
        <f t="shared" si="647"/>
        <v>2.0700449975308639</v>
      </c>
    </row>
    <row r="20720" spans="1:7" x14ac:dyDescent="0.3">
      <c r="A20720">
        <v>207.14999306201901</v>
      </c>
      <c r="B20720">
        <v>169.83564999999999</v>
      </c>
      <c r="C20720">
        <v>1.6298511</v>
      </c>
      <c r="D20720">
        <v>-0.20081793000000001</v>
      </c>
      <c r="E20720">
        <v>2.0967362</v>
      </c>
      <c r="F20720">
        <f t="shared" si="646"/>
        <v>0.18109456666666668</v>
      </c>
      <c r="G20720">
        <f t="shared" si="647"/>
        <v>2.0719496888888886</v>
      </c>
    </row>
    <row r="20721" spans="1:7" x14ac:dyDescent="0.3">
      <c r="A20721">
        <v>207.16000282764401</v>
      </c>
      <c r="B20721">
        <v>169.809</v>
      </c>
      <c r="C20721">
        <v>1.6297978</v>
      </c>
      <c r="D20721">
        <v>-0.34486967000000002</v>
      </c>
      <c r="E20721">
        <v>2.0964070000000001</v>
      </c>
      <c r="F20721">
        <f t="shared" si="646"/>
        <v>0.18108864444444445</v>
      </c>
      <c r="G20721">
        <f t="shared" si="647"/>
        <v>2.0716206765432097</v>
      </c>
    </row>
    <row r="20722" spans="1:7" x14ac:dyDescent="0.3">
      <c r="A20722">
        <v>207.16999733448</v>
      </c>
      <c r="B20722">
        <v>169.75185999999999</v>
      </c>
      <c r="C20722">
        <v>1.6297978</v>
      </c>
      <c r="D20722">
        <v>-0.43276566</v>
      </c>
      <c r="E20722">
        <v>2.0957015000000001</v>
      </c>
      <c r="F20722">
        <f t="shared" si="646"/>
        <v>0.18108864444444445</v>
      </c>
      <c r="G20722">
        <f t="shared" si="647"/>
        <v>2.0709152444444441</v>
      </c>
    </row>
    <row r="20723" spans="1:7" x14ac:dyDescent="0.3">
      <c r="A20723">
        <v>207.180007100105</v>
      </c>
      <c r="B20723">
        <v>169.68518</v>
      </c>
      <c r="C20723">
        <v>1.6298511</v>
      </c>
      <c r="D20723">
        <v>-0.44985655000000002</v>
      </c>
      <c r="E20723">
        <v>2.0948783999999998</v>
      </c>
      <c r="F20723">
        <f t="shared" si="646"/>
        <v>0.18109456666666668</v>
      </c>
      <c r="G20723">
        <f t="shared" si="647"/>
        <v>2.0700920345679013</v>
      </c>
    </row>
    <row r="20724" spans="1:7" x14ac:dyDescent="0.3">
      <c r="A20724">
        <v>207.19012367725301</v>
      </c>
      <c r="B20724">
        <v>169.68709000000001</v>
      </c>
      <c r="C20724">
        <v>1.6302776000000001</v>
      </c>
      <c r="D20724">
        <v>-0.121467374</v>
      </c>
      <c r="E20724">
        <v>2.0949019999999998</v>
      </c>
      <c r="F20724">
        <f t="shared" si="646"/>
        <v>0.18114195555555557</v>
      </c>
      <c r="G20724">
        <f t="shared" si="647"/>
        <v>2.070115614814815</v>
      </c>
    </row>
    <row r="20725" spans="1:7" x14ac:dyDescent="0.3">
      <c r="A20725">
        <v>207.20011818408901</v>
      </c>
      <c r="B20725">
        <v>169.87183999999999</v>
      </c>
      <c r="C20725">
        <v>1.6304643000000001</v>
      </c>
      <c r="D20725">
        <v>1.2818164999999999E-2</v>
      </c>
      <c r="E20725">
        <v>2.0971829999999998</v>
      </c>
      <c r="F20725">
        <f t="shared" si="646"/>
        <v>0.18116270000000001</v>
      </c>
      <c r="G20725">
        <f t="shared" si="647"/>
        <v>2.0723964790123452</v>
      </c>
    </row>
    <row r="20726" spans="1:7" x14ac:dyDescent="0.3">
      <c r="A20726">
        <v>207.21000587940199</v>
      </c>
      <c r="B20726">
        <v>169.99757</v>
      </c>
      <c r="C20726">
        <v>1.6304109</v>
      </c>
      <c r="D20726">
        <v>-0.11658426400000001</v>
      </c>
      <c r="E20726">
        <v>2.098735</v>
      </c>
      <c r="F20726">
        <f t="shared" si="646"/>
        <v>0.18115676666666666</v>
      </c>
      <c r="G20726">
        <f t="shared" si="647"/>
        <v>2.0739487012345679</v>
      </c>
    </row>
    <row r="20727" spans="1:7" x14ac:dyDescent="0.3">
      <c r="A20727">
        <v>207.22000038623801</v>
      </c>
      <c r="B20727">
        <v>169.93661</v>
      </c>
      <c r="C20727">
        <v>1.6304243</v>
      </c>
      <c r="D20727">
        <v>-0.18983093000000001</v>
      </c>
      <c r="E20727">
        <v>2.0979825999999999</v>
      </c>
      <c r="F20727">
        <f t="shared" si="646"/>
        <v>0.18115825555555556</v>
      </c>
      <c r="G20727">
        <f t="shared" si="647"/>
        <v>2.0731961086419752</v>
      </c>
    </row>
    <row r="20728" spans="1:7" x14ac:dyDescent="0.3">
      <c r="A20728">
        <v>207.22999489307401</v>
      </c>
      <c r="B20728">
        <v>169.89850999999999</v>
      </c>
      <c r="C20728">
        <v>1.6304508</v>
      </c>
      <c r="D20728">
        <v>-0.23377892</v>
      </c>
      <c r="E20728">
        <v>2.0975122000000002</v>
      </c>
      <c r="F20728">
        <f t="shared" si="646"/>
        <v>0.18116119999999999</v>
      </c>
      <c r="G20728">
        <f t="shared" si="647"/>
        <v>2.0727257382716044</v>
      </c>
    </row>
    <row r="20729" spans="1:7" x14ac:dyDescent="0.3">
      <c r="A20729">
        <v>207.24000465869901</v>
      </c>
      <c r="B20729">
        <v>169.82613000000001</v>
      </c>
      <c r="C20729">
        <v>1.6304643000000001</v>
      </c>
      <c r="D20729">
        <v>-0.30824634000000001</v>
      </c>
      <c r="E20729">
        <v>2.0966187000000001</v>
      </c>
      <c r="F20729">
        <f t="shared" si="646"/>
        <v>0.18116270000000001</v>
      </c>
      <c r="G20729">
        <f t="shared" si="647"/>
        <v>2.0718321580246912</v>
      </c>
    </row>
    <row r="20730" spans="1:7" x14ac:dyDescent="0.3">
      <c r="A20730">
        <v>207.24999916553401</v>
      </c>
      <c r="B20730">
        <v>169.77472</v>
      </c>
      <c r="C20730">
        <v>1.6305041</v>
      </c>
      <c r="D20730">
        <v>-0.35219433999999999</v>
      </c>
      <c r="E20730">
        <v>2.0959837000000001</v>
      </c>
      <c r="F20730">
        <f t="shared" si="646"/>
        <v>0.18116712222222223</v>
      </c>
      <c r="G20730">
        <f t="shared" si="647"/>
        <v>2.0711974666666664</v>
      </c>
    </row>
    <row r="20731" spans="1:7" x14ac:dyDescent="0.3">
      <c r="A20731">
        <v>207.26013100147199</v>
      </c>
      <c r="B20731">
        <v>169.70613</v>
      </c>
      <c r="C20731">
        <v>1.6305708999999999</v>
      </c>
      <c r="D20731">
        <v>-0.35707745000000002</v>
      </c>
      <c r="E20731">
        <v>2.0951371000000001</v>
      </c>
      <c r="F20731">
        <f t="shared" si="646"/>
        <v>0.18117454444444445</v>
      </c>
      <c r="G20731">
        <f t="shared" si="647"/>
        <v>2.0703506765432098</v>
      </c>
    </row>
    <row r="20732" spans="1:7" x14ac:dyDescent="0.3">
      <c r="A20732">
        <v>207.27012550830801</v>
      </c>
      <c r="B20732">
        <v>169.65470999999999</v>
      </c>
      <c r="C20732">
        <v>1.6306908</v>
      </c>
      <c r="D20732">
        <v>-0.31801256999999999</v>
      </c>
      <c r="E20732">
        <v>2.0945022</v>
      </c>
      <c r="F20732">
        <f t="shared" si="646"/>
        <v>0.18118786666666667</v>
      </c>
      <c r="G20732">
        <f t="shared" si="647"/>
        <v>2.0697158617283948</v>
      </c>
    </row>
    <row r="20733" spans="1:7" x14ac:dyDescent="0.3">
      <c r="A20733">
        <v>207.279997944831</v>
      </c>
      <c r="B20733">
        <v>169.69660999999999</v>
      </c>
      <c r="C20733">
        <v>1.6308109</v>
      </c>
      <c r="D20733">
        <v>-0.27894767999999998</v>
      </c>
      <c r="E20733">
        <v>2.0950196000000001</v>
      </c>
      <c r="F20733">
        <f t="shared" si="646"/>
        <v>0.18120121111111109</v>
      </c>
      <c r="G20733">
        <f t="shared" si="647"/>
        <v>2.070233145679012</v>
      </c>
    </row>
    <row r="20734" spans="1:7" x14ac:dyDescent="0.3">
      <c r="A20734">
        <v>207.28999245166699</v>
      </c>
      <c r="B20734">
        <v>169.71185</v>
      </c>
      <c r="C20734">
        <v>1.6309174</v>
      </c>
      <c r="D20734">
        <v>-0.24110359000000001</v>
      </c>
      <c r="E20734">
        <v>2.0952077</v>
      </c>
      <c r="F20734">
        <f t="shared" si="646"/>
        <v>0.18121304444444444</v>
      </c>
      <c r="G20734">
        <f t="shared" si="647"/>
        <v>2.0704212938271604</v>
      </c>
    </row>
    <row r="20735" spans="1:7" x14ac:dyDescent="0.3">
      <c r="A20735">
        <v>207.300124287605</v>
      </c>
      <c r="B20735">
        <v>169.75948</v>
      </c>
      <c r="C20735">
        <v>1.6309575000000001</v>
      </c>
      <c r="D20735">
        <v>-0.28871390000000002</v>
      </c>
      <c r="E20735">
        <v>2.0957956000000002</v>
      </c>
      <c r="F20735">
        <f t="shared" si="646"/>
        <v>0.1812175</v>
      </c>
      <c r="G20735">
        <f t="shared" si="647"/>
        <v>2.0710093185185183</v>
      </c>
    </row>
    <row r="20736" spans="1:7" x14ac:dyDescent="0.3">
      <c r="A20736">
        <v>207.310118794441</v>
      </c>
      <c r="B20736">
        <v>169.73089999999999</v>
      </c>
      <c r="C20736">
        <v>1.6309708000000001</v>
      </c>
      <c r="D20736">
        <v>-0.34731123000000003</v>
      </c>
      <c r="E20736">
        <v>2.0954427999999998</v>
      </c>
      <c r="F20736">
        <f t="shared" si="646"/>
        <v>0.18121897777777779</v>
      </c>
      <c r="G20736">
        <f t="shared" si="647"/>
        <v>2.0706564790123454</v>
      </c>
    </row>
    <row r="20737" spans="1:7" x14ac:dyDescent="0.3">
      <c r="A20737">
        <v>207.320128560066</v>
      </c>
      <c r="B20737">
        <v>169.66994</v>
      </c>
      <c r="C20737">
        <v>1.6309842000000001</v>
      </c>
      <c r="D20737">
        <v>-0.42177868000000002</v>
      </c>
      <c r="E20737">
        <v>2.0946902999999999</v>
      </c>
      <c r="F20737">
        <f t="shared" si="646"/>
        <v>0.18122046666666669</v>
      </c>
      <c r="G20737">
        <f t="shared" si="647"/>
        <v>2.0699038864197528</v>
      </c>
    </row>
    <row r="20738" spans="1:7" x14ac:dyDescent="0.3">
      <c r="A20738">
        <v>207.33012306690199</v>
      </c>
      <c r="B20738">
        <v>169.64707999999999</v>
      </c>
      <c r="C20738">
        <v>1.6310241000000001</v>
      </c>
      <c r="D20738">
        <v>-0.46572667000000001</v>
      </c>
      <c r="E20738">
        <v>2.094408</v>
      </c>
      <c r="F20738">
        <f t="shared" si="646"/>
        <v>0.18122490000000002</v>
      </c>
      <c r="G20738">
        <f t="shared" si="647"/>
        <v>2.0696216641975305</v>
      </c>
    </row>
    <row r="20739" spans="1:7" x14ac:dyDescent="0.3">
      <c r="A20739">
        <v>207.339995503425</v>
      </c>
      <c r="B20739">
        <v>169.57660000000001</v>
      </c>
      <c r="C20739">
        <v>1.6311040999999999</v>
      </c>
      <c r="D20739">
        <v>-0.45473965999999999</v>
      </c>
      <c r="E20739">
        <v>2.0935378</v>
      </c>
      <c r="F20739">
        <f t="shared" si="646"/>
        <v>0.18123378888888889</v>
      </c>
      <c r="G20739">
        <f t="shared" si="647"/>
        <v>2.0687515407407409</v>
      </c>
    </row>
    <row r="20740" spans="1:7" x14ac:dyDescent="0.3">
      <c r="A20740">
        <v>207.35012733936301</v>
      </c>
      <c r="B20740">
        <v>169.58994000000001</v>
      </c>
      <c r="C20740">
        <v>1.6311975000000001</v>
      </c>
      <c r="D20740">
        <v>-0.44375268000000001</v>
      </c>
      <c r="E20740">
        <v>2.0937025999999999</v>
      </c>
      <c r="F20740">
        <f t="shared" si="646"/>
        <v>0.18124416666666668</v>
      </c>
      <c r="G20740">
        <f t="shared" si="647"/>
        <v>2.0689162320987653</v>
      </c>
    </row>
    <row r="20741" spans="1:7" x14ac:dyDescent="0.3">
      <c r="A20741">
        <v>207.36012184619901</v>
      </c>
      <c r="B20741">
        <v>169.59945999999999</v>
      </c>
      <c r="C20741">
        <v>1.6312774000000001</v>
      </c>
      <c r="D20741">
        <v>-0.44741500000000001</v>
      </c>
      <c r="E20741">
        <v>2.09382</v>
      </c>
      <c r="F20741">
        <f t="shared" si="646"/>
        <v>0.18125304444444446</v>
      </c>
      <c r="G20741">
        <f t="shared" si="647"/>
        <v>2.0690337629629627</v>
      </c>
    </row>
    <row r="20742" spans="1:7" x14ac:dyDescent="0.3">
      <c r="A20742">
        <v>207.36999428272199</v>
      </c>
      <c r="B20742">
        <v>169.57660000000001</v>
      </c>
      <c r="C20742">
        <v>1.6313173999999999</v>
      </c>
      <c r="D20742">
        <v>-0.47793445000000001</v>
      </c>
      <c r="E20742">
        <v>2.0935378</v>
      </c>
      <c r="F20742">
        <f t="shared" ref="F20742:F20805" si="648">C20742/9</f>
        <v>0.18125748888888887</v>
      </c>
      <c r="G20742">
        <f t="shared" ref="G20742:G20805" si="649">(B20742-$B$5)/81</f>
        <v>2.0687515407407409</v>
      </c>
    </row>
    <row r="20743" spans="1:7" x14ac:dyDescent="0.3">
      <c r="A20743">
        <v>207.38012611865901</v>
      </c>
      <c r="B20743">
        <v>169.63565</v>
      </c>
      <c r="C20743">
        <v>1.6316638999999999</v>
      </c>
      <c r="D20743">
        <v>-0.23133736999999999</v>
      </c>
      <c r="E20743">
        <v>2.0942669999999999</v>
      </c>
      <c r="F20743">
        <f t="shared" si="648"/>
        <v>0.18129598888888887</v>
      </c>
      <c r="G20743">
        <f t="shared" si="649"/>
        <v>2.0694805530864198</v>
      </c>
    </row>
    <row r="20744" spans="1:7" x14ac:dyDescent="0.3">
      <c r="A20744">
        <v>207.390120625495</v>
      </c>
      <c r="B20744">
        <v>169.79185000000001</v>
      </c>
      <c r="C20744">
        <v>1.6319039</v>
      </c>
      <c r="D20744">
        <v>-4.0896050000000003E-2</v>
      </c>
      <c r="E20744">
        <v>2.0961954999999999</v>
      </c>
      <c r="F20744">
        <f t="shared" si="648"/>
        <v>0.18132265555555555</v>
      </c>
      <c r="G20744">
        <f t="shared" si="649"/>
        <v>2.0714089481481484</v>
      </c>
    </row>
    <row r="20745" spans="1:7" x14ac:dyDescent="0.3">
      <c r="A20745">
        <v>207.40013039112</v>
      </c>
      <c r="B20745">
        <v>169.93853999999999</v>
      </c>
      <c r="C20745">
        <v>1.6318505000000001</v>
      </c>
      <c r="D20745">
        <v>-0.17151926000000001</v>
      </c>
      <c r="E20745">
        <v>2.0980061999999999</v>
      </c>
      <c r="F20745">
        <f t="shared" si="648"/>
        <v>0.18131672222222223</v>
      </c>
      <c r="G20745">
        <f t="shared" si="649"/>
        <v>2.0732199358024688</v>
      </c>
    </row>
    <row r="20746" spans="1:7" x14ac:dyDescent="0.3">
      <c r="A20746">
        <v>207.41000282764401</v>
      </c>
      <c r="B20746">
        <v>169.90234000000001</v>
      </c>
      <c r="C20746">
        <v>1.6318372000000001</v>
      </c>
      <c r="D20746">
        <v>-0.27284380000000003</v>
      </c>
      <c r="E20746">
        <v>2.0975595</v>
      </c>
      <c r="F20746">
        <f t="shared" si="648"/>
        <v>0.18131524444444447</v>
      </c>
      <c r="G20746">
        <f t="shared" si="649"/>
        <v>2.072773022222222</v>
      </c>
    </row>
    <row r="20747" spans="1:7" x14ac:dyDescent="0.3">
      <c r="A20747">
        <v>207.42011940479199</v>
      </c>
      <c r="B20747">
        <v>169.84898000000001</v>
      </c>
      <c r="C20747">
        <v>1.631864</v>
      </c>
      <c r="D20747">
        <v>-0.33144112999999997</v>
      </c>
      <c r="E20747">
        <v>2.0969009999999999</v>
      </c>
      <c r="F20747">
        <f t="shared" si="648"/>
        <v>0.18131822222222221</v>
      </c>
      <c r="G20747">
        <f t="shared" si="649"/>
        <v>2.0721142567901234</v>
      </c>
    </row>
    <row r="20748" spans="1:7" x14ac:dyDescent="0.3">
      <c r="A20748">
        <v>207.43012917041699</v>
      </c>
      <c r="B20748">
        <v>169.81091000000001</v>
      </c>
      <c r="C20748">
        <v>1.631864</v>
      </c>
      <c r="D20748">
        <v>-0.40468779999999999</v>
      </c>
      <c r="E20748">
        <v>2.0964304999999999</v>
      </c>
      <c r="F20748">
        <f t="shared" si="648"/>
        <v>0.18131822222222221</v>
      </c>
      <c r="G20748">
        <f t="shared" si="649"/>
        <v>2.0716442567901234</v>
      </c>
    </row>
    <row r="20749" spans="1:7" x14ac:dyDescent="0.3">
      <c r="A20749">
        <v>207.440001606941</v>
      </c>
      <c r="B20749">
        <v>169.67565999999999</v>
      </c>
      <c r="C20749">
        <v>1.6318771999999999</v>
      </c>
      <c r="D20749">
        <v>-0.4791552</v>
      </c>
      <c r="E20749">
        <v>2.0947610000000001</v>
      </c>
      <c r="F20749">
        <f t="shared" si="648"/>
        <v>0.18131968888888889</v>
      </c>
      <c r="G20749">
        <f t="shared" si="649"/>
        <v>2.0699745037037034</v>
      </c>
    </row>
    <row r="20750" spans="1:7" x14ac:dyDescent="0.3">
      <c r="A20750">
        <v>207.45011818408901</v>
      </c>
      <c r="B20750">
        <v>169.67184</v>
      </c>
      <c r="C20750">
        <v>1.6322505</v>
      </c>
      <c r="D20750">
        <v>-0.16541538</v>
      </c>
      <c r="E20750">
        <v>2.0947136999999998</v>
      </c>
      <c r="F20750">
        <f t="shared" si="648"/>
        <v>0.18136116666666668</v>
      </c>
      <c r="G20750">
        <f t="shared" si="649"/>
        <v>2.0699273432098764</v>
      </c>
    </row>
    <row r="20751" spans="1:7" x14ac:dyDescent="0.3">
      <c r="A20751">
        <v>207.46000587940199</v>
      </c>
      <c r="B20751">
        <v>169.85471999999999</v>
      </c>
      <c r="C20751">
        <v>1.632557</v>
      </c>
      <c r="D20751">
        <v>6.5311599999999997E-2</v>
      </c>
      <c r="E20751">
        <v>2.0969715</v>
      </c>
      <c r="F20751">
        <f t="shared" si="648"/>
        <v>0.18139522222222224</v>
      </c>
      <c r="G20751">
        <f t="shared" si="649"/>
        <v>2.0721851209876538</v>
      </c>
    </row>
    <row r="20752" spans="1:7" x14ac:dyDescent="0.3">
      <c r="A20752">
        <v>207.47000038623801</v>
      </c>
      <c r="B20752">
        <v>169.98232999999999</v>
      </c>
      <c r="C20752">
        <v>1.6325305000000001</v>
      </c>
      <c r="D20752">
        <v>-5.0662270000000002E-2</v>
      </c>
      <c r="E20752">
        <v>2.0985469999999999</v>
      </c>
      <c r="F20752">
        <f t="shared" si="648"/>
        <v>0.18139227777777778</v>
      </c>
      <c r="G20752">
        <f t="shared" si="649"/>
        <v>2.0737605530864194</v>
      </c>
    </row>
    <row r="20753" spans="1:7" x14ac:dyDescent="0.3">
      <c r="A20753">
        <v>207.480132222175</v>
      </c>
      <c r="B20753">
        <v>170.04138</v>
      </c>
      <c r="C20753">
        <v>1.6325037</v>
      </c>
      <c r="D20753">
        <v>-0.1532076</v>
      </c>
      <c r="E20753">
        <v>2.0992760000000001</v>
      </c>
      <c r="F20753">
        <f t="shared" si="648"/>
        <v>0.1813893</v>
      </c>
      <c r="G20753">
        <f t="shared" si="649"/>
        <v>2.0744895654320987</v>
      </c>
    </row>
    <row r="20754" spans="1:7" x14ac:dyDescent="0.3">
      <c r="A20754">
        <v>207.49000465869901</v>
      </c>
      <c r="B20754">
        <v>169.94614000000001</v>
      </c>
      <c r="C20754">
        <v>1.6325305000000001</v>
      </c>
      <c r="D20754">
        <v>-0.21302570000000001</v>
      </c>
      <c r="E20754">
        <v>2.0981002000000002</v>
      </c>
      <c r="F20754">
        <f t="shared" si="648"/>
        <v>0.18139227777777778</v>
      </c>
      <c r="G20754">
        <f t="shared" si="649"/>
        <v>2.0733137629629632</v>
      </c>
    </row>
    <row r="20755" spans="1:7" x14ac:dyDescent="0.3">
      <c r="A20755">
        <v>207.50012123584699</v>
      </c>
      <c r="B20755">
        <v>169.88517999999999</v>
      </c>
      <c r="C20755">
        <v>1.6325438000000001</v>
      </c>
      <c r="D20755">
        <v>-0.27284380000000003</v>
      </c>
      <c r="E20755">
        <v>2.0973476999999998</v>
      </c>
      <c r="F20755">
        <f t="shared" si="648"/>
        <v>0.18139375555555556</v>
      </c>
      <c r="G20755">
        <f t="shared" si="649"/>
        <v>2.0725611703703701</v>
      </c>
    </row>
    <row r="20756" spans="1:7" x14ac:dyDescent="0.3">
      <c r="A20756">
        <v>207.50999367237</v>
      </c>
      <c r="B20756">
        <v>169.82613000000001</v>
      </c>
      <c r="C20756">
        <v>1.632557</v>
      </c>
      <c r="D20756">
        <v>-0.34731123000000003</v>
      </c>
      <c r="E20756">
        <v>2.0966187000000001</v>
      </c>
      <c r="F20756">
        <f t="shared" si="648"/>
        <v>0.18139522222222224</v>
      </c>
      <c r="G20756">
        <f t="shared" si="649"/>
        <v>2.0718321580246912</v>
      </c>
    </row>
    <row r="20757" spans="1:7" x14ac:dyDescent="0.3">
      <c r="A20757">
        <v>207.520003437995</v>
      </c>
      <c r="B20757">
        <v>169.71566999999999</v>
      </c>
      <c r="C20757">
        <v>1.6325970999999999</v>
      </c>
      <c r="D20757">
        <v>-0.39370077999999997</v>
      </c>
      <c r="E20757">
        <v>2.0952546999999999</v>
      </c>
      <c r="F20757">
        <f t="shared" si="648"/>
        <v>0.18139967777777777</v>
      </c>
      <c r="G20757">
        <f t="shared" si="649"/>
        <v>2.0704684543209875</v>
      </c>
    </row>
    <row r="20758" spans="1:7" x14ac:dyDescent="0.3">
      <c r="A20758">
        <v>207.53012001514401</v>
      </c>
      <c r="B20758">
        <v>169.69852</v>
      </c>
      <c r="C20758">
        <v>1.6326902999999999</v>
      </c>
      <c r="D20758">
        <v>-0.38515535000000001</v>
      </c>
      <c r="E20758">
        <v>2.095043</v>
      </c>
      <c r="F20758">
        <f t="shared" si="648"/>
        <v>0.18141003333333333</v>
      </c>
      <c r="G20758">
        <f t="shared" si="649"/>
        <v>2.0702567259259257</v>
      </c>
    </row>
    <row r="20759" spans="1:7" x14ac:dyDescent="0.3">
      <c r="A20759">
        <v>207.53999245166699</v>
      </c>
      <c r="B20759">
        <v>169.65470999999999</v>
      </c>
      <c r="C20759">
        <v>1.6327837999999999</v>
      </c>
      <c r="D20759">
        <v>-0.35951899999999998</v>
      </c>
      <c r="E20759">
        <v>2.0945022</v>
      </c>
      <c r="F20759">
        <f t="shared" si="648"/>
        <v>0.18142042222222221</v>
      </c>
      <c r="G20759">
        <f t="shared" si="649"/>
        <v>2.0697158617283948</v>
      </c>
    </row>
    <row r="20760" spans="1:7" x14ac:dyDescent="0.3">
      <c r="A20760">
        <v>207.550124287605</v>
      </c>
      <c r="B20760">
        <v>169.69470000000001</v>
      </c>
      <c r="C20760">
        <v>1.6328636000000001</v>
      </c>
      <c r="D20760">
        <v>-0.36196055999999999</v>
      </c>
      <c r="E20760">
        <v>2.0949960000000001</v>
      </c>
      <c r="F20760">
        <f t="shared" si="648"/>
        <v>0.1814292888888889</v>
      </c>
      <c r="G20760">
        <f t="shared" si="649"/>
        <v>2.0702095654320987</v>
      </c>
    </row>
    <row r="20761" spans="1:7" x14ac:dyDescent="0.3">
      <c r="A20761">
        <v>207.55999672412801</v>
      </c>
      <c r="B20761">
        <v>169.68518</v>
      </c>
      <c r="C20761">
        <v>1.6329035999999999</v>
      </c>
      <c r="D20761">
        <v>-0.39248001999999999</v>
      </c>
      <c r="E20761">
        <v>2.0948783999999998</v>
      </c>
      <c r="F20761">
        <f t="shared" si="648"/>
        <v>0.18143373333333332</v>
      </c>
      <c r="G20761">
        <f t="shared" si="649"/>
        <v>2.0700920345679013</v>
      </c>
    </row>
    <row r="20762" spans="1:7" x14ac:dyDescent="0.3">
      <c r="A20762">
        <v>207.57000648975301</v>
      </c>
      <c r="B20762">
        <v>169.63946999999999</v>
      </c>
      <c r="C20762">
        <v>1.632917</v>
      </c>
      <c r="D20762">
        <v>-0.46572667000000001</v>
      </c>
      <c r="E20762">
        <v>2.0943139999999998</v>
      </c>
      <c r="F20762">
        <f t="shared" si="648"/>
        <v>0.18143522222222222</v>
      </c>
      <c r="G20762">
        <f t="shared" si="649"/>
        <v>2.0695277135802468</v>
      </c>
    </row>
    <row r="20763" spans="1:7" x14ac:dyDescent="0.3">
      <c r="A20763">
        <v>207.58012306690199</v>
      </c>
      <c r="B20763">
        <v>169.66041999999999</v>
      </c>
      <c r="C20763">
        <v>1.6331701999999999</v>
      </c>
      <c r="D20763">
        <v>-0.28993469999999999</v>
      </c>
      <c r="E20763">
        <v>2.0945727999999999</v>
      </c>
      <c r="F20763">
        <f t="shared" si="648"/>
        <v>0.18146335555555554</v>
      </c>
      <c r="G20763">
        <f t="shared" si="649"/>
        <v>2.0697863555555553</v>
      </c>
    </row>
    <row r="20764" spans="1:7" x14ac:dyDescent="0.3">
      <c r="A20764">
        <v>207.59011757373801</v>
      </c>
      <c r="B20764">
        <v>169.78233</v>
      </c>
      <c r="C20764">
        <v>1.6334636</v>
      </c>
      <c r="D20764">
        <v>-5.9207715000000001E-2</v>
      </c>
      <c r="E20764">
        <v>2.0960776999999999</v>
      </c>
      <c r="F20764">
        <f t="shared" si="648"/>
        <v>0.18149595555555556</v>
      </c>
      <c r="G20764">
        <f t="shared" si="649"/>
        <v>2.0712914172839505</v>
      </c>
    </row>
    <row r="20765" spans="1:7" x14ac:dyDescent="0.3">
      <c r="A20765">
        <v>207.60000526905</v>
      </c>
      <c r="B20765">
        <v>169.93471</v>
      </c>
      <c r="C20765">
        <v>1.6334236</v>
      </c>
      <c r="D20765">
        <v>-0.18861015</v>
      </c>
      <c r="E20765">
        <v>2.0979589999999999</v>
      </c>
      <c r="F20765">
        <f t="shared" si="648"/>
        <v>0.18149151111111111</v>
      </c>
      <c r="G20765">
        <f t="shared" si="649"/>
        <v>2.0731726518518516</v>
      </c>
    </row>
    <row r="20766" spans="1:7" x14ac:dyDescent="0.3">
      <c r="A20766">
        <v>207.61012184619901</v>
      </c>
      <c r="B20766">
        <v>169.90042</v>
      </c>
      <c r="C20766">
        <v>1.6333568000000001</v>
      </c>
      <c r="D20766">
        <v>-0.33388269999999998</v>
      </c>
      <c r="E20766">
        <v>2.0975358000000002</v>
      </c>
      <c r="F20766">
        <f t="shared" si="648"/>
        <v>0.18148408888888889</v>
      </c>
      <c r="G20766">
        <f t="shared" si="649"/>
        <v>2.0727493185185182</v>
      </c>
    </row>
    <row r="20767" spans="1:7" x14ac:dyDescent="0.3">
      <c r="A20767">
        <v>207.62013161182401</v>
      </c>
      <c r="B20767">
        <v>169.82422</v>
      </c>
      <c r="C20767">
        <v>1.6333702000000001</v>
      </c>
      <c r="D20767">
        <v>-0.40712935</v>
      </c>
      <c r="E20767">
        <v>2.0965950000000002</v>
      </c>
      <c r="F20767">
        <f t="shared" si="648"/>
        <v>0.1814855777777778</v>
      </c>
      <c r="G20767">
        <f t="shared" si="649"/>
        <v>2.0718085777777775</v>
      </c>
    </row>
    <row r="20768" spans="1:7" x14ac:dyDescent="0.3">
      <c r="A20768">
        <v>207.63000404834699</v>
      </c>
      <c r="B20768">
        <v>169.78233</v>
      </c>
      <c r="C20768">
        <v>1.6333835000000001</v>
      </c>
      <c r="D20768">
        <v>-0.48037600000000003</v>
      </c>
      <c r="E20768">
        <v>2.0960776999999999</v>
      </c>
      <c r="F20768">
        <f t="shared" si="648"/>
        <v>0.18148705555555555</v>
      </c>
      <c r="G20768">
        <f t="shared" si="649"/>
        <v>2.0712914172839505</v>
      </c>
    </row>
    <row r="20769" spans="1:7" x14ac:dyDescent="0.3">
      <c r="A20769">
        <v>207.63999855518301</v>
      </c>
      <c r="B20769">
        <v>169.70613</v>
      </c>
      <c r="C20769">
        <v>1.6337168</v>
      </c>
      <c r="D20769">
        <v>-0.20814260000000001</v>
      </c>
      <c r="E20769">
        <v>2.0951371000000001</v>
      </c>
      <c r="F20769">
        <f t="shared" si="648"/>
        <v>0.18152408888888888</v>
      </c>
      <c r="G20769">
        <f t="shared" si="649"/>
        <v>2.0703506765432098</v>
      </c>
    </row>
    <row r="20770" spans="1:7" x14ac:dyDescent="0.3">
      <c r="A20770">
        <v>207.64999306201901</v>
      </c>
      <c r="B20770">
        <v>169.88140000000001</v>
      </c>
      <c r="C20770">
        <v>1.6339701</v>
      </c>
      <c r="D20770">
        <v>-3.1129830000000001E-2</v>
      </c>
      <c r="E20770">
        <v>2.0973008000000002</v>
      </c>
      <c r="F20770">
        <f t="shared" si="648"/>
        <v>0.18155223333333334</v>
      </c>
      <c r="G20770">
        <f t="shared" si="649"/>
        <v>2.0725145037037036</v>
      </c>
    </row>
    <row r="20771" spans="1:7" x14ac:dyDescent="0.3">
      <c r="A20771">
        <v>207.66000282764401</v>
      </c>
      <c r="B20771">
        <v>169.95375000000001</v>
      </c>
      <c r="C20771">
        <v>1.6339433999999999</v>
      </c>
      <c r="D20771">
        <v>-0.13123360000000001</v>
      </c>
      <c r="E20771">
        <v>2.0981941000000002</v>
      </c>
      <c r="F20771">
        <f t="shared" si="648"/>
        <v>0.18154926666666665</v>
      </c>
      <c r="G20771">
        <f t="shared" si="649"/>
        <v>2.0734077135802469</v>
      </c>
    </row>
    <row r="20772" spans="1:7" x14ac:dyDescent="0.3">
      <c r="A20772">
        <v>207.67011940479199</v>
      </c>
      <c r="B20772">
        <v>169.93471</v>
      </c>
      <c r="C20772">
        <v>1.6339433999999999</v>
      </c>
      <c r="D20772">
        <v>-0.21912959000000001</v>
      </c>
      <c r="E20772">
        <v>2.0979589999999999</v>
      </c>
      <c r="F20772">
        <f t="shared" si="648"/>
        <v>0.18154926666666665</v>
      </c>
      <c r="G20772">
        <f t="shared" si="649"/>
        <v>2.0731726518518516</v>
      </c>
    </row>
    <row r="20773" spans="1:7" x14ac:dyDescent="0.3">
      <c r="A20773">
        <v>207.68012917041699</v>
      </c>
      <c r="B20773">
        <v>169.92518999999999</v>
      </c>
      <c r="C20773">
        <v>1.6339566999999999</v>
      </c>
      <c r="D20773">
        <v>-0.29237625</v>
      </c>
      <c r="E20773">
        <v>2.0978414999999999</v>
      </c>
      <c r="F20773">
        <f t="shared" si="648"/>
        <v>0.18155074444444444</v>
      </c>
      <c r="G20773">
        <f t="shared" si="649"/>
        <v>2.0730551209876542</v>
      </c>
    </row>
    <row r="20774" spans="1:7" x14ac:dyDescent="0.3">
      <c r="A20774">
        <v>207.690001606941</v>
      </c>
      <c r="B20774">
        <v>169.81279000000001</v>
      </c>
      <c r="C20774">
        <v>1.6339701</v>
      </c>
      <c r="D20774">
        <v>-0.35097358000000001</v>
      </c>
      <c r="E20774">
        <v>2.096454</v>
      </c>
      <c r="F20774">
        <f t="shared" si="648"/>
        <v>0.18155223333333334</v>
      </c>
      <c r="G20774">
        <f t="shared" si="649"/>
        <v>2.0716674666666668</v>
      </c>
    </row>
    <row r="20775" spans="1:7" x14ac:dyDescent="0.3">
      <c r="A20775">
        <v>207.69999611377699</v>
      </c>
      <c r="B20775">
        <v>169.7766</v>
      </c>
      <c r="C20775">
        <v>1.6339701</v>
      </c>
      <c r="D20775">
        <v>-0.43886956999999999</v>
      </c>
      <c r="E20775">
        <v>2.0960070000000002</v>
      </c>
      <c r="F20775">
        <f t="shared" si="648"/>
        <v>0.18155223333333334</v>
      </c>
      <c r="G20775">
        <f t="shared" si="649"/>
        <v>2.0712206765432097</v>
      </c>
    </row>
    <row r="20776" spans="1:7" x14ac:dyDescent="0.3">
      <c r="A20776">
        <v>207.71000587940199</v>
      </c>
      <c r="B20776">
        <v>169.66994</v>
      </c>
      <c r="C20776">
        <v>1.6341166</v>
      </c>
      <c r="D20776">
        <v>-0.37416833999999999</v>
      </c>
      <c r="E20776">
        <v>2.0946902999999999</v>
      </c>
      <c r="F20776">
        <f t="shared" si="648"/>
        <v>0.18156851111111111</v>
      </c>
      <c r="G20776">
        <f t="shared" si="649"/>
        <v>2.0699038864197528</v>
      </c>
    </row>
    <row r="20777" spans="1:7" x14ac:dyDescent="0.3">
      <c r="A20777">
        <v>207.72000038623801</v>
      </c>
      <c r="B20777">
        <v>169.73853</v>
      </c>
      <c r="C20777">
        <v>1.6345567000000001</v>
      </c>
      <c r="D20777">
        <v>1.037661E-2</v>
      </c>
      <c r="E20777">
        <v>2.0955370000000002</v>
      </c>
      <c r="F20777">
        <f t="shared" si="648"/>
        <v>0.18161741111111113</v>
      </c>
      <c r="G20777">
        <f t="shared" si="649"/>
        <v>2.0707506765432098</v>
      </c>
    </row>
    <row r="20778" spans="1:7" x14ac:dyDescent="0.3">
      <c r="A20778">
        <v>207.72999489307401</v>
      </c>
      <c r="B20778">
        <v>170.03377</v>
      </c>
      <c r="C20778">
        <v>1.6346898999999999</v>
      </c>
      <c r="D20778">
        <v>6.0428493E-2</v>
      </c>
      <c r="E20778">
        <v>2.0991821000000002</v>
      </c>
      <c r="F20778">
        <f t="shared" si="648"/>
        <v>0.18163221111111111</v>
      </c>
      <c r="G20778">
        <f t="shared" si="649"/>
        <v>2.0743956148148146</v>
      </c>
    </row>
    <row r="20779" spans="1:7" x14ac:dyDescent="0.3">
      <c r="A20779">
        <v>207.740126729011</v>
      </c>
      <c r="B20779">
        <v>170.05472</v>
      </c>
      <c r="C20779">
        <v>1.6346232000000001</v>
      </c>
      <c r="D20779">
        <v>-8.362327E-2</v>
      </c>
      <c r="E20779">
        <v>2.0994405999999999</v>
      </c>
      <c r="F20779">
        <f t="shared" si="648"/>
        <v>0.1816248</v>
      </c>
      <c r="G20779">
        <f t="shared" si="649"/>
        <v>2.0746542567901232</v>
      </c>
    </row>
    <row r="20780" spans="1:7" x14ac:dyDescent="0.3">
      <c r="A20780">
        <v>207.75012123584699</v>
      </c>
      <c r="B20780">
        <v>170.02995000000001</v>
      </c>
      <c r="C20780">
        <v>1.6346366000000001</v>
      </c>
      <c r="D20780">
        <v>-0.15809071</v>
      </c>
      <c r="E20780">
        <v>2.099135</v>
      </c>
      <c r="F20780">
        <f t="shared" si="648"/>
        <v>0.1816262888888889</v>
      </c>
      <c r="G20780">
        <f t="shared" si="649"/>
        <v>2.0743484543209876</v>
      </c>
    </row>
    <row r="20781" spans="1:7" x14ac:dyDescent="0.3">
      <c r="A20781">
        <v>207.75999367237</v>
      </c>
      <c r="B20781">
        <v>169.97660999999999</v>
      </c>
      <c r="C20781">
        <v>1.6346499000000001</v>
      </c>
      <c r="D20781">
        <v>-0.23255814999999999</v>
      </c>
      <c r="E20781">
        <v>2.0984764</v>
      </c>
      <c r="F20781">
        <f t="shared" si="648"/>
        <v>0.18162776666666669</v>
      </c>
      <c r="G20781">
        <f t="shared" si="649"/>
        <v>2.0736899358024687</v>
      </c>
    </row>
    <row r="20782" spans="1:7" x14ac:dyDescent="0.3">
      <c r="A20782">
        <v>207.77012550830801</v>
      </c>
      <c r="B20782">
        <v>169.86806000000001</v>
      </c>
      <c r="C20782">
        <v>1.6346765000000001</v>
      </c>
      <c r="D20782">
        <v>-0.27772691999999999</v>
      </c>
      <c r="E20782">
        <v>2.0971359999999999</v>
      </c>
      <c r="F20782">
        <f t="shared" si="648"/>
        <v>0.18163072222222224</v>
      </c>
      <c r="G20782">
        <f t="shared" si="649"/>
        <v>2.0723498123456792</v>
      </c>
    </row>
    <row r="20783" spans="1:7" x14ac:dyDescent="0.3">
      <c r="A20783">
        <v>207.78012001514401</v>
      </c>
      <c r="B20783">
        <v>169.83564999999999</v>
      </c>
      <c r="C20783">
        <v>1.6347164999999999</v>
      </c>
      <c r="D20783">
        <v>-0.32411646999999999</v>
      </c>
      <c r="E20783">
        <v>2.0967362</v>
      </c>
      <c r="F20783">
        <f t="shared" si="648"/>
        <v>0.18163516666666665</v>
      </c>
      <c r="G20783">
        <f t="shared" si="649"/>
        <v>2.0719496888888886</v>
      </c>
    </row>
    <row r="20784" spans="1:7" x14ac:dyDescent="0.3">
      <c r="A20784">
        <v>207.79012978076901</v>
      </c>
      <c r="B20784">
        <v>169.74422999999999</v>
      </c>
      <c r="C20784">
        <v>1.6347833000000001</v>
      </c>
      <c r="D20784">
        <v>-0.34242812</v>
      </c>
      <c r="E20784">
        <v>2.0956074999999998</v>
      </c>
      <c r="F20784">
        <f t="shared" si="648"/>
        <v>0.1816425888888889</v>
      </c>
      <c r="G20784">
        <f t="shared" si="649"/>
        <v>2.0708210469135802</v>
      </c>
    </row>
    <row r="20785" spans="1:7" x14ac:dyDescent="0.3">
      <c r="A20785">
        <v>207.800124287605</v>
      </c>
      <c r="B20785">
        <v>169.74614</v>
      </c>
      <c r="C20785">
        <v>1.6348632999999999</v>
      </c>
      <c r="D20785">
        <v>-0.33388269999999998</v>
      </c>
      <c r="E20785">
        <v>2.095631</v>
      </c>
      <c r="F20785">
        <f t="shared" si="648"/>
        <v>0.18165147777777776</v>
      </c>
      <c r="G20785">
        <f t="shared" si="649"/>
        <v>2.0708446271604934</v>
      </c>
    </row>
    <row r="20786" spans="1:7" x14ac:dyDescent="0.3">
      <c r="A20786">
        <v>207.810118794441</v>
      </c>
      <c r="B20786">
        <v>169.71755999999999</v>
      </c>
      <c r="C20786">
        <v>1.6349298000000001</v>
      </c>
      <c r="D20786">
        <v>-0.34975277999999999</v>
      </c>
      <c r="E20786">
        <v>2.0952782999999999</v>
      </c>
      <c r="F20786">
        <f t="shared" si="648"/>
        <v>0.18165886666666667</v>
      </c>
      <c r="G20786">
        <f t="shared" si="649"/>
        <v>2.070491787654321</v>
      </c>
    </row>
    <row r="20787" spans="1:7" x14ac:dyDescent="0.3">
      <c r="A20787">
        <v>207.820128560066</v>
      </c>
      <c r="B20787">
        <v>169.68136999999999</v>
      </c>
      <c r="C20787">
        <v>1.6349832</v>
      </c>
      <c r="D20787">
        <v>-0.36684367000000001</v>
      </c>
      <c r="E20787">
        <v>2.0948311999999998</v>
      </c>
      <c r="F20787">
        <f t="shared" si="648"/>
        <v>0.18166479999999999</v>
      </c>
      <c r="G20787">
        <f t="shared" si="649"/>
        <v>2.0700449975308639</v>
      </c>
    </row>
    <row r="20788" spans="1:7" x14ac:dyDescent="0.3">
      <c r="A20788">
        <v>207.83012306690199</v>
      </c>
      <c r="B20788">
        <v>169.68136999999999</v>
      </c>
      <c r="C20788">
        <v>1.6350232</v>
      </c>
      <c r="D20788">
        <v>-0.41445399999999999</v>
      </c>
      <c r="E20788">
        <v>2.0948311999999998</v>
      </c>
      <c r="F20788">
        <f t="shared" si="648"/>
        <v>0.18166924444444443</v>
      </c>
      <c r="G20788">
        <f t="shared" si="649"/>
        <v>2.0700449975308639</v>
      </c>
    </row>
    <row r="20789" spans="1:7" x14ac:dyDescent="0.3">
      <c r="A20789">
        <v>207.839995503425</v>
      </c>
      <c r="B20789">
        <v>169.62042</v>
      </c>
      <c r="C20789">
        <v>1.6350498</v>
      </c>
      <c r="D20789">
        <v>-0.47305133999999999</v>
      </c>
      <c r="E20789">
        <v>2.0940788000000001</v>
      </c>
      <c r="F20789">
        <f t="shared" si="648"/>
        <v>0.18167220000000001</v>
      </c>
      <c r="G20789">
        <f t="shared" si="649"/>
        <v>2.0692925283950614</v>
      </c>
    </row>
    <row r="20790" spans="1:7" x14ac:dyDescent="0.3">
      <c r="A20790">
        <v>207.85000526905</v>
      </c>
      <c r="B20790">
        <v>169.65280000000001</v>
      </c>
      <c r="C20790">
        <v>1.6353698000000001</v>
      </c>
      <c r="D20790">
        <v>-0.24110359000000001</v>
      </c>
      <c r="E20790">
        <v>2.0944786</v>
      </c>
      <c r="F20790">
        <f t="shared" si="648"/>
        <v>0.18170775555555557</v>
      </c>
      <c r="G20790">
        <f t="shared" si="649"/>
        <v>2.0696922814814815</v>
      </c>
    </row>
    <row r="20791" spans="1:7" x14ac:dyDescent="0.3">
      <c r="A20791">
        <v>207.859999775886</v>
      </c>
      <c r="B20791">
        <v>169.79758000000001</v>
      </c>
      <c r="C20791">
        <v>1.6356363</v>
      </c>
      <c r="D20791">
        <v>-2.2584386000000001E-2</v>
      </c>
      <c r="E20791">
        <v>2.096266</v>
      </c>
      <c r="F20791">
        <f t="shared" si="648"/>
        <v>0.18173736666666668</v>
      </c>
      <c r="G20791">
        <f t="shared" si="649"/>
        <v>2.0714796888888891</v>
      </c>
    </row>
    <row r="20792" spans="1:7" x14ac:dyDescent="0.3">
      <c r="A20792">
        <v>207.87013161182401</v>
      </c>
      <c r="B20792">
        <v>169.88900000000001</v>
      </c>
      <c r="C20792">
        <v>1.6355963</v>
      </c>
      <c r="D20792">
        <v>-0.15076603999999999</v>
      </c>
      <c r="E20792">
        <v>2.0973947000000002</v>
      </c>
      <c r="F20792">
        <f t="shared" si="648"/>
        <v>0.18173292222222223</v>
      </c>
      <c r="G20792">
        <f t="shared" si="649"/>
        <v>2.0726083308641976</v>
      </c>
    </row>
    <row r="20793" spans="1:7" x14ac:dyDescent="0.3">
      <c r="A20793">
        <v>207.88012611865901</v>
      </c>
      <c r="B20793">
        <v>169.93661</v>
      </c>
      <c r="C20793">
        <v>1.6355697</v>
      </c>
      <c r="D20793">
        <v>-0.25331136999999998</v>
      </c>
      <c r="E20793">
        <v>2.0979825999999999</v>
      </c>
      <c r="F20793">
        <f t="shared" si="648"/>
        <v>0.18172996666666666</v>
      </c>
      <c r="G20793">
        <f t="shared" si="649"/>
        <v>2.0731961086419752</v>
      </c>
    </row>
    <row r="20794" spans="1:7" x14ac:dyDescent="0.3">
      <c r="A20794">
        <v>207.88999855518301</v>
      </c>
      <c r="B20794">
        <v>169.84708000000001</v>
      </c>
      <c r="C20794">
        <v>1.635583</v>
      </c>
      <c r="D20794">
        <v>-0.32655802</v>
      </c>
      <c r="E20794">
        <v>2.0968773000000001</v>
      </c>
      <c r="F20794">
        <f t="shared" si="648"/>
        <v>0.18173144444444445</v>
      </c>
      <c r="G20794">
        <f t="shared" si="649"/>
        <v>2.0720907999999998</v>
      </c>
    </row>
    <row r="20795" spans="1:7" x14ac:dyDescent="0.3">
      <c r="A20795">
        <v>207.89999306201901</v>
      </c>
      <c r="B20795">
        <v>169.809</v>
      </c>
      <c r="C20795">
        <v>1.635583</v>
      </c>
      <c r="D20795">
        <v>-0.39980468000000002</v>
      </c>
      <c r="E20795">
        <v>2.0964070000000001</v>
      </c>
      <c r="F20795">
        <f t="shared" si="648"/>
        <v>0.18173144444444445</v>
      </c>
      <c r="G20795">
        <f t="shared" si="649"/>
        <v>2.0716206765432097</v>
      </c>
    </row>
    <row r="20796" spans="1:7" x14ac:dyDescent="0.3">
      <c r="A20796">
        <v>207.910124897956</v>
      </c>
      <c r="B20796">
        <v>169.70613</v>
      </c>
      <c r="C20796">
        <v>1.6356497000000001</v>
      </c>
      <c r="D20796">
        <v>-0.43276566</v>
      </c>
      <c r="E20796">
        <v>2.0951371000000001</v>
      </c>
      <c r="F20796">
        <f t="shared" si="648"/>
        <v>0.18173885555555558</v>
      </c>
      <c r="G20796">
        <f t="shared" si="649"/>
        <v>2.0703506765432098</v>
      </c>
    </row>
    <row r="20797" spans="1:7" x14ac:dyDescent="0.3">
      <c r="A20797">
        <v>207.91999733448</v>
      </c>
      <c r="B20797">
        <v>169.7328</v>
      </c>
      <c r="C20797">
        <v>1.6360496</v>
      </c>
      <c r="D20797">
        <v>-9.0947929999999996E-2</v>
      </c>
      <c r="E20797">
        <v>2.0954663999999998</v>
      </c>
      <c r="F20797">
        <f t="shared" si="648"/>
        <v>0.18178328888888889</v>
      </c>
      <c r="G20797">
        <f t="shared" si="649"/>
        <v>2.070679935802469</v>
      </c>
    </row>
    <row r="20798" spans="1:7" x14ac:dyDescent="0.3">
      <c r="A20798">
        <v>207.93012917041699</v>
      </c>
      <c r="B20798">
        <v>169.9709</v>
      </c>
      <c r="C20798">
        <v>1.6362760999999999</v>
      </c>
      <c r="D20798">
        <v>7.0194714000000005E-2</v>
      </c>
      <c r="E20798">
        <v>2.0984058000000001</v>
      </c>
      <c r="F20798">
        <f t="shared" si="648"/>
        <v>0.18180845555555555</v>
      </c>
      <c r="G20798">
        <f t="shared" si="649"/>
        <v>2.0736194419753087</v>
      </c>
    </row>
    <row r="20799" spans="1:7" x14ac:dyDescent="0.3">
      <c r="A20799">
        <v>207.940001606941</v>
      </c>
      <c r="B20799">
        <v>170.09470999999999</v>
      </c>
      <c r="C20799">
        <v>1.6362361999999999</v>
      </c>
      <c r="D20799">
        <v>-6.1649269999999999E-2</v>
      </c>
      <c r="E20799">
        <v>2.0999346000000001</v>
      </c>
      <c r="F20799">
        <f t="shared" si="648"/>
        <v>0.18180402222222222</v>
      </c>
      <c r="G20799">
        <f t="shared" si="649"/>
        <v>2.075147960493827</v>
      </c>
    </row>
    <row r="20800" spans="1:7" x14ac:dyDescent="0.3">
      <c r="A20800">
        <v>207.94999611377699</v>
      </c>
      <c r="B20800">
        <v>170.06996000000001</v>
      </c>
      <c r="C20800">
        <v>1.6362361999999999</v>
      </c>
      <c r="D20800">
        <v>-0.14954527000000001</v>
      </c>
      <c r="E20800">
        <v>2.0996290000000002</v>
      </c>
      <c r="F20800">
        <f t="shared" si="648"/>
        <v>0.18180402222222222</v>
      </c>
      <c r="G20800">
        <f t="shared" si="649"/>
        <v>2.0748424049382717</v>
      </c>
    </row>
    <row r="20801" spans="1:7" x14ac:dyDescent="0.3">
      <c r="A20801">
        <v>207.96012794971401</v>
      </c>
      <c r="B20801">
        <v>169.99185</v>
      </c>
      <c r="C20801">
        <v>1.6362629</v>
      </c>
      <c r="D20801">
        <v>-0.19593482000000001</v>
      </c>
      <c r="E20801">
        <v>2.0986644999999999</v>
      </c>
      <c r="F20801">
        <f t="shared" si="648"/>
        <v>0.18180698888888888</v>
      </c>
      <c r="G20801">
        <f t="shared" si="649"/>
        <v>2.0738780839506172</v>
      </c>
    </row>
    <row r="20802" spans="1:7" x14ac:dyDescent="0.3">
      <c r="A20802">
        <v>207.97000038623801</v>
      </c>
      <c r="B20802">
        <v>169.86995999999999</v>
      </c>
      <c r="C20802">
        <v>1.6362760999999999</v>
      </c>
      <c r="D20802">
        <v>-0.26918145999999998</v>
      </c>
      <c r="E20802">
        <v>2.0971595999999999</v>
      </c>
      <c r="F20802">
        <f t="shared" si="648"/>
        <v>0.18180845555555555</v>
      </c>
      <c r="G20802">
        <f t="shared" si="649"/>
        <v>2.0723732691358023</v>
      </c>
    </row>
    <row r="20803" spans="1:7" x14ac:dyDescent="0.3">
      <c r="A20803">
        <v>207.980132222175</v>
      </c>
      <c r="B20803">
        <v>169.82422</v>
      </c>
      <c r="C20803">
        <v>1.6363162</v>
      </c>
      <c r="D20803">
        <v>-0.29848012000000002</v>
      </c>
      <c r="E20803">
        <v>2.0965950000000002</v>
      </c>
      <c r="F20803">
        <f t="shared" si="648"/>
        <v>0.18181291111111111</v>
      </c>
      <c r="G20803">
        <f t="shared" si="649"/>
        <v>2.0718085777777775</v>
      </c>
    </row>
    <row r="20804" spans="1:7" x14ac:dyDescent="0.3">
      <c r="A20804">
        <v>207.99000465869901</v>
      </c>
      <c r="B20804">
        <v>169.76138</v>
      </c>
      <c r="C20804">
        <v>1.6363962000000001</v>
      </c>
      <c r="D20804">
        <v>-0.30092168000000002</v>
      </c>
      <c r="E20804">
        <v>2.0958192000000002</v>
      </c>
      <c r="F20804">
        <f t="shared" si="648"/>
        <v>0.18182180000000001</v>
      </c>
      <c r="G20804">
        <f t="shared" si="649"/>
        <v>2.0710327753086419</v>
      </c>
    </row>
    <row r="20805" spans="1:7" x14ac:dyDescent="0.3">
      <c r="A20805">
        <v>208.00012123584699</v>
      </c>
      <c r="B20805">
        <v>169.77851999999999</v>
      </c>
      <c r="C20805">
        <v>1.6365160999999999</v>
      </c>
      <c r="D20805">
        <v>-0.26063603000000002</v>
      </c>
      <c r="E20805">
        <v>2.0960307</v>
      </c>
      <c r="F20805">
        <f t="shared" si="648"/>
        <v>0.1818351222222222</v>
      </c>
      <c r="G20805">
        <f t="shared" si="649"/>
        <v>2.0712443802469132</v>
      </c>
    </row>
    <row r="20806" spans="1:7" x14ac:dyDescent="0.3">
      <c r="A20806">
        <v>208.00999367237</v>
      </c>
      <c r="B20806">
        <v>169.78614999999999</v>
      </c>
      <c r="C20806">
        <v>1.6366094</v>
      </c>
      <c r="D20806">
        <v>-0.23499970000000001</v>
      </c>
      <c r="E20806">
        <v>2.0961249999999998</v>
      </c>
      <c r="F20806">
        <f t="shared" ref="F20806:F20869" si="650">C20806/9</f>
        <v>0.18184548888888888</v>
      </c>
      <c r="G20806">
        <f t="shared" ref="G20806:G20869" si="651">(B20806-$B$5)/81</f>
        <v>2.0713385777777775</v>
      </c>
    </row>
    <row r="20807" spans="1:7" x14ac:dyDescent="0.3">
      <c r="A20807">
        <v>208.02012550830801</v>
      </c>
      <c r="B20807">
        <v>169.77851999999999</v>
      </c>
      <c r="C20807">
        <v>1.6366628000000001</v>
      </c>
      <c r="D20807">
        <v>-0.26551913999999999</v>
      </c>
      <c r="E20807">
        <v>2.0960307</v>
      </c>
      <c r="F20807">
        <f t="shared" si="650"/>
        <v>0.18185142222222223</v>
      </c>
      <c r="G20807">
        <f t="shared" si="651"/>
        <v>2.0712443802469132</v>
      </c>
    </row>
    <row r="20808" spans="1:7" x14ac:dyDescent="0.3">
      <c r="A20808">
        <v>208.03012001514401</v>
      </c>
      <c r="B20808">
        <v>169.80709999999999</v>
      </c>
      <c r="C20808">
        <v>1.6366894000000001</v>
      </c>
      <c r="D20808">
        <v>-0.32655802</v>
      </c>
      <c r="E20808">
        <v>2.0963835999999998</v>
      </c>
      <c r="F20808">
        <f t="shared" si="650"/>
        <v>0.1818543777777778</v>
      </c>
      <c r="G20808">
        <f t="shared" si="651"/>
        <v>2.0715972197530861</v>
      </c>
    </row>
    <row r="20809" spans="1:7" x14ac:dyDescent="0.3">
      <c r="A20809">
        <v>208.03999245166699</v>
      </c>
      <c r="B20809">
        <v>169.73661999999999</v>
      </c>
      <c r="C20809">
        <v>1.6367027999999999</v>
      </c>
      <c r="D20809">
        <v>-0.38515535000000001</v>
      </c>
      <c r="E20809">
        <v>2.0955132999999999</v>
      </c>
      <c r="F20809">
        <f t="shared" si="650"/>
        <v>0.18185586666666664</v>
      </c>
      <c r="G20809">
        <f t="shared" si="651"/>
        <v>2.070727096296296</v>
      </c>
    </row>
    <row r="20810" spans="1:7" x14ac:dyDescent="0.3">
      <c r="A20810">
        <v>208.05000221729199</v>
      </c>
      <c r="B20810">
        <v>169.71566999999999</v>
      </c>
      <c r="C20810">
        <v>1.6367427000000001</v>
      </c>
      <c r="D20810">
        <v>-0.43154490000000001</v>
      </c>
      <c r="E20810">
        <v>2.0952546999999999</v>
      </c>
      <c r="F20810">
        <f t="shared" si="650"/>
        <v>0.1818603</v>
      </c>
      <c r="G20810">
        <f t="shared" si="651"/>
        <v>2.0704684543209875</v>
      </c>
    </row>
    <row r="20811" spans="1:7" x14ac:dyDescent="0.3">
      <c r="A20811">
        <v>208.060118794441</v>
      </c>
      <c r="B20811">
        <v>169.68136999999999</v>
      </c>
      <c r="C20811">
        <v>1.6368625999999999</v>
      </c>
      <c r="D20811">
        <v>-0.40712935</v>
      </c>
      <c r="E20811">
        <v>2.0948311999999998</v>
      </c>
      <c r="F20811">
        <f t="shared" si="650"/>
        <v>0.18187362222222223</v>
      </c>
      <c r="G20811">
        <f t="shared" si="651"/>
        <v>2.0700449975308639</v>
      </c>
    </row>
    <row r="20812" spans="1:7" x14ac:dyDescent="0.3">
      <c r="A20812">
        <v>208.070128560066</v>
      </c>
      <c r="B20812">
        <v>169.74042</v>
      </c>
      <c r="C20812">
        <v>1.6372494</v>
      </c>
      <c r="D20812">
        <v>-8.1181710000000004E-2</v>
      </c>
      <c r="E20812">
        <v>2.0955602999999998</v>
      </c>
      <c r="F20812">
        <f t="shared" si="650"/>
        <v>0.18191659999999998</v>
      </c>
      <c r="G20812">
        <f t="shared" si="651"/>
        <v>2.0707740098765433</v>
      </c>
    </row>
    <row r="20813" spans="1:7" x14ac:dyDescent="0.3">
      <c r="A20813">
        <v>208.08012306690199</v>
      </c>
      <c r="B20813">
        <v>169.98424</v>
      </c>
      <c r="C20813">
        <v>1.6373025999999999</v>
      </c>
      <c r="D20813">
        <v>-8.362327E-2</v>
      </c>
      <c r="E20813">
        <v>2.0985706</v>
      </c>
      <c r="F20813">
        <f t="shared" si="650"/>
        <v>0.1819225111111111</v>
      </c>
      <c r="G20813">
        <f t="shared" si="651"/>
        <v>2.0737841333333331</v>
      </c>
    </row>
    <row r="20814" spans="1:7" x14ac:dyDescent="0.3">
      <c r="A20814">
        <v>208.09011757373801</v>
      </c>
      <c r="B20814">
        <v>169.95187000000001</v>
      </c>
      <c r="C20814">
        <v>1.6372494</v>
      </c>
      <c r="D20814">
        <v>-0.22767504</v>
      </c>
      <c r="E20814">
        <v>2.0981708000000001</v>
      </c>
      <c r="F20814">
        <f t="shared" si="650"/>
        <v>0.18191659999999998</v>
      </c>
      <c r="G20814">
        <f t="shared" si="651"/>
        <v>2.0733845037037035</v>
      </c>
    </row>
    <row r="20815" spans="1:7" x14ac:dyDescent="0.3">
      <c r="A20815">
        <v>208.10000526905</v>
      </c>
      <c r="B20815">
        <v>169.92902000000001</v>
      </c>
      <c r="C20815">
        <v>1.6372494</v>
      </c>
      <c r="D20815">
        <v>-0.31557099999999999</v>
      </c>
      <c r="E20815">
        <v>2.0978886999999999</v>
      </c>
      <c r="F20815">
        <f t="shared" si="650"/>
        <v>0.18191659999999998</v>
      </c>
      <c r="G20815">
        <f t="shared" si="651"/>
        <v>2.0731024049382718</v>
      </c>
    </row>
    <row r="20816" spans="1:7" x14ac:dyDescent="0.3">
      <c r="A20816">
        <v>208.109999775886</v>
      </c>
      <c r="B20816">
        <v>169.85088999999999</v>
      </c>
      <c r="C20816">
        <v>1.6372625999999999</v>
      </c>
      <c r="D20816">
        <v>-0.38881767</v>
      </c>
      <c r="E20816">
        <v>2.0969243</v>
      </c>
      <c r="F20816">
        <f t="shared" si="650"/>
        <v>0.18191806666666666</v>
      </c>
      <c r="G20816">
        <f t="shared" si="651"/>
        <v>2.0721378370370367</v>
      </c>
    </row>
    <row r="20817" spans="1:7" x14ac:dyDescent="0.3">
      <c r="A20817">
        <v>208.12013161182401</v>
      </c>
      <c r="B20817">
        <v>169.76517999999999</v>
      </c>
      <c r="C20817">
        <v>1.6372625999999999</v>
      </c>
      <c r="D20817">
        <v>-0.46206433000000002</v>
      </c>
      <c r="E20817">
        <v>2.095866</v>
      </c>
      <c r="F20817">
        <f t="shared" si="650"/>
        <v>0.18191806666666666</v>
      </c>
      <c r="G20817">
        <f t="shared" si="651"/>
        <v>2.0710796888888887</v>
      </c>
    </row>
    <row r="20818" spans="1:7" x14ac:dyDescent="0.3">
      <c r="A20818">
        <v>208.13000404834699</v>
      </c>
      <c r="B20818">
        <v>169.73471000000001</v>
      </c>
      <c r="C20818">
        <v>1.6375824999999999</v>
      </c>
      <c r="D20818">
        <v>-0.23133736999999999</v>
      </c>
      <c r="E20818">
        <v>2.0954899999999999</v>
      </c>
      <c r="F20818">
        <f t="shared" si="650"/>
        <v>0.18195361111111111</v>
      </c>
      <c r="G20818">
        <f t="shared" si="651"/>
        <v>2.0707035160493827</v>
      </c>
    </row>
    <row r="20819" spans="1:7" x14ac:dyDescent="0.3">
      <c r="A20819">
        <v>208.13999855518301</v>
      </c>
      <c r="B20819">
        <v>169.86424</v>
      </c>
      <c r="C20819">
        <v>1.6379157</v>
      </c>
      <c r="D20819">
        <v>5.4324604999999998E-2</v>
      </c>
      <c r="E20819">
        <v>2.097089</v>
      </c>
      <c r="F20819">
        <f t="shared" si="650"/>
        <v>0.18199063333333332</v>
      </c>
      <c r="G20819">
        <f t="shared" si="651"/>
        <v>2.0723026518518517</v>
      </c>
    </row>
    <row r="20820" spans="1:7" x14ac:dyDescent="0.3">
      <c r="A20820">
        <v>208.15013039112</v>
      </c>
      <c r="B20820">
        <v>170.05852999999999</v>
      </c>
      <c r="C20820">
        <v>1.6379558000000001</v>
      </c>
      <c r="D20820">
        <v>9.1558319999999992E-3</v>
      </c>
      <c r="E20820">
        <v>2.0994877999999999</v>
      </c>
      <c r="F20820">
        <f t="shared" si="650"/>
        <v>0.18199508888888891</v>
      </c>
      <c r="G20820">
        <f t="shared" si="651"/>
        <v>2.0747012938271601</v>
      </c>
    </row>
    <row r="20821" spans="1:7" x14ac:dyDescent="0.3">
      <c r="A20821">
        <v>208.160124897956</v>
      </c>
      <c r="B20821">
        <v>170.09091000000001</v>
      </c>
      <c r="C20821">
        <v>1.6379292000000001</v>
      </c>
      <c r="D20821">
        <v>-0.105597265</v>
      </c>
      <c r="E20821">
        <v>2.0998876000000002</v>
      </c>
      <c r="F20821">
        <f t="shared" si="650"/>
        <v>0.18199213333333333</v>
      </c>
      <c r="G20821">
        <f t="shared" si="651"/>
        <v>2.0751010469135802</v>
      </c>
    </row>
    <row r="20822" spans="1:7" x14ac:dyDescent="0.3">
      <c r="A20822">
        <v>208.16999733448</v>
      </c>
      <c r="B20822">
        <v>169.99566999999999</v>
      </c>
      <c r="C20822">
        <v>1.6379424</v>
      </c>
      <c r="D20822">
        <v>-0.1641946</v>
      </c>
      <c r="E20822">
        <v>2.0987117</v>
      </c>
      <c r="F20822">
        <f t="shared" si="650"/>
        <v>0.18199360000000001</v>
      </c>
      <c r="G20822">
        <f t="shared" si="651"/>
        <v>2.0739252444444443</v>
      </c>
    </row>
    <row r="20823" spans="1:7" x14ac:dyDescent="0.3">
      <c r="A20823">
        <v>208.180007100105</v>
      </c>
      <c r="B20823">
        <v>169.96709000000001</v>
      </c>
      <c r="C20823">
        <v>1.6379558000000001</v>
      </c>
      <c r="D20823">
        <v>-0.23744125999999999</v>
      </c>
      <c r="E20823">
        <v>2.0983589</v>
      </c>
      <c r="F20823">
        <f t="shared" si="650"/>
        <v>0.18199508888888891</v>
      </c>
      <c r="G20823">
        <f t="shared" si="651"/>
        <v>2.0735724049382718</v>
      </c>
    </row>
    <row r="20824" spans="1:7" x14ac:dyDescent="0.3">
      <c r="A20824">
        <v>208.19012367725301</v>
      </c>
      <c r="B20824">
        <v>169.87375</v>
      </c>
      <c r="C20824">
        <v>1.6380091999999999</v>
      </c>
      <c r="D20824">
        <v>-0.2679607</v>
      </c>
      <c r="E20824">
        <v>2.0972065999999998</v>
      </c>
      <c r="F20824">
        <f t="shared" si="650"/>
        <v>0.18200102222222223</v>
      </c>
      <c r="G20824">
        <f t="shared" si="651"/>
        <v>2.072420059259259</v>
      </c>
    </row>
    <row r="20825" spans="1:7" x14ac:dyDescent="0.3">
      <c r="A20825">
        <v>208.19999611377699</v>
      </c>
      <c r="B20825">
        <v>169.85088999999999</v>
      </c>
      <c r="C20825">
        <v>1.6381158</v>
      </c>
      <c r="D20825">
        <v>-0.22767504</v>
      </c>
      <c r="E20825">
        <v>2.0969243</v>
      </c>
      <c r="F20825">
        <f t="shared" si="650"/>
        <v>0.18201286666666666</v>
      </c>
      <c r="G20825">
        <f t="shared" si="651"/>
        <v>2.0721378370370367</v>
      </c>
    </row>
    <row r="20826" spans="1:7" x14ac:dyDescent="0.3">
      <c r="A20826">
        <v>208.21000587940199</v>
      </c>
      <c r="B20826">
        <v>169.84137999999999</v>
      </c>
      <c r="C20826">
        <v>1.6382623999999999</v>
      </c>
      <c r="D20826">
        <v>-0.16053227</v>
      </c>
      <c r="E20826">
        <v>2.0968068</v>
      </c>
      <c r="F20826">
        <f t="shared" si="650"/>
        <v>0.18202915555555554</v>
      </c>
      <c r="G20826">
        <f t="shared" si="651"/>
        <v>2.0720204296296294</v>
      </c>
    </row>
    <row r="20827" spans="1:7" x14ac:dyDescent="0.3">
      <c r="A20827">
        <v>208.22012245655</v>
      </c>
      <c r="B20827">
        <v>169.85088999999999</v>
      </c>
      <c r="C20827">
        <v>1.6383823</v>
      </c>
      <c r="D20827">
        <v>-0.1092596</v>
      </c>
      <c r="E20827">
        <v>2.0969243</v>
      </c>
      <c r="F20827">
        <f t="shared" si="650"/>
        <v>0.18204247777777777</v>
      </c>
      <c r="G20827">
        <f t="shared" si="651"/>
        <v>2.0721378370370367</v>
      </c>
    </row>
    <row r="20828" spans="1:7" x14ac:dyDescent="0.3">
      <c r="A20828">
        <v>208.22999489307401</v>
      </c>
      <c r="B20828">
        <v>169.90234000000001</v>
      </c>
      <c r="C20828">
        <v>1.6384357000000001</v>
      </c>
      <c r="D20828">
        <v>-0.13855827000000001</v>
      </c>
      <c r="E20828">
        <v>2.0975595</v>
      </c>
      <c r="F20828">
        <f t="shared" si="650"/>
        <v>0.18204841111111111</v>
      </c>
      <c r="G20828">
        <f t="shared" si="651"/>
        <v>2.072773022222222</v>
      </c>
    </row>
    <row r="20829" spans="1:7" x14ac:dyDescent="0.3">
      <c r="A20829">
        <v>208.24000465869901</v>
      </c>
      <c r="B20829">
        <v>169.87375</v>
      </c>
      <c r="C20829">
        <v>1.6384623</v>
      </c>
      <c r="D20829">
        <v>-0.19837637</v>
      </c>
      <c r="E20829">
        <v>2.0972065999999998</v>
      </c>
      <c r="F20829">
        <f t="shared" si="650"/>
        <v>0.18205136666666666</v>
      </c>
      <c r="G20829">
        <f t="shared" si="651"/>
        <v>2.072420059259259</v>
      </c>
    </row>
    <row r="20830" spans="1:7" x14ac:dyDescent="0.3">
      <c r="A20830">
        <v>208.25012123584699</v>
      </c>
      <c r="B20830">
        <v>169.86232000000001</v>
      </c>
      <c r="C20830">
        <v>1.6385022</v>
      </c>
      <c r="D20830">
        <v>-0.23011659000000001</v>
      </c>
      <c r="E20830">
        <v>2.0970654</v>
      </c>
      <c r="F20830">
        <f t="shared" si="650"/>
        <v>0.18205579999999999</v>
      </c>
      <c r="G20830">
        <f t="shared" si="651"/>
        <v>2.0722789481481483</v>
      </c>
    </row>
    <row r="20831" spans="1:7" x14ac:dyDescent="0.3">
      <c r="A20831">
        <v>208.26013100147199</v>
      </c>
      <c r="B20831">
        <v>169.81279000000001</v>
      </c>
      <c r="C20831">
        <v>1.6385689999999999</v>
      </c>
      <c r="D20831">
        <v>-0.26307760000000002</v>
      </c>
      <c r="E20831">
        <v>2.096454</v>
      </c>
      <c r="F20831">
        <f t="shared" si="650"/>
        <v>0.18206322222222221</v>
      </c>
      <c r="G20831">
        <f t="shared" si="651"/>
        <v>2.0716674666666668</v>
      </c>
    </row>
    <row r="20832" spans="1:7" x14ac:dyDescent="0.3">
      <c r="A20832">
        <v>208.270003437995</v>
      </c>
      <c r="B20832">
        <v>169.77472</v>
      </c>
      <c r="C20832">
        <v>1.638649</v>
      </c>
      <c r="D20832">
        <v>-0.25086979999999998</v>
      </c>
      <c r="E20832">
        <v>2.0959837000000001</v>
      </c>
      <c r="F20832">
        <f t="shared" si="650"/>
        <v>0.1820721111111111</v>
      </c>
      <c r="G20832">
        <f t="shared" si="651"/>
        <v>2.0711974666666664</v>
      </c>
    </row>
    <row r="20833" spans="1:7" x14ac:dyDescent="0.3">
      <c r="A20833">
        <v>208.28012001514401</v>
      </c>
      <c r="B20833">
        <v>169.7766</v>
      </c>
      <c r="C20833">
        <v>1.6387156</v>
      </c>
      <c r="D20833">
        <v>-0.25453213000000002</v>
      </c>
      <c r="E20833">
        <v>2.0960070000000002</v>
      </c>
      <c r="F20833">
        <f t="shared" si="650"/>
        <v>0.18207951111111112</v>
      </c>
      <c r="G20833">
        <f t="shared" si="651"/>
        <v>2.0712206765432097</v>
      </c>
    </row>
    <row r="20834" spans="1:7" x14ac:dyDescent="0.3">
      <c r="A20834">
        <v>208.29012978076901</v>
      </c>
      <c r="B20834">
        <v>169.73853</v>
      </c>
      <c r="C20834">
        <v>1.6387556000000001</v>
      </c>
      <c r="D20834">
        <v>-0.31435025</v>
      </c>
      <c r="E20834">
        <v>2.0955370000000002</v>
      </c>
      <c r="F20834">
        <f t="shared" si="650"/>
        <v>0.18208395555555557</v>
      </c>
      <c r="G20834">
        <f t="shared" si="651"/>
        <v>2.0707506765432098</v>
      </c>
    </row>
    <row r="20835" spans="1:7" x14ac:dyDescent="0.3">
      <c r="A20835">
        <v>208.30000221729199</v>
      </c>
      <c r="B20835">
        <v>169.70994999999999</v>
      </c>
      <c r="C20835">
        <v>1.6387822999999999</v>
      </c>
      <c r="D20835">
        <v>-0.35951899999999998</v>
      </c>
      <c r="E20835">
        <v>2.0951840000000002</v>
      </c>
      <c r="F20835">
        <f t="shared" si="650"/>
        <v>0.18208692222222223</v>
      </c>
      <c r="G20835">
        <f t="shared" si="651"/>
        <v>2.0703978370370368</v>
      </c>
    </row>
    <row r="20836" spans="1:7" x14ac:dyDescent="0.3">
      <c r="A20836">
        <v>208.310118794441</v>
      </c>
      <c r="B20836">
        <v>169.65090000000001</v>
      </c>
      <c r="C20836">
        <v>1.638809</v>
      </c>
      <c r="D20836">
        <v>-0.40468779999999999</v>
      </c>
      <c r="E20836">
        <v>2.094455</v>
      </c>
      <c r="F20836">
        <f t="shared" si="650"/>
        <v>0.18208988888888888</v>
      </c>
      <c r="G20836">
        <f t="shared" si="651"/>
        <v>2.0696688246913579</v>
      </c>
    </row>
    <row r="20837" spans="1:7" x14ac:dyDescent="0.3">
      <c r="A20837">
        <v>208.32000648975301</v>
      </c>
      <c r="B20837">
        <v>169.60327000000001</v>
      </c>
      <c r="C20837">
        <v>1.6388488999999999</v>
      </c>
      <c r="D20837">
        <v>-0.44985655000000002</v>
      </c>
      <c r="E20837">
        <v>2.0938672999999999</v>
      </c>
      <c r="F20837">
        <f t="shared" si="650"/>
        <v>0.18209432222222222</v>
      </c>
      <c r="G20837">
        <f t="shared" si="651"/>
        <v>2.0690808000000001</v>
      </c>
    </row>
    <row r="20838" spans="1:7" x14ac:dyDescent="0.3">
      <c r="A20838">
        <v>208.33012306690199</v>
      </c>
      <c r="B20838">
        <v>169.59945999999999</v>
      </c>
      <c r="C20838">
        <v>1.6389023</v>
      </c>
      <c r="D20838">
        <v>-0.46694743999999999</v>
      </c>
      <c r="E20838">
        <v>2.09382</v>
      </c>
      <c r="F20838">
        <f t="shared" si="650"/>
        <v>0.18210025555555556</v>
      </c>
      <c r="G20838">
        <f t="shared" si="651"/>
        <v>2.0690337629629627</v>
      </c>
    </row>
    <row r="20839" spans="1:7" x14ac:dyDescent="0.3">
      <c r="A20839">
        <v>208.34011757373801</v>
      </c>
      <c r="B20839">
        <v>169.57849999999999</v>
      </c>
      <c r="C20839">
        <v>1.6392488000000001</v>
      </c>
      <c r="D20839">
        <v>-0.22157114999999999</v>
      </c>
      <c r="E20839">
        <v>2.0935614</v>
      </c>
      <c r="F20839">
        <f t="shared" si="650"/>
        <v>0.18213875555555556</v>
      </c>
      <c r="G20839">
        <f t="shared" si="651"/>
        <v>2.068774997530864</v>
      </c>
    </row>
    <row r="20840" spans="1:7" x14ac:dyDescent="0.3">
      <c r="A20840">
        <v>208.35012733936301</v>
      </c>
      <c r="B20840">
        <v>169.76329000000001</v>
      </c>
      <c r="C20840">
        <v>1.6394888000000001</v>
      </c>
      <c r="D20840">
        <v>-3.1129830000000001E-2</v>
      </c>
      <c r="E20840">
        <v>2.0958426000000001</v>
      </c>
      <c r="F20840">
        <f t="shared" si="650"/>
        <v>0.18216542222222223</v>
      </c>
      <c r="G20840">
        <f t="shared" si="651"/>
        <v>2.0710563555555557</v>
      </c>
    </row>
    <row r="20841" spans="1:7" x14ac:dyDescent="0.3">
      <c r="A20841">
        <v>208.36012184619901</v>
      </c>
      <c r="B20841">
        <v>169.91756000000001</v>
      </c>
      <c r="C20841">
        <v>1.6394488</v>
      </c>
      <c r="D20841">
        <v>-0.14832449</v>
      </c>
      <c r="E20841">
        <v>2.0977473</v>
      </c>
      <c r="F20841">
        <f t="shared" si="650"/>
        <v>0.18216097777777779</v>
      </c>
      <c r="G20841">
        <f t="shared" si="651"/>
        <v>2.0729609234567903</v>
      </c>
    </row>
    <row r="20842" spans="1:7" x14ac:dyDescent="0.3">
      <c r="A20842">
        <v>208.36999428272199</v>
      </c>
      <c r="B20842">
        <v>169.88900000000001</v>
      </c>
      <c r="C20842">
        <v>1.6394354</v>
      </c>
      <c r="D20842">
        <v>-0.25209057000000001</v>
      </c>
      <c r="E20842">
        <v>2.0973947000000002</v>
      </c>
      <c r="F20842">
        <f t="shared" si="650"/>
        <v>0.18215948888888889</v>
      </c>
      <c r="G20842">
        <f t="shared" si="651"/>
        <v>2.0726083308641976</v>
      </c>
    </row>
    <row r="20843" spans="1:7" x14ac:dyDescent="0.3">
      <c r="A20843">
        <v>208.38012611865901</v>
      </c>
      <c r="B20843">
        <v>169.83564999999999</v>
      </c>
      <c r="C20843">
        <v>1.6394488</v>
      </c>
      <c r="D20843">
        <v>-0.32655802</v>
      </c>
      <c r="E20843">
        <v>2.0967362</v>
      </c>
      <c r="F20843">
        <f t="shared" si="650"/>
        <v>0.18216097777777779</v>
      </c>
      <c r="G20843">
        <f t="shared" si="651"/>
        <v>2.0719496888888886</v>
      </c>
    </row>
    <row r="20844" spans="1:7" x14ac:dyDescent="0.3">
      <c r="A20844">
        <v>208.390120625495</v>
      </c>
      <c r="B20844">
        <v>169.74614</v>
      </c>
      <c r="C20844">
        <v>1.6394488</v>
      </c>
      <c r="D20844">
        <v>-0.39980468000000002</v>
      </c>
      <c r="E20844">
        <v>2.095631</v>
      </c>
      <c r="F20844">
        <f t="shared" si="650"/>
        <v>0.18216097777777779</v>
      </c>
      <c r="G20844">
        <f t="shared" si="651"/>
        <v>2.0708446271604934</v>
      </c>
    </row>
    <row r="20845" spans="1:7" x14ac:dyDescent="0.3">
      <c r="A20845">
        <v>208.39999306201901</v>
      </c>
      <c r="B20845">
        <v>169.67947000000001</v>
      </c>
      <c r="C20845">
        <v>1.6394753</v>
      </c>
      <c r="D20845">
        <v>-0.45840199999999998</v>
      </c>
      <c r="E20845">
        <v>2.0948079000000002</v>
      </c>
      <c r="F20845">
        <f t="shared" si="650"/>
        <v>0.18216392222222222</v>
      </c>
      <c r="G20845">
        <f t="shared" si="651"/>
        <v>2.0700215407407407</v>
      </c>
    </row>
    <row r="20846" spans="1:7" x14ac:dyDescent="0.3">
      <c r="A20846">
        <v>208.410124897956</v>
      </c>
      <c r="B20846">
        <v>169.65280000000001</v>
      </c>
      <c r="C20846">
        <v>1.6398621</v>
      </c>
      <c r="D20846">
        <v>-0.13001283</v>
      </c>
      <c r="E20846">
        <v>2.0944786</v>
      </c>
      <c r="F20846">
        <f t="shared" si="650"/>
        <v>0.1822069</v>
      </c>
      <c r="G20846">
        <f t="shared" si="651"/>
        <v>2.0696922814814815</v>
      </c>
    </row>
    <row r="20847" spans="1:7" x14ac:dyDescent="0.3">
      <c r="A20847">
        <v>208.41999733448</v>
      </c>
      <c r="B20847">
        <v>169.86424</v>
      </c>
      <c r="C20847">
        <v>1.6401285999999999</v>
      </c>
      <c r="D20847">
        <v>5.9207715000000001E-2</v>
      </c>
      <c r="E20847">
        <v>2.097089</v>
      </c>
      <c r="F20847">
        <f t="shared" si="650"/>
        <v>0.18223651111111111</v>
      </c>
      <c r="G20847">
        <f t="shared" si="651"/>
        <v>2.0723026518518517</v>
      </c>
    </row>
    <row r="20848" spans="1:7" x14ac:dyDescent="0.3">
      <c r="A20848">
        <v>208.430007100105</v>
      </c>
      <c r="B20848">
        <v>170.04138</v>
      </c>
      <c r="C20848">
        <v>1.6400752999999999</v>
      </c>
      <c r="D20848">
        <v>-8.4844045000000007E-2</v>
      </c>
      <c r="E20848">
        <v>2.0992760000000001</v>
      </c>
      <c r="F20848">
        <f t="shared" si="650"/>
        <v>0.18223058888888888</v>
      </c>
      <c r="G20848">
        <f t="shared" si="651"/>
        <v>2.0744895654320987</v>
      </c>
    </row>
    <row r="20849" spans="1:7" x14ac:dyDescent="0.3">
      <c r="A20849">
        <v>208.44012367725301</v>
      </c>
      <c r="B20849">
        <v>170.00899999999999</v>
      </c>
      <c r="C20849">
        <v>1.6400752999999999</v>
      </c>
      <c r="D20849">
        <v>-0.17151926000000001</v>
      </c>
      <c r="E20849">
        <v>2.0988761999999999</v>
      </c>
      <c r="F20849">
        <f t="shared" si="650"/>
        <v>0.18223058888888888</v>
      </c>
      <c r="G20849">
        <f t="shared" si="651"/>
        <v>2.0740898123456786</v>
      </c>
    </row>
    <row r="20850" spans="1:7" x14ac:dyDescent="0.3">
      <c r="A20850">
        <v>208.44999611377699</v>
      </c>
      <c r="B20850">
        <v>169.94614000000001</v>
      </c>
      <c r="C20850">
        <v>1.6400887</v>
      </c>
      <c r="D20850">
        <v>-0.23011659000000001</v>
      </c>
      <c r="E20850">
        <v>2.0981002000000002</v>
      </c>
      <c r="F20850">
        <f t="shared" si="650"/>
        <v>0.18223207777777778</v>
      </c>
      <c r="G20850">
        <f t="shared" si="651"/>
        <v>2.0733137629629632</v>
      </c>
    </row>
    <row r="20851" spans="1:7" x14ac:dyDescent="0.3">
      <c r="A20851">
        <v>208.46012794971401</v>
      </c>
      <c r="B20851">
        <v>169.86232000000001</v>
      </c>
      <c r="C20851">
        <v>1.6400887</v>
      </c>
      <c r="D20851">
        <v>-0.31801256999999999</v>
      </c>
      <c r="E20851">
        <v>2.0970654</v>
      </c>
      <c r="F20851">
        <f t="shared" si="650"/>
        <v>0.18223207777777778</v>
      </c>
      <c r="G20851">
        <f t="shared" si="651"/>
        <v>2.0722789481481483</v>
      </c>
    </row>
    <row r="20852" spans="1:7" x14ac:dyDescent="0.3">
      <c r="A20852">
        <v>208.47012245655</v>
      </c>
      <c r="B20852">
        <v>169.77851999999999</v>
      </c>
      <c r="C20852">
        <v>1.6401154</v>
      </c>
      <c r="D20852">
        <v>-0.36318135000000001</v>
      </c>
      <c r="E20852">
        <v>2.0960307</v>
      </c>
      <c r="F20852">
        <f t="shared" si="650"/>
        <v>0.18223504444444444</v>
      </c>
      <c r="G20852">
        <f t="shared" si="651"/>
        <v>2.0712443802469132</v>
      </c>
    </row>
    <row r="20853" spans="1:7" x14ac:dyDescent="0.3">
      <c r="A20853">
        <v>208.47999489307401</v>
      </c>
      <c r="B20853">
        <v>169.75185999999999</v>
      </c>
      <c r="C20853">
        <v>1.6401551999999999</v>
      </c>
      <c r="D20853">
        <v>-0.40712935</v>
      </c>
      <c r="E20853">
        <v>2.0957015000000001</v>
      </c>
      <c r="F20853">
        <f t="shared" si="650"/>
        <v>0.18223946666666666</v>
      </c>
      <c r="G20853">
        <f t="shared" si="651"/>
        <v>2.0709152444444441</v>
      </c>
    </row>
    <row r="20854" spans="1:7" x14ac:dyDescent="0.3">
      <c r="A20854">
        <v>208.49000465869901</v>
      </c>
      <c r="B20854">
        <v>169.64519000000001</v>
      </c>
      <c r="C20854">
        <v>1.6402352</v>
      </c>
      <c r="D20854">
        <v>-0.39858389999999999</v>
      </c>
      <c r="E20854">
        <v>2.0943847</v>
      </c>
      <c r="F20854">
        <f t="shared" si="650"/>
        <v>0.18224835555555555</v>
      </c>
      <c r="G20854">
        <f t="shared" si="651"/>
        <v>2.0695983308641974</v>
      </c>
    </row>
    <row r="20855" spans="1:7" x14ac:dyDescent="0.3">
      <c r="A20855">
        <v>208.50012123584699</v>
      </c>
      <c r="B20855">
        <v>169.66041999999999</v>
      </c>
      <c r="C20855">
        <v>1.6403152000000001</v>
      </c>
      <c r="D20855">
        <v>-0.40102544000000001</v>
      </c>
      <c r="E20855">
        <v>2.0945727999999999</v>
      </c>
      <c r="F20855">
        <f t="shared" si="650"/>
        <v>0.18225724444444447</v>
      </c>
      <c r="G20855">
        <f t="shared" si="651"/>
        <v>2.0697863555555553</v>
      </c>
    </row>
    <row r="20856" spans="1:7" x14ac:dyDescent="0.3">
      <c r="A20856">
        <v>208.50999367237</v>
      </c>
      <c r="B20856">
        <v>169.62804</v>
      </c>
      <c r="C20856">
        <v>1.6403951999999999</v>
      </c>
      <c r="D20856">
        <v>-0.40468779999999999</v>
      </c>
      <c r="E20856">
        <v>2.0941730000000001</v>
      </c>
      <c r="F20856">
        <f t="shared" si="650"/>
        <v>0.18226613333333333</v>
      </c>
      <c r="G20856">
        <f t="shared" si="651"/>
        <v>2.0693866024691356</v>
      </c>
    </row>
    <row r="20857" spans="1:7" x14ac:dyDescent="0.3">
      <c r="A20857">
        <v>208.52012550830801</v>
      </c>
      <c r="B20857">
        <v>169.60136</v>
      </c>
      <c r="C20857">
        <v>1.6404352</v>
      </c>
      <c r="D20857">
        <v>-0.43642799999999998</v>
      </c>
      <c r="E20857">
        <v>2.0938436999999999</v>
      </c>
      <c r="F20857">
        <f t="shared" si="650"/>
        <v>0.18227057777777778</v>
      </c>
      <c r="G20857">
        <f t="shared" si="651"/>
        <v>2.0690572197530863</v>
      </c>
    </row>
    <row r="20858" spans="1:7" x14ac:dyDescent="0.3">
      <c r="A20858">
        <v>208.529997944831</v>
      </c>
      <c r="B20858">
        <v>169.61279999999999</v>
      </c>
      <c r="C20858">
        <v>1.6405685000000001</v>
      </c>
      <c r="D20858">
        <v>-0.38515535000000001</v>
      </c>
      <c r="E20858">
        <v>2.0939847999999999</v>
      </c>
      <c r="F20858">
        <f t="shared" si="650"/>
        <v>0.1822853888888889</v>
      </c>
      <c r="G20858">
        <f t="shared" si="651"/>
        <v>2.0691984543209876</v>
      </c>
    </row>
    <row r="20859" spans="1:7" x14ac:dyDescent="0.3">
      <c r="A20859">
        <v>208.54012978076901</v>
      </c>
      <c r="B20859">
        <v>169.71185</v>
      </c>
      <c r="C20859">
        <v>1.6409284</v>
      </c>
      <c r="D20859">
        <v>-9.8272600000000002E-2</v>
      </c>
      <c r="E20859">
        <v>2.0952077</v>
      </c>
      <c r="F20859">
        <f t="shared" si="650"/>
        <v>0.18232537777777777</v>
      </c>
      <c r="G20859">
        <f t="shared" si="651"/>
        <v>2.0704212938271604</v>
      </c>
    </row>
    <row r="20860" spans="1:7" x14ac:dyDescent="0.3">
      <c r="A20860">
        <v>208.550124287605</v>
      </c>
      <c r="B20860">
        <v>169.88708</v>
      </c>
      <c r="C20860">
        <v>1.6409149999999999</v>
      </c>
      <c r="D20860">
        <v>-0.17029849</v>
      </c>
      <c r="E20860">
        <v>2.0973709999999999</v>
      </c>
      <c r="F20860">
        <f t="shared" si="650"/>
        <v>0.18232388888888887</v>
      </c>
      <c r="G20860">
        <f t="shared" si="651"/>
        <v>2.0725846271604937</v>
      </c>
    </row>
    <row r="20861" spans="1:7" x14ac:dyDescent="0.3">
      <c r="A20861">
        <v>208.55999672412801</v>
      </c>
      <c r="B20861">
        <v>169.88708</v>
      </c>
      <c r="C20861">
        <v>1.6408484000000001</v>
      </c>
      <c r="D20861">
        <v>-0.34120736000000002</v>
      </c>
      <c r="E20861">
        <v>2.0973709999999999</v>
      </c>
      <c r="F20861">
        <f t="shared" si="650"/>
        <v>0.18231648888888891</v>
      </c>
      <c r="G20861">
        <f t="shared" si="651"/>
        <v>2.0725846271604937</v>
      </c>
    </row>
    <row r="20862" spans="1:7" x14ac:dyDescent="0.3">
      <c r="A20862">
        <v>208.570128560066</v>
      </c>
      <c r="B20862">
        <v>169.81662</v>
      </c>
      <c r="C20862">
        <v>1.6408617000000001</v>
      </c>
      <c r="D20862">
        <v>-0.40102544000000001</v>
      </c>
      <c r="E20862">
        <v>2.0965009999999999</v>
      </c>
      <c r="F20862">
        <f t="shared" si="650"/>
        <v>0.18231796666666666</v>
      </c>
      <c r="G20862">
        <f t="shared" si="651"/>
        <v>2.0717147506172839</v>
      </c>
    </row>
    <row r="20863" spans="1:7" x14ac:dyDescent="0.3">
      <c r="A20863">
        <v>208.58012306690199</v>
      </c>
      <c r="B20863">
        <v>169.78614999999999</v>
      </c>
      <c r="C20863">
        <v>1.6408885</v>
      </c>
      <c r="D20863">
        <v>-0.47427209999999997</v>
      </c>
      <c r="E20863">
        <v>2.0961249999999998</v>
      </c>
      <c r="F20863">
        <f t="shared" si="650"/>
        <v>0.18232094444444444</v>
      </c>
      <c r="G20863">
        <f t="shared" si="651"/>
        <v>2.0713385777777775</v>
      </c>
    </row>
    <row r="20864" spans="1:7" x14ac:dyDescent="0.3">
      <c r="A20864">
        <v>208.59011757373801</v>
      </c>
      <c r="B20864">
        <v>169.70424</v>
      </c>
      <c r="C20864">
        <v>1.6412083</v>
      </c>
      <c r="D20864">
        <v>-0.21668804</v>
      </c>
      <c r="E20864">
        <v>2.0951138</v>
      </c>
      <c r="F20864">
        <f t="shared" si="650"/>
        <v>0.18235647777777778</v>
      </c>
      <c r="G20864">
        <f t="shared" si="651"/>
        <v>2.0703273432098763</v>
      </c>
    </row>
    <row r="20865" spans="1:7" x14ac:dyDescent="0.3">
      <c r="A20865">
        <v>208.60000526905</v>
      </c>
      <c r="B20865">
        <v>169.83948000000001</v>
      </c>
      <c r="C20865">
        <v>1.6414082999999999</v>
      </c>
      <c r="D20865">
        <v>-8.362327E-2</v>
      </c>
      <c r="E20865">
        <v>2.0967832</v>
      </c>
      <c r="F20865">
        <f t="shared" si="650"/>
        <v>0.1823787</v>
      </c>
      <c r="G20865">
        <f t="shared" si="651"/>
        <v>2.0719969728395062</v>
      </c>
    </row>
    <row r="20866" spans="1:7" x14ac:dyDescent="0.3">
      <c r="A20866">
        <v>208.609999775886</v>
      </c>
      <c r="B20866">
        <v>169.90424999999999</v>
      </c>
      <c r="C20866">
        <v>1.6413682999999999</v>
      </c>
      <c r="D20866">
        <v>-0.21302570000000001</v>
      </c>
      <c r="E20866">
        <v>2.0975828000000001</v>
      </c>
      <c r="F20866">
        <f t="shared" si="650"/>
        <v>0.18237425555555553</v>
      </c>
      <c r="G20866">
        <f t="shared" si="651"/>
        <v>2.0727966024691358</v>
      </c>
    </row>
    <row r="20867" spans="1:7" x14ac:dyDescent="0.3">
      <c r="A20867">
        <v>208.61999428272199</v>
      </c>
      <c r="B20867">
        <v>169.84137999999999</v>
      </c>
      <c r="C20867">
        <v>1.6413682999999999</v>
      </c>
      <c r="D20867">
        <v>-0.30092168000000002</v>
      </c>
      <c r="E20867">
        <v>2.0968068</v>
      </c>
      <c r="F20867">
        <f t="shared" si="650"/>
        <v>0.18237425555555553</v>
      </c>
      <c r="G20867">
        <f t="shared" si="651"/>
        <v>2.0720204296296294</v>
      </c>
    </row>
    <row r="20868" spans="1:7" x14ac:dyDescent="0.3">
      <c r="A20868">
        <v>208.63012611865901</v>
      </c>
      <c r="B20868">
        <v>169.82422</v>
      </c>
      <c r="C20868">
        <v>1.6413682999999999</v>
      </c>
      <c r="D20868">
        <v>-0.37416833999999999</v>
      </c>
      <c r="E20868">
        <v>2.0965950000000002</v>
      </c>
      <c r="F20868">
        <f t="shared" si="650"/>
        <v>0.18237425555555553</v>
      </c>
      <c r="G20868">
        <f t="shared" si="651"/>
        <v>2.0718085777777775</v>
      </c>
    </row>
    <row r="20869" spans="1:7" x14ac:dyDescent="0.3">
      <c r="A20869">
        <v>208.640120625495</v>
      </c>
      <c r="B20869">
        <v>169.72137000000001</v>
      </c>
      <c r="C20869">
        <v>1.6413682999999999</v>
      </c>
      <c r="D20869">
        <v>-0.46206433000000002</v>
      </c>
      <c r="E20869">
        <v>2.0953252</v>
      </c>
      <c r="F20869">
        <f t="shared" si="650"/>
        <v>0.18237425555555553</v>
      </c>
      <c r="G20869">
        <f t="shared" si="651"/>
        <v>2.0705388246913579</v>
      </c>
    </row>
    <row r="20870" spans="1:7" x14ac:dyDescent="0.3">
      <c r="A20870">
        <v>208.65013039112</v>
      </c>
      <c r="B20870">
        <v>169.69281000000001</v>
      </c>
      <c r="C20870">
        <v>1.6416482999999999</v>
      </c>
      <c r="D20870">
        <v>-0.27284380000000003</v>
      </c>
      <c r="E20870">
        <v>2.0949726000000002</v>
      </c>
      <c r="F20870">
        <f t="shared" ref="F20870:F20933" si="652">C20870/9</f>
        <v>0.18240536666666665</v>
      </c>
      <c r="G20870">
        <f t="shared" ref="G20870:G20933" si="653">(B20870-$B$5)/81</f>
        <v>2.0701862320987656</v>
      </c>
    </row>
    <row r="20871" spans="1:7" x14ac:dyDescent="0.3">
      <c r="A20871">
        <v>208.66000282764401</v>
      </c>
      <c r="B20871">
        <v>169.79375999999999</v>
      </c>
      <c r="C20871">
        <v>1.6419680999999999</v>
      </c>
      <c r="D20871" s="3">
        <v>-6.1038879999999996E-4</v>
      </c>
      <c r="E20871">
        <v>2.0962187999999999</v>
      </c>
      <c r="F20871">
        <f t="shared" si="652"/>
        <v>0.18244089999999999</v>
      </c>
      <c r="G20871">
        <f t="shared" si="653"/>
        <v>2.0714325283950616</v>
      </c>
    </row>
    <row r="20872" spans="1:7" x14ac:dyDescent="0.3">
      <c r="A20872">
        <v>208.67011940479199</v>
      </c>
      <c r="B20872">
        <v>169.94803999999999</v>
      </c>
      <c r="C20872">
        <v>1.6420081</v>
      </c>
      <c r="D20872">
        <v>-4.6999939999999997E-2</v>
      </c>
      <c r="E20872">
        <v>2.0981238000000002</v>
      </c>
      <c r="F20872">
        <f t="shared" si="652"/>
        <v>0.18244534444444443</v>
      </c>
      <c r="G20872">
        <f t="shared" si="653"/>
        <v>2.0733372197530864</v>
      </c>
    </row>
    <row r="20873" spans="1:7" x14ac:dyDescent="0.3">
      <c r="A20873">
        <v>208.680007100105</v>
      </c>
      <c r="B20873">
        <v>169.96137999999999</v>
      </c>
      <c r="C20873">
        <v>1.6419815</v>
      </c>
      <c r="D20873">
        <v>-0.14832449</v>
      </c>
      <c r="E20873">
        <v>2.0982883000000001</v>
      </c>
      <c r="F20873">
        <f t="shared" si="652"/>
        <v>0.18244238888888889</v>
      </c>
      <c r="G20873">
        <f t="shared" si="653"/>
        <v>2.0735019111111108</v>
      </c>
    </row>
    <row r="20874" spans="1:7" x14ac:dyDescent="0.3">
      <c r="A20874">
        <v>208.690001606941</v>
      </c>
      <c r="B20874">
        <v>169.8947</v>
      </c>
      <c r="C20874">
        <v>1.6419948</v>
      </c>
      <c r="D20874">
        <v>-0.22157114999999999</v>
      </c>
      <c r="E20874">
        <v>2.0974653000000001</v>
      </c>
      <c r="F20874">
        <f t="shared" si="652"/>
        <v>0.18244386666666668</v>
      </c>
      <c r="G20874">
        <f t="shared" si="653"/>
        <v>2.072678701234568</v>
      </c>
    </row>
    <row r="20875" spans="1:7" x14ac:dyDescent="0.3">
      <c r="A20875">
        <v>208.70011818408901</v>
      </c>
      <c r="B20875">
        <v>169.86995999999999</v>
      </c>
      <c r="C20875">
        <v>1.6420081</v>
      </c>
      <c r="D20875">
        <v>-0.29603857</v>
      </c>
      <c r="E20875">
        <v>2.0971595999999999</v>
      </c>
      <c r="F20875">
        <f t="shared" si="652"/>
        <v>0.18244534444444443</v>
      </c>
      <c r="G20875">
        <f t="shared" si="653"/>
        <v>2.0723732691358023</v>
      </c>
    </row>
    <row r="20876" spans="1:7" x14ac:dyDescent="0.3">
      <c r="A20876">
        <v>208.71000587940199</v>
      </c>
      <c r="B20876">
        <v>169.80328</v>
      </c>
      <c r="C20876">
        <v>1.6420348</v>
      </c>
      <c r="D20876">
        <v>-0.33998655999999999</v>
      </c>
      <c r="E20876">
        <v>2.0963364000000002</v>
      </c>
      <c r="F20876">
        <f t="shared" si="652"/>
        <v>0.18244831111111112</v>
      </c>
      <c r="G20876">
        <f t="shared" si="653"/>
        <v>2.0715500592592591</v>
      </c>
    </row>
    <row r="20877" spans="1:7" x14ac:dyDescent="0.3">
      <c r="A20877">
        <v>208.72000038623801</v>
      </c>
      <c r="B20877">
        <v>169.73089999999999</v>
      </c>
      <c r="C20877">
        <v>1.6421015000000001</v>
      </c>
      <c r="D20877">
        <v>-0.35707745000000002</v>
      </c>
      <c r="E20877">
        <v>2.0954427999999998</v>
      </c>
      <c r="F20877">
        <f t="shared" si="652"/>
        <v>0.18245572222222223</v>
      </c>
      <c r="G20877">
        <f t="shared" si="653"/>
        <v>2.0706564790123454</v>
      </c>
    </row>
    <row r="20878" spans="1:7" x14ac:dyDescent="0.3">
      <c r="A20878">
        <v>208.730132222175</v>
      </c>
      <c r="B20878">
        <v>169.72327999999999</v>
      </c>
      <c r="C20878">
        <v>1.6421946999999999</v>
      </c>
      <c r="D20878">
        <v>-0.33266190000000001</v>
      </c>
      <c r="E20878">
        <v>2.0953488</v>
      </c>
      <c r="F20878">
        <f t="shared" si="652"/>
        <v>0.18246607777777776</v>
      </c>
      <c r="G20878">
        <f t="shared" si="653"/>
        <v>2.0705624049382712</v>
      </c>
    </row>
    <row r="20879" spans="1:7" x14ac:dyDescent="0.3">
      <c r="A20879">
        <v>208.740126729011</v>
      </c>
      <c r="B20879">
        <v>169.67375000000001</v>
      </c>
      <c r="C20879">
        <v>1.6422881</v>
      </c>
      <c r="D20879">
        <v>-0.33754499999999998</v>
      </c>
      <c r="E20879">
        <v>2.0947372999999998</v>
      </c>
      <c r="F20879">
        <f t="shared" si="652"/>
        <v>0.18247645555555556</v>
      </c>
      <c r="G20879">
        <f t="shared" si="653"/>
        <v>2.0699509234567901</v>
      </c>
    </row>
    <row r="20880" spans="1:7" x14ac:dyDescent="0.3">
      <c r="A20880">
        <v>208.75012123584699</v>
      </c>
      <c r="B20880">
        <v>169.71185</v>
      </c>
      <c r="C20880">
        <v>1.6423414000000001</v>
      </c>
      <c r="D20880">
        <v>-0.3546359</v>
      </c>
      <c r="E20880">
        <v>2.0952077</v>
      </c>
      <c r="F20880">
        <f t="shared" si="652"/>
        <v>0.18248237777777779</v>
      </c>
      <c r="G20880">
        <f t="shared" si="653"/>
        <v>2.0704212938271604</v>
      </c>
    </row>
    <row r="20881" spans="1:7" x14ac:dyDescent="0.3">
      <c r="A20881">
        <v>208.76013100147199</v>
      </c>
      <c r="B20881">
        <v>169.68709000000001</v>
      </c>
      <c r="C20881">
        <v>1.6423813</v>
      </c>
      <c r="D20881">
        <v>-0.3863761</v>
      </c>
      <c r="E20881">
        <v>2.0949019999999998</v>
      </c>
      <c r="F20881">
        <f t="shared" si="652"/>
        <v>0.18248681111111112</v>
      </c>
      <c r="G20881">
        <f t="shared" si="653"/>
        <v>2.070115614814815</v>
      </c>
    </row>
    <row r="20882" spans="1:7" x14ac:dyDescent="0.3">
      <c r="A20882">
        <v>208.77012550830801</v>
      </c>
      <c r="B20882">
        <v>169.65090000000001</v>
      </c>
      <c r="C20882">
        <v>1.6423947999999999</v>
      </c>
      <c r="D20882">
        <v>-0.45962277000000001</v>
      </c>
      <c r="E20882">
        <v>2.094455</v>
      </c>
      <c r="F20882">
        <f t="shared" si="652"/>
        <v>0.18248831111111111</v>
      </c>
      <c r="G20882">
        <f t="shared" si="653"/>
        <v>2.0696688246913579</v>
      </c>
    </row>
    <row r="20883" spans="1:7" x14ac:dyDescent="0.3">
      <c r="A20883">
        <v>208.779997944831</v>
      </c>
      <c r="B20883">
        <v>169.63565</v>
      </c>
      <c r="C20883">
        <v>1.6425813</v>
      </c>
      <c r="D20883">
        <v>-0.35341513000000002</v>
      </c>
      <c r="E20883">
        <v>2.0942669999999999</v>
      </c>
      <c r="F20883">
        <f t="shared" si="652"/>
        <v>0.18250903333333335</v>
      </c>
      <c r="G20883">
        <f t="shared" si="653"/>
        <v>2.0694805530864198</v>
      </c>
    </row>
    <row r="20884" spans="1:7" x14ac:dyDescent="0.3">
      <c r="A20884">
        <v>208.78999245166699</v>
      </c>
      <c r="B20884">
        <v>169.72137000000001</v>
      </c>
      <c r="C20884">
        <v>1.6428879999999999</v>
      </c>
      <c r="D20884">
        <v>-0.1092596</v>
      </c>
      <c r="E20884">
        <v>2.0953252</v>
      </c>
      <c r="F20884">
        <f t="shared" si="652"/>
        <v>0.1825431111111111</v>
      </c>
      <c r="G20884">
        <f t="shared" si="653"/>
        <v>2.0705388246913579</v>
      </c>
    </row>
    <row r="20885" spans="1:7" x14ac:dyDescent="0.3">
      <c r="A20885">
        <v>208.80000221729199</v>
      </c>
      <c r="B20885">
        <v>169.85849999999999</v>
      </c>
      <c r="C20885">
        <v>1.6428746000000001</v>
      </c>
      <c r="D20885">
        <v>-0.20936336999999999</v>
      </c>
      <c r="E20885">
        <v>2.0970184999999999</v>
      </c>
      <c r="F20885">
        <f t="shared" si="652"/>
        <v>0.18254162222222223</v>
      </c>
      <c r="G20885">
        <f t="shared" si="653"/>
        <v>2.0722317876543208</v>
      </c>
    </row>
    <row r="20886" spans="1:7" x14ac:dyDescent="0.3">
      <c r="A20886">
        <v>208.80999672412801</v>
      </c>
      <c r="B20886">
        <v>169.84520000000001</v>
      </c>
      <c r="C20886">
        <v>1.6428347000000001</v>
      </c>
      <c r="D20886">
        <v>-0.32411646999999999</v>
      </c>
      <c r="E20886">
        <v>2.096854</v>
      </c>
      <c r="F20886">
        <f t="shared" si="652"/>
        <v>0.1825371888888889</v>
      </c>
      <c r="G20886">
        <f t="shared" si="653"/>
        <v>2.0720675901234569</v>
      </c>
    </row>
    <row r="20887" spans="1:7" x14ac:dyDescent="0.3">
      <c r="A20887">
        <v>208.820128560066</v>
      </c>
      <c r="B20887">
        <v>169.79375999999999</v>
      </c>
      <c r="C20887">
        <v>1.6428479</v>
      </c>
      <c r="D20887">
        <v>-0.39858389999999999</v>
      </c>
      <c r="E20887">
        <v>2.0962187999999999</v>
      </c>
      <c r="F20887">
        <f t="shared" si="652"/>
        <v>0.18253865555555557</v>
      </c>
      <c r="G20887">
        <f t="shared" si="653"/>
        <v>2.0714325283950616</v>
      </c>
    </row>
    <row r="20888" spans="1:7" x14ac:dyDescent="0.3">
      <c r="A20888">
        <v>208.83000099658901</v>
      </c>
      <c r="B20888">
        <v>169.74042</v>
      </c>
      <c r="C20888">
        <v>1.6428613999999999</v>
      </c>
      <c r="D20888">
        <v>-0.47183055000000002</v>
      </c>
      <c r="E20888">
        <v>2.0955602999999998</v>
      </c>
      <c r="F20888">
        <f t="shared" si="652"/>
        <v>0.18254015555555556</v>
      </c>
      <c r="G20888">
        <f t="shared" si="653"/>
        <v>2.0707740098765433</v>
      </c>
    </row>
    <row r="20889" spans="1:7" x14ac:dyDescent="0.3">
      <c r="A20889">
        <v>208.84011757373801</v>
      </c>
      <c r="B20889">
        <v>169.70232999999999</v>
      </c>
      <c r="C20889">
        <v>1.6431945999999999</v>
      </c>
      <c r="D20889">
        <v>-0.21424647999999999</v>
      </c>
      <c r="E20889">
        <v>2.0950902</v>
      </c>
      <c r="F20889">
        <f t="shared" si="652"/>
        <v>0.18257717777777777</v>
      </c>
      <c r="G20889">
        <f t="shared" si="653"/>
        <v>2.0703037629629626</v>
      </c>
    </row>
    <row r="20890" spans="1:7" x14ac:dyDescent="0.3">
      <c r="A20890">
        <v>208.85000526905</v>
      </c>
      <c r="B20890">
        <v>169.85663</v>
      </c>
      <c r="C20890">
        <v>1.6433544</v>
      </c>
      <c r="D20890">
        <v>-0.1202466</v>
      </c>
      <c r="E20890">
        <v>2.0969948999999999</v>
      </c>
      <c r="F20890">
        <f t="shared" si="652"/>
        <v>0.18259493333333332</v>
      </c>
      <c r="G20890">
        <f t="shared" si="653"/>
        <v>2.0722087012345676</v>
      </c>
    </row>
    <row r="20891" spans="1:7" x14ac:dyDescent="0.3">
      <c r="A20891">
        <v>208.859999775886</v>
      </c>
      <c r="B20891">
        <v>169.87183999999999</v>
      </c>
      <c r="C20891">
        <v>1.6433145</v>
      </c>
      <c r="D20891">
        <v>-0.25086979999999998</v>
      </c>
      <c r="E20891">
        <v>2.0971829999999998</v>
      </c>
      <c r="F20891">
        <f t="shared" si="652"/>
        <v>0.18259049999999999</v>
      </c>
      <c r="G20891">
        <f t="shared" si="653"/>
        <v>2.0723964790123452</v>
      </c>
    </row>
    <row r="20892" spans="1:7" x14ac:dyDescent="0.3">
      <c r="A20892">
        <v>208.87013161182401</v>
      </c>
      <c r="B20892">
        <v>169.85471999999999</v>
      </c>
      <c r="C20892">
        <v>1.6433145</v>
      </c>
      <c r="D20892">
        <v>-0.32411646999999999</v>
      </c>
      <c r="E20892">
        <v>2.0969715</v>
      </c>
      <c r="F20892">
        <f t="shared" si="652"/>
        <v>0.18259049999999999</v>
      </c>
      <c r="G20892">
        <f t="shared" si="653"/>
        <v>2.0721851209876538</v>
      </c>
    </row>
    <row r="20893" spans="1:7" x14ac:dyDescent="0.3">
      <c r="A20893">
        <v>208.88000404834699</v>
      </c>
      <c r="B20893">
        <v>169.82996</v>
      </c>
      <c r="C20893">
        <v>1.6433145</v>
      </c>
      <c r="D20893">
        <v>-0.41201246000000002</v>
      </c>
      <c r="E20893">
        <v>2.0966656000000001</v>
      </c>
      <c r="F20893">
        <f t="shared" si="652"/>
        <v>0.18259049999999999</v>
      </c>
      <c r="G20893">
        <f t="shared" si="653"/>
        <v>2.0718794419753084</v>
      </c>
    </row>
    <row r="20894" spans="1:7" x14ac:dyDescent="0.3">
      <c r="A20894">
        <v>208.890120625495</v>
      </c>
      <c r="B20894">
        <v>169.71376000000001</v>
      </c>
      <c r="C20894">
        <v>1.6433278</v>
      </c>
      <c r="D20894">
        <v>-0.47183055000000002</v>
      </c>
      <c r="E20894">
        <v>2.0952313</v>
      </c>
      <c r="F20894">
        <f t="shared" si="652"/>
        <v>0.18259197777777778</v>
      </c>
      <c r="G20894">
        <f t="shared" si="653"/>
        <v>2.0704448740740742</v>
      </c>
    </row>
    <row r="20895" spans="1:7" x14ac:dyDescent="0.3">
      <c r="A20895">
        <v>208.89999306201901</v>
      </c>
      <c r="B20895">
        <v>169.67565999999999</v>
      </c>
      <c r="C20895">
        <v>1.6434344000000001</v>
      </c>
      <c r="D20895">
        <v>-0.44863579999999997</v>
      </c>
      <c r="E20895">
        <v>2.0947610000000001</v>
      </c>
      <c r="F20895">
        <f t="shared" si="652"/>
        <v>0.18260382222222224</v>
      </c>
      <c r="G20895">
        <f t="shared" si="653"/>
        <v>2.0699745037037034</v>
      </c>
    </row>
    <row r="20896" spans="1:7" x14ac:dyDescent="0.3">
      <c r="A20896">
        <v>208.91000282764401</v>
      </c>
      <c r="B20896">
        <v>169.76709</v>
      </c>
      <c r="C20896">
        <v>1.6439277000000001</v>
      </c>
      <c r="D20896">
        <v>-2.2584386000000001E-2</v>
      </c>
      <c r="E20896">
        <v>2.0958896</v>
      </c>
      <c r="F20896">
        <f t="shared" si="652"/>
        <v>0.18265863333333335</v>
      </c>
      <c r="G20896">
        <f t="shared" si="653"/>
        <v>2.0711032691358024</v>
      </c>
    </row>
    <row r="20897" spans="1:7" x14ac:dyDescent="0.3">
      <c r="A20897">
        <v>208.92011940479199</v>
      </c>
      <c r="B20897">
        <v>170.00137000000001</v>
      </c>
      <c r="C20897">
        <v>1.6440743</v>
      </c>
      <c r="D20897">
        <v>7.1415489999999998E-2</v>
      </c>
      <c r="E20897">
        <v>2.0987819999999999</v>
      </c>
      <c r="F20897">
        <f t="shared" si="652"/>
        <v>0.18267492222222223</v>
      </c>
      <c r="G20897">
        <f t="shared" si="653"/>
        <v>2.0739956148148146</v>
      </c>
    </row>
    <row r="20898" spans="1:7" x14ac:dyDescent="0.3">
      <c r="A20898">
        <v>208.930007100105</v>
      </c>
      <c r="B20898">
        <v>170.11948000000001</v>
      </c>
      <c r="C20898">
        <v>1.6439809999999999</v>
      </c>
      <c r="D20898">
        <v>-0.12879204999999999</v>
      </c>
      <c r="E20898">
        <v>2.1002402</v>
      </c>
      <c r="F20898">
        <f t="shared" si="652"/>
        <v>0.18266455555555555</v>
      </c>
      <c r="G20898">
        <f t="shared" si="653"/>
        <v>2.075453762962963</v>
      </c>
    </row>
    <row r="20899" spans="1:7" x14ac:dyDescent="0.3">
      <c r="A20899">
        <v>208.94012367725301</v>
      </c>
      <c r="B20899">
        <v>170.07185000000001</v>
      </c>
      <c r="C20899">
        <v>1.6439809999999999</v>
      </c>
      <c r="D20899">
        <v>-0.21668804</v>
      </c>
      <c r="E20899">
        <v>2.0996522999999998</v>
      </c>
      <c r="F20899">
        <f t="shared" si="652"/>
        <v>0.18266455555555555</v>
      </c>
      <c r="G20899">
        <f t="shared" si="653"/>
        <v>2.0748657382716051</v>
      </c>
    </row>
    <row r="20900" spans="1:7" x14ac:dyDescent="0.3">
      <c r="A20900">
        <v>208.95011818408901</v>
      </c>
      <c r="B20900">
        <v>170.0471</v>
      </c>
      <c r="C20900">
        <v>1.6440077</v>
      </c>
      <c r="D20900">
        <v>-0.2618568</v>
      </c>
      <c r="E20900">
        <v>2.0993466000000001</v>
      </c>
      <c r="F20900">
        <f t="shared" si="652"/>
        <v>0.18266752222222221</v>
      </c>
      <c r="G20900">
        <f t="shared" si="653"/>
        <v>2.0745601827160494</v>
      </c>
    </row>
    <row r="20901" spans="1:7" x14ac:dyDescent="0.3">
      <c r="A20901">
        <v>208.96000587940199</v>
      </c>
      <c r="B20901">
        <v>169.96137999999999</v>
      </c>
      <c r="C20901">
        <v>1.644021</v>
      </c>
      <c r="D20901">
        <v>-0.33510345000000002</v>
      </c>
      <c r="E20901">
        <v>2.0982883000000001</v>
      </c>
      <c r="F20901">
        <f t="shared" si="652"/>
        <v>0.182669</v>
      </c>
      <c r="G20901">
        <f t="shared" si="653"/>
        <v>2.0735019111111108</v>
      </c>
    </row>
    <row r="20902" spans="1:7" x14ac:dyDescent="0.3">
      <c r="A20902">
        <v>208.97012245655</v>
      </c>
      <c r="B20902">
        <v>169.85849999999999</v>
      </c>
      <c r="C20902">
        <v>1.6440344</v>
      </c>
      <c r="D20902">
        <v>-0.39492157</v>
      </c>
      <c r="E20902">
        <v>2.0970184999999999</v>
      </c>
      <c r="F20902">
        <f t="shared" si="652"/>
        <v>0.1826704888888889</v>
      </c>
      <c r="G20902">
        <f t="shared" si="653"/>
        <v>2.0722317876543208</v>
      </c>
    </row>
    <row r="20903" spans="1:7" x14ac:dyDescent="0.3">
      <c r="A20903">
        <v>208.97999489307401</v>
      </c>
      <c r="B20903">
        <v>169.79185000000001</v>
      </c>
      <c r="C20903">
        <v>1.6440743</v>
      </c>
      <c r="D20903">
        <v>-0.44009032999999997</v>
      </c>
      <c r="E20903">
        <v>2.0961954999999999</v>
      </c>
      <c r="F20903">
        <f t="shared" si="652"/>
        <v>0.18267492222222223</v>
      </c>
      <c r="G20903">
        <f t="shared" si="653"/>
        <v>2.0714089481481484</v>
      </c>
    </row>
    <row r="20904" spans="1:7" x14ac:dyDescent="0.3">
      <c r="A20904">
        <v>208.990126729011</v>
      </c>
      <c r="B20904">
        <v>169.68136999999999</v>
      </c>
      <c r="C20904">
        <v>1.6441543000000001</v>
      </c>
      <c r="D20904">
        <v>-0.44131112</v>
      </c>
      <c r="E20904">
        <v>2.0948311999999998</v>
      </c>
      <c r="F20904">
        <f t="shared" si="652"/>
        <v>0.18268381111111112</v>
      </c>
      <c r="G20904">
        <f t="shared" si="653"/>
        <v>2.0700449975308639</v>
      </c>
    </row>
    <row r="20905" spans="1:7" x14ac:dyDescent="0.3">
      <c r="A20905">
        <v>208.99999916553401</v>
      </c>
      <c r="B20905">
        <v>169.67375000000001</v>
      </c>
      <c r="C20905">
        <v>1.6442209999999999</v>
      </c>
      <c r="D20905">
        <v>-0.44497344</v>
      </c>
      <c r="E20905">
        <v>2.0947372999999998</v>
      </c>
      <c r="F20905">
        <f t="shared" si="652"/>
        <v>0.18269122222222223</v>
      </c>
      <c r="G20905">
        <f t="shared" si="653"/>
        <v>2.0699509234567901</v>
      </c>
    </row>
    <row r="20906" spans="1:7" x14ac:dyDescent="0.3">
      <c r="A20906">
        <v>209.00999367237</v>
      </c>
      <c r="B20906">
        <v>169.66804999999999</v>
      </c>
      <c r="C20906">
        <v>1.6442877</v>
      </c>
      <c r="D20906">
        <v>-0.46084355999999999</v>
      </c>
      <c r="E20906">
        <v>2.0946666999999999</v>
      </c>
      <c r="F20906">
        <f t="shared" si="652"/>
        <v>0.18269863333333333</v>
      </c>
      <c r="G20906">
        <f t="shared" si="653"/>
        <v>2.0698805530864197</v>
      </c>
    </row>
    <row r="20907" spans="1:7" x14ac:dyDescent="0.3">
      <c r="A20907">
        <v>209.02012550830801</v>
      </c>
      <c r="B20907">
        <v>169.71755999999999</v>
      </c>
      <c r="C20907">
        <v>1.6446475</v>
      </c>
      <c r="D20907">
        <v>-0.18861015</v>
      </c>
      <c r="E20907">
        <v>2.0952782999999999</v>
      </c>
      <c r="F20907">
        <f t="shared" si="652"/>
        <v>0.18273861111111112</v>
      </c>
      <c r="G20907">
        <f t="shared" si="653"/>
        <v>2.070491787654321</v>
      </c>
    </row>
    <row r="20908" spans="1:7" x14ac:dyDescent="0.3">
      <c r="A20908">
        <v>209.03012001514401</v>
      </c>
      <c r="B20908">
        <v>169.93279999999999</v>
      </c>
      <c r="C20908">
        <v>1.6447807999999999</v>
      </c>
      <c r="D20908">
        <v>-0.1092596</v>
      </c>
      <c r="E20908">
        <v>2.0979356999999998</v>
      </c>
      <c r="F20908">
        <f t="shared" si="652"/>
        <v>0.18275342222222221</v>
      </c>
      <c r="G20908">
        <f t="shared" si="653"/>
        <v>2.0731490716049379</v>
      </c>
    </row>
    <row r="20909" spans="1:7" x14ac:dyDescent="0.3">
      <c r="A20909">
        <v>209.03999245166699</v>
      </c>
      <c r="B20909">
        <v>169.96899999999999</v>
      </c>
      <c r="C20909">
        <v>1.6447141999999999</v>
      </c>
      <c r="D20909">
        <v>-0.26918145999999998</v>
      </c>
      <c r="E20909">
        <v>2.0983825</v>
      </c>
      <c r="F20909">
        <f t="shared" si="652"/>
        <v>0.18274602222222222</v>
      </c>
      <c r="G20909">
        <f t="shared" si="653"/>
        <v>2.0735959851851851</v>
      </c>
    </row>
    <row r="20910" spans="1:7" x14ac:dyDescent="0.3">
      <c r="A20910">
        <v>209.050124287605</v>
      </c>
      <c r="B20910">
        <v>169.94614000000001</v>
      </c>
      <c r="C20910">
        <v>1.6447008000000001</v>
      </c>
      <c r="D20910">
        <v>-0.35585670000000003</v>
      </c>
      <c r="E20910">
        <v>2.0981002000000002</v>
      </c>
      <c r="F20910">
        <f t="shared" si="652"/>
        <v>0.18274453333333335</v>
      </c>
      <c r="G20910">
        <f t="shared" si="653"/>
        <v>2.0733137629629632</v>
      </c>
    </row>
    <row r="20911" spans="1:7" x14ac:dyDescent="0.3">
      <c r="A20911">
        <v>209.060118794441</v>
      </c>
      <c r="B20911">
        <v>169.87183999999999</v>
      </c>
      <c r="C20911">
        <v>1.6447008000000001</v>
      </c>
      <c r="D20911">
        <v>-0.44375268000000001</v>
      </c>
      <c r="E20911">
        <v>2.0971829999999998</v>
      </c>
      <c r="F20911">
        <f t="shared" si="652"/>
        <v>0.18274453333333335</v>
      </c>
      <c r="G20911">
        <f t="shared" si="653"/>
        <v>2.0723964790123452</v>
      </c>
    </row>
    <row r="20912" spans="1:7" x14ac:dyDescent="0.3">
      <c r="A20912">
        <v>209.07000648975301</v>
      </c>
      <c r="B20912">
        <v>169.79567</v>
      </c>
      <c r="C20912">
        <v>1.6449008000000001</v>
      </c>
      <c r="D20912">
        <v>-0.32411646999999999</v>
      </c>
      <c r="E20912">
        <v>2.0962424</v>
      </c>
      <c r="F20912">
        <f t="shared" si="652"/>
        <v>0.18276675555555555</v>
      </c>
      <c r="G20912">
        <f t="shared" si="653"/>
        <v>2.0714561086419754</v>
      </c>
    </row>
    <row r="20913" spans="1:7" x14ac:dyDescent="0.3">
      <c r="A20913">
        <v>209.08000099658901</v>
      </c>
      <c r="B20913">
        <v>169.91184999999999</v>
      </c>
      <c r="C20913">
        <v>1.6452340999999999</v>
      </c>
      <c r="D20913">
        <v>-5.188305E-2</v>
      </c>
      <c r="E20913">
        <v>2.097677</v>
      </c>
      <c r="F20913">
        <f t="shared" si="652"/>
        <v>0.18280378888888887</v>
      </c>
      <c r="G20913">
        <f t="shared" si="653"/>
        <v>2.0728904296296293</v>
      </c>
    </row>
    <row r="20914" spans="1:7" x14ac:dyDescent="0.3">
      <c r="A20914">
        <v>209.089995503425</v>
      </c>
      <c r="B20914">
        <v>170.00710000000001</v>
      </c>
      <c r="C20914">
        <v>1.6452473000000001</v>
      </c>
      <c r="D20914">
        <v>-0.12512971000000001</v>
      </c>
      <c r="E20914">
        <v>2.0988528999999998</v>
      </c>
      <c r="F20914">
        <f t="shared" si="652"/>
        <v>0.18280525555555557</v>
      </c>
      <c r="G20914">
        <f t="shared" si="653"/>
        <v>2.0740663555555554</v>
      </c>
    </row>
    <row r="20915" spans="1:7" x14ac:dyDescent="0.3">
      <c r="A20915">
        <v>209.10000526905</v>
      </c>
      <c r="B20915">
        <v>170.01852</v>
      </c>
      <c r="C20915">
        <v>1.6452207999999999</v>
      </c>
      <c r="D20915">
        <v>-0.24110359000000001</v>
      </c>
      <c r="E20915">
        <v>2.0989938000000001</v>
      </c>
      <c r="F20915">
        <f t="shared" si="652"/>
        <v>0.18280231111111112</v>
      </c>
      <c r="G20915">
        <f t="shared" si="653"/>
        <v>2.0742073432098764</v>
      </c>
    </row>
    <row r="20916" spans="1:7" x14ac:dyDescent="0.3">
      <c r="A20916">
        <v>209.11012184619901</v>
      </c>
      <c r="B20916">
        <v>169.98424</v>
      </c>
      <c r="C20916">
        <v>1.6452340999999999</v>
      </c>
      <c r="D20916">
        <v>-0.30092168000000002</v>
      </c>
      <c r="E20916">
        <v>2.0985706</v>
      </c>
      <c r="F20916">
        <f t="shared" si="652"/>
        <v>0.18280378888888887</v>
      </c>
      <c r="G20916">
        <f t="shared" si="653"/>
        <v>2.0737841333333331</v>
      </c>
    </row>
    <row r="20917" spans="1:7" x14ac:dyDescent="0.3">
      <c r="A20917">
        <v>209.12013161182401</v>
      </c>
      <c r="B20917">
        <v>169.89850999999999</v>
      </c>
      <c r="C20917">
        <v>1.6452340999999999</v>
      </c>
      <c r="D20917">
        <v>-0.38881767</v>
      </c>
      <c r="E20917">
        <v>2.0975122000000002</v>
      </c>
      <c r="F20917">
        <f t="shared" si="652"/>
        <v>0.18280378888888887</v>
      </c>
      <c r="G20917">
        <f t="shared" si="653"/>
        <v>2.0727257382716044</v>
      </c>
    </row>
    <row r="20918" spans="1:7" x14ac:dyDescent="0.3">
      <c r="A20918">
        <v>209.13000404834699</v>
      </c>
      <c r="B20918">
        <v>169.85088999999999</v>
      </c>
      <c r="C20918">
        <v>1.6452473000000001</v>
      </c>
      <c r="D20918">
        <v>-0.44863579999999997</v>
      </c>
      <c r="E20918">
        <v>2.0969243</v>
      </c>
      <c r="F20918">
        <f t="shared" si="652"/>
        <v>0.18280525555555557</v>
      </c>
      <c r="G20918">
        <f t="shared" si="653"/>
        <v>2.0721378370370367</v>
      </c>
    </row>
    <row r="20919" spans="1:7" x14ac:dyDescent="0.3">
      <c r="A20919">
        <v>209.13999855518301</v>
      </c>
      <c r="B20919">
        <v>169.79567</v>
      </c>
      <c r="C20919">
        <v>1.6456206</v>
      </c>
      <c r="D20919">
        <v>-0.14710371</v>
      </c>
      <c r="E20919">
        <v>2.0962424</v>
      </c>
      <c r="F20919">
        <f t="shared" si="652"/>
        <v>0.18284673333333334</v>
      </c>
      <c r="G20919">
        <f t="shared" si="653"/>
        <v>2.0714561086419754</v>
      </c>
    </row>
    <row r="20920" spans="1:7" x14ac:dyDescent="0.3">
      <c r="A20920">
        <v>209.14999306201901</v>
      </c>
      <c r="B20920">
        <v>169.99948000000001</v>
      </c>
      <c r="C20920">
        <v>1.6459138</v>
      </c>
      <c r="D20920">
        <v>7.0194714000000005E-2</v>
      </c>
      <c r="E20920">
        <v>2.0987586999999999</v>
      </c>
      <c r="F20920">
        <f t="shared" si="652"/>
        <v>0.18287931111111111</v>
      </c>
      <c r="G20920">
        <f t="shared" si="653"/>
        <v>2.0739722814814816</v>
      </c>
    </row>
    <row r="20921" spans="1:7" x14ac:dyDescent="0.3">
      <c r="A20921">
        <v>209.160124897956</v>
      </c>
      <c r="B20921">
        <v>170.10042999999999</v>
      </c>
      <c r="C20921">
        <v>1.6459006</v>
      </c>
      <c r="D20921">
        <v>-1.6480498E-2</v>
      </c>
      <c r="E20921">
        <v>2.1000051000000002</v>
      </c>
      <c r="F20921">
        <f t="shared" si="652"/>
        <v>0.18287784444444444</v>
      </c>
      <c r="G20921">
        <f t="shared" si="653"/>
        <v>2.0752185777777776</v>
      </c>
    </row>
    <row r="20922" spans="1:7" x14ac:dyDescent="0.3">
      <c r="A20922">
        <v>209.16999733448</v>
      </c>
      <c r="B20922">
        <v>170.12900999999999</v>
      </c>
      <c r="C20922">
        <v>1.6458870999999999</v>
      </c>
      <c r="D20922">
        <v>-0.11780504</v>
      </c>
      <c r="E20922">
        <v>2.1003577999999998</v>
      </c>
      <c r="F20922">
        <f t="shared" si="652"/>
        <v>0.18287634444444445</v>
      </c>
      <c r="G20922">
        <f t="shared" si="653"/>
        <v>2.0755714172839506</v>
      </c>
    </row>
    <row r="20923" spans="1:7" x14ac:dyDescent="0.3">
      <c r="A20923">
        <v>209.18012917041699</v>
      </c>
      <c r="B20923">
        <v>170.10804999999999</v>
      </c>
      <c r="C20923">
        <v>1.6459006</v>
      </c>
      <c r="D20923">
        <v>-0.19227248</v>
      </c>
      <c r="E20923">
        <v>2.1000990000000002</v>
      </c>
      <c r="F20923">
        <f t="shared" si="652"/>
        <v>0.18287784444444444</v>
      </c>
      <c r="G20923">
        <f t="shared" si="653"/>
        <v>2.0753126518518514</v>
      </c>
    </row>
    <row r="20924" spans="1:7" x14ac:dyDescent="0.3">
      <c r="A20924">
        <v>209.190001606941</v>
      </c>
      <c r="B20924">
        <v>170.0128</v>
      </c>
      <c r="C20924">
        <v>1.6459272</v>
      </c>
      <c r="D20924">
        <v>-0.25086979999999998</v>
      </c>
      <c r="E20924">
        <v>2.0989232000000002</v>
      </c>
      <c r="F20924">
        <f t="shared" si="652"/>
        <v>0.18288080000000001</v>
      </c>
      <c r="G20924">
        <f t="shared" si="653"/>
        <v>2.0741367259259258</v>
      </c>
    </row>
    <row r="20925" spans="1:7" x14ac:dyDescent="0.3">
      <c r="A20925">
        <v>209.20011818408901</v>
      </c>
      <c r="B20925">
        <v>169.97471999999999</v>
      </c>
      <c r="C20925">
        <v>1.6459539000000001</v>
      </c>
      <c r="D20925">
        <v>-0.29603857</v>
      </c>
      <c r="E20925">
        <v>2.0984530000000001</v>
      </c>
      <c r="F20925">
        <f t="shared" si="652"/>
        <v>0.18288376666666667</v>
      </c>
      <c r="G20925">
        <f t="shared" si="653"/>
        <v>2.0736666024691357</v>
      </c>
    </row>
    <row r="20926" spans="1:7" x14ac:dyDescent="0.3">
      <c r="A20926">
        <v>209.21000587940199</v>
      </c>
      <c r="B20926">
        <v>169.93661</v>
      </c>
      <c r="C20926">
        <v>1.6460205000000001</v>
      </c>
      <c r="D20926">
        <v>-0.29970091999999998</v>
      </c>
      <c r="E20926">
        <v>2.0979825999999999</v>
      </c>
      <c r="F20926">
        <f t="shared" si="652"/>
        <v>0.18289116666666669</v>
      </c>
      <c r="G20926">
        <f t="shared" si="653"/>
        <v>2.0731961086419752</v>
      </c>
    </row>
    <row r="20927" spans="1:7" x14ac:dyDescent="0.3">
      <c r="A20927">
        <v>209.22012245655</v>
      </c>
      <c r="B20927">
        <v>169.85471999999999</v>
      </c>
      <c r="C20927">
        <v>1.6461139</v>
      </c>
      <c r="D20927">
        <v>-0.28871390000000002</v>
      </c>
      <c r="E20927">
        <v>2.0969715</v>
      </c>
      <c r="F20927">
        <f t="shared" si="652"/>
        <v>0.18290154444444445</v>
      </c>
      <c r="G20927">
        <f t="shared" si="653"/>
        <v>2.0721851209876538</v>
      </c>
    </row>
    <row r="20928" spans="1:7" x14ac:dyDescent="0.3">
      <c r="A20928">
        <v>209.22999489307401</v>
      </c>
      <c r="B20928">
        <v>169.87183999999999</v>
      </c>
      <c r="C20928">
        <v>1.6461939000000001</v>
      </c>
      <c r="D20928">
        <v>-0.29237625</v>
      </c>
      <c r="E20928">
        <v>2.0971829999999998</v>
      </c>
      <c r="F20928">
        <f t="shared" si="652"/>
        <v>0.18291043333333334</v>
      </c>
      <c r="G20928">
        <f t="shared" si="653"/>
        <v>2.0723964790123452</v>
      </c>
    </row>
    <row r="20929" spans="1:7" x14ac:dyDescent="0.3">
      <c r="A20929">
        <v>209.240126729011</v>
      </c>
      <c r="B20929">
        <v>169.82234</v>
      </c>
      <c r="C20929">
        <v>1.6462471000000001</v>
      </c>
      <c r="D20929">
        <v>-0.31068790000000002</v>
      </c>
      <c r="E20929">
        <v>2.0965717000000001</v>
      </c>
      <c r="F20929">
        <f t="shared" si="652"/>
        <v>0.18291634444444446</v>
      </c>
      <c r="G20929">
        <f t="shared" si="653"/>
        <v>2.0717853679012346</v>
      </c>
    </row>
    <row r="20930" spans="1:7" x14ac:dyDescent="0.3">
      <c r="A20930">
        <v>209.24999916553401</v>
      </c>
      <c r="B20930">
        <v>169.83186000000001</v>
      </c>
      <c r="C20930">
        <v>1.6462604000000001</v>
      </c>
      <c r="D20930">
        <v>-0.38515535000000001</v>
      </c>
      <c r="E20930">
        <v>2.0966892000000001</v>
      </c>
      <c r="F20930">
        <f t="shared" si="652"/>
        <v>0.18291782222222222</v>
      </c>
      <c r="G20930">
        <f t="shared" si="653"/>
        <v>2.071902898765432</v>
      </c>
    </row>
    <row r="20931" spans="1:7" x14ac:dyDescent="0.3">
      <c r="A20931">
        <v>209.26013100147199</v>
      </c>
      <c r="B20931">
        <v>169.78043</v>
      </c>
      <c r="C20931">
        <v>1.6462739</v>
      </c>
      <c r="D20931">
        <v>-0.45840199999999998</v>
      </c>
      <c r="E20931">
        <v>2.0960543</v>
      </c>
      <c r="F20931">
        <f t="shared" si="652"/>
        <v>0.18291932222222221</v>
      </c>
      <c r="G20931">
        <f t="shared" si="653"/>
        <v>2.0712679604938269</v>
      </c>
    </row>
    <row r="20932" spans="1:7" x14ac:dyDescent="0.3">
      <c r="A20932">
        <v>209.270003437995</v>
      </c>
      <c r="B20932">
        <v>169.72137000000001</v>
      </c>
      <c r="C20932">
        <v>1.6464071</v>
      </c>
      <c r="D20932">
        <v>-0.39125922000000002</v>
      </c>
      <c r="E20932">
        <v>2.0953252</v>
      </c>
      <c r="F20932">
        <f t="shared" si="652"/>
        <v>0.18293412222222222</v>
      </c>
      <c r="G20932">
        <f t="shared" si="653"/>
        <v>2.0705388246913579</v>
      </c>
    </row>
    <row r="20933" spans="1:7" x14ac:dyDescent="0.3">
      <c r="A20933">
        <v>209.279997944831</v>
      </c>
      <c r="B20933">
        <v>169.82234</v>
      </c>
      <c r="C20933">
        <v>1.6467670000000001</v>
      </c>
      <c r="D20933">
        <v>-0.10437649</v>
      </c>
      <c r="E20933">
        <v>2.0965717000000001</v>
      </c>
      <c r="F20933">
        <f t="shared" si="652"/>
        <v>0.18297411111111112</v>
      </c>
      <c r="G20933">
        <f t="shared" si="653"/>
        <v>2.0717853679012346</v>
      </c>
    </row>
    <row r="20934" spans="1:7" x14ac:dyDescent="0.3">
      <c r="A20934">
        <v>209.29012978076901</v>
      </c>
      <c r="B20934">
        <v>169.96709000000001</v>
      </c>
      <c r="C20934">
        <v>1.6468069999999999</v>
      </c>
      <c r="D20934">
        <v>-0.13611671</v>
      </c>
      <c r="E20934">
        <v>2.0983589</v>
      </c>
      <c r="F20934">
        <f t="shared" ref="F20934:F20997" si="654">C20934/9</f>
        <v>0.18297855555555553</v>
      </c>
      <c r="G20934">
        <f t="shared" ref="G20934:G20997" si="655">(B20934-$B$5)/81</f>
        <v>2.0735724049382718</v>
      </c>
    </row>
    <row r="20935" spans="1:7" x14ac:dyDescent="0.3">
      <c r="A20935">
        <v>209.300124287605</v>
      </c>
      <c r="B20935">
        <v>170.00519</v>
      </c>
      <c r="C20935">
        <v>1.6467670000000001</v>
      </c>
      <c r="D20935">
        <v>-0.2679607</v>
      </c>
      <c r="E20935">
        <v>2.0988292999999998</v>
      </c>
      <c r="F20935">
        <f t="shared" si="654"/>
        <v>0.18297411111111112</v>
      </c>
      <c r="G20935">
        <f t="shared" si="655"/>
        <v>2.0740427753086417</v>
      </c>
    </row>
    <row r="20936" spans="1:7" x14ac:dyDescent="0.3">
      <c r="A20936">
        <v>209.310118794441</v>
      </c>
      <c r="B20936">
        <v>169.95375000000001</v>
      </c>
      <c r="C20936">
        <v>1.6467803999999999</v>
      </c>
      <c r="D20936">
        <v>-0.34120736000000002</v>
      </c>
      <c r="E20936">
        <v>2.0981941000000002</v>
      </c>
      <c r="F20936">
        <f t="shared" si="654"/>
        <v>0.18297559999999999</v>
      </c>
      <c r="G20936">
        <f t="shared" si="655"/>
        <v>2.0734077135802469</v>
      </c>
    </row>
    <row r="20937" spans="1:7" x14ac:dyDescent="0.3">
      <c r="A20937">
        <v>209.320128560066</v>
      </c>
      <c r="B20937">
        <v>169.88327000000001</v>
      </c>
      <c r="C20937">
        <v>1.6467803999999999</v>
      </c>
      <c r="D20937">
        <v>-0.41445399999999999</v>
      </c>
      <c r="E20937">
        <v>2.0973240999999998</v>
      </c>
      <c r="F20937">
        <f t="shared" si="654"/>
        <v>0.18297559999999999</v>
      </c>
      <c r="G20937">
        <f t="shared" si="655"/>
        <v>2.0725375901234568</v>
      </c>
    </row>
    <row r="20938" spans="1:7" x14ac:dyDescent="0.3">
      <c r="A20938">
        <v>209.33000099658901</v>
      </c>
      <c r="B20938">
        <v>169.84520000000001</v>
      </c>
      <c r="C20938">
        <v>1.6467936999999999</v>
      </c>
      <c r="D20938">
        <v>-0.48770067</v>
      </c>
      <c r="E20938">
        <v>2.096854</v>
      </c>
      <c r="F20938">
        <f t="shared" si="654"/>
        <v>0.18297707777777777</v>
      </c>
      <c r="G20938">
        <f t="shared" si="655"/>
        <v>2.0720675901234569</v>
      </c>
    </row>
    <row r="20939" spans="1:7" x14ac:dyDescent="0.3">
      <c r="A20939">
        <v>209.339995503425</v>
      </c>
      <c r="B20939">
        <v>169.77472</v>
      </c>
      <c r="C20939">
        <v>1.6471001999999999</v>
      </c>
      <c r="D20939">
        <v>-0.25819448</v>
      </c>
      <c r="E20939">
        <v>2.0959837000000001</v>
      </c>
      <c r="F20939">
        <f t="shared" si="654"/>
        <v>0.18301113333333333</v>
      </c>
      <c r="G20939">
        <f t="shared" si="655"/>
        <v>2.0711974666666664</v>
      </c>
    </row>
    <row r="20940" spans="1:7" x14ac:dyDescent="0.3">
      <c r="A20940">
        <v>209.35012733936301</v>
      </c>
      <c r="B20940">
        <v>169.95187000000001</v>
      </c>
      <c r="C20940">
        <v>1.6474202</v>
      </c>
      <c r="D20940">
        <v>-1.4038943E-2</v>
      </c>
      <c r="E20940">
        <v>2.0981708000000001</v>
      </c>
      <c r="F20940">
        <f t="shared" si="654"/>
        <v>0.18304668888888889</v>
      </c>
      <c r="G20940">
        <f t="shared" si="655"/>
        <v>2.0733845037037035</v>
      </c>
    </row>
    <row r="20941" spans="1:7" x14ac:dyDescent="0.3">
      <c r="A20941">
        <v>209.359999775886</v>
      </c>
      <c r="B20941">
        <v>170.14044000000001</v>
      </c>
      <c r="C20941">
        <v>1.6474069</v>
      </c>
      <c r="D20941">
        <v>-0.10193493000000001</v>
      </c>
      <c r="E20941">
        <v>2.1004990000000001</v>
      </c>
      <c r="F20941">
        <f t="shared" si="654"/>
        <v>0.18304521111111111</v>
      </c>
      <c r="G20941">
        <f t="shared" si="655"/>
        <v>2.0757125283950617</v>
      </c>
    </row>
    <row r="20942" spans="1:7" x14ac:dyDescent="0.3">
      <c r="A20942">
        <v>209.37013161182401</v>
      </c>
      <c r="B20942">
        <v>170.10615999999999</v>
      </c>
      <c r="C20942">
        <v>1.6474069</v>
      </c>
      <c r="D20942">
        <v>-0.18861015</v>
      </c>
      <c r="E20942">
        <v>2.1000757000000001</v>
      </c>
      <c r="F20942">
        <f t="shared" si="654"/>
        <v>0.18304521111111111</v>
      </c>
      <c r="G20942">
        <f t="shared" si="655"/>
        <v>2.0752893185185184</v>
      </c>
    </row>
    <row r="20943" spans="1:7" x14ac:dyDescent="0.3">
      <c r="A20943">
        <v>209.38000404834699</v>
      </c>
      <c r="B20943">
        <v>170.07947999999999</v>
      </c>
      <c r="C20943">
        <v>1.6474069</v>
      </c>
      <c r="D20943">
        <v>-0.2618568</v>
      </c>
      <c r="E20943">
        <v>2.0997465000000002</v>
      </c>
      <c r="F20943">
        <f t="shared" si="654"/>
        <v>0.18304521111111111</v>
      </c>
      <c r="G20943">
        <f t="shared" si="655"/>
        <v>2.0749599358024691</v>
      </c>
    </row>
    <row r="20944" spans="1:7" x14ac:dyDescent="0.3">
      <c r="A20944">
        <v>209.38999855518301</v>
      </c>
      <c r="B20944">
        <v>170.00137000000001</v>
      </c>
      <c r="C20944">
        <v>1.6474202</v>
      </c>
      <c r="D20944">
        <v>-0.33510345000000002</v>
      </c>
      <c r="E20944">
        <v>2.0987819999999999</v>
      </c>
      <c r="F20944">
        <f t="shared" si="654"/>
        <v>0.18304668888888889</v>
      </c>
      <c r="G20944">
        <f t="shared" si="655"/>
        <v>2.0739956148148146</v>
      </c>
    </row>
    <row r="20945" spans="1:7" x14ac:dyDescent="0.3">
      <c r="A20945">
        <v>209.39999306201901</v>
      </c>
      <c r="B20945">
        <v>169.93279999999999</v>
      </c>
      <c r="C20945">
        <v>1.6474468</v>
      </c>
      <c r="D20945">
        <v>-0.38027223999999998</v>
      </c>
      <c r="E20945">
        <v>2.0979356999999998</v>
      </c>
      <c r="F20945">
        <f t="shared" si="654"/>
        <v>0.18304964444444444</v>
      </c>
      <c r="G20945">
        <f t="shared" si="655"/>
        <v>2.0731490716049379</v>
      </c>
    </row>
    <row r="20946" spans="1:7" x14ac:dyDescent="0.3">
      <c r="A20946">
        <v>209.410124897956</v>
      </c>
      <c r="B20946">
        <v>169.86995999999999</v>
      </c>
      <c r="C20946">
        <v>1.6474735</v>
      </c>
      <c r="D20946">
        <v>-0.44009032999999997</v>
      </c>
      <c r="E20946">
        <v>2.0971595999999999</v>
      </c>
      <c r="F20946">
        <f t="shared" si="654"/>
        <v>0.18305261111111112</v>
      </c>
      <c r="G20946">
        <f t="shared" si="655"/>
        <v>2.0723732691358023</v>
      </c>
    </row>
    <row r="20947" spans="1:7" x14ac:dyDescent="0.3">
      <c r="A20947">
        <v>209.42011940479199</v>
      </c>
      <c r="B20947">
        <v>169.7766</v>
      </c>
      <c r="C20947">
        <v>1.6475534000000001</v>
      </c>
      <c r="D20947">
        <v>-0.45840199999999998</v>
      </c>
      <c r="E20947">
        <v>2.0960070000000002</v>
      </c>
      <c r="F20947">
        <f t="shared" si="654"/>
        <v>0.1830614888888889</v>
      </c>
      <c r="G20947">
        <f t="shared" si="655"/>
        <v>2.0712206765432097</v>
      </c>
    </row>
    <row r="20948" spans="1:7" x14ac:dyDescent="0.3">
      <c r="A20948">
        <v>209.430007100105</v>
      </c>
      <c r="B20948">
        <v>169.7766</v>
      </c>
      <c r="C20948">
        <v>1.6476735</v>
      </c>
      <c r="D20948">
        <v>-0.39370077999999997</v>
      </c>
      <c r="E20948">
        <v>2.0960070000000002</v>
      </c>
      <c r="F20948">
        <f t="shared" si="654"/>
        <v>0.18307483333333333</v>
      </c>
      <c r="G20948">
        <f t="shared" si="655"/>
        <v>2.0712206765432097</v>
      </c>
    </row>
    <row r="20949" spans="1:7" x14ac:dyDescent="0.3">
      <c r="A20949">
        <v>209.440001606941</v>
      </c>
      <c r="B20949">
        <v>169.78233</v>
      </c>
      <c r="C20949">
        <v>1.6478200999999999</v>
      </c>
      <c r="D20949">
        <v>-0.32655802</v>
      </c>
      <c r="E20949">
        <v>2.0960776999999999</v>
      </c>
      <c r="F20949">
        <f t="shared" si="654"/>
        <v>0.18309112222222221</v>
      </c>
      <c r="G20949">
        <f t="shared" si="655"/>
        <v>2.0712914172839505</v>
      </c>
    </row>
    <row r="20950" spans="1:7" x14ac:dyDescent="0.3">
      <c r="A20950">
        <v>209.45011818408901</v>
      </c>
      <c r="B20950">
        <v>169.88140000000001</v>
      </c>
      <c r="C20950">
        <v>1.6479534</v>
      </c>
      <c r="D20950">
        <v>-0.28749313999999998</v>
      </c>
      <c r="E20950">
        <v>2.0973008000000002</v>
      </c>
      <c r="F20950">
        <f t="shared" si="654"/>
        <v>0.18310593333333333</v>
      </c>
      <c r="G20950">
        <f t="shared" si="655"/>
        <v>2.0725145037037036</v>
      </c>
    </row>
    <row r="20951" spans="1:7" x14ac:dyDescent="0.3">
      <c r="A20951">
        <v>209.46012794971401</v>
      </c>
      <c r="B20951">
        <v>169.92328000000001</v>
      </c>
      <c r="C20951">
        <v>1.64802</v>
      </c>
      <c r="D20951">
        <v>-0.27772691999999999</v>
      </c>
      <c r="E20951">
        <v>2.0978180000000002</v>
      </c>
      <c r="F20951">
        <f t="shared" si="654"/>
        <v>0.18311333333333335</v>
      </c>
      <c r="G20951">
        <f t="shared" si="655"/>
        <v>2.0730315407407405</v>
      </c>
    </row>
    <row r="20952" spans="1:7" x14ac:dyDescent="0.3">
      <c r="A20952">
        <v>209.47012245655</v>
      </c>
      <c r="B20952">
        <v>169.92902000000001</v>
      </c>
      <c r="C20952">
        <v>1.6480334000000001</v>
      </c>
      <c r="D20952">
        <v>-0.35219433999999999</v>
      </c>
      <c r="E20952">
        <v>2.0978886999999999</v>
      </c>
      <c r="F20952">
        <f t="shared" si="654"/>
        <v>0.18311482222222222</v>
      </c>
      <c r="G20952">
        <f t="shared" si="655"/>
        <v>2.0731024049382718</v>
      </c>
    </row>
    <row r="20953" spans="1:7" x14ac:dyDescent="0.3">
      <c r="A20953">
        <v>209.47999489307401</v>
      </c>
      <c r="B20953">
        <v>169.91184999999999</v>
      </c>
      <c r="C20953">
        <v>1.6480334000000001</v>
      </c>
      <c r="D20953">
        <v>-0.42544100000000001</v>
      </c>
      <c r="E20953">
        <v>2.097677</v>
      </c>
      <c r="F20953">
        <f t="shared" si="654"/>
        <v>0.18311482222222222</v>
      </c>
      <c r="G20953">
        <f t="shared" si="655"/>
        <v>2.0728904296296293</v>
      </c>
    </row>
    <row r="20954" spans="1:7" x14ac:dyDescent="0.3">
      <c r="A20954">
        <v>209.49000465869901</v>
      </c>
      <c r="B20954">
        <v>169.84329</v>
      </c>
      <c r="C20954">
        <v>1.6481934</v>
      </c>
      <c r="D20954">
        <v>-0.34731123000000003</v>
      </c>
      <c r="E20954">
        <v>2.0968304</v>
      </c>
      <c r="F20954">
        <f t="shared" si="654"/>
        <v>0.18313260000000001</v>
      </c>
      <c r="G20954">
        <f t="shared" si="655"/>
        <v>2.0720440098765431</v>
      </c>
    </row>
    <row r="20955" spans="1:7" x14ac:dyDescent="0.3">
      <c r="A20955">
        <v>209.49999916553401</v>
      </c>
      <c r="B20955">
        <v>169.95565999999999</v>
      </c>
      <c r="C20955">
        <v>1.6485399000000001</v>
      </c>
      <c r="D20955">
        <v>-7.5077824000000001E-2</v>
      </c>
      <c r="E20955">
        <v>2.0982177000000002</v>
      </c>
      <c r="F20955">
        <f t="shared" si="654"/>
        <v>0.1831711</v>
      </c>
      <c r="G20955">
        <f t="shared" si="655"/>
        <v>2.0734312938271602</v>
      </c>
    </row>
    <row r="20956" spans="1:7" x14ac:dyDescent="0.3">
      <c r="A20956">
        <v>209.51013100147199</v>
      </c>
      <c r="B20956">
        <v>170.08519000000001</v>
      </c>
      <c r="C20956">
        <v>1.6485265</v>
      </c>
      <c r="D20956">
        <v>-0.14710371</v>
      </c>
      <c r="E20956">
        <v>2.0998168000000001</v>
      </c>
      <c r="F20956">
        <f t="shared" si="654"/>
        <v>0.1831696111111111</v>
      </c>
      <c r="G20956">
        <f t="shared" si="655"/>
        <v>2.0750304296296296</v>
      </c>
    </row>
    <row r="20957" spans="1:7" x14ac:dyDescent="0.3">
      <c r="A20957">
        <v>209.520003437995</v>
      </c>
      <c r="B20957">
        <v>170.10234</v>
      </c>
      <c r="C20957">
        <v>1.6484866</v>
      </c>
      <c r="D20957">
        <v>-0.29115545999999998</v>
      </c>
      <c r="E20957">
        <v>2.1000285000000001</v>
      </c>
      <c r="F20957">
        <f t="shared" si="654"/>
        <v>0.18316517777777777</v>
      </c>
      <c r="G20957">
        <f t="shared" si="655"/>
        <v>2.0752421580246914</v>
      </c>
    </row>
    <row r="20958" spans="1:7" x14ac:dyDescent="0.3">
      <c r="A20958">
        <v>209.53012001514401</v>
      </c>
      <c r="B20958">
        <v>170.05090000000001</v>
      </c>
      <c r="C20958">
        <v>1.6484998</v>
      </c>
      <c r="D20958">
        <v>-0.36440212</v>
      </c>
      <c r="E20958">
        <v>2.0993936</v>
      </c>
      <c r="F20958">
        <f t="shared" si="654"/>
        <v>0.18316664444444444</v>
      </c>
      <c r="G20958">
        <f t="shared" si="655"/>
        <v>2.0746070962962961</v>
      </c>
    </row>
    <row r="20959" spans="1:7" x14ac:dyDescent="0.3">
      <c r="A20959">
        <v>209.54012978076901</v>
      </c>
      <c r="B20959">
        <v>169.94803999999999</v>
      </c>
      <c r="C20959">
        <v>1.6484998</v>
      </c>
      <c r="D20959">
        <v>-0.43764877000000002</v>
      </c>
      <c r="E20959">
        <v>2.0981238000000002</v>
      </c>
      <c r="F20959">
        <f t="shared" si="654"/>
        <v>0.18316664444444444</v>
      </c>
      <c r="G20959">
        <f t="shared" si="655"/>
        <v>2.0733372197530864</v>
      </c>
    </row>
    <row r="20960" spans="1:7" x14ac:dyDescent="0.3">
      <c r="A20960">
        <v>209.55000221729199</v>
      </c>
      <c r="B20960">
        <v>169.89282</v>
      </c>
      <c r="C20960">
        <v>1.6486065000000001</v>
      </c>
      <c r="D20960">
        <v>-0.41445399999999999</v>
      </c>
      <c r="E20960">
        <v>2.097442</v>
      </c>
      <c r="F20960">
        <f t="shared" si="654"/>
        <v>0.18317850000000002</v>
      </c>
      <c r="G20960">
        <f t="shared" si="655"/>
        <v>2.0726554913580246</v>
      </c>
    </row>
    <row r="20961" spans="1:7" x14ac:dyDescent="0.3">
      <c r="A20961">
        <v>209.560118794441</v>
      </c>
      <c r="B20961">
        <v>169.92518999999999</v>
      </c>
      <c r="C20961">
        <v>1.6489931</v>
      </c>
      <c r="D20961">
        <v>-8.8506379999999996E-2</v>
      </c>
      <c r="E20961">
        <v>2.0978414999999999</v>
      </c>
      <c r="F20961">
        <f t="shared" si="654"/>
        <v>0.18322145555555555</v>
      </c>
      <c r="G20961">
        <f t="shared" si="655"/>
        <v>2.0730551209876542</v>
      </c>
    </row>
    <row r="20962" spans="1:7" x14ac:dyDescent="0.3">
      <c r="A20962">
        <v>209.57000648975301</v>
      </c>
      <c r="B20962">
        <v>170.0471</v>
      </c>
      <c r="C20962">
        <v>1.6490864999999999</v>
      </c>
      <c r="D20962">
        <v>-7.8740160000000003E-2</v>
      </c>
      <c r="E20962">
        <v>2.0993466000000001</v>
      </c>
      <c r="F20962">
        <f t="shared" si="654"/>
        <v>0.18323183333333332</v>
      </c>
      <c r="G20962">
        <f t="shared" si="655"/>
        <v>2.0745601827160494</v>
      </c>
    </row>
    <row r="20963" spans="1:7" x14ac:dyDescent="0.3">
      <c r="A20963">
        <v>209.58000099658901</v>
      </c>
      <c r="B20963">
        <v>170.15566999999999</v>
      </c>
      <c r="C20963">
        <v>1.6490731000000001</v>
      </c>
      <c r="D20963">
        <v>-0.18006470999999999</v>
      </c>
      <c r="E20963">
        <v>2.1006870000000002</v>
      </c>
      <c r="F20963">
        <f t="shared" si="654"/>
        <v>0.18323034444444444</v>
      </c>
      <c r="G20963">
        <f t="shared" si="655"/>
        <v>2.0759005530864196</v>
      </c>
    </row>
    <row r="20964" spans="1:7" x14ac:dyDescent="0.3">
      <c r="A20964">
        <v>209.589995503425</v>
      </c>
      <c r="B20964">
        <v>170.08139</v>
      </c>
      <c r="C20964">
        <v>1.6490731000000001</v>
      </c>
      <c r="D20964">
        <v>-0.25331136999999998</v>
      </c>
      <c r="E20964">
        <v>2.0997699999999999</v>
      </c>
      <c r="F20964">
        <f t="shared" si="654"/>
        <v>0.18323034444444444</v>
      </c>
      <c r="G20964">
        <f t="shared" si="655"/>
        <v>2.0749835160493824</v>
      </c>
    </row>
    <row r="20965" spans="1:7" x14ac:dyDescent="0.3">
      <c r="A20965">
        <v>209.60000526905</v>
      </c>
      <c r="B20965">
        <v>170.03946999999999</v>
      </c>
      <c r="C20965">
        <v>1.6490864999999999</v>
      </c>
      <c r="D20965">
        <v>-0.32777879999999998</v>
      </c>
      <c r="E20965">
        <v>2.0992525</v>
      </c>
      <c r="F20965">
        <f t="shared" si="654"/>
        <v>0.18323183333333332</v>
      </c>
      <c r="G20965">
        <f t="shared" si="655"/>
        <v>2.074465985185185</v>
      </c>
    </row>
    <row r="20966" spans="1:7" x14ac:dyDescent="0.3">
      <c r="A20966">
        <v>209.61012184619901</v>
      </c>
      <c r="B20966">
        <v>169.94803999999999</v>
      </c>
      <c r="C20966">
        <v>1.6490997999999999</v>
      </c>
      <c r="D20966">
        <v>-0.40102544000000001</v>
      </c>
      <c r="E20966">
        <v>2.0981238000000002</v>
      </c>
      <c r="F20966">
        <f t="shared" si="654"/>
        <v>0.1832333111111111</v>
      </c>
      <c r="G20966">
        <f t="shared" si="655"/>
        <v>2.0733372197530864</v>
      </c>
    </row>
    <row r="20967" spans="1:7" x14ac:dyDescent="0.3">
      <c r="A20967">
        <v>209.61999428272199</v>
      </c>
      <c r="B20967">
        <v>169.84708000000001</v>
      </c>
      <c r="C20967">
        <v>1.6491399</v>
      </c>
      <c r="D20967">
        <v>-0.43276566</v>
      </c>
      <c r="E20967">
        <v>2.0968773000000001</v>
      </c>
      <c r="F20967">
        <f t="shared" si="654"/>
        <v>0.18323776666666666</v>
      </c>
      <c r="G20967">
        <f t="shared" si="655"/>
        <v>2.0720907999999998</v>
      </c>
    </row>
    <row r="20968" spans="1:7" x14ac:dyDescent="0.3">
      <c r="A20968">
        <v>209.63000404834699</v>
      </c>
      <c r="B20968">
        <v>169.88900000000001</v>
      </c>
      <c r="C20968">
        <v>1.6495664000000001</v>
      </c>
      <c r="D20968">
        <v>-7.6298599999999994E-2</v>
      </c>
      <c r="E20968">
        <v>2.0973947000000002</v>
      </c>
      <c r="F20968">
        <f t="shared" si="654"/>
        <v>0.18328515555555558</v>
      </c>
      <c r="G20968">
        <f t="shared" si="655"/>
        <v>2.0726083308641976</v>
      </c>
    </row>
    <row r="20969" spans="1:7" x14ac:dyDescent="0.3">
      <c r="A20969">
        <v>209.63999855518301</v>
      </c>
      <c r="B20969">
        <v>170.0471</v>
      </c>
      <c r="C20969">
        <v>1.6498063000000001</v>
      </c>
      <c r="D20969">
        <v>9.8272600000000002E-2</v>
      </c>
      <c r="E20969">
        <v>2.0993466000000001</v>
      </c>
      <c r="F20969">
        <f t="shared" si="654"/>
        <v>0.18331181111111111</v>
      </c>
      <c r="G20969">
        <f t="shared" si="655"/>
        <v>2.0745601827160494</v>
      </c>
    </row>
    <row r="20970" spans="1:7" x14ac:dyDescent="0.3">
      <c r="A20970">
        <v>209.64999306201901</v>
      </c>
      <c r="B20970">
        <v>170.31568999999999</v>
      </c>
      <c r="C20970">
        <v>1.6497797000000001</v>
      </c>
      <c r="D20970">
        <v>-1.6480498E-2</v>
      </c>
      <c r="E20970">
        <v>2.1026625999999999</v>
      </c>
      <c r="F20970">
        <f t="shared" si="654"/>
        <v>0.18330885555555557</v>
      </c>
      <c r="G20970">
        <f t="shared" si="655"/>
        <v>2.0778761086419753</v>
      </c>
    </row>
    <row r="20971" spans="1:7" x14ac:dyDescent="0.3">
      <c r="A20971">
        <v>209.66000282764401</v>
      </c>
      <c r="B20971">
        <v>170.26425</v>
      </c>
      <c r="C20971">
        <v>1.6497797000000001</v>
      </c>
      <c r="D20971">
        <v>-0.10437649</v>
      </c>
      <c r="E20971">
        <v>2.1020273999999999</v>
      </c>
      <c r="F20971">
        <f t="shared" si="654"/>
        <v>0.18330885555555557</v>
      </c>
      <c r="G20971">
        <f t="shared" si="655"/>
        <v>2.07724104691358</v>
      </c>
    </row>
    <row r="20972" spans="1:7" x14ac:dyDescent="0.3">
      <c r="A20972">
        <v>209.66999733448</v>
      </c>
      <c r="B20972">
        <v>170.15376000000001</v>
      </c>
      <c r="C20972">
        <v>1.6497929</v>
      </c>
      <c r="D20972">
        <v>-0.1641946</v>
      </c>
      <c r="E20972">
        <v>2.1006634000000002</v>
      </c>
      <c r="F20972">
        <f t="shared" si="654"/>
        <v>0.18331032222222221</v>
      </c>
      <c r="G20972">
        <f t="shared" si="655"/>
        <v>2.0758769728395059</v>
      </c>
    </row>
    <row r="20973" spans="1:7" x14ac:dyDescent="0.3">
      <c r="A20973">
        <v>209.680007100105</v>
      </c>
      <c r="B20973">
        <v>170.10995</v>
      </c>
      <c r="C20973">
        <v>1.6498196000000001</v>
      </c>
      <c r="D20973">
        <v>-0.22401270000000001</v>
      </c>
      <c r="E20973">
        <v>2.1001227</v>
      </c>
      <c r="F20973">
        <f t="shared" si="654"/>
        <v>0.1833132888888889</v>
      </c>
      <c r="G20973">
        <f t="shared" si="655"/>
        <v>2.075336108641975</v>
      </c>
    </row>
    <row r="20974" spans="1:7" x14ac:dyDescent="0.3">
      <c r="A20974">
        <v>209.69012367725301</v>
      </c>
      <c r="B20974">
        <v>170.01471000000001</v>
      </c>
      <c r="C20974">
        <v>1.6498596999999999</v>
      </c>
      <c r="D20974">
        <v>-0.2679607</v>
      </c>
      <c r="E20974">
        <v>2.0989467999999998</v>
      </c>
      <c r="F20974">
        <f t="shared" si="654"/>
        <v>0.18331774444444443</v>
      </c>
      <c r="G20974">
        <f t="shared" si="655"/>
        <v>2.0741603061728395</v>
      </c>
    </row>
    <row r="20975" spans="1:7" x14ac:dyDescent="0.3">
      <c r="A20975">
        <v>209.69999611377699</v>
      </c>
      <c r="B20975">
        <v>169.98232999999999</v>
      </c>
      <c r="C20975">
        <v>1.6499261999999999</v>
      </c>
      <c r="D20975">
        <v>-0.27040225000000001</v>
      </c>
      <c r="E20975">
        <v>2.0985469999999999</v>
      </c>
      <c r="F20975">
        <f t="shared" si="654"/>
        <v>0.18332513333333333</v>
      </c>
      <c r="G20975">
        <f t="shared" si="655"/>
        <v>2.0737605530864194</v>
      </c>
    </row>
    <row r="20976" spans="1:7" x14ac:dyDescent="0.3">
      <c r="A20976">
        <v>209.71000587940199</v>
      </c>
      <c r="B20976">
        <v>169.94423</v>
      </c>
      <c r="C20976">
        <v>1.6500196</v>
      </c>
      <c r="D20976">
        <v>-0.25819448</v>
      </c>
      <c r="E20976">
        <v>2.0980766000000002</v>
      </c>
      <c r="F20976">
        <f t="shared" si="654"/>
        <v>0.18333551111111113</v>
      </c>
      <c r="G20976">
        <f t="shared" si="655"/>
        <v>2.0732901827160495</v>
      </c>
    </row>
    <row r="20977" spans="1:7" x14ac:dyDescent="0.3">
      <c r="A20977">
        <v>209.72012245655</v>
      </c>
      <c r="B20977">
        <v>169.92137</v>
      </c>
      <c r="C20977">
        <v>1.6500995000000001</v>
      </c>
      <c r="D20977">
        <v>-0.24476592</v>
      </c>
      <c r="E20977">
        <v>2.0977945</v>
      </c>
      <c r="F20977">
        <f t="shared" si="654"/>
        <v>0.1833443888888889</v>
      </c>
      <c r="G20977">
        <f t="shared" si="655"/>
        <v>2.0730079604938272</v>
      </c>
    </row>
    <row r="20978" spans="1:7" x14ac:dyDescent="0.3">
      <c r="A20978">
        <v>209.730132222175</v>
      </c>
      <c r="B20978">
        <v>169.93471</v>
      </c>
      <c r="C20978">
        <v>1.6501395000000001</v>
      </c>
      <c r="D20978">
        <v>-0.29115545999999998</v>
      </c>
      <c r="E20978">
        <v>2.0979589999999999</v>
      </c>
      <c r="F20978">
        <f t="shared" si="654"/>
        <v>0.18334883333333335</v>
      </c>
      <c r="G20978">
        <f t="shared" si="655"/>
        <v>2.0731726518518516</v>
      </c>
    </row>
    <row r="20979" spans="1:7" x14ac:dyDescent="0.3">
      <c r="A20979">
        <v>209.74000465869901</v>
      </c>
      <c r="B20979">
        <v>169.88708</v>
      </c>
      <c r="C20979">
        <v>1.6501794999999999</v>
      </c>
      <c r="D20979">
        <v>-0.33754499999999998</v>
      </c>
      <c r="E20979">
        <v>2.0973709999999999</v>
      </c>
      <c r="F20979">
        <f t="shared" si="654"/>
        <v>0.18335327777777777</v>
      </c>
      <c r="G20979">
        <f t="shared" si="655"/>
        <v>2.0725846271604937</v>
      </c>
    </row>
    <row r="20980" spans="1:7" x14ac:dyDescent="0.3">
      <c r="A20980">
        <v>209.74999916553401</v>
      </c>
      <c r="B20980">
        <v>169.87949</v>
      </c>
      <c r="C20980">
        <v>1.6502062</v>
      </c>
      <c r="D20980">
        <v>-0.38271379999999999</v>
      </c>
      <c r="E20980">
        <v>2.0972772000000002</v>
      </c>
      <c r="F20980">
        <f t="shared" si="654"/>
        <v>0.18335624444444443</v>
      </c>
      <c r="G20980">
        <f t="shared" si="655"/>
        <v>2.0724909234567899</v>
      </c>
    </row>
    <row r="20981" spans="1:7" x14ac:dyDescent="0.3">
      <c r="A20981">
        <v>209.75999367237</v>
      </c>
      <c r="B20981">
        <v>169.81853000000001</v>
      </c>
      <c r="C20981">
        <v>1.6502329</v>
      </c>
      <c r="D20981">
        <v>-0.44131112</v>
      </c>
      <c r="E20981">
        <v>2.0965246999999998</v>
      </c>
      <c r="F20981">
        <f t="shared" si="654"/>
        <v>0.18335921111111111</v>
      </c>
      <c r="G20981">
        <f t="shared" si="655"/>
        <v>2.0717383308641977</v>
      </c>
    </row>
    <row r="20982" spans="1:7" x14ac:dyDescent="0.3">
      <c r="A20982">
        <v>209.770003437995</v>
      </c>
      <c r="B20982">
        <v>169.76900000000001</v>
      </c>
      <c r="C20982">
        <v>1.6503661999999999</v>
      </c>
      <c r="D20982">
        <v>-0.40102544000000001</v>
      </c>
      <c r="E20982">
        <v>2.0959132</v>
      </c>
      <c r="F20982">
        <f t="shared" si="654"/>
        <v>0.18337402222222221</v>
      </c>
      <c r="G20982">
        <f t="shared" si="655"/>
        <v>2.0711268493827162</v>
      </c>
    </row>
    <row r="20983" spans="1:7" x14ac:dyDescent="0.3">
      <c r="A20983">
        <v>209.78012001514401</v>
      </c>
      <c r="B20983">
        <v>169.85471999999999</v>
      </c>
      <c r="C20983">
        <v>1.6507394</v>
      </c>
      <c r="D20983">
        <v>-8.7285600000000005E-2</v>
      </c>
      <c r="E20983">
        <v>2.0969715</v>
      </c>
      <c r="F20983">
        <f t="shared" si="654"/>
        <v>0.18341548888888889</v>
      </c>
      <c r="G20983">
        <f t="shared" si="655"/>
        <v>2.0721851209876538</v>
      </c>
    </row>
    <row r="20984" spans="1:7" x14ac:dyDescent="0.3">
      <c r="A20984">
        <v>209.79012978076901</v>
      </c>
      <c r="B20984">
        <v>170.04519999999999</v>
      </c>
      <c r="C20984">
        <v>1.6508061000000001</v>
      </c>
      <c r="D20984">
        <v>-7.7519379999999999E-2</v>
      </c>
      <c r="E20984">
        <v>2.0993230000000001</v>
      </c>
      <c r="F20984">
        <f t="shared" si="654"/>
        <v>0.1834229</v>
      </c>
      <c r="G20984">
        <f t="shared" si="655"/>
        <v>2.0745367259259258</v>
      </c>
    </row>
    <row r="20985" spans="1:7" x14ac:dyDescent="0.3">
      <c r="A20985">
        <v>209.80000221729199</v>
      </c>
      <c r="B20985">
        <v>170.11376999999999</v>
      </c>
      <c r="C20985">
        <v>1.6507795000000001</v>
      </c>
      <c r="D20985">
        <v>-0.19349326</v>
      </c>
      <c r="E20985">
        <v>2.1001696999999999</v>
      </c>
      <c r="F20985">
        <f t="shared" si="654"/>
        <v>0.18341994444444445</v>
      </c>
      <c r="G20985">
        <f t="shared" si="655"/>
        <v>2.0753832691358021</v>
      </c>
    </row>
    <row r="20986" spans="1:7" x14ac:dyDescent="0.3">
      <c r="A20986">
        <v>209.810118794441</v>
      </c>
      <c r="B20986">
        <v>170.05472</v>
      </c>
      <c r="C20986">
        <v>1.6507927</v>
      </c>
      <c r="D20986">
        <v>-0.2679607</v>
      </c>
      <c r="E20986">
        <v>2.0994405999999999</v>
      </c>
      <c r="F20986">
        <f t="shared" si="654"/>
        <v>0.1834214111111111</v>
      </c>
      <c r="G20986">
        <f t="shared" si="655"/>
        <v>2.0746542567901232</v>
      </c>
    </row>
    <row r="20987" spans="1:7" x14ac:dyDescent="0.3">
      <c r="A20987">
        <v>209.82000648975301</v>
      </c>
      <c r="B20987">
        <v>169.98232999999999</v>
      </c>
      <c r="C20987">
        <v>1.6508061000000001</v>
      </c>
      <c r="D20987">
        <v>-0.34120736000000002</v>
      </c>
      <c r="E20987">
        <v>2.0985469999999999</v>
      </c>
      <c r="F20987">
        <f t="shared" si="654"/>
        <v>0.1834229</v>
      </c>
      <c r="G20987">
        <f t="shared" si="655"/>
        <v>2.0737605530864194</v>
      </c>
    </row>
    <row r="20988" spans="1:7" x14ac:dyDescent="0.3">
      <c r="A20988">
        <v>209.83012306690199</v>
      </c>
      <c r="B20988">
        <v>169.94423</v>
      </c>
      <c r="C20988">
        <v>1.6508193</v>
      </c>
      <c r="D20988">
        <v>-0.40102544000000001</v>
      </c>
      <c r="E20988">
        <v>2.0980766000000002</v>
      </c>
      <c r="F20988">
        <f t="shared" si="654"/>
        <v>0.18342436666666667</v>
      </c>
      <c r="G20988">
        <f t="shared" si="655"/>
        <v>2.0732901827160495</v>
      </c>
    </row>
    <row r="20989" spans="1:7" x14ac:dyDescent="0.3">
      <c r="A20989">
        <v>209.839995503425</v>
      </c>
      <c r="B20989">
        <v>169.82234</v>
      </c>
      <c r="C20989">
        <v>1.6509128</v>
      </c>
      <c r="D20989">
        <v>-0.39248001999999999</v>
      </c>
      <c r="E20989">
        <v>2.0965717000000001</v>
      </c>
      <c r="F20989">
        <f t="shared" si="654"/>
        <v>0.18343475555555555</v>
      </c>
      <c r="G20989">
        <f t="shared" si="655"/>
        <v>2.0717853679012346</v>
      </c>
    </row>
    <row r="20990" spans="1:7" x14ac:dyDescent="0.3">
      <c r="A20990">
        <v>209.85012733936301</v>
      </c>
      <c r="B20990">
        <v>169.94423</v>
      </c>
      <c r="C20990">
        <v>1.6513659000000001</v>
      </c>
      <c r="D20990">
        <v>-7.9350549999999999E-3</v>
      </c>
      <c r="E20990">
        <v>2.0980766000000002</v>
      </c>
      <c r="F20990">
        <f t="shared" si="654"/>
        <v>0.18348510000000001</v>
      </c>
      <c r="G20990">
        <f t="shared" si="655"/>
        <v>2.0732901827160495</v>
      </c>
    </row>
    <row r="20991" spans="1:7" x14ac:dyDescent="0.3">
      <c r="A20991">
        <v>209.859999775886</v>
      </c>
      <c r="B20991">
        <v>170.14615000000001</v>
      </c>
      <c r="C20991">
        <v>1.6515124999999999</v>
      </c>
      <c r="D20991">
        <v>7.1415489999999998E-2</v>
      </c>
      <c r="E20991">
        <v>2.1005695000000002</v>
      </c>
      <c r="F20991">
        <f t="shared" si="654"/>
        <v>0.18350138888888889</v>
      </c>
      <c r="G20991">
        <f t="shared" si="655"/>
        <v>2.0757830222222222</v>
      </c>
    </row>
    <row r="20992" spans="1:7" x14ac:dyDescent="0.3">
      <c r="A20992">
        <v>209.87013161182401</v>
      </c>
      <c r="B20992">
        <v>170.22425999999999</v>
      </c>
      <c r="C20992">
        <v>1.6514591999999999</v>
      </c>
      <c r="D20992">
        <v>-7.3857049999999994E-2</v>
      </c>
      <c r="E20992">
        <v>2.1015337000000001</v>
      </c>
      <c r="F20992">
        <f t="shared" si="654"/>
        <v>0.18349546666666666</v>
      </c>
      <c r="G20992">
        <f t="shared" si="655"/>
        <v>2.0767473432098762</v>
      </c>
    </row>
    <row r="20993" spans="1:7" x14ac:dyDescent="0.3">
      <c r="A20993">
        <v>209.88012611865901</v>
      </c>
      <c r="B20993">
        <v>170.22614999999999</v>
      </c>
      <c r="C20993">
        <v>1.6514857999999999</v>
      </c>
      <c r="D20993">
        <v>-0.1202466</v>
      </c>
      <c r="E20993">
        <v>2.1015573000000001</v>
      </c>
      <c r="F20993">
        <f t="shared" si="654"/>
        <v>0.18349842222222221</v>
      </c>
      <c r="G20993">
        <f t="shared" si="655"/>
        <v>2.0767706765432097</v>
      </c>
    </row>
    <row r="20994" spans="1:7" x14ac:dyDescent="0.3">
      <c r="A20994">
        <v>209.890120625495</v>
      </c>
      <c r="B20994">
        <v>170.13853</v>
      </c>
      <c r="C20994">
        <v>1.6514993</v>
      </c>
      <c r="D20994">
        <v>-0.19349326</v>
      </c>
      <c r="E20994">
        <v>2.1004754999999999</v>
      </c>
      <c r="F20994">
        <f t="shared" si="654"/>
        <v>0.18349992222222222</v>
      </c>
      <c r="G20994">
        <f t="shared" si="655"/>
        <v>2.075688948148148</v>
      </c>
    </row>
    <row r="20995" spans="1:7" x14ac:dyDescent="0.3">
      <c r="A20995">
        <v>209.90013039112</v>
      </c>
      <c r="B20995">
        <v>170.09281999999999</v>
      </c>
      <c r="C20995">
        <v>1.6515124999999999</v>
      </c>
      <c r="D20995">
        <v>-0.2679607</v>
      </c>
      <c r="E20995">
        <v>2.0999110000000001</v>
      </c>
      <c r="F20995">
        <f t="shared" si="654"/>
        <v>0.18350138888888889</v>
      </c>
      <c r="G20995">
        <f t="shared" si="655"/>
        <v>2.0751246271604935</v>
      </c>
    </row>
    <row r="20996" spans="1:7" x14ac:dyDescent="0.3">
      <c r="A20996">
        <v>209.91000282764401</v>
      </c>
      <c r="B20996">
        <v>169.99757</v>
      </c>
      <c r="C20996">
        <v>1.6515392</v>
      </c>
      <c r="D20996">
        <v>-0.31190869999999998</v>
      </c>
      <c r="E20996">
        <v>2.098735</v>
      </c>
      <c r="F20996">
        <f t="shared" si="654"/>
        <v>0.18350435555555555</v>
      </c>
      <c r="G20996">
        <f t="shared" si="655"/>
        <v>2.0739487012345679</v>
      </c>
    </row>
    <row r="20997" spans="1:7" x14ac:dyDescent="0.3">
      <c r="A20997">
        <v>209.92011940479199</v>
      </c>
      <c r="B20997">
        <v>169.93471</v>
      </c>
      <c r="C20997">
        <v>1.6516192000000001</v>
      </c>
      <c r="D20997">
        <v>-0.31435025</v>
      </c>
      <c r="E20997">
        <v>2.0979589999999999</v>
      </c>
      <c r="F20997">
        <f t="shared" si="654"/>
        <v>0.18351324444444445</v>
      </c>
      <c r="G20997">
        <f t="shared" si="655"/>
        <v>2.0731726518518516</v>
      </c>
    </row>
    <row r="20998" spans="1:7" x14ac:dyDescent="0.3">
      <c r="A20998">
        <v>209.93012917041699</v>
      </c>
      <c r="B20998">
        <v>169.94423</v>
      </c>
      <c r="C20998">
        <v>1.6517259</v>
      </c>
      <c r="D20998">
        <v>-0.28993469999999999</v>
      </c>
      <c r="E20998">
        <v>2.0980766000000002</v>
      </c>
      <c r="F20998">
        <f t="shared" ref="F20998:F21061" si="656">C20998/9</f>
        <v>0.1835251</v>
      </c>
      <c r="G20998">
        <f t="shared" ref="G20998:G21061" si="657">(B20998-$B$5)/81</f>
        <v>2.0732901827160495</v>
      </c>
    </row>
    <row r="20999" spans="1:7" x14ac:dyDescent="0.3">
      <c r="A20999">
        <v>209.940001606941</v>
      </c>
      <c r="B20999">
        <v>169.91184999999999</v>
      </c>
      <c r="C20999">
        <v>1.6518326000000001</v>
      </c>
      <c r="D20999">
        <v>-0.24964902999999999</v>
      </c>
      <c r="E20999">
        <v>2.097677</v>
      </c>
      <c r="F20999">
        <f t="shared" si="656"/>
        <v>0.18353695555555558</v>
      </c>
      <c r="G20999">
        <f t="shared" si="657"/>
        <v>2.0728904296296293</v>
      </c>
    </row>
    <row r="21000" spans="1:7" x14ac:dyDescent="0.3">
      <c r="A21000">
        <v>209.94999611377699</v>
      </c>
      <c r="B21000">
        <v>169.98232999999999</v>
      </c>
      <c r="C21000">
        <v>1.6518991000000001</v>
      </c>
      <c r="D21000">
        <v>-0.26673989999999997</v>
      </c>
      <c r="E21000">
        <v>2.0985469999999999</v>
      </c>
      <c r="F21000">
        <f t="shared" si="656"/>
        <v>0.18354434444444445</v>
      </c>
      <c r="G21000">
        <f t="shared" si="657"/>
        <v>2.0737605530864194</v>
      </c>
    </row>
    <row r="21001" spans="1:7" x14ac:dyDescent="0.3">
      <c r="A21001">
        <v>209.96012794971401</v>
      </c>
      <c r="B21001">
        <v>169.9633</v>
      </c>
      <c r="C21001">
        <v>1.6519258000000001</v>
      </c>
      <c r="D21001">
        <v>-0.31190869999999998</v>
      </c>
      <c r="E21001">
        <v>2.098312</v>
      </c>
      <c r="F21001">
        <f t="shared" si="656"/>
        <v>0.18354731111111111</v>
      </c>
      <c r="G21001">
        <f t="shared" si="657"/>
        <v>2.0735256148148147</v>
      </c>
    </row>
    <row r="21002" spans="1:7" x14ac:dyDescent="0.3">
      <c r="A21002">
        <v>209.97000038623801</v>
      </c>
      <c r="B21002">
        <v>169.92518999999999</v>
      </c>
      <c r="C21002">
        <v>1.6519258000000001</v>
      </c>
      <c r="D21002">
        <v>-0.39980468000000002</v>
      </c>
      <c r="E21002">
        <v>2.0978414999999999</v>
      </c>
      <c r="F21002">
        <f t="shared" si="656"/>
        <v>0.18354731111111111</v>
      </c>
      <c r="G21002">
        <f t="shared" si="657"/>
        <v>2.0730551209876542</v>
      </c>
    </row>
    <row r="21003" spans="1:7" x14ac:dyDescent="0.3">
      <c r="A21003">
        <v>209.980132222175</v>
      </c>
      <c r="B21003">
        <v>169.88140000000001</v>
      </c>
      <c r="C21003">
        <v>1.6519524000000001</v>
      </c>
      <c r="D21003">
        <v>-0.47305133999999999</v>
      </c>
      <c r="E21003">
        <v>2.0973008000000002</v>
      </c>
      <c r="F21003">
        <f t="shared" si="656"/>
        <v>0.18355026666666668</v>
      </c>
      <c r="G21003">
        <f t="shared" si="657"/>
        <v>2.0725145037037036</v>
      </c>
    </row>
    <row r="21004" spans="1:7" x14ac:dyDescent="0.3">
      <c r="A21004">
        <v>209.990126729011</v>
      </c>
      <c r="B21004">
        <v>169.86424</v>
      </c>
      <c r="C21004">
        <v>1.6523124</v>
      </c>
      <c r="D21004">
        <v>-0.18616859999999999</v>
      </c>
      <c r="E21004">
        <v>2.097089</v>
      </c>
      <c r="F21004">
        <f t="shared" si="656"/>
        <v>0.18359026666666667</v>
      </c>
      <c r="G21004">
        <f t="shared" si="657"/>
        <v>2.0723026518518517</v>
      </c>
    </row>
    <row r="21005" spans="1:7" x14ac:dyDescent="0.3">
      <c r="A21005">
        <v>209.99999916553401</v>
      </c>
      <c r="B21005">
        <v>170.07758000000001</v>
      </c>
      <c r="C21005">
        <v>1.6524989999999999</v>
      </c>
      <c r="D21005">
        <v>-5.0662270000000002E-2</v>
      </c>
      <c r="E21005">
        <v>2.0997229000000002</v>
      </c>
      <c r="F21005">
        <f t="shared" si="656"/>
        <v>0.183611</v>
      </c>
      <c r="G21005">
        <f t="shared" si="657"/>
        <v>2.0749364790123459</v>
      </c>
    </row>
    <row r="21006" spans="1:7" x14ac:dyDescent="0.3">
      <c r="A21006">
        <v>210.00999367237</v>
      </c>
      <c r="B21006">
        <v>170.09662</v>
      </c>
      <c r="C21006">
        <v>1.6524323000000001</v>
      </c>
      <c r="D21006">
        <v>-0.20692182000000001</v>
      </c>
      <c r="E21006">
        <v>2.099958</v>
      </c>
      <c r="F21006">
        <f t="shared" si="656"/>
        <v>0.18360358888888889</v>
      </c>
      <c r="G21006">
        <f t="shared" si="657"/>
        <v>2.0751715407407407</v>
      </c>
    </row>
    <row r="21007" spans="1:7" x14ac:dyDescent="0.3">
      <c r="A21007">
        <v>210.020003437995</v>
      </c>
      <c r="B21007">
        <v>170.06996000000001</v>
      </c>
      <c r="C21007">
        <v>1.6524190000000001</v>
      </c>
      <c r="D21007">
        <v>-0.293597</v>
      </c>
      <c r="E21007">
        <v>2.0996290000000002</v>
      </c>
      <c r="F21007">
        <f t="shared" si="656"/>
        <v>0.18360211111111113</v>
      </c>
      <c r="G21007">
        <f t="shared" si="657"/>
        <v>2.0748424049382717</v>
      </c>
    </row>
    <row r="21008" spans="1:7" x14ac:dyDescent="0.3">
      <c r="A21008">
        <v>210.029997944831</v>
      </c>
      <c r="B21008">
        <v>170.04519999999999</v>
      </c>
      <c r="C21008">
        <v>1.6524190000000001</v>
      </c>
      <c r="D21008">
        <v>-0.38149300000000003</v>
      </c>
      <c r="E21008">
        <v>2.0993230000000001</v>
      </c>
      <c r="F21008">
        <f t="shared" si="656"/>
        <v>0.18360211111111113</v>
      </c>
      <c r="G21008">
        <f t="shared" si="657"/>
        <v>2.0745367259259258</v>
      </c>
    </row>
    <row r="21009" spans="1:7" x14ac:dyDescent="0.3">
      <c r="A21009">
        <v>210.03999245166699</v>
      </c>
      <c r="B21009">
        <v>169.94803999999999</v>
      </c>
      <c r="C21009">
        <v>1.6524323000000001</v>
      </c>
      <c r="D21009">
        <v>-0.44131112</v>
      </c>
      <c r="E21009">
        <v>2.0981238000000002</v>
      </c>
      <c r="F21009">
        <f t="shared" si="656"/>
        <v>0.18360358888888889</v>
      </c>
      <c r="G21009">
        <f t="shared" si="657"/>
        <v>2.0733372197530864</v>
      </c>
    </row>
    <row r="21010" spans="1:7" x14ac:dyDescent="0.3">
      <c r="A21010">
        <v>210.05000221729199</v>
      </c>
      <c r="B21010">
        <v>169.89090999999999</v>
      </c>
      <c r="C21010">
        <v>1.6524989999999999</v>
      </c>
      <c r="D21010">
        <v>-0.45962277000000001</v>
      </c>
      <c r="E21010">
        <v>2.0974183000000002</v>
      </c>
      <c r="F21010">
        <f t="shared" si="656"/>
        <v>0.183611</v>
      </c>
      <c r="G21010">
        <f t="shared" si="657"/>
        <v>2.0726319111111109</v>
      </c>
    </row>
    <row r="21011" spans="1:7" x14ac:dyDescent="0.3">
      <c r="A21011">
        <v>210.05999672412801</v>
      </c>
      <c r="B21011">
        <v>169.92902000000001</v>
      </c>
      <c r="C21011">
        <v>1.6529522000000001</v>
      </c>
      <c r="D21011">
        <v>-8.9727156000000002E-2</v>
      </c>
      <c r="E21011">
        <v>2.0978886999999999</v>
      </c>
      <c r="F21011">
        <f t="shared" si="656"/>
        <v>0.18366135555555557</v>
      </c>
      <c r="G21011">
        <f t="shared" si="657"/>
        <v>2.0731024049382718</v>
      </c>
    </row>
    <row r="21012" spans="1:7" x14ac:dyDescent="0.3">
      <c r="A21012">
        <v>210.07000648975301</v>
      </c>
      <c r="B21012">
        <v>170.12520000000001</v>
      </c>
      <c r="C21012">
        <v>1.6530990000000001</v>
      </c>
      <c r="D21012">
        <v>3.051944E-3</v>
      </c>
      <c r="E21012">
        <v>2.1003107999999999</v>
      </c>
      <c r="F21012">
        <f t="shared" si="656"/>
        <v>0.18367766666666668</v>
      </c>
      <c r="G21012">
        <f t="shared" si="657"/>
        <v>2.0755243802469137</v>
      </c>
    </row>
    <row r="21013" spans="1:7" x14ac:dyDescent="0.3">
      <c r="A21013">
        <v>210.08012306690199</v>
      </c>
      <c r="B21013">
        <v>170.22997000000001</v>
      </c>
      <c r="C21013">
        <v>1.6530589</v>
      </c>
      <c r="D21013">
        <v>-0.12757126999999999</v>
      </c>
      <c r="E21013">
        <v>2.1016042000000001</v>
      </c>
      <c r="F21013">
        <f t="shared" si="656"/>
        <v>0.18367321111111112</v>
      </c>
      <c r="G21013">
        <f t="shared" si="657"/>
        <v>2.0768178370370372</v>
      </c>
    </row>
    <row r="21014" spans="1:7" x14ac:dyDescent="0.3">
      <c r="A21014">
        <v>210.09011757373801</v>
      </c>
      <c r="B21014">
        <v>170.17282</v>
      </c>
      <c r="C21014">
        <v>1.6530589</v>
      </c>
      <c r="D21014">
        <v>-0.21546725999999999</v>
      </c>
      <c r="E21014">
        <v>2.1008987000000001</v>
      </c>
      <c r="F21014">
        <f t="shared" si="656"/>
        <v>0.18367321111111112</v>
      </c>
      <c r="G21014">
        <f t="shared" si="657"/>
        <v>2.0761122814814814</v>
      </c>
    </row>
    <row r="21015" spans="1:7" x14ac:dyDescent="0.3">
      <c r="A21015">
        <v>210.10000526905</v>
      </c>
      <c r="B21015">
        <v>170.14995999999999</v>
      </c>
      <c r="C21015">
        <v>1.6530722</v>
      </c>
      <c r="D21015">
        <v>-0.27528535999999998</v>
      </c>
      <c r="E21015">
        <v>2.1006165000000001</v>
      </c>
      <c r="F21015">
        <f t="shared" si="656"/>
        <v>0.18367468888888888</v>
      </c>
      <c r="G21015">
        <f t="shared" si="657"/>
        <v>2.0758300592592591</v>
      </c>
    </row>
    <row r="21016" spans="1:7" x14ac:dyDescent="0.3">
      <c r="A21016">
        <v>210.11012184619901</v>
      </c>
      <c r="B21016">
        <v>170.0471</v>
      </c>
      <c r="C21016">
        <v>1.6530855</v>
      </c>
      <c r="D21016">
        <v>-0.34853202</v>
      </c>
      <c r="E21016">
        <v>2.0993466000000001</v>
      </c>
      <c r="F21016">
        <f t="shared" si="656"/>
        <v>0.18367616666666667</v>
      </c>
      <c r="G21016">
        <f t="shared" si="657"/>
        <v>2.0745601827160494</v>
      </c>
    </row>
    <row r="21017" spans="1:7" x14ac:dyDescent="0.3">
      <c r="A21017">
        <v>210.12013161182401</v>
      </c>
      <c r="B21017">
        <v>169.9709</v>
      </c>
      <c r="C21017">
        <v>1.6530990000000001</v>
      </c>
      <c r="D21017">
        <v>-0.42177868000000002</v>
      </c>
      <c r="E21017">
        <v>2.0984058000000001</v>
      </c>
      <c r="F21017">
        <f t="shared" si="656"/>
        <v>0.18367766666666668</v>
      </c>
      <c r="G21017">
        <f t="shared" si="657"/>
        <v>2.0736194419753087</v>
      </c>
    </row>
    <row r="21018" spans="1:7" x14ac:dyDescent="0.3">
      <c r="A21018">
        <v>210.13000404834699</v>
      </c>
      <c r="B21018">
        <v>169.92518999999999</v>
      </c>
      <c r="C21018">
        <v>1.6531522000000001</v>
      </c>
      <c r="D21018">
        <v>-0.44009032999999997</v>
      </c>
      <c r="E21018">
        <v>2.0978414999999999</v>
      </c>
      <c r="F21018">
        <f t="shared" si="656"/>
        <v>0.18368357777777777</v>
      </c>
      <c r="G21018">
        <f t="shared" si="657"/>
        <v>2.0730551209876542</v>
      </c>
    </row>
    <row r="21019" spans="1:7" x14ac:dyDescent="0.3">
      <c r="A21019">
        <v>210.13999855518301</v>
      </c>
      <c r="B21019">
        <v>169.91184999999999</v>
      </c>
      <c r="C21019">
        <v>1.6535788</v>
      </c>
      <c r="D21019">
        <v>-9.9493380000000006E-2</v>
      </c>
      <c r="E21019">
        <v>2.097677</v>
      </c>
      <c r="F21019">
        <f t="shared" si="656"/>
        <v>0.18373097777777778</v>
      </c>
      <c r="G21019">
        <f t="shared" si="657"/>
        <v>2.0728904296296293</v>
      </c>
    </row>
    <row r="21020" spans="1:7" x14ac:dyDescent="0.3">
      <c r="A21020">
        <v>210.14999306201901</v>
      </c>
      <c r="B21020">
        <v>170.11186000000001</v>
      </c>
      <c r="C21020">
        <v>1.6537653000000001</v>
      </c>
      <c r="D21020">
        <v>3.4792162000000001E-2</v>
      </c>
      <c r="E21020">
        <v>2.1001460000000001</v>
      </c>
      <c r="F21020">
        <f t="shared" si="656"/>
        <v>0.18375170000000002</v>
      </c>
      <c r="G21020">
        <f t="shared" si="657"/>
        <v>2.0753596888888888</v>
      </c>
    </row>
    <row r="21021" spans="1:7" x14ac:dyDescent="0.3">
      <c r="A21021">
        <v>210.16000282764401</v>
      </c>
      <c r="B21021">
        <v>170.27377000000001</v>
      </c>
      <c r="C21021">
        <v>1.6537120000000001</v>
      </c>
      <c r="D21021">
        <v>-0.11048037600000001</v>
      </c>
      <c r="E21021">
        <v>2.1021450000000002</v>
      </c>
      <c r="F21021">
        <f t="shared" si="656"/>
        <v>0.18374577777777779</v>
      </c>
      <c r="G21021">
        <f t="shared" si="657"/>
        <v>2.0773585777777779</v>
      </c>
    </row>
    <row r="21022" spans="1:7" x14ac:dyDescent="0.3">
      <c r="A21022">
        <v>210.17011940479199</v>
      </c>
      <c r="B21022">
        <v>170.19377</v>
      </c>
      <c r="C21022">
        <v>1.6537253000000001</v>
      </c>
      <c r="D21022">
        <v>-0.18372704000000001</v>
      </c>
      <c r="E21022">
        <v>2.1011574</v>
      </c>
      <c r="F21022">
        <f t="shared" si="656"/>
        <v>0.18374725555555557</v>
      </c>
      <c r="G21022">
        <f t="shared" si="657"/>
        <v>2.07637092345679</v>
      </c>
    </row>
    <row r="21023" spans="1:7" x14ac:dyDescent="0.3">
      <c r="A21023">
        <v>210.18012917041699</v>
      </c>
      <c r="B21023">
        <v>170.16139000000001</v>
      </c>
      <c r="C21023">
        <v>1.6537253000000001</v>
      </c>
      <c r="D21023">
        <v>-0.25697367999999998</v>
      </c>
      <c r="E21023">
        <v>2.1007576000000001</v>
      </c>
      <c r="F21023">
        <f t="shared" si="656"/>
        <v>0.18374725555555557</v>
      </c>
      <c r="G21023">
        <f t="shared" si="657"/>
        <v>2.0759711703703703</v>
      </c>
    </row>
    <row r="21024" spans="1:7" x14ac:dyDescent="0.3">
      <c r="A21024">
        <v>210.190001606941</v>
      </c>
      <c r="B21024">
        <v>170.06805</v>
      </c>
      <c r="C21024">
        <v>1.6537253000000001</v>
      </c>
      <c r="D21024">
        <v>-0.34486967000000002</v>
      </c>
      <c r="E21024">
        <v>2.0996052999999999</v>
      </c>
      <c r="F21024">
        <f t="shared" si="656"/>
        <v>0.18374725555555557</v>
      </c>
      <c r="G21024">
        <f t="shared" si="657"/>
        <v>2.0748188246913579</v>
      </c>
    </row>
    <row r="21025" spans="1:7" x14ac:dyDescent="0.3">
      <c r="A21025">
        <v>210.20011818408901</v>
      </c>
      <c r="B21025">
        <v>170.02805000000001</v>
      </c>
      <c r="C21025">
        <v>1.6537520000000001</v>
      </c>
      <c r="D21025">
        <v>-0.40468779999999999</v>
      </c>
      <c r="E21025">
        <v>2.0991113000000001</v>
      </c>
      <c r="F21025">
        <f t="shared" si="656"/>
        <v>0.18375022222222223</v>
      </c>
      <c r="G21025">
        <f t="shared" si="657"/>
        <v>2.074324997530864</v>
      </c>
    </row>
    <row r="21026" spans="1:7" x14ac:dyDescent="0.3">
      <c r="A21026">
        <v>210.21012794971401</v>
      </c>
      <c r="B21026">
        <v>169.95187000000001</v>
      </c>
      <c r="C21026">
        <v>1.6537786999999999</v>
      </c>
      <c r="D21026">
        <v>-0.44985655000000002</v>
      </c>
      <c r="E21026">
        <v>2.0981708000000001</v>
      </c>
      <c r="F21026">
        <f t="shared" si="656"/>
        <v>0.18375318888888889</v>
      </c>
      <c r="G21026">
        <f t="shared" si="657"/>
        <v>2.0733845037037035</v>
      </c>
    </row>
    <row r="21027" spans="1:7" x14ac:dyDescent="0.3">
      <c r="A21027">
        <v>210.22012245655</v>
      </c>
      <c r="B21027">
        <v>169.91377</v>
      </c>
      <c r="C21027">
        <v>1.6540853</v>
      </c>
      <c r="D21027">
        <v>-0.22035036999999999</v>
      </c>
      <c r="E21027">
        <v>2.0977003999999999</v>
      </c>
      <c r="F21027">
        <f t="shared" si="656"/>
        <v>0.18378725555555556</v>
      </c>
      <c r="G21027">
        <f t="shared" si="657"/>
        <v>2.0729141333333332</v>
      </c>
    </row>
    <row r="21028" spans="1:7" x14ac:dyDescent="0.3">
      <c r="A21028">
        <v>210.22999489307401</v>
      </c>
      <c r="B21028">
        <v>170.11758</v>
      </c>
      <c r="C21028">
        <v>1.6542984999999999</v>
      </c>
      <c r="D21028">
        <v>-7.1415489999999998E-2</v>
      </c>
      <c r="E21028">
        <v>2.1002168999999999</v>
      </c>
      <c r="F21028">
        <f t="shared" si="656"/>
        <v>0.18381094444444443</v>
      </c>
      <c r="G21028">
        <f t="shared" si="657"/>
        <v>2.0754303061728394</v>
      </c>
    </row>
    <row r="21029" spans="1:7" x14ac:dyDescent="0.3">
      <c r="A21029">
        <v>210.24000465869901</v>
      </c>
      <c r="B21029">
        <v>170.1671</v>
      </c>
      <c r="C21029">
        <v>1.6542319000000001</v>
      </c>
      <c r="D21029">
        <v>-0.23011659000000001</v>
      </c>
      <c r="E21029">
        <v>2.1008282</v>
      </c>
      <c r="F21029">
        <f t="shared" si="656"/>
        <v>0.18380354444444447</v>
      </c>
      <c r="G21029">
        <f t="shared" si="657"/>
        <v>2.0760416641975308</v>
      </c>
    </row>
    <row r="21030" spans="1:7" x14ac:dyDescent="0.3">
      <c r="A21030">
        <v>210.24999916553401</v>
      </c>
      <c r="B21030">
        <v>170.15948</v>
      </c>
      <c r="C21030">
        <v>1.6542186000000001</v>
      </c>
      <c r="D21030">
        <v>-0.33266190000000001</v>
      </c>
      <c r="E21030">
        <v>2.1007340000000001</v>
      </c>
      <c r="F21030">
        <f t="shared" si="656"/>
        <v>0.18380206666666668</v>
      </c>
      <c r="G21030">
        <f t="shared" si="657"/>
        <v>2.0759475901234565</v>
      </c>
    </row>
    <row r="21031" spans="1:7" x14ac:dyDescent="0.3">
      <c r="A21031">
        <v>210.26013100147199</v>
      </c>
      <c r="B21031">
        <v>170.0471</v>
      </c>
      <c r="C21031">
        <v>1.6542186000000001</v>
      </c>
      <c r="D21031">
        <v>-0.40590854999999998</v>
      </c>
      <c r="E21031">
        <v>2.0993466000000001</v>
      </c>
      <c r="F21031">
        <f t="shared" si="656"/>
        <v>0.18380206666666668</v>
      </c>
      <c r="G21031">
        <f t="shared" si="657"/>
        <v>2.0745601827160494</v>
      </c>
    </row>
    <row r="21032" spans="1:7" x14ac:dyDescent="0.3">
      <c r="A21032">
        <v>210.27012550830801</v>
      </c>
      <c r="B21032">
        <v>169.97660999999999</v>
      </c>
      <c r="C21032">
        <v>1.6542319000000001</v>
      </c>
      <c r="D21032">
        <v>-0.4791552</v>
      </c>
      <c r="E21032">
        <v>2.0984764</v>
      </c>
      <c r="F21032">
        <f t="shared" si="656"/>
        <v>0.18380354444444447</v>
      </c>
      <c r="G21032">
        <f t="shared" si="657"/>
        <v>2.0736899358024687</v>
      </c>
    </row>
    <row r="21033" spans="1:7" x14ac:dyDescent="0.3">
      <c r="A21033">
        <v>210.279997944831</v>
      </c>
      <c r="B21033">
        <v>169.94423</v>
      </c>
      <c r="C21033">
        <v>1.6545384999999999</v>
      </c>
      <c r="D21033">
        <v>-0.2618568</v>
      </c>
      <c r="E21033">
        <v>2.0980766000000002</v>
      </c>
      <c r="F21033">
        <f t="shared" si="656"/>
        <v>0.1838376111111111</v>
      </c>
      <c r="G21033">
        <f t="shared" si="657"/>
        <v>2.0732901827160495</v>
      </c>
    </row>
    <row r="21034" spans="1:7" x14ac:dyDescent="0.3">
      <c r="A21034">
        <v>210.28999245166699</v>
      </c>
      <c r="B21034">
        <v>170.04900000000001</v>
      </c>
      <c r="C21034">
        <v>1.6547917999999999</v>
      </c>
      <c r="D21034">
        <v>-5.6766160000000003E-2</v>
      </c>
      <c r="E21034">
        <v>2.09937</v>
      </c>
      <c r="F21034">
        <f t="shared" si="656"/>
        <v>0.18386575555555554</v>
      </c>
      <c r="G21034">
        <f t="shared" si="657"/>
        <v>2.074583639506173</v>
      </c>
    </row>
    <row r="21035" spans="1:7" x14ac:dyDescent="0.3">
      <c r="A21035">
        <v>210.30000221729199</v>
      </c>
      <c r="B21035">
        <v>170.17473000000001</v>
      </c>
      <c r="C21035">
        <v>1.6547518000000001</v>
      </c>
      <c r="D21035">
        <v>-0.18494782000000001</v>
      </c>
      <c r="E21035">
        <v>2.1009223000000001</v>
      </c>
      <c r="F21035">
        <f t="shared" si="656"/>
        <v>0.18386131111111112</v>
      </c>
      <c r="G21035">
        <f t="shared" si="657"/>
        <v>2.0761358617283951</v>
      </c>
    </row>
    <row r="21036" spans="1:7" x14ac:dyDescent="0.3">
      <c r="A21036">
        <v>210.310118794441</v>
      </c>
      <c r="B21036">
        <v>170.20901000000001</v>
      </c>
      <c r="C21036">
        <v>1.6547384000000001</v>
      </c>
      <c r="D21036">
        <v>-0.27162301999999999</v>
      </c>
      <c r="E21036">
        <v>2.1013454999999999</v>
      </c>
      <c r="F21036">
        <f t="shared" si="656"/>
        <v>0.18385982222222222</v>
      </c>
      <c r="G21036">
        <f t="shared" si="657"/>
        <v>2.076559071604938</v>
      </c>
    </row>
    <row r="21037" spans="1:7" x14ac:dyDescent="0.3">
      <c r="A21037">
        <v>210.32000648975301</v>
      </c>
      <c r="B21037">
        <v>170.12137999999999</v>
      </c>
      <c r="C21037">
        <v>1.6547518000000001</v>
      </c>
      <c r="D21037">
        <v>-0.34486967000000002</v>
      </c>
      <c r="E21037">
        <v>2.1002638</v>
      </c>
      <c r="F21037">
        <f t="shared" si="656"/>
        <v>0.18386131111111112</v>
      </c>
      <c r="G21037">
        <f t="shared" si="657"/>
        <v>2.0754772197530862</v>
      </c>
    </row>
    <row r="21038" spans="1:7" x14ac:dyDescent="0.3">
      <c r="A21038">
        <v>210.33012306690199</v>
      </c>
      <c r="B21038">
        <v>170.06041999999999</v>
      </c>
      <c r="C21038">
        <v>1.6547518000000001</v>
      </c>
      <c r="D21038">
        <v>-0.43276566</v>
      </c>
      <c r="E21038">
        <v>2.0995111</v>
      </c>
      <c r="F21038">
        <f t="shared" si="656"/>
        <v>0.18386131111111112</v>
      </c>
      <c r="G21038">
        <f t="shared" si="657"/>
        <v>2.0747246271604936</v>
      </c>
    </row>
    <row r="21039" spans="1:7" x14ac:dyDescent="0.3">
      <c r="A21039">
        <v>210.339995503425</v>
      </c>
      <c r="B21039">
        <v>169.95187000000001</v>
      </c>
      <c r="C21039">
        <v>1.6547651000000001</v>
      </c>
      <c r="D21039">
        <v>-0.49136299999999999</v>
      </c>
      <c r="E21039">
        <v>2.0981708000000001</v>
      </c>
      <c r="F21039">
        <f t="shared" si="656"/>
        <v>0.18386278888888891</v>
      </c>
      <c r="G21039">
        <f t="shared" si="657"/>
        <v>2.0733845037037035</v>
      </c>
    </row>
    <row r="21040" spans="1:7" x14ac:dyDescent="0.3">
      <c r="A21040">
        <v>210.35012733936301</v>
      </c>
      <c r="B21040">
        <v>169.89660000000001</v>
      </c>
      <c r="C21040">
        <v>1.6548849999999999</v>
      </c>
      <c r="D21040">
        <v>-0.4535189</v>
      </c>
      <c r="E21040">
        <v>2.0974886000000001</v>
      </c>
      <c r="F21040">
        <f t="shared" si="656"/>
        <v>0.1838761111111111</v>
      </c>
      <c r="G21040">
        <f t="shared" si="657"/>
        <v>2.0727021580246912</v>
      </c>
    </row>
    <row r="21041" spans="1:7" x14ac:dyDescent="0.3">
      <c r="A21041">
        <v>210.36012184619901</v>
      </c>
      <c r="B21041">
        <v>170.02234000000001</v>
      </c>
      <c r="C21041">
        <v>1.6554049</v>
      </c>
      <c r="D21041">
        <v>-2.7467497E-2</v>
      </c>
      <c r="E21041">
        <v>2.0990410000000002</v>
      </c>
      <c r="F21041">
        <f t="shared" si="656"/>
        <v>0.18393387777777778</v>
      </c>
      <c r="G21041">
        <f t="shared" si="657"/>
        <v>2.0742545037037039</v>
      </c>
    </row>
    <row r="21042" spans="1:7" x14ac:dyDescent="0.3">
      <c r="A21042">
        <v>210.37013161182401</v>
      </c>
      <c r="B21042">
        <v>170.21853999999999</v>
      </c>
      <c r="C21042">
        <v>1.6555116000000001</v>
      </c>
      <c r="D21042">
        <v>5.188305E-2</v>
      </c>
      <c r="E21042">
        <v>2.1014629999999999</v>
      </c>
      <c r="F21042">
        <f t="shared" si="656"/>
        <v>0.18394573333333333</v>
      </c>
      <c r="G21042">
        <f t="shared" si="657"/>
        <v>2.0766767259259256</v>
      </c>
    </row>
    <row r="21043" spans="1:7" x14ac:dyDescent="0.3">
      <c r="A21043">
        <v>210.38000404834699</v>
      </c>
      <c r="B21043">
        <v>170.38045</v>
      </c>
      <c r="C21043">
        <v>1.6554316</v>
      </c>
      <c r="D21043">
        <v>-0.13489593999999999</v>
      </c>
      <c r="E21043">
        <v>2.1034619999999999</v>
      </c>
      <c r="F21043">
        <f t="shared" si="656"/>
        <v>0.18393684444444444</v>
      </c>
      <c r="G21043">
        <f t="shared" si="657"/>
        <v>2.0786756148148147</v>
      </c>
    </row>
    <row r="21044" spans="1:7" x14ac:dyDescent="0.3">
      <c r="A21044">
        <v>210.390120625495</v>
      </c>
      <c r="B21044">
        <v>170.29473999999999</v>
      </c>
      <c r="C21044">
        <v>1.6554316</v>
      </c>
      <c r="D21044">
        <v>-0.20814260000000001</v>
      </c>
      <c r="E21044">
        <v>2.1024039000000001</v>
      </c>
      <c r="F21044">
        <f t="shared" si="656"/>
        <v>0.18393684444444444</v>
      </c>
      <c r="G21044">
        <f t="shared" si="657"/>
        <v>2.0776174666666662</v>
      </c>
    </row>
    <row r="21045" spans="1:7" x14ac:dyDescent="0.3">
      <c r="A21045">
        <v>210.40013039112</v>
      </c>
      <c r="B21045">
        <v>170.23758000000001</v>
      </c>
      <c r="C21045">
        <v>1.6554449</v>
      </c>
      <c r="D21045">
        <v>-0.28261003000000001</v>
      </c>
      <c r="E21045">
        <v>2.1016982</v>
      </c>
      <c r="F21045">
        <f t="shared" si="656"/>
        <v>0.18393832222222223</v>
      </c>
      <c r="G21045">
        <f t="shared" si="657"/>
        <v>2.0769117876543208</v>
      </c>
    </row>
    <row r="21046" spans="1:7" x14ac:dyDescent="0.3">
      <c r="A21046">
        <v>210.41000282764401</v>
      </c>
      <c r="B21046">
        <v>170.14995999999999</v>
      </c>
      <c r="C21046">
        <v>1.6554449</v>
      </c>
      <c r="D21046">
        <v>-0.37050601999999999</v>
      </c>
      <c r="E21046">
        <v>2.1006165000000001</v>
      </c>
      <c r="F21046">
        <f t="shared" si="656"/>
        <v>0.18393832222222223</v>
      </c>
      <c r="G21046">
        <f t="shared" si="657"/>
        <v>2.0758300592592591</v>
      </c>
    </row>
    <row r="21047" spans="1:7" x14ac:dyDescent="0.3">
      <c r="A21047">
        <v>210.41999733448</v>
      </c>
      <c r="B21047">
        <v>170.03946999999999</v>
      </c>
      <c r="C21047">
        <v>1.6554583</v>
      </c>
      <c r="D21047">
        <v>-0.43032409999999999</v>
      </c>
      <c r="E21047">
        <v>2.0992525</v>
      </c>
      <c r="F21047">
        <f t="shared" si="656"/>
        <v>0.18393981111111113</v>
      </c>
      <c r="G21047">
        <f t="shared" si="657"/>
        <v>2.074465985185185</v>
      </c>
    </row>
    <row r="21048" spans="1:7" x14ac:dyDescent="0.3">
      <c r="A21048">
        <v>210.43012917041699</v>
      </c>
      <c r="B21048">
        <v>169.97660999999999</v>
      </c>
      <c r="C21048">
        <v>1.6555116000000001</v>
      </c>
      <c r="D21048">
        <v>-0.46084355999999999</v>
      </c>
      <c r="E21048">
        <v>2.0984764</v>
      </c>
      <c r="F21048">
        <f t="shared" si="656"/>
        <v>0.18394573333333333</v>
      </c>
      <c r="G21048">
        <f t="shared" si="657"/>
        <v>2.0736899358024687</v>
      </c>
    </row>
    <row r="21049" spans="1:7" x14ac:dyDescent="0.3">
      <c r="A21049">
        <v>210.44012367725301</v>
      </c>
      <c r="B21049">
        <v>169.94044</v>
      </c>
      <c r="C21049">
        <v>1.6558849</v>
      </c>
      <c r="D21049">
        <v>-0.17396081999999999</v>
      </c>
      <c r="E21049">
        <v>2.0980295999999998</v>
      </c>
      <c r="F21049">
        <f t="shared" si="656"/>
        <v>0.1839872111111111</v>
      </c>
      <c r="G21049">
        <f t="shared" si="657"/>
        <v>2.0732433925925924</v>
      </c>
    </row>
    <row r="21050" spans="1:7" x14ac:dyDescent="0.3">
      <c r="A21050">
        <v>210.44999611377699</v>
      </c>
      <c r="B21050">
        <v>170.13663</v>
      </c>
      <c r="C21050">
        <v>1.6560048999999999</v>
      </c>
      <c r="D21050">
        <v>-0.10681804</v>
      </c>
      <c r="E21050">
        <v>2.1004520000000002</v>
      </c>
      <c r="F21050">
        <f t="shared" si="656"/>
        <v>0.18400054444444444</v>
      </c>
      <c r="G21050">
        <f t="shared" si="657"/>
        <v>2.0756654913580244</v>
      </c>
    </row>
    <row r="21051" spans="1:7" x14ac:dyDescent="0.3">
      <c r="A21051">
        <v>210.46012794971401</v>
      </c>
      <c r="B21051">
        <v>170.17473000000001</v>
      </c>
      <c r="C21051">
        <v>1.6559249</v>
      </c>
      <c r="D21051">
        <v>-0.27772691999999999</v>
      </c>
      <c r="E21051">
        <v>2.1009223000000001</v>
      </c>
      <c r="F21051">
        <f t="shared" si="656"/>
        <v>0.18399165555555555</v>
      </c>
      <c r="G21051">
        <f t="shared" si="657"/>
        <v>2.0761358617283951</v>
      </c>
    </row>
    <row r="21052" spans="1:7" x14ac:dyDescent="0.3">
      <c r="A21052">
        <v>210.47000038623801</v>
      </c>
      <c r="B21052">
        <v>170.11948000000001</v>
      </c>
      <c r="C21052">
        <v>1.6559249</v>
      </c>
      <c r="D21052">
        <v>-0.35097358000000001</v>
      </c>
      <c r="E21052">
        <v>2.1002402</v>
      </c>
      <c r="F21052">
        <f t="shared" si="656"/>
        <v>0.18399165555555555</v>
      </c>
      <c r="G21052">
        <f t="shared" si="657"/>
        <v>2.075453762962963</v>
      </c>
    </row>
    <row r="21053" spans="1:7" x14ac:dyDescent="0.3">
      <c r="A21053">
        <v>210.47999489307401</v>
      </c>
      <c r="B21053">
        <v>170.06041999999999</v>
      </c>
      <c r="C21053">
        <v>1.6559249</v>
      </c>
      <c r="D21053">
        <v>-0.43886956999999999</v>
      </c>
      <c r="E21053">
        <v>2.0995111</v>
      </c>
      <c r="F21053">
        <f t="shared" si="656"/>
        <v>0.18399165555555555</v>
      </c>
      <c r="G21053">
        <f t="shared" si="657"/>
        <v>2.0747246271604936</v>
      </c>
    </row>
    <row r="21054" spans="1:7" x14ac:dyDescent="0.3">
      <c r="A21054">
        <v>210.49000465869901</v>
      </c>
      <c r="B21054">
        <v>169.96709000000001</v>
      </c>
      <c r="C21054">
        <v>1.6560447</v>
      </c>
      <c r="D21054">
        <v>-0.40102544000000001</v>
      </c>
      <c r="E21054">
        <v>2.0983589</v>
      </c>
      <c r="F21054">
        <f t="shared" si="656"/>
        <v>0.18400496666666666</v>
      </c>
      <c r="G21054">
        <f t="shared" si="657"/>
        <v>2.0735724049382718</v>
      </c>
    </row>
    <row r="21055" spans="1:7" x14ac:dyDescent="0.3">
      <c r="A21055">
        <v>210.50012123584699</v>
      </c>
      <c r="B21055">
        <v>170.03377</v>
      </c>
      <c r="C21055">
        <v>1.6563779999999999</v>
      </c>
      <c r="D21055">
        <v>-0.13001283</v>
      </c>
      <c r="E21055">
        <v>2.0991821000000002</v>
      </c>
      <c r="F21055">
        <f t="shared" si="656"/>
        <v>0.18404199999999998</v>
      </c>
      <c r="G21055">
        <f t="shared" si="657"/>
        <v>2.0743956148148146</v>
      </c>
    </row>
    <row r="21056" spans="1:7" x14ac:dyDescent="0.3">
      <c r="A21056">
        <v>210.50999367237</v>
      </c>
      <c r="B21056">
        <v>170.12900999999999</v>
      </c>
      <c r="C21056">
        <v>1.6563779999999999</v>
      </c>
      <c r="D21056">
        <v>-0.21912959000000001</v>
      </c>
      <c r="E21056">
        <v>2.1003577999999998</v>
      </c>
      <c r="F21056">
        <f t="shared" si="656"/>
        <v>0.18404199999999998</v>
      </c>
      <c r="G21056">
        <f t="shared" si="657"/>
        <v>2.0755714172839506</v>
      </c>
    </row>
    <row r="21057" spans="1:7" x14ac:dyDescent="0.3">
      <c r="A21057">
        <v>210.520003437995</v>
      </c>
      <c r="B21057">
        <v>170.10042999999999</v>
      </c>
      <c r="C21057">
        <v>1.6563247000000001</v>
      </c>
      <c r="D21057">
        <v>-0.36196055999999999</v>
      </c>
      <c r="E21057">
        <v>2.1000051000000002</v>
      </c>
      <c r="F21057">
        <f t="shared" si="656"/>
        <v>0.18403607777777778</v>
      </c>
      <c r="G21057">
        <f t="shared" si="657"/>
        <v>2.0752185777777776</v>
      </c>
    </row>
    <row r="21058" spans="1:7" x14ac:dyDescent="0.3">
      <c r="A21058">
        <v>210.529997944831</v>
      </c>
      <c r="B21058">
        <v>170.07375999999999</v>
      </c>
      <c r="C21058">
        <v>1.6563247000000001</v>
      </c>
      <c r="D21058">
        <v>-0.43520722000000001</v>
      </c>
      <c r="E21058">
        <v>2.0996760000000001</v>
      </c>
      <c r="F21058">
        <f t="shared" si="656"/>
        <v>0.18403607777777778</v>
      </c>
      <c r="G21058">
        <f t="shared" si="657"/>
        <v>2.0748893185185184</v>
      </c>
    </row>
    <row r="21059" spans="1:7" x14ac:dyDescent="0.3">
      <c r="A21059">
        <v>210.53999245166699</v>
      </c>
      <c r="B21059">
        <v>169.97852</v>
      </c>
      <c r="C21059">
        <v>1.6564714</v>
      </c>
      <c r="D21059">
        <v>-0.38393455999999998</v>
      </c>
      <c r="E21059">
        <v>2.0985</v>
      </c>
      <c r="F21059">
        <f t="shared" si="656"/>
        <v>0.18405237777777778</v>
      </c>
      <c r="G21059">
        <f t="shared" si="657"/>
        <v>2.0737135160493825</v>
      </c>
    </row>
    <row r="21060" spans="1:7" x14ac:dyDescent="0.3">
      <c r="A21060">
        <v>210.550124287605</v>
      </c>
      <c r="B21060">
        <v>170.07758000000001</v>
      </c>
      <c r="C21060">
        <v>1.6568445999999999</v>
      </c>
      <c r="D21060">
        <v>-7.0194714000000005E-2</v>
      </c>
      <c r="E21060">
        <v>2.0997229000000002</v>
      </c>
      <c r="F21060">
        <f t="shared" si="656"/>
        <v>0.18409384444444443</v>
      </c>
      <c r="G21060">
        <f t="shared" si="657"/>
        <v>2.0749364790123459</v>
      </c>
    </row>
    <row r="21061" spans="1:7" x14ac:dyDescent="0.3">
      <c r="A21061">
        <v>210.560118794441</v>
      </c>
      <c r="B21061">
        <v>170.24712</v>
      </c>
      <c r="C21061">
        <v>1.656898</v>
      </c>
      <c r="D21061">
        <v>-8.8506379999999996E-2</v>
      </c>
      <c r="E21061">
        <v>2.1018159999999999</v>
      </c>
      <c r="F21061">
        <f t="shared" si="656"/>
        <v>0.18409977777777778</v>
      </c>
      <c r="G21061">
        <f t="shared" si="657"/>
        <v>2.0770295654320985</v>
      </c>
    </row>
    <row r="21062" spans="1:7" x14ac:dyDescent="0.3">
      <c r="A21062">
        <v>210.570128560066</v>
      </c>
      <c r="B21062">
        <v>170.28901999999999</v>
      </c>
      <c r="C21062">
        <v>1.6568712999999999</v>
      </c>
      <c r="D21062">
        <v>-0.20448026</v>
      </c>
      <c r="E21062">
        <v>2.1023333000000002</v>
      </c>
      <c r="F21062">
        <f t="shared" ref="F21062:F21125" si="658">C21062/9</f>
        <v>0.18409681111111109</v>
      </c>
      <c r="G21062">
        <f t="shared" ref="G21062:G21125" si="659">(B21062-$B$5)/81</f>
        <v>2.0775468493827161</v>
      </c>
    </row>
    <row r="21063" spans="1:7" x14ac:dyDescent="0.3">
      <c r="A21063">
        <v>210.58000099658901</v>
      </c>
      <c r="B21063">
        <v>170.25092000000001</v>
      </c>
      <c r="C21063">
        <v>1.6568845999999999</v>
      </c>
      <c r="D21063">
        <v>-0.26307760000000002</v>
      </c>
      <c r="E21063">
        <v>2.1018629999999998</v>
      </c>
      <c r="F21063">
        <f t="shared" si="658"/>
        <v>0.18409828888888888</v>
      </c>
      <c r="G21063">
        <f t="shared" si="659"/>
        <v>2.0770764790123457</v>
      </c>
    </row>
    <row r="21064" spans="1:7" x14ac:dyDescent="0.3">
      <c r="A21064">
        <v>210.59011757373801</v>
      </c>
      <c r="B21064">
        <v>170.12520000000001</v>
      </c>
      <c r="C21064">
        <v>1.656898</v>
      </c>
      <c r="D21064">
        <v>-0.33632424</v>
      </c>
      <c r="E21064">
        <v>2.1003107999999999</v>
      </c>
      <c r="F21064">
        <f t="shared" si="658"/>
        <v>0.18409977777777778</v>
      </c>
      <c r="G21064">
        <f t="shared" si="659"/>
        <v>2.0755243802469137</v>
      </c>
    </row>
    <row r="21065" spans="1:7" x14ac:dyDescent="0.3">
      <c r="A21065">
        <v>210.60012733936301</v>
      </c>
      <c r="B21065">
        <v>170.09662</v>
      </c>
      <c r="C21065">
        <v>1.6569113</v>
      </c>
      <c r="D21065">
        <v>-0.40957090000000002</v>
      </c>
      <c r="E21065">
        <v>2.099958</v>
      </c>
      <c r="F21065">
        <f t="shared" si="658"/>
        <v>0.18410125555555557</v>
      </c>
      <c r="G21065">
        <f t="shared" si="659"/>
        <v>2.0751715407407407</v>
      </c>
    </row>
    <row r="21066" spans="1:7" x14ac:dyDescent="0.3">
      <c r="A21066">
        <v>210.609999775886</v>
      </c>
      <c r="B21066">
        <v>170.00710000000001</v>
      </c>
      <c r="C21066">
        <v>1.6569645</v>
      </c>
      <c r="D21066">
        <v>-0.42666179999999998</v>
      </c>
      <c r="E21066">
        <v>2.0988528999999998</v>
      </c>
      <c r="F21066">
        <f t="shared" si="658"/>
        <v>0.18410716666666666</v>
      </c>
      <c r="G21066">
        <f t="shared" si="659"/>
        <v>2.0740663555555554</v>
      </c>
    </row>
    <row r="21067" spans="1:7" x14ac:dyDescent="0.3">
      <c r="A21067">
        <v>210.61999428272199</v>
      </c>
      <c r="B21067">
        <v>170.03185999999999</v>
      </c>
      <c r="C21067">
        <v>1.6573777999999999</v>
      </c>
      <c r="D21067">
        <v>-9.7051819999999997E-2</v>
      </c>
      <c r="E21067">
        <v>2.0991585000000001</v>
      </c>
      <c r="F21067">
        <f t="shared" si="658"/>
        <v>0.18415308888888887</v>
      </c>
      <c r="G21067">
        <f t="shared" si="659"/>
        <v>2.0743720345679009</v>
      </c>
    </row>
    <row r="21068" spans="1:7" x14ac:dyDescent="0.3">
      <c r="A21068">
        <v>210.63000404834699</v>
      </c>
      <c r="B21068">
        <v>170.26616000000001</v>
      </c>
      <c r="C21068">
        <v>1.6575645000000001</v>
      </c>
      <c r="D21068">
        <v>3.7233717999999999E-2</v>
      </c>
      <c r="E21068">
        <v>2.1020509999999999</v>
      </c>
      <c r="F21068">
        <f t="shared" si="658"/>
        <v>0.18417383333333334</v>
      </c>
      <c r="G21068">
        <f t="shared" si="659"/>
        <v>2.0772646271604938</v>
      </c>
    </row>
    <row r="21069" spans="1:7" x14ac:dyDescent="0.3">
      <c r="A21069">
        <v>210.640120625495</v>
      </c>
      <c r="B21069">
        <v>170.33663999999999</v>
      </c>
      <c r="C21069">
        <v>1.6575111</v>
      </c>
      <c r="D21069">
        <v>-0.10437649</v>
      </c>
      <c r="E21069">
        <v>2.1029211999999999</v>
      </c>
      <c r="F21069">
        <f t="shared" si="658"/>
        <v>0.1841679</v>
      </c>
      <c r="G21069">
        <f t="shared" si="659"/>
        <v>2.0781347506172838</v>
      </c>
    </row>
    <row r="21070" spans="1:7" x14ac:dyDescent="0.3">
      <c r="A21070">
        <v>210.64999306201901</v>
      </c>
      <c r="B21070">
        <v>170.33663999999999</v>
      </c>
      <c r="C21070">
        <v>1.6575111</v>
      </c>
      <c r="D21070">
        <v>-0.19105169999999999</v>
      </c>
      <c r="E21070">
        <v>2.1029211999999999</v>
      </c>
      <c r="F21070">
        <f t="shared" si="658"/>
        <v>0.1841679</v>
      </c>
      <c r="G21070">
        <f t="shared" si="659"/>
        <v>2.0781347506172838</v>
      </c>
    </row>
    <row r="21071" spans="1:7" x14ac:dyDescent="0.3">
      <c r="A21071">
        <v>210.660124897956</v>
      </c>
      <c r="B21071">
        <v>170.23378</v>
      </c>
      <c r="C21071">
        <v>1.6575378000000001</v>
      </c>
      <c r="D21071">
        <v>-0.25086979999999998</v>
      </c>
      <c r="E21071">
        <v>2.1016512000000001</v>
      </c>
      <c r="F21071">
        <f t="shared" si="658"/>
        <v>0.18417086666666668</v>
      </c>
      <c r="G21071">
        <f t="shared" si="659"/>
        <v>2.0768648740740741</v>
      </c>
    </row>
    <row r="21072" spans="1:7" x14ac:dyDescent="0.3">
      <c r="A21072">
        <v>210.67011940479199</v>
      </c>
      <c r="B21072">
        <v>170.15758</v>
      </c>
      <c r="C21072">
        <v>1.657551</v>
      </c>
      <c r="D21072">
        <v>-0.31068790000000002</v>
      </c>
      <c r="E21072">
        <v>2.1007106000000002</v>
      </c>
      <c r="F21072">
        <f t="shared" si="658"/>
        <v>0.18417233333333333</v>
      </c>
      <c r="G21072">
        <f t="shared" si="659"/>
        <v>2.0759241333333334</v>
      </c>
    </row>
    <row r="21073" spans="1:7" x14ac:dyDescent="0.3">
      <c r="A21073">
        <v>210.680007100105</v>
      </c>
      <c r="B21073">
        <v>170.09662</v>
      </c>
      <c r="C21073">
        <v>1.6575778000000001</v>
      </c>
      <c r="D21073">
        <v>-0.36928523000000002</v>
      </c>
      <c r="E21073">
        <v>2.099958</v>
      </c>
      <c r="F21073">
        <f t="shared" si="658"/>
        <v>0.18417531111111113</v>
      </c>
      <c r="G21073">
        <f t="shared" si="659"/>
        <v>2.0751715407407407</v>
      </c>
    </row>
    <row r="21074" spans="1:7" x14ac:dyDescent="0.3">
      <c r="A21074">
        <v>210.69012367725301</v>
      </c>
      <c r="B21074">
        <v>170.00519</v>
      </c>
      <c r="C21074">
        <v>1.6575911000000001</v>
      </c>
      <c r="D21074">
        <v>-0.42788254999999997</v>
      </c>
      <c r="E21074">
        <v>2.0988292999999998</v>
      </c>
      <c r="F21074">
        <f t="shared" si="658"/>
        <v>0.18417678888888889</v>
      </c>
      <c r="G21074">
        <f t="shared" si="659"/>
        <v>2.0740427753086417</v>
      </c>
    </row>
    <row r="21075" spans="1:7" x14ac:dyDescent="0.3">
      <c r="A21075">
        <v>210.69999611377699</v>
      </c>
      <c r="B21075">
        <v>169.98232999999999</v>
      </c>
      <c r="C21075">
        <v>1.6576310000000001</v>
      </c>
      <c r="D21075">
        <v>-0.47305133999999999</v>
      </c>
      <c r="E21075">
        <v>2.0985469999999999</v>
      </c>
      <c r="F21075">
        <f t="shared" si="658"/>
        <v>0.18418122222222222</v>
      </c>
      <c r="G21075">
        <f t="shared" si="659"/>
        <v>2.0737605530864194</v>
      </c>
    </row>
    <row r="21076" spans="1:7" x14ac:dyDescent="0.3">
      <c r="A21076">
        <v>210.71000587940199</v>
      </c>
      <c r="B21076">
        <v>169.91756000000001</v>
      </c>
      <c r="C21076">
        <v>1.6578443</v>
      </c>
      <c r="D21076">
        <v>-0.32411646999999999</v>
      </c>
      <c r="E21076">
        <v>2.0977473</v>
      </c>
      <c r="F21076">
        <f t="shared" si="658"/>
        <v>0.18420492222222223</v>
      </c>
      <c r="G21076">
        <f t="shared" si="659"/>
        <v>2.0729609234567903</v>
      </c>
    </row>
    <row r="21077" spans="1:7" x14ac:dyDescent="0.3">
      <c r="A21077">
        <v>210.72000038623801</v>
      </c>
      <c r="B21077">
        <v>170.06424000000001</v>
      </c>
      <c r="C21077">
        <v>1.6581775999999999</v>
      </c>
      <c r="D21077">
        <v>-6.6532380000000002E-2</v>
      </c>
      <c r="E21077">
        <v>2.0995583999999998</v>
      </c>
      <c r="F21077">
        <f t="shared" si="658"/>
        <v>0.18424195555555556</v>
      </c>
      <c r="G21077">
        <f t="shared" si="659"/>
        <v>2.074771787654321</v>
      </c>
    </row>
    <row r="21078" spans="1:7" x14ac:dyDescent="0.3">
      <c r="A21078">
        <v>210.72999489307401</v>
      </c>
      <c r="B21078">
        <v>170.29662999999999</v>
      </c>
      <c r="C21078">
        <v>1.6581509000000001</v>
      </c>
      <c r="D21078">
        <v>-0.18250626</v>
      </c>
      <c r="E21078">
        <v>2.1024272000000002</v>
      </c>
      <c r="F21078">
        <f t="shared" si="658"/>
        <v>0.1842389888888889</v>
      </c>
      <c r="G21078">
        <f t="shared" si="659"/>
        <v>2.0776407999999997</v>
      </c>
    </row>
    <row r="21079" spans="1:7" x14ac:dyDescent="0.3">
      <c r="A21079">
        <v>210.740126729011</v>
      </c>
      <c r="B21079">
        <v>170.23186999999999</v>
      </c>
      <c r="C21079">
        <v>1.6580976000000001</v>
      </c>
      <c r="D21079">
        <v>-0.31068790000000002</v>
      </c>
      <c r="E21079">
        <v>2.1016278000000002</v>
      </c>
      <c r="F21079">
        <f t="shared" si="658"/>
        <v>0.18423306666666667</v>
      </c>
      <c r="G21079">
        <f t="shared" si="659"/>
        <v>2.0768412938271603</v>
      </c>
    </row>
    <row r="21080" spans="1:7" x14ac:dyDescent="0.3">
      <c r="A21080">
        <v>210.75012123584699</v>
      </c>
      <c r="B21080">
        <v>170.1652</v>
      </c>
      <c r="C21080">
        <v>1.6581109999999999</v>
      </c>
      <c r="D21080">
        <v>-0.38515535000000001</v>
      </c>
      <c r="E21080">
        <v>2.1008048000000001</v>
      </c>
      <c r="F21080">
        <f t="shared" si="658"/>
        <v>0.18423455555555554</v>
      </c>
      <c r="G21080">
        <f t="shared" si="659"/>
        <v>2.0760182074074072</v>
      </c>
    </row>
    <row r="21081" spans="1:7" x14ac:dyDescent="0.3">
      <c r="A21081">
        <v>210.75999367237</v>
      </c>
      <c r="B21081">
        <v>170.06996000000001</v>
      </c>
      <c r="C21081">
        <v>1.6581109999999999</v>
      </c>
      <c r="D21081">
        <v>-0.47305133999999999</v>
      </c>
      <c r="E21081">
        <v>2.0996290000000002</v>
      </c>
      <c r="F21081">
        <f t="shared" si="658"/>
        <v>0.18423455555555554</v>
      </c>
      <c r="G21081">
        <f t="shared" si="659"/>
        <v>2.0748424049382717</v>
      </c>
    </row>
    <row r="21082" spans="1:7" x14ac:dyDescent="0.3">
      <c r="A21082">
        <v>210.770003437995</v>
      </c>
      <c r="B21082">
        <v>169.99948000000001</v>
      </c>
      <c r="C21082">
        <v>1.6582977000000001</v>
      </c>
      <c r="D21082">
        <v>-0.35219433999999999</v>
      </c>
      <c r="E21082">
        <v>2.0987586999999999</v>
      </c>
      <c r="F21082">
        <f t="shared" si="658"/>
        <v>0.18425530000000001</v>
      </c>
      <c r="G21082">
        <f t="shared" si="659"/>
        <v>2.0739722814814816</v>
      </c>
    </row>
    <row r="21083" spans="1:7" x14ac:dyDescent="0.3">
      <c r="A21083">
        <v>210.779997944831</v>
      </c>
      <c r="B21083">
        <v>170.15187</v>
      </c>
      <c r="C21083">
        <v>1.6586708999999999</v>
      </c>
      <c r="D21083">
        <v>-5.3103826999999999E-2</v>
      </c>
      <c r="E21083">
        <v>2.1006399999999998</v>
      </c>
      <c r="F21083">
        <f t="shared" si="658"/>
        <v>0.18429676666666667</v>
      </c>
      <c r="G21083">
        <f t="shared" si="659"/>
        <v>2.0758536395061729</v>
      </c>
    </row>
    <row r="21084" spans="1:7" x14ac:dyDescent="0.3">
      <c r="A21084">
        <v>210.79012978076901</v>
      </c>
      <c r="B21084">
        <v>170.28139999999999</v>
      </c>
      <c r="C21084">
        <v>1.6586974999999999</v>
      </c>
      <c r="D21084">
        <v>-9.9493380000000006E-2</v>
      </c>
      <c r="E21084">
        <v>2.1022390999999998</v>
      </c>
      <c r="F21084">
        <f t="shared" si="658"/>
        <v>0.18429972222222221</v>
      </c>
      <c r="G21084">
        <f t="shared" si="659"/>
        <v>2.0774527753086418</v>
      </c>
    </row>
    <row r="21085" spans="1:7" x14ac:dyDescent="0.3">
      <c r="A21085">
        <v>210.80000221729199</v>
      </c>
      <c r="B21085">
        <v>170.31187</v>
      </c>
      <c r="C21085">
        <v>1.6586841000000001</v>
      </c>
      <c r="D21085">
        <v>-0.20203869999999999</v>
      </c>
      <c r="E21085">
        <v>2.1026153999999999</v>
      </c>
      <c r="F21085">
        <f t="shared" si="658"/>
        <v>0.18429823333333334</v>
      </c>
      <c r="G21085">
        <f t="shared" si="659"/>
        <v>2.0778289481481482</v>
      </c>
    </row>
    <row r="21086" spans="1:7" x14ac:dyDescent="0.3">
      <c r="A21086">
        <v>210.810118794441</v>
      </c>
      <c r="B21086">
        <v>170.24520999999999</v>
      </c>
      <c r="C21086">
        <v>1.6586974999999999</v>
      </c>
      <c r="D21086">
        <v>-0.27528535999999998</v>
      </c>
      <c r="E21086">
        <v>2.1017923000000001</v>
      </c>
      <c r="F21086">
        <f t="shared" si="658"/>
        <v>0.18429972222222221</v>
      </c>
      <c r="G21086">
        <f t="shared" si="659"/>
        <v>2.0770059851851848</v>
      </c>
    </row>
    <row r="21087" spans="1:7" x14ac:dyDescent="0.3">
      <c r="A21087">
        <v>210.82000648975301</v>
      </c>
      <c r="B21087">
        <v>170.15948</v>
      </c>
      <c r="C21087">
        <v>1.6586974999999999</v>
      </c>
      <c r="D21087">
        <v>-0.34853202</v>
      </c>
      <c r="E21087">
        <v>2.1007340000000001</v>
      </c>
      <c r="F21087">
        <f t="shared" si="658"/>
        <v>0.18429972222222221</v>
      </c>
      <c r="G21087">
        <f t="shared" si="659"/>
        <v>2.0759475901234565</v>
      </c>
    </row>
    <row r="21088" spans="1:7" x14ac:dyDescent="0.3">
      <c r="A21088">
        <v>210.83012306690199</v>
      </c>
      <c r="B21088">
        <v>170.11186000000001</v>
      </c>
      <c r="C21088">
        <v>1.6587107999999999</v>
      </c>
      <c r="D21088">
        <v>-0.42177868000000002</v>
      </c>
      <c r="E21088">
        <v>2.1001460000000001</v>
      </c>
      <c r="F21088">
        <f t="shared" si="658"/>
        <v>0.1843012</v>
      </c>
      <c r="G21088">
        <f t="shared" si="659"/>
        <v>2.0753596888888888</v>
      </c>
    </row>
    <row r="21089" spans="1:7" x14ac:dyDescent="0.3">
      <c r="A21089">
        <v>210.84011757373801</v>
      </c>
      <c r="B21089">
        <v>170.00710000000001</v>
      </c>
      <c r="C21089">
        <v>1.6588174</v>
      </c>
      <c r="D21089">
        <v>-0.41201246000000002</v>
      </c>
      <c r="E21089">
        <v>2.0988528999999998</v>
      </c>
      <c r="F21089">
        <f t="shared" si="658"/>
        <v>0.18431304444444443</v>
      </c>
      <c r="G21089">
        <f t="shared" si="659"/>
        <v>2.0740663555555554</v>
      </c>
    </row>
    <row r="21090" spans="1:7" x14ac:dyDescent="0.3">
      <c r="A21090">
        <v>210.85012733936301</v>
      </c>
      <c r="B21090">
        <v>170.10042999999999</v>
      </c>
      <c r="C21090">
        <v>1.6592306999999999</v>
      </c>
      <c r="D21090">
        <v>-5.7986937000000002E-2</v>
      </c>
      <c r="E21090">
        <v>2.1000051000000002</v>
      </c>
      <c r="F21090">
        <f t="shared" si="658"/>
        <v>0.18435896666666665</v>
      </c>
      <c r="G21090">
        <f t="shared" si="659"/>
        <v>2.0752185777777776</v>
      </c>
    </row>
    <row r="21091" spans="1:7" x14ac:dyDescent="0.3">
      <c r="A21091">
        <v>210.86012184619901</v>
      </c>
      <c r="B21091">
        <v>170.2852</v>
      </c>
      <c r="C21091">
        <v>1.6593773000000001</v>
      </c>
      <c r="D21091">
        <v>2.014283E-2</v>
      </c>
      <c r="E21091">
        <v>2.1022859999999999</v>
      </c>
      <c r="F21091">
        <f t="shared" si="658"/>
        <v>0.18437525555555556</v>
      </c>
      <c r="G21091">
        <f t="shared" si="659"/>
        <v>2.0774996888888886</v>
      </c>
    </row>
    <row r="21092" spans="1:7" x14ac:dyDescent="0.3">
      <c r="A21092">
        <v>210.86999428272199</v>
      </c>
      <c r="B21092">
        <v>170.36331000000001</v>
      </c>
      <c r="C21092">
        <v>1.6593239</v>
      </c>
      <c r="D21092">
        <v>-0.1092596</v>
      </c>
      <c r="E21092">
        <v>2.1032505000000001</v>
      </c>
      <c r="F21092">
        <f t="shared" si="658"/>
        <v>0.18436932222222222</v>
      </c>
      <c r="G21092">
        <f t="shared" si="659"/>
        <v>2.0784640098765435</v>
      </c>
    </row>
    <row r="21093" spans="1:7" x14ac:dyDescent="0.3">
      <c r="A21093">
        <v>210.88012611865901</v>
      </c>
      <c r="B21093">
        <v>170.35187999999999</v>
      </c>
      <c r="C21093">
        <v>1.6593374000000001</v>
      </c>
      <c r="D21093">
        <v>-0.18250626</v>
      </c>
      <c r="E21093">
        <v>2.1031094000000001</v>
      </c>
      <c r="F21093">
        <f t="shared" si="658"/>
        <v>0.18437082222222223</v>
      </c>
      <c r="G21093">
        <f t="shared" si="659"/>
        <v>2.0783228987654319</v>
      </c>
    </row>
    <row r="21094" spans="1:7" x14ac:dyDescent="0.3">
      <c r="A21094">
        <v>210.890120625495</v>
      </c>
      <c r="B21094">
        <v>170.26997</v>
      </c>
      <c r="C21094">
        <v>1.6593506</v>
      </c>
      <c r="D21094">
        <v>-0.25697367999999998</v>
      </c>
      <c r="E21094">
        <v>2.1020981999999999</v>
      </c>
      <c r="F21094">
        <f t="shared" si="658"/>
        <v>0.1843722888888889</v>
      </c>
      <c r="G21094">
        <f t="shared" si="659"/>
        <v>2.0773116641975307</v>
      </c>
    </row>
    <row r="21095" spans="1:7" x14ac:dyDescent="0.3">
      <c r="A21095">
        <v>210.89999306201901</v>
      </c>
      <c r="B21095">
        <v>170.20330000000001</v>
      </c>
      <c r="C21095">
        <v>1.6593506</v>
      </c>
      <c r="D21095">
        <v>-0.33022034</v>
      </c>
      <c r="E21095">
        <v>2.1012749999999998</v>
      </c>
      <c r="F21095">
        <f t="shared" si="658"/>
        <v>0.1843722888888889</v>
      </c>
      <c r="G21095">
        <f t="shared" si="659"/>
        <v>2.076488577777778</v>
      </c>
    </row>
    <row r="21096" spans="1:7" x14ac:dyDescent="0.3">
      <c r="A21096">
        <v>210.91000282764401</v>
      </c>
      <c r="B21096">
        <v>170.089</v>
      </c>
      <c r="C21096">
        <v>1.6593640000000001</v>
      </c>
      <c r="D21096">
        <v>-0.40468779999999999</v>
      </c>
      <c r="E21096">
        <v>2.0998640000000002</v>
      </c>
      <c r="F21096">
        <f t="shared" si="658"/>
        <v>0.18437377777777778</v>
      </c>
      <c r="G21096">
        <f t="shared" si="659"/>
        <v>2.0750774666666665</v>
      </c>
    </row>
    <row r="21097" spans="1:7" x14ac:dyDescent="0.3">
      <c r="A21097">
        <v>210.91999733448</v>
      </c>
      <c r="B21097">
        <v>170.00899999999999</v>
      </c>
      <c r="C21097">
        <v>1.6593907000000001</v>
      </c>
      <c r="D21097">
        <v>-0.46328511999999999</v>
      </c>
      <c r="E21097">
        <v>2.0988761999999999</v>
      </c>
      <c r="F21097">
        <f t="shared" si="658"/>
        <v>0.18437674444444446</v>
      </c>
      <c r="G21097">
        <f t="shared" si="659"/>
        <v>2.0740898123456786</v>
      </c>
    </row>
    <row r="21098" spans="1:7" x14ac:dyDescent="0.3">
      <c r="A21098">
        <v>210.93012917041699</v>
      </c>
      <c r="B21098">
        <v>170.01091</v>
      </c>
      <c r="C21098">
        <v>1.6596439999999999</v>
      </c>
      <c r="D21098">
        <v>-0.30092168000000002</v>
      </c>
      <c r="E21098">
        <v>2.0988997999999999</v>
      </c>
      <c r="F21098">
        <f t="shared" si="658"/>
        <v>0.18440488888888887</v>
      </c>
      <c r="G21098">
        <f t="shared" si="659"/>
        <v>2.0741133925925923</v>
      </c>
    </row>
    <row r="21099" spans="1:7" x14ac:dyDescent="0.3">
      <c r="A21099">
        <v>210.94012367725301</v>
      </c>
      <c r="B21099">
        <v>170.12710000000001</v>
      </c>
      <c r="C21099">
        <v>1.6599238999999999</v>
      </c>
      <c r="D21099">
        <v>-7.0194714000000005E-2</v>
      </c>
      <c r="E21099">
        <v>2.1003343999999999</v>
      </c>
      <c r="F21099">
        <f t="shared" si="658"/>
        <v>0.18443598888888887</v>
      </c>
      <c r="G21099">
        <f t="shared" si="659"/>
        <v>2.0755478370370373</v>
      </c>
    </row>
    <row r="21100" spans="1:7" x14ac:dyDescent="0.3">
      <c r="A21100">
        <v>210.94999611377699</v>
      </c>
      <c r="B21100">
        <v>170.27187000000001</v>
      </c>
      <c r="C21100">
        <v>1.6598839999999999</v>
      </c>
      <c r="D21100">
        <v>-0.18616859999999999</v>
      </c>
      <c r="E21100">
        <v>2.1021215999999998</v>
      </c>
      <c r="F21100">
        <f t="shared" si="658"/>
        <v>0.18443155555555554</v>
      </c>
      <c r="G21100">
        <f t="shared" si="659"/>
        <v>2.0773351209876543</v>
      </c>
    </row>
    <row r="21101" spans="1:7" x14ac:dyDescent="0.3">
      <c r="A21101">
        <v>210.96012794971401</v>
      </c>
      <c r="B21101">
        <v>170.21091999999999</v>
      </c>
      <c r="C21101">
        <v>1.6598573000000001</v>
      </c>
      <c r="D21101">
        <v>-0.31557099999999999</v>
      </c>
      <c r="E21101">
        <v>2.1013690999999999</v>
      </c>
      <c r="F21101">
        <f t="shared" si="658"/>
        <v>0.18442858888888891</v>
      </c>
      <c r="G21101">
        <f t="shared" si="659"/>
        <v>2.0765826518518518</v>
      </c>
    </row>
    <row r="21102" spans="1:7" x14ac:dyDescent="0.3">
      <c r="A21102">
        <v>210.97012245655</v>
      </c>
      <c r="B21102">
        <v>170.17090999999999</v>
      </c>
      <c r="C21102">
        <v>1.6598573000000001</v>
      </c>
      <c r="D21102">
        <v>-0.38881767</v>
      </c>
      <c r="E21102">
        <v>2.1008751000000001</v>
      </c>
      <c r="F21102">
        <f t="shared" si="658"/>
        <v>0.18442858888888891</v>
      </c>
      <c r="G21102">
        <f t="shared" si="659"/>
        <v>2.0760887012345677</v>
      </c>
    </row>
    <row r="21103" spans="1:7" x14ac:dyDescent="0.3">
      <c r="A21103">
        <v>210.980132222175</v>
      </c>
      <c r="B21103">
        <v>170.12329</v>
      </c>
      <c r="C21103">
        <v>1.6598573000000001</v>
      </c>
      <c r="D21103">
        <v>-0.46206433000000002</v>
      </c>
      <c r="E21103">
        <v>2.1002871999999999</v>
      </c>
      <c r="F21103">
        <f t="shared" si="658"/>
        <v>0.18442858888888891</v>
      </c>
      <c r="G21103">
        <f t="shared" si="659"/>
        <v>2.0755007999999999</v>
      </c>
    </row>
    <row r="21104" spans="1:7" x14ac:dyDescent="0.3">
      <c r="A21104">
        <v>210.99000465869901</v>
      </c>
      <c r="B21104">
        <v>170.0128</v>
      </c>
      <c r="C21104">
        <v>1.6600572</v>
      </c>
      <c r="D21104">
        <v>-0.34242812</v>
      </c>
      <c r="E21104">
        <v>2.0989232000000002</v>
      </c>
      <c r="F21104">
        <f t="shared" si="658"/>
        <v>0.1844508</v>
      </c>
      <c r="G21104">
        <f t="shared" si="659"/>
        <v>2.0741367259259258</v>
      </c>
    </row>
    <row r="21105" spans="1:7" x14ac:dyDescent="0.3">
      <c r="A21105">
        <v>210.99999916553401</v>
      </c>
      <c r="B21105">
        <v>170.12900999999999</v>
      </c>
      <c r="C21105">
        <v>1.6603905000000001</v>
      </c>
      <c r="D21105">
        <v>-8.4844045000000007E-2</v>
      </c>
      <c r="E21105">
        <v>2.1003577999999998</v>
      </c>
      <c r="F21105">
        <f t="shared" si="658"/>
        <v>0.18448783333333335</v>
      </c>
      <c r="G21105">
        <f t="shared" si="659"/>
        <v>2.0755714172839506</v>
      </c>
    </row>
    <row r="21106" spans="1:7" x14ac:dyDescent="0.3">
      <c r="A21106">
        <v>211.01013100147199</v>
      </c>
      <c r="B21106">
        <v>170.26425</v>
      </c>
      <c r="C21106">
        <v>1.6604037</v>
      </c>
      <c r="D21106">
        <v>-0.14344138000000001</v>
      </c>
      <c r="E21106">
        <v>2.1020273999999999</v>
      </c>
      <c r="F21106">
        <f t="shared" si="658"/>
        <v>0.18448929999999999</v>
      </c>
      <c r="G21106">
        <f t="shared" si="659"/>
        <v>2.07724104691358</v>
      </c>
    </row>
    <row r="21107" spans="1:7" x14ac:dyDescent="0.3">
      <c r="A21107">
        <v>211.020003437995</v>
      </c>
      <c r="B21107">
        <v>170.26233999999999</v>
      </c>
      <c r="C21107">
        <v>1.660377</v>
      </c>
      <c r="D21107">
        <v>-0.25941523999999999</v>
      </c>
      <c r="E21107">
        <v>2.102004</v>
      </c>
      <c r="F21107">
        <f t="shared" si="658"/>
        <v>0.18448633333333334</v>
      </c>
      <c r="G21107">
        <f t="shared" si="659"/>
        <v>2.0772174666666663</v>
      </c>
    </row>
    <row r="21108" spans="1:7" x14ac:dyDescent="0.3">
      <c r="A21108">
        <v>211.03012001514401</v>
      </c>
      <c r="B21108">
        <v>170.22806</v>
      </c>
      <c r="C21108">
        <v>1.660377</v>
      </c>
      <c r="D21108">
        <v>-0.33266190000000001</v>
      </c>
      <c r="E21108">
        <v>2.1015806000000001</v>
      </c>
      <c r="F21108">
        <f t="shared" si="658"/>
        <v>0.18448633333333334</v>
      </c>
      <c r="G21108">
        <f t="shared" si="659"/>
        <v>2.0767942567901234</v>
      </c>
    </row>
    <row r="21109" spans="1:7" x14ac:dyDescent="0.3">
      <c r="A21109">
        <v>211.03999245166699</v>
      </c>
      <c r="B21109">
        <v>170.11568</v>
      </c>
      <c r="C21109">
        <v>1.660377</v>
      </c>
      <c r="D21109">
        <v>-0.42055789999999998</v>
      </c>
      <c r="E21109">
        <v>2.1001932999999999</v>
      </c>
      <c r="F21109">
        <f t="shared" si="658"/>
        <v>0.18448633333333334</v>
      </c>
      <c r="G21109">
        <f t="shared" si="659"/>
        <v>2.0754068493827158</v>
      </c>
    </row>
    <row r="21110" spans="1:7" x14ac:dyDescent="0.3">
      <c r="A21110">
        <v>211.05000221729199</v>
      </c>
      <c r="B21110">
        <v>170.07758000000001</v>
      </c>
      <c r="C21110">
        <v>1.6604703999999999</v>
      </c>
      <c r="D21110">
        <v>-0.42422022999999998</v>
      </c>
      <c r="E21110">
        <v>2.0997229000000002</v>
      </c>
      <c r="F21110">
        <f t="shared" si="658"/>
        <v>0.1844967111111111</v>
      </c>
      <c r="G21110">
        <f t="shared" si="659"/>
        <v>2.0749364790123459</v>
      </c>
    </row>
    <row r="21111" spans="1:7" x14ac:dyDescent="0.3">
      <c r="A21111">
        <v>211.05999672412801</v>
      </c>
      <c r="B21111">
        <v>170.09853000000001</v>
      </c>
      <c r="C21111">
        <v>1.6608837000000001</v>
      </c>
      <c r="D21111">
        <v>-5.5545381999999997E-2</v>
      </c>
      <c r="E21111">
        <v>2.0999815000000002</v>
      </c>
      <c r="F21111">
        <f t="shared" si="658"/>
        <v>0.18454263333333334</v>
      </c>
      <c r="G21111">
        <f t="shared" si="659"/>
        <v>2.0751951209876545</v>
      </c>
    </row>
    <row r="21112" spans="1:7" x14ac:dyDescent="0.3">
      <c r="A21112">
        <v>211.07000648975301</v>
      </c>
      <c r="B21112">
        <v>170.28711000000001</v>
      </c>
      <c r="C21112">
        <v>1.6610703</v>
      </c>
      <c r="D21112">
        <v>5.188305E-2</v>
      </c>
      <c r="E21112">
        <v>2.1023097000000002</v>
      </c>
      <c r="F21112">
        <f t="shared" si="658"/>
        <v>0.18456336666666667</v>
      </c>
      <c r="G21112">
        <f t="shared" si="659"/>
        <v>2.0775232691358023</v>
      </c>
    </row>
    <row r="21113" spans="1:7" x14ac:dyDescent="0.3">
      <c r="A21113">
        <v>211.08012306690199</v>
      </c>
      <c r="B21113">
        <v>170.41472999999999</v>
      </c>
      <c r="C21113">
        <v>1.6610303</v>
      </c>
      <c r="D21113">
        <v>-7.7519379999999999E-2</v>
      </c>
      <c r="E21113">
        <v>2.1038852000000001</v>
      </c>
      <c r="F21113">
        <f t="shared" si="658"/>
        <v>0.18455892222222223</v>
      </c>
      <c r="G21113">
        <f t="shared" si="659"/>
        <v>2.079098824691358</v>
      </c>
    </row>
    <row r="21114" spans="1:7" x14ac:dyDescent="0.3">
      <c r="A21114">
        <v>211.089995503425</v>
      </c>
      <c r="B21114">
        <v>170.35568000000001</v>
      </c>
      <c r="C21114">
        <v>1.6610436</v>
      </c>
      <c r="D21114">
        <v>-0.13733749000000001</v>
      </c>
      <c r="E21114">
        <v>2.1031563000000002</v>
      </c>
      <c r="F21114">
        <f t="shared" si="658"/>
        <v>0.18456039999999999</v>
      </c>
      <c r="G21114">
        <f t="shared" si="659"/>
        <v>2.0783698123456791</v>
      </c>
    </row>
    <row r="21115" spans="1:7" x14ac:dyDescent="0.3">
      <c r="A21115">
        <v>211.10000526905</v>
      </c>
      <c r="B21115">
        <v>170.35379</v>
      </c>
      <c r="C21115">
        <v>1.6610568999999999</v>
      </c>
      <c r="D21115">
        <v>-0.21180493</v>
      </c>
      <c r="E21115">
        <v>2.1031330000000001</v>
      </c>
      <c r="F21115">
        <f t="shared" si="658"/>
        <v>0.18456187777777777</v>
      </c>
      <c r="G21115">
        <f t="shared" si="659"/>
        <v>2.0783464790123456</v>
      </c>
    </row>
    <row r="21116" spans="1:7" x14ac:dyDescent="0.3">
      <c r="A21116">
        <v>211.109999775886</v>
      </c>
      <c r="B21116">
        <v>170.26043999999999</v>
      </c>
      <c r="C21116">
        <v>1.6610836</v>
      </c>
      <c r="D21116">
        <v>-0.27162301999999999</v>
      </c>
      <c r="E21116">
        <v>2.1019804</v>
      </c>
      <c r="F21116">
        <f t="shared" si="658"/>
        <v>0.18456484444444443</v>
      </c>
      <c r="G21116">
        <f t="shared" si="659"/>
        <v>2.0771940098765431</v>
      </c>
    </row>
    <row r="21117" spans="1:7" x14ac:dyDescent="0.3">
      <c r="A21117">
        <v>211.11999428272199</v>
      </c>
      <c r="B21117">
        <v>170.18616</v>
      </c>
      <c r="C21117">
        <v>1.6611369</v>
      </c>
      <c r="D21117">
        <v>-0.28871390000000002</v>
      </c>
      <c r="E21117">
        <v>2.1010632999999999</v>
      </c>
      <c r="F21117">
        <f t="shared" si="658"/>
        <v>0.18457076666666666</v>
      </c>
      <c r="G21117">
        <f t="shared" si="659"/>
        <v>2.0762769728395059</v>
      </c>
    </row>
    <row r="21118" spans="1:7" x14ac:dyDescent="0.3">
      <c r="A21118">
        <v>211.13012611865901</v>
      </c>
      <c r="B21118">
        <v>170.1652</v>
      </c>
      <c r="C21118">
        <v>1.6612302000000001</v>
      </c>
      <c r="D21118">
        <v>-0.27650613000000002</v>
      </c>
      <c r="E21118">
        <v>2.1008048000000001</v>
      </c>
      <c r="F21118">
        <f t="shared" si="658"/>
        <v>0.18458113333333334</v>
      </c>
      <c r="G21118">
        <f t="shared" si="659"/>
        <v>2.0760182074074072</v>
      </c>
    </row>
    <row r="21119" spans="1:7" x14ac:dyDescent="0.3">
      <c r="A21119">
        <v>211.13999855518301</v>
      </c>
      <c r="B21119">
        <v>170.12329</v>
      </c>
      <c r="C21119">
        <v>1.6613369</v>
      </c>
      <c r="D21119">
        <v>-0.23622048000000001</v>
      </c>
      <c r="E21119">
        <v>2.1002871999999999</v>
      </c>
      <c r="F21119">
        <f t="shared" si="658"/>
        <v>0.18459298888888889</v>
      </c>
      <c r="G21119">
        <f t="shared" si="659"/>
        <v>2.0755007999999999</v>
      </c>
    </row>
    <row r="21120" spans="1:7" x14ac:dyDescent="0.3">
      <c r="A21120">
        <v>211.15013039112</v>
      </c>
      <c r="B21120">
        <v>170.16900000000001</v>
      </c>
      <c r="C21120">
        <v>1.6614169000000001</v>
      </c>
      <c r="D21120">
        <v>-0.23988281</v>
      </c>
      <c r="E21120">
        <v>2.1008515000000001</v>
      </c>
      <c r="F21120">
        <f t="shared" si="658"/>
        <v>0.18460187777777778</v>
      </c>
      <c r="G21120">
        <f t="shared" si="659"/>
        <v>2.0760651209876544</v>
      </c>
    </row>
    <row r="21121" spans="1:7" x14ac:dyDescent="0.3">
      <c r="A21121">
        <v>211.160124897956</v>
      </c>
      <c r="B21121">
        <v>170.15187</v>
      </c>
      <c r="C21121">
        <v>1.6614568000000001</v>
      </c>
      <c r="D21121">
        <v>-0.28505158000000003</v>
      </c>
      <c r="E21121">
        <v>2.1006399999999998</v>
      </c>
      <c r="F21121">
        <f t="shared" si="658"/>
        <v>0.18460631111111112</v>
      </c>
      <c r="G21121">
        <f t="shared" si="659"/>
        <v>2.0758536395061729</v>
      </c>
    </row>
    <row r="21122" spans="1:7" x14ac:dyDescent="0.3">
      <c r="A21122">
        <v>211.17011940479199</v>
      </c>
      <c r="B21122">
        <v>170.12710000000001</v>
      </c>
      <c r="C21122">
        <v>1.6614834999999999</v>
      </c>
      <c r="D21122">
        <v>-0.33144112999999997</v>
      </c>
      <c r="E21122">
        <v>2.1003343999999999</v>
      </c>
      <c r="F21122">
        <f t="shared" si="658"/>
        <v>0.18460927777777777</v>
      </c>
      <c r="G21122">
        <f t="shared" si="659"/>
        <v>2.0755478370370373</v>
      </c>
    </row>
    <row r="21123" spans="1:7" x14ac:dyDescent="0.3">
      <c r="A21123">
        <v>211.180007100105</v>
      </c>
      <c r="B21123">
        <v>170.11186000000001</v>
      </c>
      <c r="C21123">
        <v>1.6614968999999999</v>
      </c>
      <c r="D21123">
        <v>-0.40590854999999998</v>
      </c>
      <c r="E21123">
        <v>2.1001460000000001</v>
      </c>
      <c r="F21123">
        <f t="shared" si="658"/>
        <v>0.18461076666666665</v>
      </c>
      <c r="G21123">
        <f t="shared" si="659"/>
        <v>2.0753596888888888</v>
      </c>
    </row>
    <row r="21124" spans="1:7" x14ac:dyDescent="0.3">
      <c r="A21124">
        <v>211.190001606941</v>
      </c>
      <c r="B21124">
        <v>170.02043</v>
      </c>
      <c r="C21124">
        <v>1.6615367999999999</v>
      </c>
      <c r="D21124">
        <v>-0.45107733999999999</v>
      </c>
      <c r="E21124">
        <v>2.0990174000000001</v>
      </c>
      <c r="F21124">
        <f t="shared" si="658"/>
        <v>0.18461519999999998</v>
      </c>
      <c r="G21124">
        <f t="shared" si="659"/>
        <v>2.0742309234567902</v>
      </c>
    </row>
    <row r="21125" spans="1:7" x14ac:dyDescent="0.3">
      <c r="A21125">
        <v>211.20011818408901</v>
      </c>
      <c r="B21125">
        <v>170.00710000000001</v>
      </c>
      <c r="C21125">
        <v>1.6616035</v>
      </c>
      <c r="D21125">
        <v>-0.45229809999999998</v>
      </c>
      <c r="E21125">
        <v>2.0988528999999998</v>
      </c>
      <c r="F21125">
        <f t="shared" si="658"/>
        <v>0.18462261111111111</v>
      </c>
      <c r="G21125">
        <f t="shared" si="659"/>
        <v>2.0740663555555554</v>
      </c>
    </row>
    <row r="21126" spans="1:7" x14ac:dyDescent="0.3">
      <c r="A21126">
        <v>211.21000587940199</v>
      </c>
      <c r="B21126">
        <v>169.94614000000001</v>
      </c>
      <c r="C21126">
        <v>1.6616834</v>
      </c>
      <c r="D21126">
        <v>-0.4535189</v>
      </c>
      <c r="E21126">
        <v>2.0981002000000002</v>
      </c>
      <c r="F21126">
        <f t="shared" ref="F21126:F21189" si="660">C21126/9</f>
        <v>0.18463148888888889</v>
      </c>
      <c r="G21126">
        <f t="shared" ref="G21126:G21189" si="661">(B21126-$B$5)/81</f>
        <v>2.0733137629629632</v>
      </c>
    </row>
    <row r="21127" spans="1:7" x14ac:dyDescent="0.3">
      <c r="A21127">
        <v>211.22000038623801</v>
      </c>
      <c r="B21127">
        <v>169.94044</v>
      </c>
      <c r="C21127">
        <v>1.6617500999999999</v>
      </c>
      <c r="D21127">
        <v>-0.45718122</v>
      </c>
      <c r="E21127">
        <v>2.0980295999999998</v>
      </c>
      <c r="F21127">
        <f t="shared" si="660"/>
        <v>0.18463889999999999</v>
      </c>
      <c r="G21127">
        <f t="shared" si="661"/>
        <v>2.0732433925925924</v>
      </c>
    </row>
    <row r="21128" spans="1:7" x14ac:dyDescent="0.3">
      <c r="A21128">
        <v>211.230132222175</v>
      </c>
      <c r="B21128">
        <v>169.99948000000001</v>
      </c>
      <c r="C21128">
        <v>1.6620435</v>
      </c>
      <c r="D21128">
        <v>-0.25209057000000001</v>
      </c>
      <c r="E21128">
        <v>2.0987586999999999</v>
      </c>
      <c r="F21128">
        <f t="shared" si="660"/>
        <v>0.18467149999999999</v>
      </c>
      <c r="G21128">
        <f t="shared" si="661"/>
        <v>2.0739722814814816</v>
      </c>
    </row>
    <row r="21129" spans="1:7" x14ac:dyDescent="0.3">
      <c r="A21129">
        <v>211.240126729011</v>
      </c>
      <c r="B21129">
        <v>170.15376000000001</v>
      </c>
      <c r="C21129">
        <v>1.6623231999999999</v>
      </c>
      <c r="D21129">
        <v>-3.601294E-2</v>
      </c>
      <c r="E21129">
        <v>2.1006634000000002</v>
      </c>
      <c r="F21129">
        <f t="shared" si="660"/>
        <v>0.18470257777777777</v>
      </c>
      <c r="G21129">
        <f t="shared" si="661"/>
        <v>2.0758769728395059</v>
      </c>
    </row>
    <row r="21130" spans="1:7" x14ac:dyDescent="0.3">
      <c r="A21130">
        <v>211.25012123584699</v>
      </c>
      <c r="B21130">
        <v>170.28139999999999</v>
      </c>
      <c r="C21130">
        <v>1.6622967</v>
      </c>
      <c r="D21130">
        <v>-0.13611671</v>
      </c>
      <c r="E21130">
        <v>2.1022390999999998</v>
      </c>
      <c r="F21130">
        <f t="shared" si="660"/>
        <v>0.18469963333333334</v>
      </c>
      <c r="G21130">
        <f t="shared" si="661"/>
        <v>2.0774527753086418</v>
      </c>
    </row>
    <row r="21131" spans="1:7" x14ac:dyDescent="0.3">
      <c r="A21131">
        <v>211.26013100147199</v>
      </c>
      <c r="B21131">
        <v>170.28901999999999</v>
      </c>
      <c r="C21131">
        <v>1.6622699999999999</v>
      </c>
      <c r="D21131">
        <v>-0.25086979999999998</v>
      </c>
      <c r="E21131">
        <v>2.1023333000000002</v>
      </c>
      <c r="F21131">
        <f t="shared" si="660"/>
        <v>0.18469666666666665</v>
      </c>
      <c r="G21131">
        <f t="shared" si="661"/>
        <v>2.0775468493827161</v>
      </c>
    </row>
    <row r="21132" spans="1:7" x14ac:dyDescent="0.3">
      <c r="A21132">
        <v>211.270003437995</v>
      </c>
      <c r="B21132">
        <v>170.2414</v>
      </c>
      <c r="C21132">
        <v>1.6622832999999999</v>
      </c>
      <c r="D21132">
        <v>-0.32411646999999999</v>
      </c>
      <c r="E21132">
        <v>2.1017454</v>
      </c>
      <c r="F21132">
        <f t="shared" si="660"/>
        <v>0.18469814444444443</v>
      </c>
      <c r="G21132">
        <f t="shared" si="661"/>
        <v>2.0769589481481479</v>
      </c>
    </row>
    <row r="21133" spans="1:7" x14ac:dyDescent="0.3">
      <c r="A21133">
        <v>211.279997944831</v>
      </c>
      <c r="B21133">
        <v>170.19568000000001</v>
      </c>
      <c r="C21133">
        <v>1.6622832999999999</v>
      </c>
      <c r="D21133">
        <v>-0.39736313000000001</v>
      </c>
      <c r="E21133">
        <v>2.101181</v>
      </c>
      <c r="F21133">
        <f t="shared" si="660"/>
        <v>0.18469814444444443</v>
      </c>
      <c r="G21133">
        <f t="shared" si="661"/>
        <v>2.0763945037037037</v>
      </c>
    </row>
    <row r="21134" spans="1:7" x14ac:dyDescent="0.3">
      <c r="A21134">
        <v>211.28999245166699</v>
      </c>
      <c r="B21134">
        <v>170.09281999999999</v>
      </c>
      <c r="C21134">
        <v>1.66231</v>
      </c>
      <c r="D21134">
        <v>-0.45596045000000002</v>
      </c>
      <c r="E21134">
        <v>2.0999110000000001</v>
      </c>
      <c r="F21134">
        <f t="shared" si="660"/>
        <v>0.18470111111111109</v>
      </c>
      <c r="G21134">
        <f t="shared" si="661"/>
        <v>2.0751246271604935</v>
      </c>
    </row>
    <row r="21135" spans="1:7" x14ac:dyDescent="0.3">
      <c r="A21135">
        <v>211.300124287605</v>
      </c>
      <c r="B21135">
        <v>170.10234</v>
      </c>
      <c r="C21135">
        <v>1.6627099999999999</v>
      </c>
      <c r="D21135">
        <v>-0.14099982</v>
      </c>
      <c r="E21135">
        <v>2.1000285000000001</v>
      </c>
      <c r="F21135">
        <f t="shared" si="660"/>
        <v>0.18474555555555555</v>
      </c>
      <c r="G21135">
        <f t="shared" si="661"/>
        <v>2.0752421580246914</v>
      </c>
    </row>
    <row r="21136" spans="1:7" x14ac:dyDescent="0.3">
      <c r="A21136">
        <v>211.310118794441</v>
      </c>
      <c r="B21136">
        <v>170.26043999999999</v>
      </c>
      <c r="C21136">
        <v>1.6629765000000001</v>
      </c>
      <c r="D21136">
        <v>7.5077824000000001E-2</v>
      </c>
      <c r="E21136">
        <v>2.1019804</v>
      </c>
      <c r="F21136">
        <f t="shared" si="660"/>
        <v>0.18477516666666668</v>
      </c>
      <c r="G21136">
        <f t="shared" si="661"/>
        <v>2.0771940098765431</v>
      </c>
    </row>
    <row r="21137" spans="1:7" x14ac:dyDescent="0.3">
      <c r="A21137">
        <v>211.320128560066</v>
      </c>
      <c r="B21137">
        <v>170.38235</v>
      </c>
      <c r="C21137">
        <v>1.6629498</v>
      </c>
      <c r="D21137">
        <v>-2.6246719000000002E-2</v>
      </c>
      <c r="E21137">
        <v>2.1034856</v>
      </c>
      <c r="F21137">
        <f t="shared" si="660"/>
        <v>0.1847722</v>
      </c>
      <c r="G21137">
        <f t="shared" si="661"/>
        <v>2.0786990716049383</v>
      </c>
    </row>
    <row r="21138" spans="1:7" x14ac:dyDescent="0.3">
      <c r="A21138">
        <v>211.33000099658901</v>
      </c>
      <c r="B21138">
        <v>170.44522000000001</v>
      </c>
      <c r="C21138">
        <v>1.6629498</v>
      </c>
      <c r="D21138">
        <v>-0.115363486</v>
      </c>
      <c r="E21138">
        <v>2.1042616000000001</v>
      </c>
      <c r="F21138">
        <f t="shared" si="660"/>
        <v>0.1847722</v>
      </c>
      <c r="G21138">
        <f t="shared" si="661"/>
        <v>2.0794752444444442</v>
      </c>
    </row>
    <row r="21139" spans="1:7" x14ac:dyDescent="0.3">
      <c r="A21139">
        <v>211.34011757373801</v>
      </c>
      <c r="B21139">
        <v>170.35758999999999</v>
      </c>
      <c r="C21139">
        <v>1.6629632000000001</v>
      </c>
      <c r="D21139">
        <v>-0.18861015</v>
      </c>
      <c r="E21139">
        <v>2.1031797000000001</v>
      </c>
      <c r="F21139">
        <f t="shared" si="660"/>
        <v>0.1847736888888889</v>
      </c>
      <c r="G21139">
        <f t="shared" si="661"/>
        <v>2.0783933925925924</v>
      </c>
    </row>
    <row r="21140" spans="1:7" x14ac:dyDescent="0.3">
      <c r="A21140">
        <v>211.35012733936301</v>
      </c>
      <c r="B21140">
        <v>170.31378000000001</v>
      </c>
      <c r="C21140">
        <v>1.6629765000000001</v>
      </c>
      <c r="D21140">
        <v>-0.2618568</v>
      </c>
      <c r="E21140">
        <v>2.1026389999999999</v>
      </c>
      <c r="F21140">
        <f t="shared" si="660"/>
        <v>0.18477516666666668</v>
      </c>
      <c r="G21140">
        <f t="shared" si="661"/>
        <v>2.0778525283950615</v>
      </c>
    </row>
    <row r="21141" spans="1:7" x14ac:dyDescent="0.3">
      <c r="A21141">
        <v>211.359999775886</v>
      </c>
      <c r="B21141">
        <v>170.22235000000001</v>
      </c>
      <c r="C21141">
        <v>1.6630164000000001</v>
      </c>
      <c r="D21141">
        <v>-0.29115545999999998</v>
      </c>
      <c r="E21141">
        <v>2.1015103000000002</v>
      </c>
      <c r="F21141">
        <f t="shared" si="660"/>
        <v>0.18477960000000002</v>
      </c>
      <c r="G21141">
        <f t="shared" si="661"/>
        <v>2.0767237629629629</v>
      </c>
    </row>
    <row r="21142" spans="1:7" x14ac:dyDescent="0.3">
      <c r="A21142">
        <v>211.36999428272199</v>
      </c>
      <c r="B21142">
        <v>170.16139000000001</v>
      </c>
      <c r="C21142">
        <v>1.6630830999999999</v>
      </c>
      <c r="D21142">
        <v>-0.30946713999999997</v>
      </c>
      <c r="E21142">
        <v>2.1007576000000001</v>
      </c>
      <c r="F21142">
        <f t="shared" si="660"/>
        <v>0.18478701111111109</v>
      </c>
      <c r="G21142">
        <f t="shared" si="661"/>
        <v>2.0759711703703703</v>
      </c>
    </row>
    <row r="21143" spans="1:7" x14ac:dyDescent="0.3">
      <c r="A21143">
        <v>211.38000404834699</v>
      </c>
      <c r="B21143">
        <v>170.12710000000001</v>
      </c>
      <c r="C21143">
        <v>1.6631898000000001</v>
      </c>
      <c r="D21143">
        <v>-0.27040225000000001</v>
      </c>
      <c r="E21143">
        <v>2.1003343999999999</v>
      </c>
      <c r="F21143">
        <f t="shared" si="660"/>
        <v>0.18479886666666667</v>
      </c>
      <c r="G21143">
        <f t="shared" si="661"/>
        <v>2.0755478370370373</v>
      </c>
    </row>
    <row r="21144" spans="1:7" x14ac:dyDescent="0.3">
      <c r="A21144">
        <v>211.390120625495</v>
      </c>
      <c r="B21144">
        <v>170.12137999999999</v>
      </c>
      <c r="C21144">
        <v>1.6632830999999999</v>
      </c>
      <c r="D21144">
        <v>-0.26063603000000002</v>
      </c>
      <c r="E21144">
        <v>2.1002638</v>
      </c>
      <c r="F21144">
        <f t="shared" si="660"/>
        <v>0.18480923333333332</v>
      </c>
      <c r="G21144">
        <f t="shared" si="661"/>
        <v>2.0754772197530862</v>
      </c>
    </row>
    <row r="21145" spans="1:7" x14ac:dyDescent="0.3">
      <c r="A21145">
        <v>211.40013039112</v>
      </c>
      <c r="B21145">
        <v>170.14995999999999</v>
      </c>
      <c r="C21145">
        <v>1.6633496999999999</v>
      </c>
      <c r="D21145">
        <v>-0.27894767999999998</v>
      </c>
      <c r="E21145">
        <v>2.1006165000000001</v>
      </c>
      <c r="F21145">
        <f t="shared" si="660"/>
        <v>0.18481663333333331</v>
      </c>
      <c r="G21145">
        <f t="shared" si="661"/>
        <v>2.0758300592592591</v>
      </c>
    </row>
    <row r="21146" spans="1:7" x14ac:dyDescent="0.3">
      <c r="A21146">
        <v>211.41000282764401</v>
      </c>
      <c r="B21146">
        <v>170.14995999999999</v>
      </c>
      <c r="C21146">
        <v>1.6633762999999999</v>
      </c>
      <c r="D21146">
        <v>-0.32289568000000002</v>
      </c>
      <c r="E21146">
        <v>2.1006165000000001</v>
      </c>
      <c r="F21146">
        <f t="shared" si="660"/>
        <v>0.18481958888888889</v>
      </c>
      <c r="G21146">
        <f t="shared" si="661"/>
        <v>2.0758300592592591</v>
      </c>
    </row>
    <row r="21147" spans="1:7" x14ac:dyDescent="0.3">
      <c r="A21147">
        <v>211.41999733448</v>
      </c>
      <c r="B21147">
        <v>170.09662</v>
      </c>
      <c r="C21147">
        <v>1.6633898</v>
      </c>
      <c r="D21147">
        <v>-0.39614232999999999</v>
      </c>
      <c r="E21147">
        <v>2.099958</v>
      </c>
      <c r="F21147">
        <f t="shared" si="660"/>
        <v>0.1848210888888889</v>
      </c>
      <c r="G21147">
        <f t="shared" si="661"/>
        <v>2.0751715407407407</v>
      </c>
    </row>
    <row r="21148" spans="1:7" x14ac:dyDescent="0.3">
      <c r="A21148">
        <v>211.430007100105</v>
      </c>
      <c r="B21148">
        <v>170.08519000000001</v>
      </c>
      <c r="C21148">
        <v>1.6634164</v>
      </c>
      <c r="D21148">
        <v>-0.45596045000000002</v>
      </c>
      <c r="E21148">
        <v>2.0998168000000001</v>
      </c>
      <c r="F21148">
        <f t="shared" si="660"/>
        <v>0.18482404444444445</v>
      </c>
      <c r="G21148">
        <f t="shared" si="661"/>
        <v>2.0750304296296296</v>
      </c>
    </row>
    <row r="21149" spans="1:7" x14ac:dyDescent="0.3">
      <c r="A21149">
        <v>211.44012367725301</v>
      </c>
      <c r="B21149">
        <v>170.02234000000001</v>
      </c>
      <c r="C21149">
        <v>1.6637096</v>
      </c>
      <c r="D21149">
        <v>-0.23622048000000001</v>
      </c>
      <c r="E21149">
        <v>2.0990410000000002</v>
      </c>
      <c r="F21149">
        <f t="shared" si="660"/>
        <v>0.18485662222222221</v>
      </c>
      <c r="G21149">
        <f t="shared" si="661"/>
        <v>2.0742545037037039</v>
      </c>
    </row>
    <row r="21150" spans="1:7" x14ac:dyDescent="0.3">
      <c r="A21150">
        <v>211.45011818408901</v>
      </c>
      <c r="B21150">
        <v>170.24712</v>
      </c>
      <c r="C21150">
        <v>1.6639763000000001</v>
      </c>
      <c r="D21150">
        <v>-3.3571385000000002E-2</v>
      </c>
      <c r="E21150">
        <v>2.1018159999999999</v>
      </c>
      <c r="F21150">
        <f t="shared" si="660"/>
        <v>0.18488625555555557</v>
      </c>
      <c r="G21150">
        <f t="shared" si="661"/>
        <v>2.0770295654320985</v>
      </c>
    </row>
    <row r="21151" spans="1:7" x14ac:dyDescent="0.3">
      <c r="A21151">
        <v>211.46012794971401</v>
      </c>
      <c r="B21151">
        <v>170.35187999999999</v>
      </c>
      <c r="C21151">
        <v>1.6639229</v>
      </c>
      <c r="D21151">
        <v>-0.16297381999999999</v>
      </c>
      <c r="E21151">
        <v>2.1031094000000001</v>
      </c>
      <c r="F21151">
        <f t="shared" si="660"/>
        <v>0.18488032222222223</v>
      </c>
      <c r="G21151">
        <f t="shared" si="661"/>
        <v>2.0783228987654319</v>
      </c>
    </row>
    <row r="21152" spans="1:7" x14ac:dyDescent="0.3">
      <c r="A21152">
        <v>211.47012245655</v>
      </c>
      <c r="B21152">
        <v>170.30806000000001</v>
      </c>
      <c r="C21152">
        <v>1.6638828999999999</v>
      </c>
      <c r="D21152">
        <v>-0.29237625</v>
      </c>
      <c r="E21152">
        <v>2.1025684</v>
      </c>
      <c r="F21152">
        <f t="shared" si="660"/>
        <v>0.18487587777777778</v>
      </c>
      <c r="G21152">
        <f t="shared" si="661"/>
        <v>2.0777819111111113</v>
      </c>
    </row>
    <row r="21153" spans="1:7" x14ac:dyDescent="0.3">
      <c r="A21153">
        <v>211.47999489307401</v>
      </c>
      <c r="B21153">
        <v>170.25092000000001</v>
      </c>
      <c r="C21153">
        <v>1.6638963</v>
      </c>
      <c r="D21153">
        <v>-0.36562289999999997</v>
      </c>
      <c r="E21153">
        <v>2.1018629999999998</v>
      </c>
      <c r="F21153">
        <f t="shared" si="660"/>
        <v>0.18487736666666665</v>
      </c>
      <c r="G21153">
        <f t="shared" si="661"/>
        <v>2.0770764790123457</v>
      </c>
    </row>
    <row r="21154" spans="1:7" x14ac:dyDescent="0.3">
      <c r="A21154">
        <v>211.49000465869901</v>
      </c>
      <c r="B21154">
        <v>170.15376000000001</v>
      </c>
      <c r="C21154">
        <v>1.6638963</v>
      </c>
      <c r="D21154">
        <v>-0.43886956999999999</v>
      </c>
      <c r="E21154">
        <v>2.1006634000000002</v>
      </c>
      <c r="F21154">
        <f t="shared" si="660"/>
        <v>0.18487736666666665</v>
      </c>
      <c r="G21154">
        <f t="shared" si="661"/>
        <v>2.0758769728395059</v>
      </c>
    </row>
    <row r="21155" spans="1:7" x14ac:dyDescent="0.3">
      <c r="A21155">
        <v>211.50012123584699</v>
      </c>
      <c r="B21155">
        <v>170.12900999999999</v>
      </c>
      <c r="C21155">
        <v>1.6640828999999999</v>
      </c>
      <c r="D21155">
        <v>-0.3607398</v>
      </c>
      <c r="E21155">
        <v>2.1003577999999998</v>
      </c>
      <c r="F21155">
        <f t="shared" si="660"/>
        <v>0.18489809999999998</v>
      </c>
      <c r="G21155">
        <f t="shared" si="661"/>
        <v>2.0755714172839506</v>
      </c>
    </row>
    <row r="21156" spans="1:7" x14ac:dyDescent="0.3">
      <c r="A21156">
        <v>211.51013100147199</v>
      </c>
      <c r="B21156">
        <v>170.20519999999999</v>
      </c>
      <c r="C21156">
        <v>1.6644828</v>
      </c>
      <c r="D21156">
        <v>-2.014283E-2</v>
      </c>
      <c r="E21156">
        <v>2.1012985999999998</v>
      </c>
      <c r="F21156">
        <f t="shared" si="660"/>
        <v>0.18494253333333333</v>
      </c>
      <c r="G21156">
        <f t="shared" si="661"/>
        <v>2.0765120345679011</v>
      </c>
    </row>
    <row r="21157" spans="1:7" x14ac:dyDescent="0.3">
      <c r="A21157">
        <v>211.520003437995</v>
      </c>
      <c r="B21157">
        <v>170.4033</v>
      </c>
      <c r="C21157">
        <v>1.6645760000000001</v>
      </c>
      <c r="D21157">
        <v>1.7701275999999998E-2</v>
      </c>
      <c r="E21157">
        <v>2.1037442999999998</v>
      </c>
      <c r="F21157">
        <f t="shared" si="660"/>
        <v>0.18495288888888889</v>
      </c>
      <c r="G21157">
        <f t="shared" si="661"/>
        <v>2.0789577135802468</v>
      </c>
    </row>
    <row r="21158" spans="1:7" x14ac:dyDescent="0.3">
      <c r="A21158">
        <v>211.53012001514401</v>
      </c>
      <c r="B21158">
        <v>170.45665</v>
      </c>
      <c r="C21158">
        <v>1.6645361000000001</v>
      </c>
      <c r="D21158">
        <v>-0.11170115</v>
      </c>
      <c r="E21158">
        <v>2.1044027999999999</v>
      </c>
      <c r="F21158">
        <f t="shared" si="660"/>
        <v>0.18494845555555556</v>
      </c>
      <c r="G21158">
        <f t="shared" si="661"/>
        <v>2.0796163555555554</v>
      </c>
    </row>
    <row r="21159" spans="1:7" x14ac:dyDescent="0.3">
      <c r="A21159">
        <v>211.53999245166699</v>
      </c>
      <c r="B21159">
        <v>170.42998</v>
      </c>
      <c r="C21159">
        <v>1.6645627999999999</v>
      </c>
      <c r="D21159">
        <v>-0.15564916000000001</v>
      </c>
      <c r="E21159">
        <v>2.1040735000000002</v>
      </c>
      <c r="F21159">
        <f t="shared" si="660"/>
        <v>0.18495142222222222</v>
      </c>
      <c r="G21159">
        <f t="shared" si="661"/>
        <v>2.0792870962962962</v>
      </c>
    </row>
    <row r="21160" spans="1:7" x14ac:dyDescent="0.3">
      <c r="A21160">
        <v>211.550124287605</v>
      </c>
      <c r="B21160">
        <v>170.39377999999999</v>
      </c>
      <c r="C21160">
        <v>1.6645627999999999</v>
      </c>
      <c r="D21160">
        <v>-0.24354513999999999</v>
      </c>
      <c r="E21160">
        <v>2.1036267</v>
      </c>
      <c r="F21160">
        <f t="shared" si="660"/>
        <v>0.18495142222222222</v>
      </c>
      <c r="G21160">
        <f t="shared" si="661"/>
        <v>2.078840182716049</v>
      </c>
    </row>
    <row r="21161" spans="1:7" x14ac:dyDescent="0.3">
      <c r="A21161">
        <v>211.560118794441</v>
      </c>
      <c r="B21161">
        <v>170.30426</v>
      </c>
      <c r="C21161">
        <v>1.6646029</v>
      </c>
      <c r="D21161">
        <v>-0.28749313999999998</v>
      </c>
      <c r="E21161">
        <v>2.1025214000000001</v>
      </c>
      <c r="F21161">
        <f t="shared" si="660"/>
        <v>0.18495587777777778</v>
      </c>
      <c r="G21161">
        <f t="shared" si="661"/>
        <v>2.0777349975308641</v>
      </c>
    </row>
    <row r="21162" spans="1:7" x14ac:dyDescent="0.3">
      <c r="A21162">
        <v>211.57000648975301</v>
      </c>
      <c r="B21162">
        <v>170.23569000000001</v>
      </c>
      <c r="C21162">
        <v>1.6646827</v>
      </c>
      <c r="D21162">
        <v>-0.27528535999999998</v>
      </c>
      <c r="E21162">
        <v>2.1016748000000001</v>
      </c>
      <c r="F21162">
        <f t="shared" si="660"/>
        <v>0.18496474444444444</v>
      </c>
      <c r="G21162">
        <f t="shared" si="661"/>
        <v>2.0768884543209878</v>
      </c>
    </row>
    <row r="21163" spans="1:7" x14ac:dyDescent="0.3">
      <c r="A21163">
        <v>211.58000099658901</v>
      </c>
      <c r="B21163">
        <v>170.25854000000001</v>
      </c>
      <c r="C21163">
        <v>1.6648160999999999</v>
      </c>
      <c r="D21163">
        <v>-0.22157114999999999</v>
      </c>
      <c r="E21163">
        <v>2.1019570000000001</v>
      </c>
      <c r="F21163">
        <f t="shared" si="660"/>
        <v>0.18497956666666665</v>
      </c>
      <c r="G21163">
        <f t="shared" si="661"/>
        <v>2.07717055308642</v>
      </c>
    </row>
    <row r="21164" spans="1:7" x14ac:dyDescent="0.3">
      <c r="A21164">
        <v>211.589995503425</v>
      </c>
      <c r="B21164">
        <v>170.25854000000001</v>
      </c>
      <c r="C21164">
        <v>1.664976</v>
      </c>
      <c r="D21164">
        <v>-0.14099982</v>
      </c>
      <c r="E21164">
        <v>2.1019570000000001</v>
      </c>
      <c r="F21164">
        <f t="shared" si="660"/>
        <v>0.18499733333333335</v>
      </c>
      <c r="G21164">
        <f t="shared" si="661"/>
        <v>2.07717055308642</v>
      </c>
    </row>
    <row r="21165" spans="1:7" x14ac:dyDescent="0.3">
      <c r="A21165">
        <v>211.60000526905</v>
      </c>
      <c r="B21165">
        <v>170.35379</v>
      </c>
      <c r="C21165">
        <v>1.6650693000000001</v>
      </c>
      <c r="D21165">
        <v>-0.115363486</v>
      </c>
      <c r="E21165">
        <v>2.1031330000000001</v>
      </c>
      <c r="F21165">
        <f t="shared" si="660"/>
        <v>0.1850077</v>
      </c>
      <c r="G21165">
        <f t="shared" si="661"/>
        <v>2.0783464790123456</v>
      </c>
    </row>
    <row r="21166" spans="1:7" x14ac:dyDescent="0.3">
      <c r="A21166">
        <v>211.61012184619901</v>
      </c>
      <c r="B21166">
        <v>170.37474</v>
      </c>
      <c r="C21166">
        <v>1.6651094</v>
      </c>
      <c r="D21166">
        <v>-0.16053227</v>
      </c>
      <c r="E21166">
        <v>2.1033914</v>
      </c>
      <c r="F21166">
        <f t="shared" si="660"/>
        <v>0.18501215555555556</v>
      </c>
      <c r="G21166">
        <f t="shared" si="661"/>
        <v>2.0786051209876542</v>
      </c>
    </row>
    <row r="21167" spans="1:7" x14ac:dyDescent="0.3">
      <c r="A21167">
        <v>211.62013161182401</v>
      </c>
      <c r="B21167">
        <v>170.34424999999999</v>
      </c>
      <c r="C21167">
        <v>1.6651225999999999</v>
      </c>
      <c r="D21167">
        <v>-0.21912959000000001</v>
      </c>
      <c r="E21167">
        <v>2.1030152000000002</v>
      </c>
      <c r="F21167">
        <f t="shared" si="660"/>
        <v>0.1850136222222222</v>
      </c>
      <c r="G21167">
        <f t="shared" si="661"/>
        <v>2.0782287012345675</v>
      </c>
    </row>
    <row r="21168" spans="1:7" x14ac:dyDescent="0.3">
      <c r="A21168">
        <v>211.63000404834699</v>
      </c>
      <c r="B21168">
        <v>170.32521</v>
      </c>
      <c r="C21168">
        <v>1.6651758999999999</v>
      </c>
      <c r="D21168">
        <v>-0.25086979999999998</v>
      </c>
      <c r="E21168">
        <v>2.1027800000000001</v>
      </c>
      <c r="F21168">
        <f t="shared" si="660"/>
        <v>0.18501954444444443</v>
      </c>
      <c r="G21168">
        <f t="shared" si="661"/>
        <v>2.0779936395061727</v>
      </c>
    </row>
    <row r="21169" spans="1:7" x14ac:dyDescent="0.3">
      <c r="A21169">
        <v>211.63999855518301</v>
      </c>
      <c r="B21169">
        <v>170.25664</v>
      </c>
      <c r="C21169">
        <v>1.6652559</v>
      </c>
      <c r="D21169">
        <v>-0.25331136999999998</v>
      </c>
      <c r="E21169">
        <v>2.1019334999999999</v>
      </c>
      <c r="F21169">
        <f t="shared" si="660"/>
        <v>0.18502843333333333</v>
      </c>
      <c r="G21169">
        <f t="shared" si="661"/>
        <v>2.0771470962962963</v>
      </c>
    </row>
    <row r="21170" spans="1:7" x14ac:dyDescent="0.3">
      <c r="A21170">
        <v>211.65013039112</v>
      </c>
      <c r="B21170">
        <v>170.26425</v>
      </c>
      <c r="C21170">
        <v>1.6653359000000001</v>
      </c>
      <c r="D21170">
        <v>-0.23988281</v>
      </c>
      <c r="E21170">
        <v>2.1020273999999999</v>
      </c>
      <c r="F21170">
        <f t="shared" si="660"/>
        <v>0.18503732222222224</v>
      </c>
      <c r="G21170">
        <f t="shared" si="661"/>
        <v>2.07724104691358</v>
      </c>
    </row>
    <row r="21171" spans="1:7" x14ac:dyDescent="0.3">
      <c r="A21171">
        <v>211.660124897956</v>
      </c>
      <c r="B21171">
        <v>170.2433</v>
      </c>
      <c r="C21171">
        <v>1.6653891999999999</v>
      </c>
      <c r="D21171">
        <v>-0.28505158000000003</v>
      </c>
      <c r="E21171">
        <v>2.1017687</v>
      </c>
      <c r="F21171">
        <f t="shared" si="660"/>
        <v>0.18504324444444442</v>
      </c>
      <c r="G21171">
        <f t="shared" si="661"/>
        <v>2.0769824049382715</v>
      </c>
    </row>
    <row r="21172" spans="1:7" x14ac:dyDescent="0.3">
      <c r="A21172">
        <v>211.67011940479199</v>
      </c>
      <c r="B21172">
        <v>170.20519999999999</v>
      </c>
      <c r="C21172">
        <v>1.6654024999999999</v>
      </c>
      <c r="D21172">
        <v>-0.34486967000000002</v>
      </c>
      <c r="E21172">
        <v>2.1012985999999998</v>
      </c>
      <c r="F21172">
        <f t="shared" si="660"/>
        <v>0.18504472222222221</v>
      </c>
      <c r="G21172">
        <f t="shared" si="661"/>
        <v>2.0765120345679011</v>
      </c>
    </row>
    <row r="21173" spans="1:7" x14ac:dyDescent="0.3">
      <c r="A21173">
        <v>211.680007100105</v>
      </c>
      <c r="B21173">
        <v>170.17473000000001</v>
      </c>
      <c r="C21173">
        <v>1.6654424999999999</v>
      </c>
      <c r="D21173">
        <v>-0.37538913000000002</v>
      </c>
      <c r="E21173">
        <v>2.1009223000000001</v>
      </c>
      <c r="F21173">
        <f t="shared" si="660"/>
        <v>0.18504916666666665</v>
      </c>
      <c r="G21173">
        <f t="shared" si="661"/>
        <v>2.0761358617283951</v>
      </c>
    </row>
    <row r="21174" spans="1:7" x14ac:dyDescent="0.3">
      <c r="A21174">
        <v>211.690001606941</v>
      </c>
      <c r="B21174">
        <v>170.11948000000001</v>
      </c>
      <c r="C21174">
        <v>1.6654825</v>
      </c>
      <c r="D21174">
        <v>-0.42177868000000002</v>
      </c>
      <c r="E21174">
        <v>2.1002402</v>
      </c>
      <c r="F21174">
        <f t="shared" si="660"/>
        <v>0.1850536111111111</v>
      </c>
      <c r="G21174">
        <f t="shared" si="661"/>
        <v>2.075453762962963</v>
      </c>
    </row>
    <row r="21175" spans="1:7" x14ac:dyDescent="0.3">
      <c r="A21175">
        <v>211.70011818408901</v>
      </c>
      <c r="B21175">
        <v>170.09281999999999</v>
      </c>
      <c r="C21175">
        <v>1.6655492000000001</v>
      </c>
      <c r="D21175">
        <v>-0.42666179999999998</v>
      </c>
      <c r="E21175">
        <v>2.0999110000000001</v>
      </c>
      <c r="F21175">
        <f t="shared" si="660"/>
        <v>0.18506102222222223</v>
      </c>
      <c r="G21175">
        <f t="shared" si="661"/>
        <v>2.0751246271604935</v>
      </c>
    </row>
    <row r="21176" spans="1:7" x14ac:dyDescent="0.3">
      <c r="A21176">
        <v>211.71012794971401</v>
      </c>
      <c r="B21176">
        <v>170.06041999999999</v>
      </c>
      <c r="C21176">
        <v>1.6656158999999999</v>
      </c>
      <c r="D21176">
        <v>-0.44253187999999999</v>
      </c>
      <c r="E21176">
        <v>2.0995111</v>
      </c>
      <c r="F21176">
        <f t="shared" si="660"/>
        <v>0.18506843333333334</v>
      </c>
      <c r="G21176">
        <f t="shared" si="661"/>
        <v>2.0747246271604936</v>
      </c>
    </row>
    <row r="21177" spans="1:7" x14ac:dyDescent="0.3">
      <c r="A21177">
        <v>211.72000038623801</v>
      </c>
      <c r="B21177">
        <v>170.03566000000001</v>
      </c>
      <c r="C21177">
        <v>1.6656692</v>
      </c>
      <c r="D21177">
        <v>-0.47427209999999997</v>
      </c>
      <c r="E21177">
        <v>2.0992055000000001</v>
      </c>
      <c r="F21177">
        <f t="shared" si="660"/>
        <v>0.18507435555555554</v>
      </c>
      <c r="G21177">
        <f t="shared" si="661"/>
        <v>2.0744189481481481</v>
      </c>
    </row>
    <row r="21178" spans="1:7" x14ac:dyDescent="0.3">
      <c r="A21178">
        <v>211.730132222175</v>
      </c>
      <c r="B21178">
        <v>170.07758000000001</v>
      </c>
      <c r="C21178">
        <v>1.6659889999999999</v>
      </c>
      <c r="D21178">
        <v>-0.24354513999999999</v>
      </c>
      <c r="E21178">
        <v>2.0997229000000002</v>
      </c>
      <c r="F21178">
        <f t="shared" si="660"/>
        <v>0.18510988888888888</v>
      </c>
      <c r="G21178">
        <f t="shared" si="661"/>
        <v>2.0749364790123459</v>
      </c>
    </row>
    <row r="21179" spans="1:7" x14ac:dyDescent="0.3">
      <c r="A21179">
        <v>211.74000465869901</v>
      </c>
      <c r="B21179">
        <v>170.23948999999999</v>
      </c>
      <c r="C21179">
        <v>1.6662823</v>
      </c>
      <c r="D21179">
        <v>1.8311664000000001E-3</v>
      </c>
      <c r="E21179">
        <v>2.1017218</v>
      </c>
      <c r="F21179">
        <f t="shared" si="660"/>
        <v>0.18514247777777779</v>
      </c>
      <c r="G21179">
        <f t="shared" si="661"/>
        <v>2.0769353679012341</v>
      </c>
    </row>
    <row r="21180" spans="1:7" x14ac:dyDescent="0.3">
      <c r="A21180">
        <v>211.75012123584699</v>
      </c>
      <c r="B21180">
        <v>170.40521000000001</v>
      </c>
      <c r="C21180">
        <v>1.6662691000000001</v>
      </c>
      <c r="D21180">
        <v>-9.8272600000000002E-2</v>
      </c>
      <c r="E21180">
        <v>2.1037675999999998</v>
      </c>
      <c r="F21180">
        <f t="shared" si="660"/>
        <v>0.18514101111111111</v>
      </c>
      <c r="G21180">
        <f t="shared" si="661"/>
        <v>2.0789812938271606</v>
      </c>
    </row>
    <row r="21181" spans="1:7" x14ac:dyDescent="0.3">
      <c r="A21181">
        <v>211.75999367237</v>
      </c>
      <c r="B21181">
        <v>170.40903</v>
      </c>
      <c r="C21181">
        <v>1.6662424</v>
      </c>
      <c r="D21181">
        <v>-0.20081793000000001</v>
      </c>
      <c r="E21181">
        <v>2.1038147999999999</v>
      </c>
      <c r="F21181">
        <f t="shared" si="660"/>
        <v>0.18513804444444446</v>
      </c>
      <c r="G21181">
        <f t="shared" si="661"/>
        <v>2.0790284543209876</v>
      </c>
    </row>
    <row r="21182" spans="1:7" x14ac:dyDescent="0.3">
      <c r="A21182">
        <v>211.770003437995</v>
      </c>
      <c r="B21182">
        <v>170.36711</v>
      </c>
      <c r="C21182">
        <v>1.6662557</v>
      </c>
      <c r="D21182">
        <v>-0.27528535999999998</v>
      </c>
      <c r="E21182">
        <v>2.1032975</v>
      </c>
      <c r="F21182">
        <f t="shared" si="660"/>
        <v>0.18513952222222221</v>
      </c>
      <c r="G21182">
        <f t="shared" si="661"/>
        <v>2.0785109234567898</v>
      </c>
    </row>
    <row r="21183" spans="1:7" x14ac:dyDescent="0.3">
      <c r="A21183">
        <v>211.78012001514401</v>
      </c>
      <c r="B21183">
        <v>170.30996999999999</v>
      </c>
      <c r="C21183">
        <v>1.6662557</v>
      </c>
      <c r="D21183">
        <v>-0.34853202</v>
      </c>
      <c r="E21183">
        <v>2.102592</v>
      </c>
      <c r="F21183">
        <f t="shared" si="660"/>
        <v>0.18513952222222221</v>
      </c>
      <c r="G21183">
        <f t="shared" si="661"/>
        <v>2.0778054913580246</v>
      </c>
    </row>
    <row r="21184" spans="1:7" x14ac:dyDescent="0.3">
      <c r="A21184">
        <v>211.79012978076901</v>
      </c>
      <c r="B21184">
        <v>170.22425999999999</v>
      </c>
      <c r="C21184">
        <v>1.6662823</v>
      </c>
      <c r="D21184">
        <v>-0.40835009999999999</v>
      </c>
      <c r="E21184">
        <v>2.1015337000000001</v>
      </c>
      <c r="F21184">
        <f t="shared" si="660"/>
        <v>0.18514247777777779</v>
      </c>
      <c r="G21184">
        <f t="shared" si="661"/>
        <v>2.0767473432098762</v>
      </c>
    </row>
    <row r="21185" spans="1:7" x14ac:dyDescent="0.3">
      <c r="A21185">
        <v>211.800124287605</v>
      </c>
      <c r="B21185">
        <v>170.18044</v>
      </c>
      <c r="C21185">
        <v>1.6663357000000001</v>
      </c>
      <c r="D21185">
        <v>-0.44009032999999997</v>
      </c>
      <c r="E21185">
        <v>2.1009926999999999</v>
      </c>
      <c r="F21185">
        <f t="shared" si="660"/>
        <v>0.18514841111111113</v>
      </c>
      <c r="G21185">
        <f t="shared" si="661"/>
        <v>2.0762063555555557</v>
      </c>
    </row>
    <row r="21186" spans="1:7" x14ac:dyDescent="0.3">
      <c r="A21186">
        <v>211.80999672412801</v>
      </c>
      <c r="B21186">
        <v>170.10615999999999</v>
      </c>
      <c r="C21186">
        <v>1.6664289999999999</v>
      </c>
      <c r="D21186">
        <v>-0.41567478000000002</v>
      </c>
      <c r="E21186">
        <v>2.1000757000000001</v>
      </c>
      <c r="F21186">
        <f t="shared" si="660"/>
        <v>0.18515877777777778</v>
      </c>
      <c r="G21186">
        <f t="shared" si="661"/>
        <v>2.0752893185185184</v>
      </c>
    </row>
    <row r="21187" spans="1:7" x14ac:dyDescent="0.3">
      <c r="A21187">
        <v>211.820128560066</v>
      </c>
      <c r="B21187">
        <v>170.10615999999999</v>
      </c>
      <c r="C21187">
        <v>1.6665490000000001</v>
      </c>
      <c r="D21187">
        <v>-0.39003845999999998</v>
      </c>
      <c r="E21187">
        <v>2.1000757000000001</v>
      </c>
      <c r="F21187">
        <f t="shared" si="660"/>
        <v>0.18517211111111112</v>
      </c>
      <c r="G21187">
        <f t="shared" si="661"/>
        <v>2.0752893185185184</v>
      </c>
    </row>
    <row r="21188" spans="1:7" x14ac:dyDescent="0.3">
      <c r="A21188">
        <v>211.83000099658901</v>
      </c>
      <c r="B21188">
        <v>170.15758</v>
      </c>
      <c r="C21188">
        <v>1.666669</v>
      </c>
      <c r="D21188">
        <v>-0.33632424</v>
      </c>
      <c r="E21188">
        <v>2.1007106000000002</v>
      </c>
      <c r="F21188">
        <f t="shared" si="660"/>
        <v>0.18518544444444443</v>
      </c>
      <c r="G21188">
        <f t="shared" si="661"/>
        <v>2.0759241333333334</v>
      </c>
    </row>
    <row r="21189" spans="1:7" x14ac:dyDescent="0.3">
      <c r="A21189">
        <v>211.84011757373801</v>
      </c>
      <c r="B21189">
        <v>170.1652</v>
      </c>
      <c r="C21189">
        <v>1.6667888</v>
      </c>
      <c r="D21189">
        <v>-0.28383079999999999</v>
      </c>
      <c r="E21189">
        <v>2.1008048000000001</v>
      </c>
      <c r="F21189">
        <f t="shared" si="660"/>
        <v>0.18519875555555554</v>
      </c>
      <c r="G21189">
        <f t="shared" si="661"/>
        <v>2.0760182074074072</v>
      </c>
    </row>
    <row r="21190" spans="1:7" x14ac:dyDescent="0.3">
      <c r="A21190">
        <v>211.85012733936301</v>
      </c>
      <c r="B21190">
        <v>170.25664</v>
      </c>
      <c r="C21190">
        <v>1.6668688</v>
      </c>
      <c r="D21190">
        <v>-0.28871390000000002</v>
      </c>
      <c r="E21190">
        <v>2.1019334999999999</v>
      </c>
      <c r="F21190">
        <f t="shared" ref="F21190:F21253" si="662">C21190/9</f>
        <v>0.18520764444444446</v>
      </c>
      <c r="G21190">
        <f t="shared" ref="G21190:G21253" si="663">(B21190-$B$5)/81</f>
        <v>2.0771470962962963</v>
      </c>
    </row>
    <row r="21191" spans="1:7" x14ac:dyDescent="0.3">
      <c r="A21191">
        <v>211.859999775886</v>
      </c>
      <c r="B21191">
        <v>170.2433</v>
      </c>
      <c r="C21191">
        <v>1.6669088999999999</v>
      </c>
      <c r="D21191">
        <v>-0.31923336000000002</v>
      </c>
      <c r="E21191">
        <v>2.1017687</v>
      </c>
      <c r="F21191">
        <f t="shared" si="662"/>
        <v>0.18521209999999999</v>
      </c>
      <c r="G21191">
        <f t="shared" si="663"/>
        <v>2.0769824049382715</v>
      </c>
    </row>
    <row r="21192" spans="1:7" x14ac:dyDescent="0.3">
      <c r="A21192">
        <v>211.86999428272199</v>
      </c>
      <c r="B21192">
        <v>170.21663000000001</v>
      </c>
      <c r="C21192">
        <v>1.6669221999999999</v>
      </c>
      <c r="D21192">
        <v>-0.39248001999999999</v>
      </c>
      <c r="E21192">
        <v>2.1014395000000001</v>
      </c>
      <c r="F21192">
        <f t="shared" si="662"/>
        <v>0.18521357777777778</v>
      </c>
      <c r="G21192">
        <f t="shared" si="663"/>
        <v>2.0766531456790123</v>
      </c>
    </row>
    <row r="21193" spans="1:7" x14ac:dyDescent="0.3">
      <c r="A21193">
        <v>211.88000404834699</v>
      </c>
      <c r="B21193">
        <v>170.19185999999999</v>
      </c>
      <c r="C21193">
        <v>1.6669487999999999</v>
      </c>
      <c r="D21193">
        <v>-0.4535189</v>
      </c>
      <c r="E21193">
        <v>2.1011337999999999</v>
      </c>
      <c r="F21193">
        <f t="shared" si="662"/>
        <v>0.18521653333333332</v>
      </c>
      <c r="G21193">
        <f t="shared" si="663"/>
        <v>2.0763473432098762</v>
      </c>
    </row>
    <row r="21194" spans="1:7" x14ac:dyDescent="0.3">
      <c r="A21194">
        <v>211.88999855518301</v>
      </c>
      <c r="B21194">
        <v>170.15758</v>
      </c>
      <c r="C21194">
        <v>1.6672689000000001</v>
      </c>
      <c r="D21194">
        <v>-0.19471404</v>
      </c>
      <c r="E21194">
        <v>2.1007106000000002</v>
      </c>
      <c r="F21194">
        <f t="shared" si="662"/>
        <v>0.1852521</v>
      </c>
      <c r="G21194">
        <f t="shared" si="663"/>
        <v>2.0759241333333334</v>
      </c>
    </row>
    <row r="21195" spans="1:7" x14ac:dyDescent="0.3">
      <c r="A21195">
        <v>211.90013039112</v>
      </c>
      <c r="B21195">
        <v>170.3614</v>
      </c>
      <c r="C21195">
        <v>1.6674688</v>
      </c>
      <c r="D21195">
        <v>-7.6298599999999994E-2</v>
      </c>
      <c r="E21195">
        <v>2.103227</v>
      </c>
      <c r="F21195">
        <f t="shared" si="662"/>
        <v>0.18527431111111112</v>
      </c>
      <c r="G21195">
        <f t="shared" si="663"/>
        <v>2.0784404296296297</v>
      </c>
    </row>
    <row r="21196" spans="1:7" x14ac:dyDescent="0.3">
      <c r="A21196">
        <v>211.910124897956</v>
      </c>
      <c r="B21196">
        <v>170.46807999999999</v>
      </c>
      <c r="C21196">
        <v>1.6673887999999999</v>
      </c>
      <c r="D21196">
        <v>-0.23377892</v>
      </c>
      <c r="E21196">
        <v>2.1045440000000002</v>
      </c>
      <c r="F21196">
        <f t="shared" si="662"/>
        <v>0.1852654222222222</v>
      </c>
      <c r="G21196">
        <f t="shared" si="663"/>
        <v>2.0797574666666665</v>
      </c>
    </row>
    <row r="21197" spans="1:7" x14ac:dyDescent="0.3">
      <c r="A21197">
        <v>211.92011940479199</v>
      </c>
      <c r="B21197">
        <v>170.42616000000001</v>
      </c>
      <c r="C21197">
        <v>1.6673754000000001</v>
      </c>
      <c r="D21197">
        <v>-0.33632424</v>
      </c>
      <c r="E21197">
        <v>2.1040263000000001</v>
      </c>
      <c r="F21197">
        <f t="shared" si="662"/>
        <v>0.18526393333333335</v>
      </c>
      <c r="G21197">
        <f t="shared" si="663"/>
        <v>2.0792399358024691</v>
      </c>
    </row>
    <row r="21198" spans="1:7" x14ac:dyDescent="0.3">
      <c r="A21198">
        <v>211.93012917041699</v>
      </c>
      <c r="B21198">
        <v>170.36711</v>
      </c>
      <c r="C21198">
        <v>1.6673754000000001</v>
      </c>
      <c r="D21198">
        <v>-0.42422022999999998</v>
      </c>
      <c r="E21198">
        <v>2.1032975</v>
      </c>
      <c r="F21198">
        <f t="shared" si="662"/>
        <v>0.18526393333333335</v>
      </c>
      <c r="G21198">
        <f t="shared" si="663"/>
        <v>2.0785109234567898</v>
      </c>
    </row>
    <row r="21199" spans="1:7" x14ac:dyDescent="0.3">
      <c r="A21199">
        <v>211.940001606941</v>
      </c>
      <c r="B21199">
        <v>170.25664</v>
      </c>
      <c r="C21199">
        <v>1.6674821</v>
      </c>
      <c r="D21199">
        <v>-0.3863761</v>
      </c>
      <c r="E21199">
        <v>2.1019334999999999</v>
      </c>
      <c r="F21199">
        <f t="shared" si="662"/>
        <v>0.18527578888888888</v>
      </c>
      <c r="G21199">
        <f t="shared" si="663"/>
        <v>2.0771470962962963</v>
      </c>
    </row>
    <row r="21200" spans="1:7" x14ac:dyDescent="0.3">
      <c r="A21200">
        <v>211.94999611377699</v>
      </c>
      <c r="B21200">
        <v>170.30806000000001</v>
      </c>
      <c r="C21200">
        <v>1.667802</v>
      </c>
      <c r="D21200">
        <v>-0.1422206</v>
      </c>
      <c r="E21200">
        <v>2.1025684</v>
      </c>
      <c r="F21200">
        <f t="shared" si="662"/>
        <v>0.18531133333333333</v>
      </c>
      <c r="G21200">
        <f t="shared" si="663"/>
        <v>2.0777819111111113</v>
      </c>
    </row>
    <row r="21201" spans="1:7" x14ac:dyDescent="0.3">
      <c r="A21201">
        <v>211.96000587940199</v>
      </c>
      <c r="B21201">
        <v>170.39949999999999</v>
      </c>
      <c r="C21201">
        <v>1.6678419</v>
      </c>
      <c r="D21201">
        <v>-0.18861015</v>
      </c>
      <c r="E21201">
        <v>2.1036972999999999</v>
      </c>
      <c r="F21201">
        <f t="shared" si="662"/>
        <v>0.18531576666666666</v>
      </c>
      <c r="G21201">
        <f t="shared" si="663"/>
        <v>2.0789107999999996</v>
      </c>
    </row>
    <row r="21202" spans="1:7" x14ac:dyDescent="0.3">
      <c r="A21202">
        <v>211.97012245655</v>
      </c>
      <c r="B21202">
        <v>170.39377999999999</v>
      </c>
      <c r="C21202">
        <v>1.6677754</v>
      </c>
      <c r="D21202">
        <v>-0.33266190000000001</v>
      </c>
      <c r="E21202">
        <v>2.1036267</v>
      </c>
      <c r="F21202">
        <f t="shared" si="662"/>
        <v>0.18530837777777778</v>
      </c>
      <c r="G21202">
        <f t="shared" si="663"/>
        <v>2.078840182716049</v>
      </c>
    </row>
    <row r="21203" spans="1:7" x14ac:dyDescent="0.3">
      <c r="A21203">
        <v>211.980132222175</v>
      </c>
      <c r="B21203">
        <v>170.37474</v>
      </c>
      <c r="C21203">
        <v>1.6677754</v>
      </c>
      <c r="D21203">
        <v>-0.42055789999999998</v>
      </c>
      <c r="E21203">
        <v>2.1033914</v>
      </c>
      <c r="F21203">
        <f t="shared" si="662"/>
        <v>0.18530837777777778</v>
      </c>
      <c r="G21203">
        <f t="shared" si="663"/>
        <v>2.0786051209876542</v>
      </c>
    </row>
    <row r="21204" spans="1:7" x14ac:dyDescent="0.3">
      <c r="A21204">
        <v>211.990126729011</v>
      </c>
      <c r="B21204">
        <v>170.26425</v>
      </c>
      <c r="C21204">
        <v>1.6678686</v>
      </c>
      <c r="D21204">
        <v>-0.42422022999999998</v>
      </c>
      <c r="E21204">
        <v>2.1020273999999999</v>
      </c>
      <c r="F21204">
        <f t="shared" si="662"/>
        <v>0.18531873333333335</v>
      </c>
      <c r="G21204">
        <f t="shared" si="663"/>
        <v>2.07724104691358</v>
      </c>
    </row>
    <row r="21205" spans="1:7" x14ac:dyDescent="0.3">
      <c r="A21205">
        <v>211.99999916553401</v>
      </c>
      <c r="B21205">
        <v>170.32712000000001</v>
      </c>
      <c r="C21205">
        <v>1.6682286</v>
      </c>
      <c r="D21205">
        <v>-0.12512971000000001</v>
      </c>
      <c r="E21205">
        <v>2.1028036999999999</v>
      </c>
      <c r="F21205">
        <f t="shared" si="662"/>
        <v>0.18535873333333333</v>
      </c>
      <c r="G21205">
        <f t="shared" si="663"/>
        <v>2.0780172197530864</v>
      </c>
    </row>
    <row r="21206" spans="1:7" x14ac:dyDescent="0.3">
      <c r="A21206">
        <v>212.01013100147199</v>
      </c>
      <c r="B21206">
        <v>170.44331</v>
      </c>
      <c r="C21206">
        <v>1.6683619000000001</v>
      </c>
      <c r="D21206">
        <v>-5.9207715000000001E-2</v>
      </c>
      <c r="E21206">
        <v>2.1042380000000001</v>
      </c>
      <c r="F21206">
        <f t="shared" si="662"/>
        <v>0.18537354444444445</v>
      </c>
      <c r="G21206">
        <f t="shared" si="663"/>
        <v>2.0794516641975309</v>
      </c>
    </row>
    <row r="21207" spans="1:7" x14ac:dyDescent="0.3">
      <c r="A21207">
        <v>212.02012550830801</v>
      </c>
      <c r="B21207">
        <v>170.52713</v>
      </c>
      <c r="C21207">
        <v>1.6683352</v>
      </c>
      <c r="D21207">
        <v>-0.17518159999999999</v>
      </c>
      <c r="E21207">
        <v>2.1052727999999998</v>
      </c>
      <c r="F21207">
        <f t="shared" si="662"/>
        <v>0.18537057777777777</v>
      </c>
      <c r="G21207">
        <f t="shared" si="663"/>
        <v>2.0804864790123454</v>
      </c>
    </row>
    <row r="21208" spans="1:7" x14ac:dyDescent="0.3">
      <c r="A21208">
        <v>212.029997944831</v>
      </c>
      <c r="B21208">
        <v>170.48331999999999</v>
      </c>
      <c r="C21208">
        <v>1.6683352</v>
      </c>
      <c r="D21208">
        <v>-0.24842826000000001</v>
      </c>
      <c r="E21208">
        <v>2.1047319999999998</v>
      </c>
      <c r="F21208">
        <f t="shared" si="662"/>
        <v>0.18537057777777777</v>
      </c>
      <c r="G21208">
        <f t="shared" si="663"/>
        <v>2.0799456148148145</v>
      </c>
    </row>
    <row r="21209" spans="1:7" x14ac:dyDescent="0.3">
      <c r="A21209">
        <v>212.04012978076901</v>
      </c>
      <c r="B21209">
        <v>170.41283999999999</v>
      </c>
      <c r="C21209">
        <v>1.6683484</v>
      </c>
      <c r="D21209">
        <v>-0.32167489999999999</v>
      </c>
      <c r="E21209">
        <v>2.1038617999999998</v>
      </c>
      <c r="F21209">
        <f t="shared" si="662"/>
        <v>0.18537204444444444</v>
      </c>
      <c r="G21209">
        <f t="shared" si="663"/>
        <v>2.0790754913580245</v>
      </c>
    </row>
    <row r="21210" spans="1:7" x14ac:dyDescent="0.3">
      <c r="A21210">
        <v>212.05000221729199</v>
      </c>
      <c r="B21210">
        <v>170.35758999999999</v>
      </c>
      <c r="C21210">
        <v>1.6683484</v>
      </c>
      <c r="D21210">
        <v>-0.39492157</v>
      </c>
      <c r="E21210">
        <v>2.1031797000000001</v>
      </c>
      <c r="F21210">
        <f t="shared" si="662"/>
        <v>0.18537204444444444</v>
      </c>
      <c r="G21210">
        <f t="shared" si="663"/>
        <v>2.0783933925925924</v>
      </c>
    </row>
    <row r="21211" spans="1:7" x14ac:dyDescent="0.3">
      <c r="A21211">
        <v>212.05999672412801</v>
      </c>
      <c r="B21211">
        <v>170.27759</v>
      </c>
      <c r="C21211">
        <v>1.6683885000000001</v>
      </c>
      <c r="D21211">
        <v>-0.44009032999999997</v>
      </c>
      <c r="E21211">
        <v>2.1021922000000002</v>
      </c>
      <c r="F21211">
        <f t="shared" si="662"/>
        <v>0.1853765</v>
      </c>
      <c r="G21211">
        <f t="shared" si="663"/>
        <v>2.0774057382716049</v>
      </c>
    </row>
    <row r="21212" spans="1:7" x14ac:dyDescent="0.3">
      <c r="A21212">
        <v>212.07000648975301</v>
      </c>
      <c r="B21212">
        <v>170.19758999999999</v>
      </c>
      <c r="C21212">
        <v>1.6684684999999999</v>
      </c>
      <c r="D21212">
        <v>-0.44375268000000001</v>
      </c>
      <c r="E21212">
        <v>2.1012043999999999</v>
      </c>
      <c r="F21212">
        <f t="shared" si="662"/>
        <v>0.18538538888888889</v>
      </c>
      <c r="G21212">
        <f t="shared" si="663"/>
        <v>2.076418083950617</v>
      </c>
    </row>
    <row r="21213" spans="1:7" x14ac:dyDescent="0.3">
      <c r="A21213">
        <v>212.08000099658901</v>
      </c>
      <c r="B21213">
        <v>170.19377</v>
      </c>
      <c r="C21213">
        <v>1.6686018</v>
      </c>
      <c r="D21213">
        <v>-0.37905145000000001</v>
      </c>
      <c r="E21213">
        <v>2.1011574</v>
      </c>
      <c r="F21213">
        <f t="shared" si="662"/>
        <v>0.18540020000000001</v>
      </c>
      <c r="G21213">
        <f t="shared" si="663"/>
        <v>2.07637092345679</v>
      </c>
    </row>
    <row r="21214" spans="1:7" x14ac:dyDescent="0.3">
      <c r="A21214">
        <v>212.09011757373801</v>
      </c>
      <c r="B21214">
        <v>170.20519999999999</v>
      </c>
      <c r="C21214">
        <v>1.6687752</v>
      </c>
      <c r="D21214">
        <v>-0.28505158000000003</v>
      </c>
      <c r="E21214">
        <v>2.1012985999999998</v>
      </c>
      <c r="F21214">
        <f t="shared" si="662"/>
        <v>0.18541946666666667</v>
      </c>
      <c r="G21214">
        <f t="shared" si="663"/>
        <v>2.0765120345679011</v>
      </c>
    </row>
    <row r="21215" spans="1:7" x14ac:dyDescent="0.3">
      <c r="A21215">
        <v>212.10000526905</v>
      </c>
      <c r="B21215">
        <v>170.33091999999999</v>
      </c>
      <c r="C21215">
        <v>1.6689084999999999</v>
      </c>
      <c r="D21215">
        <v>-0.23133736999999999</v>
      </c>
      <c r="E21215">
        <v>2.1028503999999999</v>
      </c>
      <c r="F21215">
        <f t="shared" si="662"/>
        <v>0.18543427777777777</v>
      </c>
      <c r="G21215">
        <f t="shared" si="663"/>
        <v>2.0780641333333332</v>
      </c>
    </row>
    <row r="21216" spans="1:7" x14ac:dyDescent="0.3">
      <c r="A21216">
        <v>212.109999775886</v>
      </c>
      <c r="B21216">
        <v>170.34616</v>
      </c>
      <c r="C21216">
        <v>1.6689617999999999</v>
      </c>
      <c r="D21216">
        <v>-0.25086979999999998</v>
      </c>
      <c r="E21216">
        <v>2.1030388000000002</v>
      </c>
      <c r="F21216">
        <f t="shared" si="662"/>
        <v>0.1854402</v>
      </c>
      <c r="G21216">
        <f t="shared" si="663"/>
        <v>2.0782522814814812</v>
      </c>
    </row>
    <row r="21217" spans="1:7" x14ac:dyDescent="0.3">
      <c r="A21217">
        <v>212.12013161182401</v>
      </c>
      <c r="B21217">
        <v>170.37092999999999</v>
      </c>
      <c r="C21217">
        <v>1.6689750000000001</v>
      </c>
      <c r="D21217">
        <v>-0.32411646999999999</v>
      </c>
      <c r="E21217">
        <v>2.1033444000000001</v>
      </c>
      <c r="F21217">
        <f t="shared" si="662"/>
        <v>0.18544166666666667</v>
      </c>
      <c r="G21217">
        <f t="shared" si="663"/>
        <v>2.0785580839506168</v>
      </c>
    </row>
    <row r="21218" spans="1:7" x14ac:dyDescent="0.3">
      <c r="A21218">
        <v>212.13012611865901</v>
      </c>
      <c r="B21218">
        <v>170.3595</v>
      </c>
      <c r="C21218">
        <v>1.6689750000000001</v>
      </c>
      <c r="D21218">
        <v>-0.39736313000000001</v>
      </c>
      <c r="E21218">
        <v>2.1032033000000001</v>
      </c>
      <c r="F21218">
        <f t="shared" si="662"/>
        <v>0.18544166666666667</v>
      </c>
      <c r="G21218">
        <f t="shared" si="663"/>
        <v>2.0784169728395061</v>
      </c>
    </row>
    <row r="21219" spans="1:7" x14ac:dyDescent="0.3">
      <c r="A21219">
        <v>212.13999855518301</v>
      </c>
      <c r="B21219">
        <v>170.25473</v>
      </c>
      <c r="C21219">
        <v>1.6690016999999999</v>
      </c>
      <c r="D21219">
        <v>-0.45596045000000002</v>
      </c>
      <c r="E21219">
        <v>2.1019098999999999</v>
      </c>
      <c r="F21219">
        <f t="shared" si="662"/>
        <v>0.18544463333333333</v>
      </c>
      <c r="G21219">
        <f t="shared" si="663"/>
        <v>2.0771235160493826</v>
      </c>
    </row>
    <row r="21220" spans="1:7" x14ac:dyDescent="0.3">
      <c r="A21220">
        <v>212.14999306201901</v>
      </c>
      <c r="B21220">
        <v>170.22235000000001</v>
      </c>
      <c r="C21220">
        <v>1.6691217</v>
      </c>
      <c r="D21220">
        <v>-0.41933712000000001</v>
      </c>
      <c r="E21220">
        <v>2.1015103000000002</v>
      </c>
      <c r="F21220">
        <f t="shared" si="662"/>
        <v>0.18545796666666667</v>
      </c>
      <c r="G21220">
        <f t="shared" si="663"/>
        <v>2.0767237629629629</v>
      </c>
    </row>
    <row r="21221" spans="1:7" x14ac:dyDescent="0.3">
      <c r="A21221">
        <v>212.16000282764401</v>
      </c>
      <c r="B21221">
        <v>170.28331</v>
      </c>
      <c r="C21221">
        <v>1.6694815000000001</v>
      </c>
      <c r="D21221">
        <v>-0.11902582</v>
      </c>
      <c r="E21221">
        <v>2.1022626999999998</v>
      </c>
      <c r="F21221">
        <f t="shared" si="662"/>
        <v>0.18549794444444445</v>
      </c>
      <c r="G21221">
        <f t="shared" si="663"/>
        <v>2.0774763555555555</v>
      </c>
    </row>
    <row r="21222" spans="1:7" x14ac:dyDescent="0.3">
      <c r="A21222">
        <v>212.16999733448</v>
      </c>
      <c r="B21222">
        <v>170.39377999999999</v>
      </c>
      <c r="C21222">
        <v>1.6695348999999999</v>
      </c>
      <c r="D21222">
        <v>-0.14954527000000001</v>
      </c>
      <c r="E21222">
        <v>2.1036267</v>
      </c>
      <c r="F21222">
        <f t="shared" si="662"/>
        <v>0.18550387777777777</v>
      </c>
      <c r="G21222">
        <f t="shared" si="663"/>
        <v>2.078840182716049</v>
      </c>
    </row>
    <row r="21223" spans="1:7" x14ac:dyDescent="0.3">
      <c r="A21223">
        <v>212.18012917041699</v>
      </c>
      <c r="B21223">
        <v>170.49284</v>
      </c>
      <c r="C21223">
        <v>1.6694815000000001</v>
      </c>
      <c r="D21223">
        <v>-0.29237625</v>
      </c>
      <c r="E21223">
        <v>2.1048496000000001</v>
      </c>
      <c r="F21223">
        <f t="shared" si="662"/>
        <v>0.18549794444444445</v>
      </c>
      <c r="G21223">
        <f t="shared" si="663"/>
        <v>2.0800631456790124</v>
      </c>
    </row>
    <row r="21224" spans="1:7" x14ac:dyDescent="0.3">
      <c r="A21224">
        <v>212.19012367725301</v>
      </c>
      <c r="B21224">
        <v>170.38616999999999</v>
      </c>
      <c r="C21224">
        <v>1.6694815000000001</v>
      </c>
      <c r="D21224">
        <v>-0.36684367000000001</v>
      </c>
      <c r="E21224">
        <v>2.1035325999999999</v>
      </c>
      <c r="F21224">
        <f t="shared" si="662"/>
        <v>0.18549794444444445</v>
      </c>
      <c r="G21224">
        <f t="shared" si="663"/>
        <v>2.0787462320987653</v>
      </c>
    </row>
    <row r="21225" spans="1:7" x14ac:dyDescent="0.3">
      <c r="A21225">
        <v>212.19999611377699</v>
      </c>
      <c r="B21225">
        <v>170.32712000000001</v>
      </c>
      <c r="C21225">
        <v>1.6694815000000001</v>
      </c>
      <c r="D21225">
        <v>-0.45473965999999999</v>
      </c>
      <c r="E21225">
        <v>2.1028036999999999</v>
      </c>
      <c r="F21225">
        <f t="shared" si="662"/>
        <v>0.18549794444444445</v>
      </c>
      <c r="G21225">
        <f t="shared" si="663"/>
        <v>2.0780172197530864</v>
      </c>
    </row>
    <row r="21226" spans="1:7" x14ac:dyDescent="0.3">
      <c r="A21226">
        <v>212.21012794971401</v>
      </c>
      <c r="B21226">
        <v>170.26616000000001</v>
      </c>
      <c r="C21226">
        <v>1.6697348000000001</v>
      </c>
      <c r="D21226">
        <v>-0.27894767999999998</v>
      </c>
      <c r="E21226">
        <v>2.1020509999999999</v>
      </c>
      <c r="F21226">
        <f t="shared" si="662"/>
        <v>0.18552608888888888</v>
      </c>
      <c r="G21226">
        <f t="shared" si="663"/>
        <v>2.0772646271604938</v>
      </c>
    </row>
    <row r="21227" spans="1:7" x14ac:dyDescent="0.3">
      <c r="A21227">
        <v>212.22012245655</v>
      </c>
      <c r="B21227">
        <v>170.33663999999999</v>
      </c>
      <c r="C21227">
        <v>1.6699481</v>
      </c>
      <c r="D21227">
        <v>-0.13245438000000001</v>
      </c>
      <c r="E21227">
        <v>2.1029211999999999</v>
      </c>
      <c r="F21227">
        <f t="shared" si="662"/>
        <v>0.1855497888888889</v>
      </c>
      <c r="G21227">
        <f t="shared" si="663"/>
        <v>2.0781347506172838</v>
      </c>
    </row>
    <row r="21228" spans="1:7" x14ac:dyDescent="0.3">
      <c r="A21228">
        <v>212.22999489307401</v>
      </c>
      <c r="B21228">
        <v>170.42616000000001</v>
      </c>
      <c r="C21228">
        <v>1.6699349000000001</v>
      </c>
      <c r="D21228">
        <v>-0.23499970000000001</v>
      </c>
      <c r="E21228">
        <v>2.1040263000000001</v>
      </c>
      <c r="F21228">
        <f t="shared" si="662"/>
        <v>0.18554832222222223</v>
      </c>
      <c r="G21228">
        <f t="shared" si="663"/>
        <v>2.0792399358024691</v>
      </c>
    </row>
    <row r="21229" spans="1:7" x14ac:dyDescent="0.3">
      <c r="A21229">
        <v>212.24000465869901</v>
      </c>
      <c r="B21229">
        <v>170.38426000000001</v>
      </c>
      <c r="C21229">
        <v>1.6699215000000001</v>
      </c>
      <c r="D21229">
        <v>-0.32167489999999999</v>
      </c>
      <c r="E21229">
        <v>2.1035092</v>
      </c>
      <c r="F21229">
        <f t="shared" si="662"/>
        <v>0.18554683333333333</v>
      </c>
      <c r="G21229">
        <f t="shared" si="663"/>
        <v>2.078722651851852</v>
      </c>
    </row>
    <row r="21230" spans="1:7" x14ac:dyDescent="0.3">
      <c r="A21230">
        <v>212.25012123584699</v>
      </c>
      <c r="B21230">
        <v>170.3614</v>
      </c>
      <c r="C21230">
        <v>1.6699349000000001</v>
      </c>
      <c r="D21230">
        <v>-0.39492157</v>
      </c>
      <c r="E21230">
        <v>2.103227</v>
      </c>
      <c r="F21230">
        <f t="shared" si="662"/>
        <v>0.18554832222222223</v>
      </c>
      <c r="G21230">
        <f t="shared" si="663"/>
        <v>2.0784404296296297</v>
      </c>
    </row>
    <row r="21231" spans="1:7" x14ac:dyDescent="0.3">
      <c r="A21231">
        <v>212.26013100147199</v>
      </c>
      <c r="B21231">
        <v>170.25854000000001</v>
      </c>
      <c r="C21231">
        <v>1.6699349000000001</v>
      </c>
      <c r="D21231">
        <v>-0.48281755999999998</v>
      </c>
      <c r="E21231">
        <v>2.1019570000000001</v>
      </c>
      <c r="F21231">
        <f t="shared" si="662"/>
        <v>0.18554832222222223</v>
      </c>
      <c r="G21231">
        <f t="shared" si="663"/>
        <v>2.07717055308642</v>
      </c>
    </row>
    <row r="21232" spans="1:7" x14ac:dyDescent="0.3">
      <c r="A21232">
        <v>212.270003437995</v>
      </c>
      <c r="B21232">
        <v>170.19377</v>
      </c>
      <c r="C21232">
        <v>1.6701081</v>
      </c>
      <c r="D21232">
        <v>-0.37538913000000002</v>
      </c>
      <c r="E21232">
        <v>2.1011574</v>
      </c>
      <c r="F21232">
        <f t="shared" si="662"/>
        <v>0.18556756666666666</v>
      </c>
      <c r="G21232">
        <f t="shared" si="663"/>
        <v>2.07637092345679</v>
      </c>
    </row>
    <row r="21233" spans="1:7" x14ac:dyDescent="0.3">
      <c r="A21233">
        <v>212.28012001514401</v>
      </c>
      <c r="B21233">
        <v>170.37665000000001</v>
      </c>
      <c r="C21233">
        <v>1.6705612999999999</v>
      </c>
      <c r="D21233">
        <v>-3.051944E-3</v>
      </c>
      <c r="E21233">
        <v>2.103415</v>
      </c>
      <c r="F21233">
        <f t="shared" si="662"/>
        <v>0.1856179222222222</v>
      </c>
      <c r="G21233">
        <f t="shared" si="663"/>
        <v>2.0786287012345679</v>
      </c>
    </row>
    <row r="21234" spans="1:7" x14ac:dyDescent="0.3">
      <c r="A21234">
        <v>212.28999245166699</v>
      </c>
      <c r="B21234">
        <v>170.56142</v>
      </c>
      <c r="C21234">
        <v>1.6706413</v>
      </c>
      <c r="D21234">
        <v>2.2584386000000001E-2</v>
      </c>
      <c r="E21234">
        <v>2.1056962000000001</v>
      </c>
      <c r="F21234">
        <f t="shared" si="662"/>
        <v>0.18562681111111112</v>
      </c>
      <c r="G21234">
        <f t="shared" si="663"/>
        <v>2.0809098123456788</v>
      </c>
    </row>
    <row r="21235" spans="1:7" x14ac:dyDescent="0.3">
      <c r="A21235">
        <v>212.300124287605</v>
      </c>
      <c r="B21235">
        <v>170.64714000000001</v>
      </c>
      <c r="C21235">
        <v>1.6705612999999999</v>
      </c>
      <c r="D21235">
        <v>-0.15076603999999999</v>
      </c>
      <c r="E21235">
        <v>2.1067545000000001</v>
      </c>
      <c r="F21235">
        <f t="shared" si="662"/>
        <v>0.1856179222222222</v>
      </c>
      <c r="G21235">
        <f t="shared" si="663"/>
        <v>2.0819680839506174</v>
      </c>
    </row>
    <row r="21236" spans="1:7" x14ac:dyDescent="0.3">
      <c r="A21236">
        <v>212.30999672412801</v>
      </c>
      <c r="B21236">
        <v>170.59761</v>
      </c>
      <c r="C21236">
        <v>1.670588</v>
      </c>
      <c r="D21236">
        <v>-0.21058415</v>
      </c>
      <c r="E21236">
        <v>2.1061429999999999</v>
      </c>
      <c r="F21236">
        <f t="shared" si="662"/>
        <v>0.18562088888888889</v>
      </c>
      <c r="G21236">
        <f t="shared" si="663"/>
        <v>2.0813566024691359</v>
      </c>
    </row>
    <row r="21237" spans="1:7" x14ac:dyDescent="0.3">
      <c r="A21237">
        <v>212.320128560066</v>
      </c>
      <c r="B21237">
        <v>170.52713</v>
      </c>
      <c r="C21237">
        <v>1.670588</v>
      </c>
      <c r="D21237">
        <v>-0.28383079999999999</v>
      </c>
      <c r="E21237">
        <v>2.1052727999999998</v>
      </c>
      <c r="F21237">
        <f t="shared" si="662"/>
        <v>0.18562088888888889</v>
      </c>
      <c r="G21237">
        <f t="shared" si="663"/>
        <v>2.0804864790123454</v>
      </c>
    </row>
    <row r="21238" spans="1:7" x14ac:dyDescent="0.3">
      <c r="A21238">
        <v>212.33000099658901</v>
      </c>
      <c r="B21238">
        <v>170.44331</v>
      </c>
      <c r="C21238">
        <v>1.6706014</v>
      </c>
      <c r="D21238">
        <v>-0.35707745000000002</v>
      </c>
      <c r="E21238">
        <v>2.1042380000000001</v>
      </c>
      <c r="F21238">
        <f t="shared" si="662"/>
        <v>0.18562237777777779</v>
      </c>
      <c r="G21238">
        <f t="shared" si="663"/>
        <v>2.0794516641975309</v>
      </c>
    </row>
    <row r="21239" spans="1:7" x14ac:dyDescent="0.3">
      <c r="A21239">
        <v>212.34011757373801</v>
      </c>
      <c r="B21239">
        <v>170.32712000000001</v>
      </c>
      <c r="C21239">
        <v>1.6706413</v>
      </c>
      <c r="D21239">
        <v>-0.40346700000000002</v>
      </c>
      <c r="E21239">
        <v>2.1028036999999999</v>
      </c>
      <c r="F21239">
        <f t="shared" si="662"/>
        <v>0.18562681111111112</v>
      </c>
      <c r="G21239">
        <f t="shared" si="663"/>
        <v>2.0780172197530864</v>
      </c>
    </row>
    <row r="21240" spans="1:7" x14ac:dyDescent="0.3">
      <c r="A21240">
        <v>212.35012733936301</v>
      </c>
      <c r="B21240">
        <v>170.28901999999999</v>
      </c>
      <c r="C21240">
        <v>1.6706946</v>
      </c>
      <c r="D21240">
        <v>-0.42055789999999998</v>
      </c>
      <c r="E21240">
        <v>2.1023333000000002</v>
      </c>
      <c r="F21240">
        <f t="shared" si="662"/>
        <v>0.18563273333333333</v>
      </c>
      <c r="G21240">
        <f t="shared" si="663"/>
        <v>2.0775468493827161</v>
      </c>
    </row>
    <row r="21241" spans="1:7" x14ac:dyDescent="0.3">
      <c r="A21241">
        <v>212.36012184619901</v>
      </c>
      <c r="B21241">
        <v>170.24712</v>
      </c>
      <c r="C21241">
        <v>1.6707612999999999</v>
      </c>
      <c r="D21241">
        <v>-0.44009032999999997</v>
      </c>
      <c r="E21241">
        <v>2.1018159999999999</v>
      </c>
      <c r="F21241">
        <f t="shared" si="662"/>
        <v>0.18564014444444443</v>
      </c>
      <c r="G21241">
        <f t="shared" si="663"/>
        <v>2.0770295654320985</v>
      </c>
    </row>
    <row r="21242" spans="1:7" x14ac:dyDescent="0.3">
      <c r="A21242">
        <v>212.36999428272199</v>
      </c>
      <c r="B21242">
        <v>170.23569000000001</v>
      </c>
      <c r="C21242">
        <v>1.6708413</v>
      </c>
      <c r="D21242">
        <v>-0.42910334</v>
      </c>
      <c r="E21242">
        <v>2.1016748000000001</v>
      </c>
      <c r="F21242">
        <f t="shared" si="662"/>
        <v>0.18564903333333332</v>
      </c>
      <c r="G21242">
        <f t="shared" si="663"/>
        <v>2.0768884543209878</v>
      </c>
    </row>
    <row r="21243" spans="1:7" x14ac:dyDescent="0.3">
      <c r="A21243">
        <v>212.38012611865901</v>
      </c>
      <c r="B21243">
        <v>170.25664</v>
      </c>
      <c r="C21243">
        <v>1.6709079</v>
      </c>
      <c r="D21243">
        <v>-0.44863579999999997</v>
      </c>
      <c r="E21243">
        <v>2.1019334999999999</v>
      </c>
      <c r="F21243">
        <f t="shared" si="662"/>
        <v>0.18565643333333334</v>
      </c>
      <c r="G21243">
        <f t="shared" si="663"/>
        <v>2.0771470962962963</v>
      </c>
    </row>
    <row r="21244" spans="1:7" x14ac:dyDescent="0.3">
      <c r="A21244">
        <v>212.390120625495</v>
      </c>
      <c r="B21244">
        <v>170.1995</v>
      </c>
      <c r="C21244">
        <v>1.6710411000000001</v>
      </c>
      <c r="D21244">
        <v>-0.42299944</v>
      </c>
      <c r="E21244">
        <v>2.1012279999999999</v>
      </c>
      <c r="F21244">
        <f t="shared" si="662"/>
        <v>0.18567123333333335</v>
      </c>
      <c r="G21244">
        <f t="shared" si="663"/>
        <v>2.0764416641975307</v>
      </c>
    </row>
    <row r="21245" spans="1:7" x14ac:dyDescent="0.3">
      <c r="A21245">
        <v>212.39999306201901</v>
      </c>
      <c r="B21245">
        <v>170.35758999999999</v>
      </c>
      <c r="C21245">
        <v>1.6713878</v>
      </c>
      <c r="D21245">
        <v>-0.11048037600000001</v>
      </c>
      <c r="E21245">
        <v>2.1031797000000001</v>
      </c>
      <c r="F21245">
        <f t="shared" si="662"/>
        <v>0.18570975555555555</v>
      </c>
      <c r="G21245">
        <f t="shared" si="663"/>
        <v>2.0783933925925924</v>
      </c>
    </row>
    <row r="21246" spans="1:7" x14ac:dyDescent="0.3">
      <c r="A21246">
        <v>212.410124897956</v>
      </c>
      <c r="B21246">
        <v>170.46617000000001</v>
      </c>
      <c r="C21246">
        <v>1.6714277</v>
      </c>
      <c r="D21246">
        <v>-0.15686992999999999</v>
      </c>
      <c r="E21246">
        <v>2.1045202999999999</v>
      </c>
      <c r="F21246">
        <f t="shared" si="662"/>
        <v>0.18571418888888888</v>
      </c>
      <c r="G21246">
        <f t="shared" si="663"/>
        <v>2.0797338864197532</v>
      </c>
    </row>
    <row r="21247" spans="1:7" x14ac:dyDescent="0.3">
      <c r="A21247">
        <v>212.41999733448</v>
      </c>
      <c r="B21247">
        <v>170.45856000000001</v>
      </c>
      <c r="C21247">
        <v>1.6713612</v>
      </c>
      <c r="D21247">
        <v>-0.31679180000000001</v>
      </c>
      <c r="E21247">
        <v>2.1044263999999999</v>
      </c>
      <c r="F21247">
        <f t="shared" si="662"/>
        <v>0.18570680000000001</v>
      </c>
      <c r="G21247">
        <f t="shared" si="663"/>
        <v>2.0796399358024691</v>
      </c>
    </row>
    <row r="21248" spans="1:7" x14ac:dyDescent="0.3">
      <c r="A21248">
        <v>212.430007100105</v>
      </c>
      <c r="B21248">
        <v>170.45093</v>
      </c>
      <c r="C21248">
        <v>1.6713612</v>
      </c>
      <c r="D21248">
        <v>-0.39003845999999998</v>
      </c>
      <c r="E21248">
        <v>2.1043322</v>
      </c>
      <c r="F21248">
        <f t="shared" si="662"/>
        <v>0.18570680000000001</v>
      </c>
      <c r="G21248">
        <f t="shared" si="663"/>
        <v>2.0795457382716047</v>
      </c>
    </row>
    <row r="21249" spans="1:7" x14ac:dyDescent="0.3">
      <c r="A21249">
        <v>212.44012367725301</v>
      </c>
      <c r="B21249">
        <v>170.37282999999999</v>
      </c>
      <c r="C21249">
        <v>1.6713878</v>
      </c>
      <c r="D21249">
        <v>-0.44985655000000002</v>
      </c>
      <c r="E21249">
        <v>2.1033680000000001</v>
      </c>
      <c r="F21249">
        <f t="shared" si="662"/>
        <v>0.18570975555555555</v>
      </c>
      <c r="G21249">
        <f t="shared" si="663"/>
        <v>2.0785815407407404</v>
      </c>
    </row>
    <row r="21250" spans="1:7" x14ac:dyDescent="0.3">
      <c r="A21250">
        <v>212.44999611377699</v>
      </c>
      <c r="B21250">
        <v>170.3595</v>
      </c>
      <c r="C21250">
        <v>1.671721</v>
      </c>
      <c r="D21250">
        <v>-0.17640238</v>
      </c>
      <c r="E21250">
        <v>2.1032033000000001</v>
      </c>
      <c r="F21250">
        <f t="shared" si="662"/>
        <v>0.18574677777777779</v>
      </c>
      <c r="G21250">
        <f t="shared" si="663"/>
        <v>2.0784169728395061</v>
      </c>
    </row>
    <row r="21251" spans="1:7" x14ac:dyDescent="0.3">
      <c r="A21251">
        <v>212.46000587940199</v>
      </c>
      <c r="B21251">
        <v>170.46235999999999</v>
      </c>
      <c r="C21251">
        <v>1.6719341999999999</v>
      </c>
      <c r="D21251">
        <v>-4.2116830000000001E-2</v>
      </c>
      <c r="E21251">
        <v>2.104473</v>
      </c>
      <c r="F21251">
        <f t="shared" si="662"/>
        <v>0.18577046666666666</v>
      </c>
      <c r="G21251">
        <f t="shared" si="663"/>
        <v>2.0796868493827159</v>
      </c>
    </row>
    <row r="21252" spans="1:7" x14ac:dyDescent="0.3">
      <c r="A21252">
        <v>212.47000038623801</v>
      </c>
      <c r="B21252">
        <v>170.52141</v>
      </c>
      <c r="C21252">
        <v>1.6718944</v>
      </c>
      <c r="D21252">
        <v>-0.17029849</v>
      </c>
      <c r="E21252">
        <v>2.1052021999999999</v>
      </c>
      <c r="F21252">
        <f t="shared" si="662"/>
        <v>0.18576604444444444</v>
      </c>
      <c r="G21252">
        <f t="shared" si="663"/>
        <v>2.0804158617283948</v>
      </c>
    </row>
    <row r="21253" spans="1:7" x14ac:dyDescent="0.3">
      <c r="A21253">
        <v>212.480132222175</v>
      </c>
      <c r="B21253">
        <v>170.52713</v>
      </c>
      <c r="C21253">
        <v>1.6718944</v>
      </c>
      <c r="D21253">
        <v>-0.24476592</v>
      </c>
      <c r="E21253">
        <v>2.1052727999999998</v>
      </c>
      <c r="F21253">
        <f t="shared" si="662"/>
        <v>0.18576604444444444</v>
      </c>
      <c r="G21253">
        <f t="shared" si="663"/>
        <v>2.0804864790123454</v>
      </c>
    </row>
    <row r="21254" spans="1:7" x14ac:dyDescent="0.3">
      <c r="A21254">
        <v>212.490126729011</v>
      </c>
      <c r="B21254">
        <v>170.43378999999999</v>
      </c>
      <c r="C21254">
        <v>1.6718944</v>
      </c>
      <c r="D21254">
        <v>-0.33266190000000001</v>
      </c>
      <c r="E21254">
        <v>2.1041205000000001</v>
      </c>
      <c r="F21254">
        <f t="shared" ref="F21254:F21317" si="664">C21254/9</f>
        <v>0.18576604444444444</v>
      </c>
      <c r="G21254">
        <f t="shared" ref="G21254:G21317" si="665">(B21254-$B$5)/81</f>
        <v>2.0793341333333331</v>
      </c>
    </row>
    <row r="21255" spans="1:7" x14ac:dyDescent="0.3">
      <c r="A21255">
        <v>212.49999916553401</v>
      </c>
      <c r="B21255">
        <v>170.40141</v>
      </c>
      <c r="C21255">
        <v>1.6718944</v>
      </c>
      <c r="D21255">
        <v>-0.42055789999999998</v>
      </c>
      <c r="E21255">
        <v>2.1037210000000002</v>
      </c>
      <c r="F21255">
        <f t="shared" si="664"/>
        <v>0.18576604444444444</v>
      </c>
      <c r="G21255">
        <f t="shared" si="665"/>
        <v>2.0789343802469133</v>
      </c>
    </row>
    <row r="21256" spans="1:7" x14ac:dyDescent="0.3">
      <c r="A21256">
        <v>212.50999367237</v>
      </c>
      <c r="B21256">
        <v>170.29662999999999</v>
      </c>
      <c r="C21256">
        <v>1.6720142</v>
      </c>
      <c r="D21256">
        <v>-0.36928523000000002</v>
      </c>
      <c r="E21256">
        <v>2.1024272000000002</v>
      </c>
      <c r="F21256">
        <f t="shared" si="664"/>
        <v>0.18577935555555555</v>
      </c>
      <c r="G21256">
        <f t="shared" si="665"/>
        <v>2.0776407999999997</v>
      </c>
    </row>
    <row r="21257" spans="1:7" x14ac:dyDescent="0.3">
      <c r="A21257">
        <v>212.52012550830801</v>
      </c>
      <c r="B21257">
        <v>170.37853999999999</v>
      </c>
      <c r="C21257">
        <v>1.6724676000000001</v>
      </c>
      <c r="D21257">
        <v>1.5259719999999999E-2</v>
      </c>
      <c r="E21257">
        <v>2.1034383999999999</v>
      </c>
      <c r="F21257">
        <f t="shared" si="664"/>
        <v>0.18582973333333333</v>
      </c>
      <c r="G21257">
        <f t="shared" si="665"/>
        <v>2.0786520345679009</v>
      </c>
    </row>
    <row r="21258" spans="1:7" x14ac:dyDescent="0.3">
      <c r="A21258">
        <v>212.529997944831</v>
      </c>
      <c r="B21258">
        <v>170.63762</v>
      </c>
      <c r="C21258">
        <v>1.6725874999999999</v>
      </c>
      <c r="D21258">
        <v>6.6532380000000002E-2</v>
      </c>
      <c r="E21258">
        <v>2.1066370000000001</v>
      </c>
      <c r="F21258">
        <f t="shared" si="664"/>
        <v>0.18584305555555555</v>
      </c>
      <c r="G21258">
        <f t="shared" si="665"/>
        <v>2.0818505530864195</v>
      </c>
    </row>
    <row r="21259" spans="1:7" x14ac:dyDescent="0.3">
      <c r="A21259">
        <v>212.53999245166699</v>
      </c>
      <c r="B21259">
        <v>170.64523</v>
      </c>
      <c r="C21259">
        <v>1.6725342000000001</v>
      </c>
      <c r="D21259">
        <v>-7.5077824000000001E-2</v>
      </c>
      <c r="E21259">
        <v>2.1067309999999999</v>
      </c>
      <c r="F21259">
        <f t="shared" si="664"/>
        <v>0.18583713333333335</v>
      </c>
      <c r="G21259">
        <f t="shared" si="665"/>
        <v>2.0819445037037037</v>
      </c>
    </row>
    <row r="21260" spans="1:7" x14ac:dyDescent="0.3">
      <c r="A21260">
        <v>212.550124287605</v>
      </c>
      <c r="B21260">
        <v>170.65285</v>
      </c>
      <c r="C21260">
        <v>1.6725475999999999</v>
      </c>
      <c r="D21260">
        <v>-0.14954527000000001</v>
      </c>
      <c r="E21260">
        <v>2.1068248999999999</v>
      </c>
      <c r="F21260">
        <f t="shared" si="664"/>
        <v>0.18583862222222222</v>
      </c>
      <c r="G21260">
        <f t="shared" si="665"/>
        <v>2.0820385777777775</v>
      </c>
    </row>
    <row r="21261" spans="1:7" x14ac:dyDescent="0.3">
      <c r="A21261">
        <v>212.55999672412801</v>
      </c>
      <c r="B21261">
        <v>170.56711999999999</v>
      </c>
      <c r="C21261">
        <v>1.6725608000000001</v>
      </c>
      <c r="D21261">
        <v>-0.20936336999999999</v>
      </c>
      <c r="E21261">
        <v>2.1057665000000001</v>
      </c>
      <c r="F21261">
        <f t="shared" si="664"/>
        <v>0.18584008888888889</v>
      </c>
      <c r="G21261">
        <f t="shared" si="665"/>
        <v>2.0809801827160492</v>
      </c>
    </row>
    <row r="21262" spans="1:7" x14ac:dyDescent="0.3">
      <c r="A21262">
        <v>212.57000648975301</v>
      </c>
      <c r="B21262">
        <v>170.48331999999999</v>
      </c>
      <c r="C21262">
        <v>1.6726008999999999</v>
      </c>
      <c r="D21262">
        <v>-0.25575291999999999</v>
      </c>
      <c r="E21262">
        <v>2.1047319999999998</v>
      </c>
      <c r="F21262">
        <f t="shared" si="664"/>
        <v>0.18584454444444443</v>
      </c>
      <c r="G21262">
        <f t="shared" si="665"/>
        <v>2.0799456148148145</v>
      </c>
    </row>
    <row r="21263" spans="1:7" x14ac:dyDescent="0.3">
      <c r="A21263">
        <v>212.58012306690199</v>
      </c>
      <c r="B21263">
        <v>170.44901999999999</v>
      </c>
      <c r="C21263">
        <v>1.6726675</v>
      </c>
      <c r="D21263">
        <v>-0.28505158000000003</v>
      </c>
      <c r="E21263">
        <v>2.1043086</v>
      </c>
      <c r="F21263">
        <f t="shared" si="664"/>
        <v>0.18585194444444444</v>
      </c>
      <c r="G21263">
        <f t="shared" si="665"/>
        <v>2.079522158024691</v>
      </c>
    </row>
    <row r="21264" spans="1:7" x14ac:dyDescent="0.3">
      <c r="A21264">
        <v>212.589995503425</v>
      </c>
      <c r="B21264">
        <v>170.38235</v>
      </c>
      <c r="C21264">
        <v>1.6727475000000001</v>
      </c>
      <c r="D21264">
        <v>-0.26063603000000002</v>
      </c>
      <c r="E21264">
        <v>2.1034856</v>
      </c>
      <c r="F21264">
        <f t="shared" si="664"/>
        <v>0.18586083333333334</v>
      </c>
      <c r="G21264">
        <f t="shared" si="665"/>
        <v>2.0786990716049383</v>
      </c>
    </row>
    <row r="21265" spans="1:7" x14ac:dyDescent="0.3">
      <c r="A21265">
        <v>212.60012733936301</v>
      </c>
      <c r="B21265">
        <v>170.37474</v>
      </c>
      <c r="C21265">
        <v>1.6728274999999999</v>
      </c>
      <c r="D21265">
        <v>-0.26307760000000002</v>
      </c>
      <c r="E21265">
        <v>2.1033914</v>
      </c>
      <c r="F21265">
        <f t="shared" si="664"/>
        <v>0.1858697222222222</v>
      </c>
      <c r="G21265">
        <f t="shared" si="665"/>
        <v>2.0786051209876542</v>
      </c>
    </row>
    <row r="21266" spans="1:7" x14ac:dyDescent="0.3">
      <c r="A21266">
        <v>212.61012184619901</v>
      </c>
      <c r="B21266">
        <v>170.34807000000001</v>
      </c>
      <c r="C21266">
        <v>1.6728940999999999</v>
      </c>
      <c r="D21266">
        <v>-0.28016847</v>
      </c>
      <c r="E21266">
        <v>2.1030622000000001</v>
      </c>
      <c r="F21266">
        <f t="shared" si="664"/>
        <v>0.18587712222222222</v>
      </c>
      <c r="G21266">
        <f t="shared" si="665"/>
        <v>2.078275861728395</v>
      </c>
    </row>
    <row r="21267" spans="1:7" x14ac:dyDescent="0.3">
      <c r="A21267">
        <v>212.61999428272199</v>
      </c>
      <c r="B21267">
        <v>170.33282</v>
      </c>
      <c r="C21267">
        <v>1.6729208</v>
      </c>
      <c r="D21267">
        <v>-0.32411646999999999</v>
      </c>
      <c r="E21267">
        <v>2.1028739999999999</v>
      </c>
      <c r="F21267">
        <f t="shared" si="664"/>
        <v>0.18588008888888888</v>
      </c>
      <c r="G21267">
        <f t="shared" si="665"/>
        <v>2.0780875901234568</v>
      </c>
    </row>
    <row r="21268" spans="1:7" x14ac:dyDescent="0.3">
      <c r="A21268">
        <v>212.63012611865901</v>
      </c>
      <c r="B21268">
        <v>170.32902999999999</v>
      </c>
      <c r="C21268">
        <v>1.6729475</v>
      </c>
      <c r="D21268">
        <v>-0.38393455999999998</v>
      </c>
      <c r="E21268">
        <v>2.102827</v>
      </c>
      <c r="F21268">
        <f t="shared" si="664"/>
        <v>0.18588305555555557</v>
      </c>
      <c r="G21268">
        <f t="shared" si="665"/>
        <v>2.0780407999999997</v>
      </c>
    </row>
    <row r="21269" spans="1:7" x14ac:dyDescent="0.3">
      <c r="A21269">
        <v>212.640120625495</v>
      </c>
      <c r="B21269">
        <v>170.24520999999999</v>
      </c>
      <c r="C21269">
        <v>1.6729741</v>
      </c>
      <c r="D21269">
        <v>-0.43032409999999999</v>
      </c>
      <c r="E21269">
        <v>2.1017923000000001</v>
      </c>
      <c r="F21269">
        <f t="shared" si="664"/>
        <v>0.18588601111111111</v>
      </c>
      <c r="G21269">
        <f t="shared" si="665"/>
        <v>2.0770059851851848</v>
      </c>
    </row>
    <row r="21270" spans="1:7" x14ac:dyDescent="0.3">
      <c r="A21270">
        <v>212.65013039112</v>
      </c>
      <c r="B21270">
        <v>170.22614999999999</v>
      </c>
      <c r="C21270">
        <v>1.6730807999999999</v>
      </c>
      <c r="D21270">
        <v>-0.40590854999999998</v>
      </c>
      <c r="E21270">
        <v>2.1015573000000001</v>
      </c>
      <c r="F21270">
        <f t="shared" si="664"/>
        <v>0.18589786666666666</v>
      </c>
      <c r="G21270">
        <f t="shared" si="665"/>
        <v>2.0767706765432097</v>
      </c>
    </row>
    <row r="21271" spans="1:7" x14ac:dyDescent="0.3">
      <c r="A21271">
        <v>212.66000282764401</v>
      </c>
      <c r="B21271">
        <v>170.27567999999999</v>
      </c>
      <c r="C21271">
        <v>1.6734405999999999</v>
      </c>
      <c r="D21271">
        <v>-0.1202466</v>
      </c>
      <c r="E21271">
        <v>2.1021686000000002</v>
      </c>
      <c r="F21271">
        <f t="shared" si="664"/>
        <v>0.18593784444444444</v>
      </c>
      <c r="G21271">
        <f t="shared" si="665"/>
        <v>2.0773821580246912</v>
      </c>
    </row>
    <row r="21272" spans="1:7" x14ac:dyDescent="0.3">
      <c r="A21272">
        <v>212.67011940479199</v>
      </c>
      <c r="B21272">
        <v>170.45856000000001</v>
      </c>
      <c r="C21272">
        <v>1.6735073</v>
      </c>
      <c r="D21272">
        <v>-0.12268815</v>
      </c>
      <c r="E21272">
        <v>2.1044263999999999</v>
      </c>
      <c r="F21272">
        <f t="shared" si="664"/>
        <v>0.18594525555555555</v>
      </c>
      <c r="G21272">
        <f t="shared" si="665"/>
        <v>2.0796399358024691</v>
      </c>
    </row>
    <row r="21273" spans="1:7" x14ac:dyDescent="0.3">
      <c r="A21273">
        <v>212.68012917041699</v>
      </c>
      <c r="B21273">
        <v>170.49854999999999</v>
      </c>
      <c r="C21273">
        <v>1.673454</v>
      </c>
      <c r="D21273">
        <v>-0.26429835000000002</v>
      </c>
      <c r="E21273">
        <v>2.1049201000000002</v>
      </c>
      <c r="F21273">
        <f t="shared" si="664"/>
        <v>0.18593933333333335</v>
      </c>
      <c r="G21273">
        <f t="shared" si="665"/>
        <v>2.0801336395061725</v>
      </c>
    </row>
    <row r="21274" spans="1:7" x14ac:dyDescent="0.3">
      <c r="A21274">
        <v>212.690001606941</v>
      </c>
      <c r="B21274">
        <v>170.41472999999999</v>
      </c>
      <c r="C21274">
        <v>1.6734673</v>
      </c>
      <c r="D21274">
        <v>-0.32411646999999999</v>
      </c>
      <c r="E21274">
        <v>2.1038852000000001</v>
      </c>
      <c r="F21274">
        <f t="shared" si="664"/>
        <v>0.1859408111111111</v>
      </c>
      <c r="G21274">
        <f t="shared" si="665"/>
        <v>2.079098824691358</v>
      </c>
    </row>
    <row r="21275" spans="1:7" x14ac:dyDescent="0.3">
      <c r="A21275">
        <v>212.69999611377699</v>
      </c>
      <c r="B21275">
        <v>170.39569</v>
      </c>
      <c r="C21275">
        <v>1.6734673</v>
      </c>
      <c r="D21275">
        <v>-0.41201246000000002</v>
      </c>
      <c r="E21275">
        <v>2.10365</v>
      </c>
      <c r="F21275">
        <f t="shared" si="664"/>
        <v>0.1859408111111111</v>
      </c>
      <c r="G21275">
        <f t="shared" si="665"/>
        <v>2.0788637629629627</v>
      </c>
    </row>
    <row r="21276" spans="1:7" x14ac:dyDescent="0.3">
      <c r="A21276">
        <v>212.71012794971401</v>
      </c>
      <c r="B21276">
        <v>170.30234999999999</v>
      </c>
      <c r="C21276">
        <v>1.6734673</v>
      </c>
      <c r="D21276">
        <v>-0.49990845</v>
      </c>
      <c r="E21276">
        <v>2.1024978000000001</v>
      </c>
      <c r="F21276">
        <f t="shared" si="664"/>
        <v>0.1859408111111111</v>
      </c>
      <c r="G21276">
        <f t="shared" si="665"/>
        <v>2.0777114172839504</v>
      </c>
    </row>
    <row r="21277" spans="1:7" x14ac:dyDescent="0.3">
      <c r="A21277">
        <v>212.72000038623801</v>
      </c>
      <c r="B21277">
        <v>170.25473</v>
      </c>
      <c r="C21277">
        <v>1.6737739</v>
      </c>
      <c r="D21277">
        <v>-0.2679607</v>
      </c>
      <c r="E21277">
        <v>2.1019098999999999</v>
      </c>
      <c r="F21277">
        <f t="shared" si="664"/>
        <v>0.18597487777777777</v>
      </c>
      <c r="G21277">
        <f t="shared" si="665"/>
        <v>2.0771235160493826</v>
      </c>
    </row>
    <row r="21278" spans="1:7" x14ac:dyDescent="0.3">
      <c r="A21278">
        <v>212.730132222175</v>
      </c>
      <c r="B21278">
        <v>170.39949999999999</v>
      </c>
      <c r="C21278">
        <v>1.6740938000000001</v>
      </c>
      <c r="D21278">
        <v>-1.037661E-2</v>
      </c>
      <c r="E21278">
        <v>2.1036972999999999</v>
      </c>
      <c r="F21278">
        <f t="shared" si="664"/>
        <v>0.18601042222222222</v>
      </c>
      <c r="G21278">
        <f t="shared" si="665"/>
        <v>2.0789107999999996</v>
      </c>
    </row>
    <row r="21279" spans="1:7" x14ac:dyDescent="0.3">
      <c r="A21279">
        <v>212.74000465869901</v>
      </c>
      <c r="B21279">
        <v>170.53855999999999</v>
      </c>
      <c r="C21279">
        <v>1.6741071999999999</v>
      </c>
      <c r="D21279">
        <v>-8.362327E-2</v>
      </c>
      <c r="E21279">
        <v>2.1054140000000001</v>
      </c>
      <c r="F21279">
        <f t="shared" si="664"/>
        <v>0.18601191111111109</v>
      </c>
      <c r="G21279">
        <f t="shared" si="665"/>
        <v>2.0806275901234565</v>
      </c>
    </row>
    <row r="21280" spans="1:7" x14ac:dyDescent="0.3">
      <c r="A21280">
        <v>212.74999916553401</v>
      </c>
      <c r="B21280">
        <v>170.58237</v>
      </c>
      <c r="C21280">
        <v>1.6740938000000001</v>
      </c>
      <c r="D21280">
        <v>-0.17029849</v>
      </c>
      <c r="E21280">
        <v>2.1059549999999998</v>
      </c>
      <c r="F21280">
        <f t="shared" si="664"/>
        <v>0.18601042222222222</v>
      </c>
      <c r="G21280">
        <f t="shared" si="665"/>
        <v>2.0811684543209874</v>
      </c>
    </row>
    <row r="21281" spans="1:7" x14ac:dyDescent="0.3">
      <c r="A21281">
        <v>212.76013100147199</v>
      </c>
      <c r="B21281">
        <v>170.53283999999999</v>
      </c>
      <c r="C21281">
        <v>1.6741071999999999</v>
      </c>
      <c r="D21281">
        <v>-0.24354513999999999</v>
      </c>
      <c r="E21281">
        <v>2.1053432999999999</v>
      </c>
      <c r="F21281">
        <f t="shared" si="664"/>
        <v>0.18601191111111109</v>
      </c>
      <c r="G21281">
        <f t="shared" si="665"/>
        <v>2.0805569728395059</v>
      </c>
    </row>
    <row r="21282" spans="1:7" x14ac:dyDescent="0.3">
      <c r="A21282">
        <v>212.770003437995</v>
      </c>
      <c r="B21282">
        <v>170.44139999999999</v>
      </c>
      <c r="C21282">
        <v>1.6741204000000001</v>
      </c>
      <c r="D21282">
        <v>-0.30336322999999998</v>
      </c>
      <c r="E21282">
        <v>2.1042147</v>
      </c>
      <c r="F21282">
        <f t="shared" si="664"/>
        <v>0.18601337777777779</v>
      </c>
      <c r="G21282">
        <f t="shared" si="665"/>
        <v>2.0794280839506172</v>
      </c>
    </row>
    <row r="21283" spans="1:7" x14ac:dyDescent="0.3">
      <c r="A21283">
        <v>212.78012001514401</v>
      </c>
      <c r="B21283">
        <v>170.39187999999999</v>
      </c>
      <c r="C21283">
        <v>1.6741339</v>
      </c>
      <c r="D21283">
        <v>-0.37783067999999997</v>
      </c>
      <c r="E21283">
        <v>2.1036030999999999</v>
      </c>
      <c r="F21283">
        <f t="shared" si="664"/>
        <v>0.18601487777777778</v>
      </c>
      <c r="G21283">
        <f t="shared" si="665"/>
        <v>2.0788167259259258</v>
      </c>
    </row>
    <row r="21284" spans="1:7" x14ac:dyDescent="0.3">
      <c r="A21284">
        <v>212.78999245166699</v>
      </c>
      <c r="B21284">
        <v>170.30045000000001</v>
      </c>
      <c r="C21284">
        <v>1.6741737999999999</v>
      </c>
      <c r="D21284">
        <v>-0.42177868000000002</v>
      </c>
      <c r="E21284">
        <v>2.1024742000000001</v>
      </c>
      <c r="F21284">
        <f t="shared" si="664"/>
        <v>0.18601931111111111</v>
      </c>
      <c r="G21284">
        <f t="shared" si="665"/>
        <v>2.0776879604938272</v>
      </c>
    </row>
    <row r="21285" spans="1:7" x14ac:dyDescent="0.3">
      <c r="A21285">
        <v>212.800124287605</v>
      </c>
      <c r="B21285">
        <v>170.28711000000001</v>
      </c>
      <c r="C21285">
        <v>1.6742672000000001</v>
      </c>
      <c r="D21285">
        <v>-0.39858389999999999</v>
      </c>
      <c r="E21285">
        <v>2.1023097000000002</v>
      </c>
      <c r="F21285">
        <f t="shared" si="664"/>
        <v>0.18602968888888891</v>
      </c>
      <c r="G21285">
        <f t="shared" si="665"/>
        <v>2.0775232691358023</v>
      </c>
    </row>
    <row r="21286" spans="1:7" x14ac:dyDescent="0.3">
      <c r="A21286">
        <v>212.80999672412801</v>
      </c>
      <c r="B21286">
        <v>170.2414</v>
      </c>
      <c r="C21286">
        <v>1.6743870999999999</v>
      </c>
      <c r="D21286">
        <v>-0.35951899999999998</v>
      </c>
      <c r="E21286">
        <v>2.1017454</v>
      </c>
      <c r="F21286">
        <f t="shared" si="664"/>
        <v>0.1860430111111111</v>
      </c>
      <c r="G21286">
        <f t="shared" si="665"/>
        <v>2.0769589481481479</v>
      </c>
    </row>
    <row r="21287" spans="1:7" x14ac:dyDescent="0.3">
      <c r="A21287">
        <v>212.820128560066</v>
      </c>
      <c r="B21287">
        <v>170.27950000000001</v>
      </c>
      <c r="C21287">
        <v>1.6745204</v>
      </c>
      <c r="D21287">
        <v>-0.30824634000000001</v>
      </c>
      <c r="E21287">
        <v>2.1022158000000002</v>
      </c>
      <c r="F21287">
        <f t="shared" si="664"/>
        <v>0.18605782222222222</v>
      </c>
      <c r="G21287">
        <f t="shared" si="665"/>
        <v>2.0774293185185186</v>
      </c>
    </row>
    <row r="21288" spans="1:7" x14ac:dyDescent="0.3">
      <c r="A21288">
        <v>212.83012306690199</v>
      </c>
      <c r="B21288">
        <v>170.36521999999999</v>
      </c>
      <c r="C21288">
        <v>1.6746270000000001</v>
      </c>
      <c r="D21288">
        <v>-0.26918145999999998</v>
      </c>
      <c r="E21288">
        <v>2.1032739999999999</v>
      </c>
      <c r="F21288">
        <f t="shared" si="664"/>
        <v>0.18606966666666669</v>
      </c>
      <c r="G21288">
        <f t="shared" si="665"/>
        <v>2.0784875901234567</v>
      </c>
    </row>
    <row r="21289" spans="1:7" x14ac:dyDescent="0.3">
      <c r="A21289">
        <v>212.839995503425</v>
      </c>
      <c r="B21289">
        <v>170.38808</v>
      </c>
      <c r="C21289">
        <v>1.6746937</v>
      </c>
      <c r="D21289">
        <v>-0.28749313999999998</v>
      </c>
      <c r="E21289">
        <v>2.1035561999999999</v>
      </c>
      <c r="F21289">
        <f t="shared" si="664"/>
        <v>0.18607707777777777</v>
      </c>
      <c r="G21289">
        <f t="shared" si="665"/>
        <v>2.078769812345679</v>
      </c>
    </row>
    <row r="21290" spans="1:7" x14ac:dyDescent="0.3">
      <c r="A21290">
        <v>212.85000526905</v>
      </c>
      <c r="B21290">
        <v>170.40711999999999</v>
      </c>
      <c r="C21290">
        <v>1.6747069000000001</v>
      </c>
      <c r="D21290">
        <v>-0.34609046999999998</v>
      </c>
      <c r="E21290">
        <v>2.1037911999999999</v>
      </c>
      <c r="F21290">
        <f t="shared" si="664"/>
        <v>0.18607854444444447</v>
      </c>
      <c r="G21290">
        <f t="shared" si="665"/>
        <v>2.0790048740740739</v>
      </c>
    </row>
    <row r="21291" spans="1:7" x14ac:dyDescent="0.3">
      <c r="A21291">
        <v>212.86012184619901</v>
      </c>
      <c r="B21291">
        <v>170.35568000000001</v>
      </c>
      <c r="C21291">
        <v>1.6747204</v>
      </c>
      <c r="D21291">
        <v>-0.41933712000000001</v>
      </c>
      <c r="E21291">
        <v>2.1031563000000002</v>
      </c>
      <c r="F21291">
        <f t="shared" si="664"/>
        <v>0.18608004444444445</v>
      </c>
      <c r="G21291">
        <f t="shared" si="665"/>
        <v>2.0783698123456791</v>
      </c>
    </row>
    <row r="21292" spans="1:7" x14ac:dyDescent="0.3">
      <c r="A21292">
        <v>212.87013161182401</v>
      </c>
      <c r="B21292">
        <v>170.30234999999999</v>
      </c>
      <c r="C21292">
        <v>1.6748402</v>
      </c>
      <c r="D21292">
        <v>-0.40957090000000002</v>
      </c>
      <c r="E21292">
        <v>2.1024978000000001</v>
      </c>
      <c r="F21292">
        <f t="shared" si="664"/>
        <v>0.18609335555555556</v>
      </c>
      <c r="G21292">
        <f t="shared" si="665"/>
        <v>2.0777114172839504</v>
      </c>
    </row>
    <row r="21293" spans="1:7" x14ac:dyDescent="0.3">
      <c r="A21293">
        <v>212.88000404834699</v>
      </c>
      <c r="B21293">
        <v>170.40711999999999</v>
      </c>
      <c r="C21293">
        <v>1.675187</v>
      </c>
      <c r="D21293">
        <v>-9.7051819999999997E-2</v>
      </c>
      <c r="E21293">
        <v>2.1037911999999999</v>
      </c>
      <c r="F21293">
        <f t="shared" si="664"/>
        <v>0.18613188888888887</v>
      </c>
      <c r="G21293">
        <f t="shared" si="665"/>
        <v>2.0790048740740739</v>
      </c>
    </row>
    <row r="21294" spans="1:7" x14ac:dyDescent="0.3">
      <c r="A21294">
        <v>212.890120625495</v>
      </c>
      <c r="B21294">
        <v>170.52521999999999</v>
      </c>
      <c r="C21294">
        <v>1.6752403</v>
      </c>
      <c r="D21294">
        <v>-0.12879204999999999</v>
      </c>
      <c r="E21294">
        <v>2.1052493999999999</v>
      </c>
      <c r="F21294">
        <f t="shared" si="664"/>
        <v>0.18613781111111111</v>
      </c>
      <c r="G21294">
        <f t="shared" si="665"/>
        <v>2.0804628987654317</v>
      </c>
    </row>
    <row r="21295" spans="1:7" x14ac:dyDescent="0.3">
      <c r="A21295">
        <v>212.90013039112</v>
      </c>
      <c r="B21295">
        <v>170.56711999999999</v>
      </c>
      <c r="C21295">
        <v>1.6751735000000001</v>
      </c>
      <c r="D21295">
        <v>-0.28871390000000002</v>
      </c>
      <c r="E21295">
        <v>2.1057665000000001</v>
      </c>
      <c r="F21295">
        <f t="shared" si="664"/>
        <v>0.18613038888888889</v>
      </c>
      <c r="G21295">
        <f t="shared" si="665"/>
        <v>2.0809801827160492</v>
      </c>
    </row>
    <row r="21296" spans="1:7" x14ac:dyDescent="0.3">
      <c r="A21296">
        <v>212.910124897956</v>
      </c>
      <c r="B21296">
        <v>170.51760999999999</v>
      </c>
      <c r="C21296">
        <v>1.675187</v>
      </c>
      <c r="D21296">
        <v>-0.34853202</v>
      </c>
      <c r="E21296">
        <v>2.1051552</v>
      </c>
      <c r="F21296">
        <f t="shared" si="664"/>
        <v>0.18613188888888887</v>
      </c>
      <c r="G21296">
        <f t="shared" si="665"/>
        <v>2.080368948148148</v>
      </c>
    </row>
    <row r="21297" spans="1:7" x14ac:dyDescent="0.3">
      <c r="A21297">
        <v>212.91999733448</v>
      </c>
      <c r="B21297">
        <v>170.43950000000001</v>
      </c>
      <c r="C21297">
        <v>1.675187</v>
      </c>
      <c r="D21297">
        <v>-0.43642799999999998</v>
      </c>
      <c r="E21297">
        <v>2.1041910000000001</v>
      </c>
      <c r="F21297">
        <f t="shared" si="664"/>
        <v>0.18613188888888887</v>
      </c>
      <c r="G21297">
        <f t="shared" si="665"/>
        <v>2.079404627160494</v>
      </c>
    </row>
    <row r="21298" spans="1:7" x14ac:dyDescent="0.3">
      <c r="A21298">
        <v>212.930007100105</v>
      </c>
      <c r="B21298">
        <v>170.37665000000001</v>
      </c>
      <c r="C21298">
        <v>1.6752535</v>
      </c>
      <c r="D21298">
        <v>-0.44009032999999997</v>
      </c>
      <c r="E21298">
        <v>2.103415</v>
      </c>
      <c r="F21298">
        <f t="shared" si="664"/>
        <v>0.18613927777777778</v>
      </c>
      <c r="G21298">
        <f t="shared" si="665"/>
        <v>2.0786287012345679</v>
      </c>
    </row>
    <row r="21299" spans="1:7" x14ac:dyDescent="0.3">
      <c r="A21299">
        <v>212.940001606941</v>
      </c>
      <c r="B21299">
        <v>170.37282999999999</v>
      </c>
      <c r="C21299">
        <v>1.6756534999999999</v>
      </c>
      <c r="D21299">
        <v>-0.11292193</v>
      </c>
      <c r="E21299">
        <v>2.1033680000000001</v>
      </c>
      <c r="F21299">
        <f t="shared" si="664"/>
        <v>0.18618372222222221</v>
      </c>
      <c r="G21299">
        <f t="shared" si="665"/>
        <v>2.0785815407407404</v>
      </c>
    </row>
    <row r="21300" spans="1:7" x14ac:dyDescent="0.3">
      <c r="A21300">
        <v>212.94999611377699</v>
      </c>
      <c r="B21300">
        <v>170.55189999999999</v>
      </c>
      <c r="C21300">
        <v>1.6758134</v>
      </c>
      <c r="D21300">
        <v>-3.4792162000000001E-2</v>
      </c>
      <c r="E21300">
        <v>2.1055787000000001</v>
      </c>
      <c r="F21300">
        <f t="shared" si="664"/>
        <v>0.18620148888888888</v>
      </c>
      <c r="G21300">
        <f t="shared" si="665"/>
        <v>2.0807922814814814</v>
      </c>
    </row>
    <row r="21301" spans="1:7" x14ac:dyDescent="0.3">
      <c r="A21301">
        <v>212.96012794971401</v>
      </c>
      <c r="B21301">
        <v>170.61856</v>
      </c>
      <c r="C21301">
        <v>1.6757867</v>
      </c>
      <c r="D21301">
        <v>-0.13733749000000001</v>
      </c>
      <c r="E21301">
        <v>2.1064017000000002</v>
      </c>
      <c r="F21301">
        <f t="shared" si="664"/>
        <v>0.18619852222222222</v>
      </c>
      <c r="G21301">
        <f t="shared" si="665"/>
        <v>2.0816152444444445</v>
      </c>
    </row>
    <row r="21302" spans="1:7" x14ac:dyDescent="0.3">
      <c r="A21302">
        <v>212.97012245655</v>
      </c>
      <c r="B21302">
        <v>170.57857000000001</v>
      </c>
      <c r="C21302">
        <v>1.6758001</v>
      </c>
      <c r="D21302">
        <v>-0.20936336999999999</v>
      </c>
      <c r="E21302">
        <v>2.1059079999999999</v>
      </c>
      <c r="F21302">
        <f t="shared" si="664"/>
        <v>0.18620001111111112</v>
      </c>
      <c r="G21302">
        <f t="shared" si="665"/>
        <v>2.0811215407407406</v>
      </c>
    </row>
    <row r="21303" spans="1:7" x14ac:dyDescent="0.3">
      <c r="A21303">
        <v>212.97999489307401</v>
      </c>
      <c r="B21303">
        <v>170.53855999999999</v>
      </c>
      <c r="C21303">
        <v>1.6758134</v>
      </c>
      <c r="D21303">
        <v>-0.28261003000000001</v>
      </c>
      <c r="E21303">
        <v>2.1054140000000001</v>
      </c>
      <c r="F21303">
        <f t="shared" si="664"/>
        <v>0.18620148888888888</v>
      </c>
      <c r="G21303">
        <f t="shared" si="665"/>
        <v>2.0806275901234565</v>
      </c>
    </row>
    <row r="21304" spans="1:7" x14ac:dyDescent="0.3">
      <c r="A21304">
        <v>212.990126729011</v>
      </c>
      <c r="B21304">
        <v>170.45093</v>
      </c>
      <c r="C21304">
        <v>1.6758268000000001</v>
      </c>
      <c r="D21304">
        <v>-0.34120736000000002</v>
      </c>
      <c r="E21304">
        <v>2.1043322</v>
      </c>
      <c r="F21304">
        <f t="shared" si="664"/>
        <v>0.18620297777777778</v>
      </c>
      <c r="G21304">
        <f t="shared" si="665"/>
        <v>2.0795457382716047</v>
      </c>
    </row>
    <row r="21305" spans="1:7" x14ac:dyDescent="0.3">
      <c r="A21305">
        <v>212.99999916553401</v>
      </c>
      <c r="B21305">
        <v>170.42616000000001</v>
      </c>
      <c r="C21305">
        <v>1.6758534</v>
      </c>
      <c r="D21305">
        <v>-0.40102544000000001</v>
      </c>
      <c r="E21305">
        <v>2.1040263000000001</v>
      </c>
      <c r="F21305">
        <f t="shared" si="664"/>
        <v>0.18620593333333335</v>
      </c>
      <c r="G21305">
        <f t="shared" si="665"/>
        <v>2.0792399358024691</v>
      </c>
    </row>
    <row r="21306" spans="1:7" x14ac:dyDescent="0.3">
      <c r="A21306">
        <v>213.00999367237</v>
      </c>
      <c r="B21306">
        <v>170.36902000000001</v>
      </c>
      <c r="C21306">
        <v>1.6759333999999999</v>
      </c>
      <c r="D21306">
        <v>-0.40346700000000002</v>
      </c>
      <c r="E21306">
        <v>2.1033208000000001</v>
      </c>
      <c r="F21306">
        <f t="shared" si="664"/>
        <v>0.18621482222222221</v>
      </c>
      <c r="G21306">
        <f t="shared" si="665"/>
        <v>2.0785345037037035</v>
      </c>
    </row>
    <row r="21307" spans="1:7" x14ac:dyDescent="0.3">
      <c r="A21307">
        <v>213.020003437995</v>
      </c>
      <c r="B21307">
        <v>170.34045</v>
      </c>
      <c r="C21307">
        <v>1.6760668000000001</v>
      </c>
      <c r="D21307">
        <v>-0.33754499999999998</v>
      </c>
      <c r="E21307">
        <v>2.1029681999999998</v>
      </c>
      <c r="F21307">
        <f t="shared" si="664"/>
        <v>0.18622964444444445</v>
      </c>
      <c r="G21307">
        <f t="shared" si="665"/>
        <v>2.0781817876543207</v>
      </c>
    </row>
    <row r="21308" spans="1:7" x14ac:dyDescent="0.3">
      <c r="A21308">
        <v>213.03012001514401</v>
      </c>
      <c r="B21308">
        <v>170.38045</v>
      </c>
      <c r="C21308">
        <v>1.6762532999999999</v>
      </c>
      <c r="D21308">
        <v>-0.24354513999999999</v>
      </c>
      <c r="E21308">
        <v>2.1034619999999999</v>
      </c>
      <c r="F21308">
        <f t="shared" si="664"/>
        <v>0.18625036666666667</v>
      </c>
      <c r="G21308">
        <f t="shared" si="665"/>
        <v>2.0786756148148147</v>
      </c>
    </row>
    <row r="21309" spans="1:7" x14ac:dyDescent="0.3">
      <c r="A21309">
        <v>213.03999245166699</v>
      </c>
      <c r="B21309">
        <v>170.41472999999999</v>
      </c>
      <c r="C21309">
        <v>1.6764266000000001</v>
      </c>
      <c r="D21309">
        <v>-0.12268815</v>
      </c>
      <c r="E21309">
        <v>2.1038852000000001</v>
      </c>
      <c r="F21309">
        <f t="shared" si="664"/>
        <v>0.18626962222222224</v>
      </c>
      <c r="G21309">
        <f t="shared" si="665"/>
        <v>2.079098824691358</v>
      </c>
    </row>
    <row r="21310" spans="1:7" x14ac:dyDescent="0.3">
      <c r="A21310">
        <v>213.050124287605</v>
      </c>
      <c r="B21310">
        <v>170.54808</v>
      </c>
      <c r="C21310">
        <v>1.6765333</v>
      </c>
      <c r="D21310">
        <v>-9.7051819999999997E-2</v>
      </c>
      <c r="E21310">
        <v>2.1055315000000001</v>
      </c>
      <c r="F21310">
        <f t="shared" si="664"/>
        <v>0.18628147777777779</v>
      </c>
      <c r="G21310">
        <f t="shared" si="665"/>
        <v>2.080745120987654</v>
      </c>
    </row>
    <row r="21311" spans="1:7" x14ac:dyDescent="0.3">
      <c r="A21311">
        <v>213.060118794441</v>
      </c>
      <c r="B21311">
        <v>170.56903</v>
      </c>
      <c r="C21311">
        <v>1.6765466</v>
      </c>
      <c r="D21311">
        <v>-0.17029849</v>
      </c>
      <c r="E21311">
        <v>2.1057901000000001</v>
      </c>
      <c r="F21311">
        <f t="shared" si="664"/>
        <v>0.18628295555555555</v>
      </c>
      <c r="G21311">
        <f t="shared" si="665"/>
        <v>2.081003762962963</v>
      </c>
    </row>
    <row r="21312" spans="1:7" x14ac:dyDescent="0.3">
      <c r="A21312">
        <v>213.07000648975301</v>
      </c>
      <c r="B21312">
        <v>170.54427000000001</v>
      </c>
      <c r="C21312">
        <v>1.6765599</v>
      </c>
      <c r="D21312">
        <v>-0.22889581000000001</v>
      </c>
      <c r="E21312">
        <v>2.1054845000000002</v>
      </c>
      <c r="F21312">
        <f t="shared" si="664"/>
        <v>0.18628443333333333</v>
      </c>
      <c r="G21312">
        <f t="shared" si="665"/>
        <v>2.0806980839506175</v>
      </c>
    </row>
    <row r="21313" spans="1:7" x14ac:dyDescent="0.3">
      <c r="A21313">
        <v>213.08012306690199</v>
      </c>
      <c r="B21313">
        <v>170.49854999999999</v>
      </c>
      <c r="C21313">
        <v>1.6766132</v>
      </c>
      <c r="D21313">
        <v>-0.25819448</v>
      </c>
      <c r="E21313">
        <v>2.1049201000000002</v>
      </c>
      <c r="F21313">
        <f t="shared" si="664"/>
        <v>0.18629035555555556</v>
      </c>
      <c r="G21313">
        <f t="shared" si="665"/>
        <v>2.0801336395061725</v>
      </c>
    </row>
    <row r="21314" spans="1:7" x14ac:dyDescent="0.3">
      <c r="A21314">
        <v>213.09011757373801</v>
      </c>
      <c r="B21314">
        <v>170.44522000000001</v>
      </c>
      <c r="C21314">
        <v>1.6767065999999999</v>
      </c>
      <c r="D21314">
        <v>-0.2459867</v>
      </c>
      <c r="E21314">
        <v>2.1042616000000001</v>
      </c>
      <c r="F21314">
        <f t="shared" si="664"/>
        <v>0.18630073333333333</v>
      </c>
      <c r="G21314">
        <f t="shared" si="665"/>
        <v>2.0794752444444442</v>
      </c>
    </row>
    <row r="21315" spans="1:7" x14ac:dyDescent="0.3">
      <c r="A21315">
        <v>213.10000526905</v>
      </c>
      <c r="B21315">
        <v>170.45665</v>
      </c>
      <c r="C21315">
        <v>1.6767865</v>
      </c>
      <c r="D21315">
        <v>-0.23377892</v>
      </c>
      <c r="E21315">
        <v>2.1044027999999999</v>
      </c>
      <c r="F21315">
        <f t="shared" si="664"/>
        <v>0.18630961111111111</v>
      </c>
      <c r="G21315">
        <f t="shared" si="665"/>
        <v>2.0796163555555554</v>
      </c>
    </row>
    <row r="21316" spans="1:7" x14ac:dyDescent="0.3">
      <c r="A21316">
        <v>213.109999775886</v>
      </c>
      <c r="B21316">
        <v>170.4357</v>
      </c>
      <c r="C21316">
        <v>1.6768532</v>
      </c>
      <c r="D21316">
        <v>-0.24964902999999999</v>
      </c>
      <c r="E21316">
        <v>2.1041439999999998</v>
      </c>
      <c r="F21316">
        <f t="shared" si="664"/>
        <v>0.18631702222222224</v>
      </c>
      <c r="G21316">
        <f t="shared" si="665"/>
        <v>2.0793577135802468</v>
      </c>
    </row>
    <row r="21317" spans="1:7" x14ac:dyDescent="0.3">
      <c r="A21317">
        <v>213.11999428272199</v>
      </c>
      <c r="B21317">
        <v>170.41855000000001</v>
      </c>
      <c r="C21317">
        <v>1.6768799000000001</v>
      </c>
      <c r="D21317">
        <v>-0.293597</v>
      </c>
      <c r="E21317">
        <v>2.1039324000000001</v>
      </c>
      <c r="F21317">
        <f t="shared" si="664"/>
        <v>0.1863199888888889</v>
      </c>
      <c r="G21317">
        <f t="shared" si="665"/>
        <v>2.079145985185185</v>
      </c>
    </row>
    <row r="21318" spans="1:7" x14ac:dyDescent="0.3">
      <c r="A21318">
        <v>213.13012611865901</v>
      </c>
      <c r="B21318">
        <v>170.39187999999999</v>
      </c>
      <c r="C21318">
        <v>1.6768931</v>
      </c>
      <c r="D21318">
        <v>-0.36684367000000001</v>
      </c>
      <c r="E21318">
        <v>2.1036030999999999</v>
      </c>
      <c r="F21318">
        <f t="shared" ref="F21318:F21381" si="666">C21318/9</f>
        <v>0.18632145555555557</v>
      </c>
      <c r="G21318">
        <f t="shared" ref="G21318:G21381" si="667">(B21318-$B$5)/81</f>
        <v>2.0788167259259258</v>
      </c>
    </row>
    <row r="21319" spans="1:7" x14ac:dyDescent="0.3">
      <c r="A21319">
        <v>213.140120625495</v>
      </c>
      <c r="B21319">
        <v>170.30426</v>
      </c>
      <c r="C21319">
        <v>1.6769331999999999</v>
      </c>
      <c r="D21319">
        <v>-0.41323322000000001</v>
      </c>
      <c r="E21319">
        <v>2.1025214000000001</v>
      </c>
      <c r="F21319">
        <f t="shared" si="666"/>
        <v>0.1863259111111111</v>
      </c>
      <c r="G21319">
        <f t="shared" si="667"/>
        <v>2.0777349975308641</v>
      </c>
    </row>
    <row r="21320" spans="1:7" x14ac:dyDescent="0.3">
      <c r="A21320">
        <v>213.15013039112</v>
      </c>
      <c r="B21320">
        <v>170.29662999999999</v>
      </c>
      <c r="C21320">
        <v>1.6769864999999999</v>
      </c>
      <c r="D21320">
        <v>-0.43032409999999999</v>
      </c>
      <c r="E21320">
        <v>2.1024272000000002</v>
      </c>
      <c r="F21320">
        <f t="shared" si="666"/>
        <v>0.18633183333333334</v>
      </c>
      <c r="G21320">
        <f t="shared" si="667"/>
        <v>2.0776407999999997</v>
      </c>
    </row>
    <row r="21321" spans="1:7" x14ac:dyDescent="0.3">
      <c r="A21321">
        <v>213.160124897956</v>
      </c>
      <c r="B21321">
        <v>170.25473</v>
      </c>
      <c r="C21321">
        <v>1.6770531</v>
      </c>
      <c r="D21321">
        <v>-0.44863579999999997</v>
      </c>
      <c r="E21321">
        <v>2.1019098999999999</v>
      </c>
      <c r="F21321">
        <f t="shared" si="666"/>
        <v>0.18633923333333333</v>
      </c>
      <c r="G21321">
        <f t="shared" si="667"/>
        <v>2.0771235160493826</v>
      </c>
    </row>
    <row r="21322" spans="1:7" x14ac:dyDescent="0.3">
      <c r="A21322">
        <v>213.16999733448</v>
      </c>
      <c r="B21322">
        <v>170.24520999999999</v>
      </c>
      <c r="C21322">
        <v>1.6771199000000001</v>
      </c>
      <c r="D21322">
        <v>-0.46450587999999998</v>
      </c>
      <c r="E21322">
        <v>2.1017923000000001</v>
      </c>
      <c r="F21322">
        <f t="shared" si="666"/>
        <v>0.18634665555555557</v>
      </c>
      <c r="G21322">
        <f t="shared" si="667"/>
        <v>2.0770059851851848</v>
      </c>
    </row>
    <row r="21323" spans="1:7" x14ac:dyDescent="0.3">
      <c r="A21323">
        <v>213.18012917041699</v>
      </c>
      <c r="B21323">
        <v>170.24712</v>
      </c>
      <c r="C21323">
        <v>1.6771997000000001</v>
      </c>
      <c r="D21323">
        <v>-0.4535189</v>
      </c>
      <c r="E21323">
        <v>2.1018159999999999</v>
      </c>
      <c r="F21323">
        <f t="shared" si="666"/>
        <v>0.18635552222222224</v>
      </c>
      <c r="G21323">
        <f t="shared" si="667"/>
        <v>2.0770295654320985</v>
      </c>
    </row>
    <row r="21324" spans="1:7" x14ac:dyDescent="0.3">
      <c r="A21324">
        <v>213.19012367725301</v>
      </c>
      <c r="B21324">
        <v>170.20901000000001</v>
      </c>
      <c r="C21324">
        <v>1.6774397000000001</v>
      </c>
      <c r="D21324">
        <v>-0.31923336000000002</v>
      </c>
      <c r="E21324">
        <v>2.1013454999999999</v>
      </c>
      <c r="F21324">
        <f t="shared" si="666"/>
        <v>0.18638218888888891</v>
      </c>
      <c r="G21324">
        <f t="shared" si="667"/>
        <v>2.076559071604938</v>
      </c>
    </row>
    <row r="21325" spans="1:7" x14ac:dyDescent="0.3">
      <c r="A21325">
        <v>213.19999611377699</v>
      </c>
      <c r="B21325">
        <v>170.45473999999999</v>
      </c>
      <c r="C21325">
        <v>1.6778263</v>
      </c>
      <c r="D21325">
        <v>3.7233717999999999E-2</v>
      </c>
      <c r="E21325">
        <v>2.1043791999999999</v>
      </c>
      <c r="F21325">
        <f t="shared" si="666"/>
        <v>0.18642514444444444</v>
      </c>
      <c r="G21325">
        <f t="shared" si="667"/>
        <v>2.0795927753086416</v>
      </c>
    </row>
    <row r="21326" spans="1:7" x14ac:dyDescent="0.3">
      <c r="A21326">
        <v>213.21000587940199</v>
      </c>
      <c r="B21326">
        <v>170.67570000000001</v>
      </c>
      <c r="C21326">
        <v>1.6778929</v>
      </c>
      <c r="D21326">
        <v>2.014283E-2</v>
      </c>
      <c r="E21326">
        <v>2.1071072000000002</v>
      </c>
      <c r="F21326">
        <f t="shared" si="666"/>
        <v>0.18643254444444446</v>
      </c>
      <c r="G21326">
        <f t="shared" si="667"/>
        <v>2.0823206765432096</v>
      </c>
    </row>
    <row r="21327" spans="1:7" x14ac:dyDescent="0.3">
      <c r="A21327">
        <v>213.22000038623801</v>
      </c>
      <c r="B21327">
        <v>170.70238000000001</v>
      </c>
      <c r="C21327">
        <v>1.677853</v>
      </c>
      <c r="D21327">
        <v>-0.11170115</v>
      </c>
      <c r="E21327">
        <v>2.1074364000000001</v>
      </c>
      <c r="F21327">
        <f t="shared" si="666"/>
        <v>0.18642811111111113</v>
      </c>
      <c r="G21327">
        <f t="shared" si="667"/>
        <v>2.0826500592592594</v>
      </c>
    </row>
    <row r="21328" spans="1:7" x14ac:dyDescent="0.3">
      <c r="A21328">
        <v>213.22999489307401</v>
      </c>
      <c r="B21328">
        <v>170.68522999999999</v>
      </c>
      <c r="C21328">
        <v>1.6778797000000001</v>
      </c>
      <c r="D21328">
        <v>-0.15564916000000001</v>
      </c>
      <c r="E21328">
        <v>2.1072247000000002</v>
      </c>
      <c r="F21328">
        <f t="shared" si="666"/>
        <v>0.18643107777777779</v>
      </c>
      <c r="G21328">
        <f t="shared" si="667"/>
        <v>2.0824383308641972</v>
      </c>
    </row>
    <row r="21329" spans="1:7" x14ac:dyDescent="0.3">
      <c r="A21329">
        <v>213.240126729011</v>
      </c>
      <c r="B21329">
        <v>170.58237</v>
      </c>
      <c r="C21329">
        <v>1.6778929</v>
      </c>
      <c r="D21329">
        <v>-0.22889581000000001</v>
      </c>
      <c r="E21329">
        <v>2.1059549999999998</v>
      </c>
      <c r="F21329">
        <f t="shared" si="666"/>
        <v>0.18643254444444446</v>
      </c>
      <c r="G21329">
        <f t="shared" si="667"/>
        <v>2.0811684543209874</v>
      </c>
    </row>
    <row r="21330" spans="1:7" x14ac:dyDescent="0.3">
      <c r="A21330">
        <v>213.25012123584699</v>
      </c>
      <c r="B21330">
        <v>170.53093999999999</v>
      </c>
      <c r="C21330">
        <v>1.6779195</v>
      </c>
      <c r="D21330">
        <v>-0.30214247</v>
      </c>
      <c r="E21330">
        <v>2.1053199999999999</v>
      </c>
      <c r="F21330">
        <f t="shared" si="666"/>
        <v>0.1864355</v>
      </c>
      <c r="G21330">
        <f t="shared" si="667"/>
        <v>2.0805335160493823</v>
      </c>
    </row>
    <row r="21331" spans="1:7" x14ac:dyDescent="0.3">
      <c r="A21331">
        <v>213.26013100147199</v>
      </c>
      <c r="B21331">
        <v>170.41855000000001</v>
      </c>
      <c r="C21331">
        <v>1.6779596000000001</v>
      </c>
      <c r="D21331">
        <v>-0.32045412000000001</v>
      </c>
      <c r="E21331">
        <v>2.1039324000000001</v>
      </c>
      <c r="F21331">
        <f t="shared" si="666"/>
        <v>0.18643995555555556</v>
      </c>
      <c r="G21331">
        <f t="shared" si="667"/>
        <v>2.079145985185185</v>
      </c>
    </row>
    <row r="21332" spans="1:7" x14ac:dyDescent="0.3">
      <c r="A21332">
        <v>213.27012550830801</v>
      </c>
      <c r="B21332">
        <v>170.38426000000001</v>
      </c>
      <c r="C21332">
        <v>1.6780663</v>
      </c>
      <c r="D21332">
        <v>-0.29481780000000002</v>
      </c>
      <c r="E21332">
        <v>2.1035092</v>
      </c>
      <c r="F21332">
        <f t="shared" si="666"/>
        <v>0.18645181111111112</v>
      </c>
      <c r="G21332">
        <f t="shared" si="667"/>
        <v>2.078722651851852</v>
      </c>
    </row>
    <row r="21333" spans="1:7" x14ac:dyDescent="0.3">
      <c r="A21333">
        <v>213.28012001514401</v>
      </c>
      <c r="B21333">
        <v>170.42045999999999</v>
      </c>
      <c r="C21333">
        <v>1.6782261999999999</v>
      </c>
      <c r="D21333">
        <v>-0.21424647999999999</v>
      </c>
      <c r="E21333">
        <v>2.1039560000000002</v>
      </c>
      <c r="F21333">
        <f t="shared" si="666"/>
        <v>0.18646957777777776</v>
      </c>
      <c r="G21333">
        <f t="shared" si="667"/>
        <v>2.0791695654320987</v>
      </c>
    </row>
    <row r="21334" spans="1:7" x14ac:dyDescent="0.3">
      <c r="A21334">
        <v>213.29012978076901</v>
      </c>
      <c r="B21334">
        <v>170.44331</v>
      </c>
      <c r="C21334">
        <v>1.6783595</v>
      </c>
      <c r="D21334">
        <v>-0.14710371</v>
      </c>
      <c r="E21334">
        <v>2.1042380000000001</v>
      </c>
      <c r="F21334">
        <f t="shared" si="666"/>
        <v>0.18648438888888888</v>
      </c>
      <c r="G21334">
        <f t="shared" si="667"/>
        <v>2.0794516641975309</v>
      </c>
    </row>
    <row r="21335" spans="1:7" x14ac:dyDescent="0.3">
      <c r="A21335">
        <v>213.30000221729199</v>
      </c>
      <c r="B21335">
        <v>170.52521999999999</v>
      </c>
      <c r="C21335">
        <v>1.6784128</v>
      </c>
      <c r="D21335">
        <v>-0.17762315000000001</v>
      </c>
      <c r="E21335">
        <v>2.1052493999999999</v>
      </c>
      <c r="F21335">
        <f t="shared" si="666"/>
        <v>0.18649031111111111</v>
      </c>
      <c r="G21335">
        <f t="shared" si="667"/>
        <v>2.0804628987654317</v>
      </c>
    </row>
    <row r="21336" spans="1:7" x14ac:dyDescent="0.3">
      <c r="A21336">
        <v>213.310118794441</v>
      </c>
      <c r="B21336">
        <v>170.50807</v>
      </c>
      <c r="C21336">
        <v>1.6784261</v>
      </c>
      <c r="D21336">
        <v>-0.23744125999999999</v>
      </c>
      <c r="E21336">
        <v>2.1050377</v>
      </c>
      <c r="F21336">
        <f t="shared" si="666"/>
        <v>0.1864917888888889</v>
      </c>
      <c r="G21336">
        <f t="shared" si="667"/>
        <v>2.0802511703703703</v>
      </c>
    </row>
    <row r="21337" spans="1:7" x14ac:dyDescent="0.3">
      <c r="A21337">
        <v>213.320128560066</v>
      </c>
      <c r="B21337">
        <v>170.46235999999999</v>
      </c>
      <c r="C21337">
        <v>1.6784527</v>
      </c>
      <c r="D21337">
        <v>-0.29603857</v>
      </c>
      <c r="E21337">
        <v>2.104473</v>
      </c>
      <c r="F21337">
        <f t="shared" si="666"/>
        <v>0.18649474444444444</v>
      </c>
      <c r="G21337">
        <f t="shared" si="667"/>
        <v>2.0796868493827159</v>
      </c>
    </row>
    <row r="21338" spans="1:7" x14ac:dyDescent="0.3">
      <c r="A21338">
        <v>213.33000099658901</v>
      </c>
      <c r="B21338">
        <v>170.44331</v>
      </c>
      <c r="C21338">
        <v>1.6785060000000001</v>
      </c>
      <c r="D21338">
        <v>-0.33022034</v>
      </c>
      <c r="E21338">
        <v>2.1042380000000001</v>
      </c>
      <c r="F21338">
        <f t="shared" si="666"/>
        <v>0.18650066666666668</v>
      </c>
      <c r="G21338">
        <f t="shared" si="667"/>
        <v>2.0794516641975309</v>
      </c>
    </row>
    <row r="21339" spans="1:7" x14ac:dyDescent="0.3">
      <c r="A21339">
        <v>213.34011757373801</v>
      </c>
      <c r="B21339">
        <v>170.38808</v>
      </c>
      <c r="C21339">
        <v>1.6785995</v>
      </c>
      <c r="D21339">
        <v>-0.31801256999999999</v>
      </c>
      <c r="E21339">
        <v>2.1035561999999999</v>
      </c>
      <c r="F21339">
        <f t="shared" si="666"/>
        <v>0.18651105555555555</v>
      </c>
      <c r="G21339">
        <f t="shared" si="667"/>
        <v>2.078769812345679</v>
      </c>
    </row>
    <row r="21340" spans="1:7" x14ac:dyDescent="0.3">
      <c r="A21340">
        <v>213.35012733936301</v>
      </c>
      <c r="B21340">
        <v>170.40521000000001</v>
      </c>
      <c r="C21340">
        <v>1.678666</v>
      </c>
      <c r="D21340">
        <v>-0.32289568000000002</v>
      </c>
      <c r="E21340">
        <v>2.1037675999999998</v>
      </c>
      <c r="F21340">
        <f t="shared" si="666"/>
        <v>0.18651844444444443</v>
      </c>
      <c r="G21340">
        <f t="shared" si="667"/>
        <v>2.0789812938271606</v>
      </c>
    </row>
    <row r="21341" spans="1:7" x14ac:dyDescent="0.3">
      <c r="A21341">
        <v>213.359999775886</v>
      </c>
      <c r="B21341">
        <v>170.36521999999999</v>
      </c>
      <c r="C21341">
        <v>1.6787193</v>
      </c>
      <c r="D21341">
        <v>-0.34120736000000002</v>
      </c>
      <c r="E21341">
        <v>2.1032739999999999</v>
      </c>
      <c r="F21341">
        <f t="shared" si="666"/>
        <v>0.18652436666666666</v>
      </c>
      <c r="G21341">
        <f t="shared" si="667"/>
        <v>2.0784875901234567</v>
      </c>
    </row>
    <row r="21342" spans="1:7" x14ac:dyDescent="0.3">
      <c r="A21342">
        <v>213.37013161182401</v>
      </c>
      <c r="B21342">
        <v>170.34424999999999</v>
      </c>
      <c r="C21342">
        <v>1.6787460000000001</v>
      </c>
      <c r="D21342">
        <v>-0.40102544000000001</v>
      </c>
      <c r="E21342">
        <v>2.1030152000000002</v>
      </c>
      <c r="F21342">
        <f t="shared" si="666"/>
        <v>0.18652733333333335</v>
      </c>
      <c r="G21342">
        <f t="shared" si="667"/>
        <v>2.0782287012345675</v>
      </c>
    </row>
    <row r="21343" spans="1:7" x14ac:dyDescent="0.3">
      <c r="A21343">
        <v>213.38012611865901</v>
      </c>
      <c r="B21343">
        <v>170.32712000000001</v>
      </c>
      <c r="C21343">
        <v>1.6787859999999999</v>
      </c>
      <c r="D21343">
        <v>-0.45962277000000001</v>
      </c>
      <c r="E21343">
        <v>2.1028036999999999</v>
      </c>
      <c r="F21343">
        <f t="shared" si="666"/>
        <v>0.18653177777777777</v>
      </c>
      <c r="G21343">
        <f t="shared" si="667"/>
        <v>2.0780172197530864</v>
      </c>
    </row>
    <row r="21344" spans="1:7" x14ac:dyDescent="0.3">
      <c r="A21344">
        <v>213.38999855518301</v>
      </c>
      <c r="B21344">
        <v>170.32329999999999</v>
      </c>
      <c r="C21344">
        <v>1.6791326</v>
      </c>
      <c r="D21344">
        <v>-0.16053227</v>
      </c>
      <c r="E21344">
        <v>2.1027564999999999</v>
      </c>
      <c r="F21344">
        <f t="shared" si="666"/>
        <v>0.18657028888888888</v>
      </c>
      <c r="G21344">
        <f t="shared" si="667"/>
        <v>2.0779700592592589</v>
      </c>
    </row>
    <row r="21345" spans="1:7" x14ac:dyDescent="0.3">
      <c r="A21345">
        <v>213.40013039112</v>
      </c>
      <c r="B21345">
        <v>170.51570000000001</v>
      </c>
      <c r="C21345">
        <v>1.6793058999999999</v>
      </c>
      <c r="D21345">
        <v>-6.7753160000000007E-2</v>
      </c>
      <c r="E21345">
        <v>2.1051316</v>
      </c>
      <c r="F21345">
        <f t="shared" si="666"/>
        <v>0.18658954444444442</v>
      </c>
      <c r="G21345">
        <f t="shared" si="667"/>
        <v>2.0803453679012347</v>
      </c>
    </row>
    <row r="21346" spans="1:7" x14ac:dyDescent="0.3">
      <c r="A21346">
        <v>213.41000282764401</v>
      </c>
      <c r="B21346">
        <v>170.56711999999999</v>
      </c>
      <c r="C21346">
        <v>1.6792393000000001</v>
      </c>
      <c r="D21346">
        <v>-0.22523348000000001</v>
      </c>
      <c r="E21346">
        <v>2.1057665000000001</v>
      </c>
      <c r="F21346">
        <f t="shared" si="666"/>
        <v>0.18658214444444446</v>
      </c>
      <c r="G21346">
        <f t="shared" si="667"/>
        <v>2.0809801827160492</v>
      </c>
    </row>
    <row r="21347" spans="1:7" x14ac:dyDescent="0.3">
      <c r="A21347">
        <v>213.41999733448</v>
      </c>
      <c r="B21347">
        <v>170.51952</v>
      </c>
      <c r="C21347">
        <v>1.6792259</v>
      </c>
      <c r="D21347">
        <v>-0.31190869999999998</v>
      </c>
      <c r="E21347">
        <v>2.1051788</v>
      </c>
      <c r="F21347">
        <f t="shared" si="666"/>
        <v>0.18658065555555556</v>
      </c>
      <c r="G21347">
        <f t="shared" si="667"/>
        <v>2.0803925283950617</v>
      </c>
    </row>
    <row r="21348" spans="1:7" x14ac:dyDescent="0.3">
      <c r="A21348">
        <v>213.43012917041699</v>
      </c>
      <c r="B21348">
        <v>170.48141000000001</v>
      </c>
      <c r="C21348">
        <v>1.6792393000000001</v>
      </c>
      <c r="D21348">
        <v>-0.38515535000000001</v>
      </c>
      <c r="E21348">
        <v>2.1047083999999998</v>
      </c>
      <c r="F21348">
        <f t="shared" si="666"/>
        <v>0.18658214444444446</v>
      </c>
      <c r="G21348">
        <f t="shared" si="667"/>
        <v>2.0799220345679013</v>
      </c>
    </row>
    <row r="21349" spans="1:7" x14ac:dyDescent="0.3">
      <c r="A21349">
        <v>213.440001606941</v>
      </c>
      <c r="B21349">
        <v>170.4033</v>
      </c>
      <c r="C21349">
        <v>1.6792393000000001</v>
      </c>
      <c r="D21349">
        <v>-0.45840199999999998</v>
      </c>
      <c r="E21349">
        <v>2.1037442999999998</v>
      </c>
      <c r="F21349">
        <f t="shared" si="666"/>
        <v>0.18658214444444446</v>
      </c>
      <c r="G21349">
        <f t="shared" si="667"/>
        <v>2.0789577135802468</v>
      </c>
    </row>
    <row r="21350" spans="1:7" x14ac:dyDescent="0.3">
      <c r="A21350">
        <v>213.45011818408901</v>
      </c>
      <c r="B21350">
        <v>170.34045</v>
      </c>
      <c r="C21350">
        <v>1.6794126</v>
      </c>
      <c r="D21350">
        <v>-0.39370077999999997</v>
      </c>
      <c r="E21350">
        <v>2.1029681999999998</v>
      </c>
      <c r="F21350">
        <f t="shared" si="666"/>
        <v>0.1866014</v>
      </c>
      <c r="G21350">
        <f t="shared" si="667"/>
        <v>2.0781817876543207</v>
      </c>
    </row>
    <row r="21351" spans="1:7" x14ac:dyDescent="0.3">
      <c r="A21351">
        <v>213.46000587940199</v>
      </c>
      <c r="B21351">
        <v>170.41472999999999</v>
      </c>
      <c r="C21351">
        <v>1.6798257999999999</v>
      </c>
      <c r="D21351">
        <v>-2.3805164E-2</v>
      </c>
      <c r="E21351">
        <v>2.1038852000000001</v>
      </c>
      <c r="F21351">
        <f t="shared" si="666"/>
        <v>0.1866473111111111</v>
      </c>
      <c r="G21351">
        <f t="shared" si="667"/>
        <v>2.079098824691358</v>
      </c>
    </row>
    <row r="21352" spans="1:7" x14ac:dyDescent="0.3">
      <c r="A21352">
        <v>213.47000038623801</v>
      </c>
      <c r="B21352">
        <v>170.62428</v>
      </c>
      <c r="C21352">
        <v>1.6799458</v>
      </c>
      <c r="D21352">
        <v>2.7467497E-2</v>
      </c>
      <c r="E21352">
        <v>2.1064723000000001</v>
      </c>
      <c r="F21352">
        <f t="shared" si="666"/>
        <v>0.18666064444444444</v>
      </c>
      <c r="G21352">
        <f t="shared" si="667"/>
        <v>2.0816858617283951</v>
      </c>
    </row>
    <row r="21353" spans="1:7" x14ac:dyDescent="0.3">
      <c r="A21353">
        <v>213.47999489307401</v>
      </c>
      <c r="B21353">
        <v>170.71190000000001</v>
      </c>
      <c r="C21353">
        <v>1.6799058</v>
      </c>
      <c r="D21353">
        <v>-0.10315571</v>
      </c>
      <c r="E21353">
        <v>2.1075539999999999</v>
      </c>
      <c r="F21353">
        <f t="shared" si="666"/>
        <v>0.18665619999999999</v>
      </c>
      <c r="G21353">
        <f t="shared" si="667"/>
        <v>2.0827675901234568</v>
      </c>
    </row>
    <row r="21354" spans="1:7" x14ac:dyDescent="0.3">
      <c r="A21354">
        <v>213.49000465869901</v>
      </c>
      <c r="B21354">
        <v>170.66237000000001</v>
      </c>
      <c r="C21354">
        <v>1.6799191</v>
      </c>
      <c r="D21354">
        <v>-0.17762315000000001</v>
      </c>
      <c r="E21354">
        <v>2.1069423999999999</v>
      </c>
      <c r="F21354">
        <f t="shared" si="666"/>
        <v>0.18665767777777778</v>
      </c>
      <c r="G21354">
        <f t="shared" si="667"/>
        <v>2.0821561086419753</v>
      </c>
    </row>
    <row r="21355" spans="1:7" x14ac:dyDescent="0.3">
      <c r="A21355">
        <v>213.50012123584699</v>
      </c>
      <c r="B21355">
        <v>170.6319</v>
      </c>
      <c r="C21355">
        <v>1.6799458</v>
      </c>
      <c r="D21355">
        <v>-0.22401270000000001</v>
      </c>
      <c r="E21355">
        <v>2.1065662000000001</v>
      </c>
      <c r="F21355">
        <f t="shared" si="666"/>
        <v>0.18666064444444444</v>
      </c>
      <c r="G21355">
        <f t="shared" si="667"/>
        <v>2.0817799358024689</v>
      </c>
    </row>
    <row r="21356" spans="1:7" x14ac:dyDescent="0.3">
      <c r="A21356">
        <v>213.51013100147199</v>
      </c>
      <c r="B21356">
        <v>170.53474</v>
      </c>
      <c r="C21356">
        <v>1.679959</v>
      </c>
      <c r="D21356">
        <v>-0.29848012000000002</v>
      </c>
      <c r="E21356">
        <v>2.1053670000000002</v>
      </c>
      <c r="F21356">
        <f t="shared" si="666"/>
        <v>0.18666211111111111</v>
      </c>
      <c r="G21356">
        <f t="shared" si="667"/>
        <v>2.0805804296296295</v>
      </c>
    </row>
    <row r="21357" spans="1:7" x14ac:dyDescent="0.3">
      <c r="A21357">
        <v>213.520003437995</v>
      </c>
      <c r="B21357">
        <v>170.47379000000001</v>
      </c>
      <c r="C21357">
        <v>1.6799991000000001</v>
      </c>
      <c r="D21357">
        <v>-0.32777879999999998</v>
      </c>
      <c r="E21357">
        <v>2.1046143000000002</v>
      </c>
      <c r="F21357">
        <f t="shared" si="666"/>
        <v>0.18666656666666667</v>
      </c>
      <c r="G21357">
        <f t="shared" si="667"/>
        <v>2.079827960493827</v>
      </c>
    </row>
    <row r="21358" spans="1:7" x14ac:dyDescent="0.3">
      <c r="A21358">
        <v>213.53012001514401</v>
      </c>
      <c r="B21358">
        <v>170.45093</v>
      </c>
      <c r="C21358">
        <v>1.6800923000000001</v>
      </c>
      <c r="D21358">
        <v>-0.33144112999999997</v>
      </c>
      <c r="E21358">
        <v>2.1043322</v>
      </c>
      <c r="F21358">
        <f t="shared" si="666"/>
        <v>0.18667692222222224</v>
      </c>
      <c r="G21358">
        <f t="shared" si="667"/>
        <v>2.0795457382716047</v>
      </c>
    </row>
    <row r="21359" spans="1:7" x14ac:dyDescent="0.3">
      <c r="A21359">
        <v>213.54012978076901</v>
      </c>
      <c r="B21359">
        <v>170.38997000000001</v>
      </c>
      <c r="C21359">
        <v>1.6801991000000001</v>
      </c>
      <c r="D21359">
        <v>-0.30580479999999999</v>
      </c>
      <c r="E21359">
        <v>2.1035794999999999</v>
      </c>
      <c r="F21359">
        <f t="shared" si="666"/>
        <v>0.1866887888888889</v>
      </c>
      <c r="G21359">
        <f t="shared" si="667"/>
        <v>2.0787931456790121</v>
      </c>
    </row>
    <row r="21360" spans="1:7" x14ac:dyDescent="0.3">
      <c r="A21360">
        <v>213.55000221729199</v>
      </c>
      <c r="B21360">
        <v>170.42998</v>
      </c>
      <c r="C21360">
        <v>1.6802923999999999</v>
      </c>
      <c r="D21360">
        <v>-0.2679607</v>
      </c>
      <c r="E21360">
        <v>2.1040735000000002</v>
      </c>
      <c r="F21360">
        <f t="shared" si="666"/>
        <v>0.18669915555555555</v>
      </c>
      <c r="G21360">
        <f t="shared" si="667"/>
        <v>2.0792870962962962</v>
      </c>
    </row>
    <row r="21361" spans="1:7" x14ac:dyDescent="0.3">
      <c r="A21361">
        <v>213.560118794441</v>
      </c>
      <c r="B21361">
        <v>170.42236</v>
      </c>
      <c r="C21361">
        <v>1.6803724</v>
      </c>
      <c r="D21361">
        <v>-0.2679607</v>
      </c>
      <c r="E21361">
        <v>2.1039793000000002</v>
      </c>
      <c r="F21361">
        <f t="shared" si="666"/>
        <v>0.18670804444444444</v>
      </c>
      <c r="G21361">
        <f t="shared" si="667"/>
        <v>2.0791930222222219</v>
      </c>
    </row>
    <row r="21362" spans="1:7" x14ac:dyDescent="0.3">
      <c r="A21362">
        <v>213.570128560066</v>
      </c>
      <c r="B21362">
        <v>170.43950000000001</v>
      </c>
      <c r="C21362">
        <v>1.6804124</v>
      </c>
      <c r="D21362">
        <v>-0.31312944999999998</v>
      </c>
      <c r="E21362">
        <v>2.1041910000000001</v>
      </c>
      <c r="F21362">
        <f t="shared" si="666"/>
        <v>0.18671248888888889</v>
      </c>
      <c r="G21362">
        <f t="shared" si="667"/>
        <v>2.079404627160494</v>
      </c>
    </row>
    <row r="21363" spans="1:7" x14ac:dyDescent="0.3">
      <c r="A21363">
        <v>213.58000099658901</v>
      </c>
      <c r="B21363">
        <v>170.4357</v>
      </c>
      <c r="C21363">
        <v>1.680439</v>
      </c>
      <c r="D21363">
        <v>-0.35829823999999999</v>
      </c>
      <c r="E21363">
        <v>2.1041439999999998</v>
      </c>
      <c r="F21363">
        <f t="shared" si="666"/>
        <v>0.18671544444444443</v>
      </c>
      <c r="G21363">
        <f t="shared" si="667"/>
        <v>2.0793577135802468</v>
      </c>
    </row>
    <row r="21364" spans="1:7" x14ac:dyDescent="0.3">
      <c r="A21364">
        <v>213.589995503425</v>
      </c>
      <c r="B21364">
        <v>170.35568000000001</v>
      </c>
      <c r="C21364">
        <v>1.6804657000000001</v>
      </c>
      <c r="D21364">
        <v>-0.41689556999999999</v>
      </c>
      <c r="E21364">
        <v>2.1031563000000002</v>
      </c>
      <c r="F21364">
        <f t="shared" si="666"/>
        <v>0.18671841111111112</v>
      </c>
      <c r="G21364">
        <f t="shared" si="667"/>
        <v>2.0783698123456791</v>
      </c>
    </row>
    <row r="21365" spans="1:7" x14ac:dyDescent="0.3">
      <c r="A21365">
        <v>213.60000526905</v>
      </c>
      <c r="B21365">
        <v>170.35379</v>
      </c>
      <c r="C21365">
        <v>1.6805190000000001</v>
      </c>
      <c r="D21365">
        <v>-0.43276566</v>
      </c>
      <c r="E21365">
        <v>2.1031330000000001</v>
      </c>
      <c r="F21365">
        <f t="shared" si="666"/>
        <v>0.18672433333333335</v>
      </c>
      <c r="G21365">
        <f t="shared" si="667"/>
        <v>2.0783464790123456</v>
      </c>
    </row>
    <row r="21366" spans="1:7" x14ac:dyDescent="0.3">
      <c r="A21366">
        <v>213.609999775886</v>
      </c>
      <c r="B21366">
        <v>170.29662999999999</v>
      </c>
      <c r="C21366">
        <v>1.680599</v>
      </c>
      <c r="D21366">
        <v>-0.43764877000000002</v>
      </c>
      <c r="E21366">
        <v>2.1024272000000002</v>
      </c>
      <c r="F21366">
        <f t="shared" si="666"/>
        <v>0.18673322222222222</v>
      </c>
      <c r="G21366">
        <f t="shared" si="667"/>
        <v>2.0776407999999997</v>
      </c>
    </row>
    <row r="21367" spans="1:7" x14ac:dyDescent="0.3">
      <c r="A21367">
        <v>213.62013161182401</v>
      </c>
      <c r="B21367">
        <v>170.27950000000001</v>
      </c>
      <c r="C21367">
        <v>1.6806656</v>
      </c>
      <c r="D21367">
        <v>-0.45596045000000002</v>
      </c>
      <c r="E21367">
        <v>2.1022158000000002</v>
      </c>
      <c r="F21367">
        <f t="shared" si="666"/>
        <v>0.18674062222222221</v>
      </c>
      <c r="G21367">
        <f t="shared" si="667"/>
        <v>2.0774293185185186</v>
      </c>
    </row>
    <row r="21368" spans="1:7" x14ac:dyDescent="0.3">
      <c r="A21368">
        <v>213.63012611865901</v>
      </c>
      <c r="B21368">
        <v>170.31378000000001</v>
      </c>
      <c r="C21368">
        <v>1.6807189</v>
      </c>
      <c r="D21368">
        <v>-0.47060977999999998</v>
      </c>
      <c r="E21368">
        <v>2.1026389999999999</v>
      </c>
      <c r="F21368">
        <f t="shared" si="666"/>
        <v>0.18674654444444444</v>
      </c>
      <c r="G21368">
        <f t="shared" si="667"/>
        <v>2.0778525283950615</v>
      </c>
    </row>
    <row r="21369" spans="1:7" x14ac:dyDescent="0.3">
      <c r="A21369">
        <v>213.63999855518301</v>
      </c>
      <c r="B21369">
        <v>170.31568999999999</v>
      </c>
      <c r="C21369">
        <v>1.6810388999999999</v>
      </c>
      <c r="D21369">
        <v>-0.22523348000000001</v>
      </c>
      <c r="E21369">
        <v>2.1026625999999999</v>
      </c>
      <c r="F21369">
        <f t="shared" si="666"/>
        <v>0.18678209999999998</v>
      </c>
      <c r="G21369">
        <f t="shared" si="667"/>
        <v>2.0778761086419753</v>
      </c>
    </row>
    <row r="21370" spans="1:7" x14ac:dyDescent="0.3">
      <c r="A21370">
        <v>213.64999306201901</v>
      </c>
      <c r="B21370">
        <v>170.50998000000001</v>
      </c>
      <c r="C21370">
        <v>1.6812655000000001</v>
      </c>
      <c r="D21370">
        <v>-7.8740160000000003E-2</v>
      </c>
      <c r="E21370">
        <v>2.1050610000000001</v>
      </c>
      <c r="F21370">
        <f t="shared" si="666"/>
        <v>0.18680727777777778</v>
      </c>
      <c r="G21370">
        <f t="shared" si="667"/>
        <v>2.0802747506172841</v>
      </c>
    </row>
    <row r="21371" spans="1:7" x14ac:dyDescent="0.3">
      <c r="A21371">
        <v>213.66000282764401</v>
      </c>
      <c r="B21371">
        <v>170.59</v>
      </c>
      <c r="C21371">
        <v>1.6811986999999999</v>
      </c>
      <c r="D21371">
        <v>-0.22035036999999999</v>
      </c>
      <c r="E21371">
        <v>2.1060490000000001</v>
      </c>
      <c r="F21371">
        <f t="shared" si="666"/>
        <v>0.18679985555555556</v>
      </c>
      <c r="G21371">
        <f t="shared" si="667"/>
        <v>2.0812626518518518</v>
      </c>
    </row>
    <row r="21372" spans="1:7" x14ac:dyDescent="0.3">
      <c r="A21372">
        <v>213.67011940479199</v>
      </c>
      <c r="B21372">
        <v>170.59189000000001</v>
      </c>
      <c r="C21372">
        <v>1.6811588</v>
      </c>
      <c r="D21372">
        <v>-0.36318135000000001</v>
      </c>
      <c r="E21372">
        <v>2.1060724</v>
      </c>
      <c r="F21372">
        <f t="shared" si="666"/>
        <v>0.18679542222222223</v>
      </c>
      <c r="G21372">
        <f t="shared" si="667"/>
        <v>2.0812859851851853</v>
      </c>
    </row>
    <row r="21373" spans="1:7" x14ac:dyDescent="0.3">
      <c r="A21373">
        <v>213.680007100105</v>
      </c>
      <c r="B21373">
        <v>170.54237000000001</v>
      </c>
      <c r="C21373">
        <v>1.6811720999999999</v>
      </c>
      <c r="D21373">
        <v>-0.40957090000000002</v>
      </c>
      <c r="E21373">
        <v>2.1054610999999999</v>
      </c>
      <c r="F21373">
        <f t="shared" si="666"/>
        <v>0.18679689999999999</v>
      </c>
      <c r="G21373">
        <f t="shared" si="667"/>
        <v>2.0806746271604939</v>
      </c>
    </row>
    <row r="21374" spans="1:7" x14ac:dyDescent="0.3">
      <c r="A21374">
        <v>213.69012367725301</v>
      </c>
      <c r="B21374">
        <v>170.43759</v>
      </c>
      <c r="C21374">
        <v>1.6811720999999999</v>
      </c>
      <c r="D21374">
        <v>-0.49746689999999999</v>
      </c>
      <c r="E21374">
        <v>2.1041675</v>
      </c>
      <c r="F21374">
        <f t="shared" si="666"/>
        <v>0.18679689999999999</v>
      </c>
      <c r="G21374">
        <f t="shared" si="667"/>
        <v>2.0793810469135803</v>
      </c>
    </row>
    <row r="21375" spans="1:7" x14ac:dyDescent="0.3">
      <c r="A21375">
        <v>213.69999611377699</v>
      </c>
      <c r="B21375">
        <v>170.3614</v>
      </c>
      <c r="C21375">
        <v>1.6813720000000001</v>
      </c>
      <c r="D21375">
        <v>-0.40590854999999998</v>
      </c>
      <c r="E21375">
        <v>2.103227</v>
      </c>
      <c r="F21375">
        <f t="shared" si="666"/>
        <v>0.18681911111111113</v>
      </c>
      <c r="G21375">
        <f t="shared" si="667"/>
        <v>2.0784404296296297</v>
      </c>
    </row>
    <row r="21376" spans="1:7" x14ac:dyDescent="0.3">
      <c r="A21376">
        <v>213.71000587940199</v>
      </c>
      <c r="B21376">
        <v>170.49093999999999</v>
      </c>
      <c r="C21376">
        <v>1.6817987000000001</v>
      </c>
      <c r="D21376">
        <v>-7.9350549999999999E-3</v>
      </c>
      <c r="E21376">
        <v>2.1048260000000001</v>
      </c>
      <c r="F21376">
        <f t="shared" si="666"/>
        <v>0.18686652222222222</v>
      </c>
      <c r="G21376">
        <f t="shared" si="667"/>
        <v>2.0800396888888888</v>
      </c>
    </row>
    <row r="21377" spans="1:7" x14ac:dyDescent="0.3">
      <c r="A21377">
        <v>213.72012245655</v>
      </c>
      <c r="B21377">
        <v>170.69476</v>
      </c>
      <c r="C21377">
        <v>1.6818785999999999</v>
      </c>
      <c r="D21377">
        <v>1.8311664000000001E-3</v>
      </c>
      <c r="E21377">
        <v>2.1073425000000001</v>
      </c>
      <c r="F21377">
        <f t="shared" si="666"/>
        <v>0.1868754</v>
      </c>
      <c r="G21377">
        <f t="shared" si="667"/>
        <v>2.0825559851851851</v>
      </c>
    </row>
    <row r="21378" spans="1:7" x14ac:dyDescent="0.3">
      <c r="A21378">
        <v>213.72999489307401</v>
      </c>
      <c r="B21378">
        <v>170.79761999999999</v>
      </c>
      <c r="C21378">
        <v>1.6818120000000001</v>
      </c>
      <c r="D21378">
        <v>-0.16785692999999999</v>
      </c>
      <c r="E21378">
        <v>2.1086122999999999</v>
      </c>
      <c r="F21378">
        <f t="shared" si="666"/>
        <v>0.18686800000000001</v>
      </c>
      <c r="G21378">
        <f t="shared" si="667"/>
        <v>2.0838258617283949</v>
      </c>
    </row>
    <row r="21379" spans="1:7" x14ac:dyDescent="0.3">
      <c r="A21379">
        <v>213.740126729011</v>
      </c>
      <c r="B21379">
        <v>170.72905</v>
      </c>
      <c r="C21379">
        <v>1.6818386000000001</v>
      </c>
      <c r="D21379">
        <v>-0.21302570000000001</v>
      </c>
      <c r="E21379">
        <v>2.1077656999999999</v>
      </c>
      <c r="F21379">
        <f t="shared" si="666"/>
        <v>0.18687095555555555</v>
      </c>
      <c r="G21379">
        <f t="shared" si="667"/>
        <v>2.0829793185185186</v>
      </c>
    </row>
    <row r="21380" spans="1:7" x14ac:dyDescent="0.3">
      <c r="A21380">
        <v>213.75012123584699</v>
      </c>
      <c r="B21380">
        <v>170.68143000000001</v>
      </c>
      <c r="C21380">
        <v>1.6818519999999999</v>
      </c>
      <c r="D21380">
        <v>-0.28627235000000001</v>
      </c>
      <c r="E21380">
        <v>2.1071776999999998</v>
      </c>
      <c r="F21380">
        <f t="shared" si="666"/>
        <v>0.18687244444444442</v>
      </c>
      <c r="G21380">
        <f t="shared" si="667"/>
        <v>2.0823914172839504</v>
      </c>
    </row>
    <row r="21381" spans="1:7" x14ac:dyDescent="0.3">
      <c r="A21381">
        <v>213.76013100147199</v>
      </c>
      <c r="B21381">
        <v>170.59</v>
      </c>
      <c r="C21381">
        <v>1.6818519999999999</v>
      </c>
      <c r="D21381">
        <v>-0.35951899999999998</v>
      </c>
      <c r="E21381">
        <v>2.1060490000000001</v>
      </c>
      <c r="F21381">
        <f t="shared" si="666"/>
        <v>0.18687244444444442</v>
      </c>
      <c r="G21381">
        <f t="shared" si="667"/>
        <v>2.0812626518518518</v>
      </c>
    </row>
    <row r="21382" spans="1:7" x14ac:dyDescent="0.3">
      <c r="A21382">
        <v>213.770003437995</v>
      </c>
      <c r="B21382">
        <v>170.49093999999999</v>
      </c>
      <c r="C21382">
        <v>1.6818785999999999</v>
      </c>
      <c r="D21382">
        <v>-0.42055789999999998</v>
      </c>
      <c r="E21382">
        <v>2.1048260000000001</v>
      </c>
      <c r="F21382">
        <f t="shared" ref="F21382:F21445" si="668">C21382/9</f>
        <v>0.1868754</v>
      </c>
      <c r="G21382">
        <f t="shared" ref="G21382:G21445" si="669">(B21382-$B$5)/81</f>
        <v>2.0800396888888888</v>
      </c>
    </row>
    <row r="21383" spans="1:7" x14ac:dyDescent="0.3">
      <c r="A21383">
        <v>213.779997944831</v>
      </c>
      <c r="B21383">
        <v>170.39949999999999</v>
      </c>
      <c r="C21383">
        <v>1.6819185999999999</v>
      </c>
      <c r="D21383">
        <v>-0.46572667000000001</v>
      </c>
      <c r="E21383">
        <v>2.1036972999999999</v>
      </c>
      <c r="F21383">
        <f t="shared" si="668"/>
        <v>0.18687984444444444</v>
      </c>
      <c r="G21383">
        <f t="shared" si="669"/>
        <v>2.0789107999999996</v>
      </c>
    </row>
    <row r="21384" spans="1:7" x14ac:dyDescent="0.3">
      <c r="A21384">
        <v>213.79012978076901</v>
      </c>
      <c r="B21384">
        <v>170.3176</v>
      </c>
      <c r="C21384">
        <v>1.6821984999999999</v>
      </c>
      <c r="D21384">
        <v>-0.24720748000000001</v>
      </c>
      <c r="E21384">
        <v>2.1026861999999999</v>
      </c>
      <c r="F21384">
        <f t="shared" si="668"/>
        <v>0.18691094444444445</v>
      </c>
      <c r="G21384">
        <f t="shared" si="669"/>
        <v>2.0778996888888885</v>
      </c>
    </row>
    <row r="21385" spans="1:7" x14ac:dyDescent="0.3">
      <c r="A21385">
        <v>213.800124287605</v>
      </c>
      <c r="B21385">
        <v>170.50618</v>
      </c>
      <c r="C21385">
        <v>1.6824785</v>
      </c>
      <c r="D21385">
        <v>-4.3337606000000001E-2</v>
      </c>
      <c r="E21385">
        <v>2.1050143000000001</v>
      </c>
      <c r="F21385">
        <f t="shared" si="668"/>
        <v>0.18694205555555554</v>
      </c>
      <c r="G21385">
        <f t="shared" si="669"/>
        <v>2.0802278370370368</v>
      </c>
    </row>
    <row r="21386" spans="1:7" x14ac:dyDescent="0.3">
      <c r="A21386">
        <v>213.80999672412801</v>
      </c>
      <c r="B21386">
        <v>170.61285000000001</v>
      </c>
      <c r="C21386">
        <v>1.6824250999999999</v>
      </c>
      <c r="D21386">
        <v>-0.18616859999999999</v>
      </c>
      <c r="E21386">
        <v>2.106331</v>
      </c>
      <c r="F21386">
        <f t="shared" si="668"/>
        <v>0.18693612222222222</v>
      </c>
      <c r="G21386">
        <f t="shared" si="669"/>
        <v>2.0815447506172839</v>
      </c>
    </row>
    <row r="21387" spans="1:7" x14ac:dyDescent="0.3">
      <c r="A21387">
        <v>213.820128560066</v>
      </c>
      <c r="B21387">
        <v>170.57474999999999</v>
      </c>
      <c r="C21387">
        <v>1.6824117999999999</v>
      </c>
      <c r="D21387">
        <v>-0.28627235000000001</v>
      </c>
      <c r="E21387">
        <v>2.1058607</v>
      </c>
      <c r="F21387">
        <f t="shared" si="668"/>
        <v>0.18693464444444444</v>
      </c>
      <c r="G21387">
        <f t="shared" si="669"/>
        <v>2.0810743802469136</v>
      </c>
    </row>
    <row r="21388" spans="1:7" x14ac:dyDescent="0.3">
      <c r="A21388">
        <v>213.83012306690199</v>
      </c>
      <c r="B21388">
        <v>170.5538</v>
      </c>
      <c r="C21388">
        <v>1.6824250999999999</v>
      </c>
      <c r="D21388">
        <v>-0.34486967000000002</v>
      </c>
      <c r="E21388">
        <v>2.1056023000000001</v>
      </c>
      <c r="F21388">
        <f t="shared" si="668"/>
        <v>0.18693612222222222</v>
      </c>
      <c r="G21388">
        <f t="shared" si="669"/>
        <v>2.0808157382716046</v>
      </c>
    </row>
    <row r="21389" spans="1:7" x14ac:dyDescent="0.3">
      <c r="A21389">
        <v>213.839995503425</v>
      </c>
      <c r="B21389">
        <v>170.42806999999999</v>
      </c>
      <c r="C21389">
        <v>1.6824250999999999</v>
      </c>
      <c r="D21389">
        <v>-0.41811632999999998</v>
      </c>
      <c r="E21389">
        <v>2.10405</v>
      </c>
      <c r="F21389">
        <f t="shared" si="668"/>
        <v>0.18693612222222222</v>
      </c>
      <c r="G21389">
        <f t="shared" si="669"/>
        <v>2.0792635160493824</v>
      </c>
    </row>
    <row r="21390" spans="1:7" x14ac:dyDescent="0.3">
      <c r="A21390">
        <v>213.85000526905</v>
      </c>
      <c r="B21390">
        <v>170.34997999999999</v>
      </c>
      <c r="C21390">
        <v>1.6824650999999999</v>
      </c>
      <c r="D21390">
        <v>-0.46328511999999999</v>
      </c>
      <c r="E21390">
        <v>2.1030858000000001</v>
      </c>
      <c r="F21390">
        <f t="shared" si="668"/>
        <v>0.18694056666666667</v>
      </c>
      <c r="G21390">
        <f t="shared" si="669"/>
        <v>2.0782994419753082</v>
      </c>
    </row>
    <row r="21391" spans="1:7" x14ac:dyDescent="0.3">
      <c r="A21391">
        <v>213.86012184619901</v>
      </c>
      <c r="B21391">
        <v>170.32521</v>
      </c>
      <c r="C21391">
        <v>1.6828384000000001</v>
      </c>
      <c r="D21391">
        <v>-0.19227248</v>
      </c>
      <c r="E21391">
        <v>2.1027800000000001</v>
      </c>
      <c r="F21391">
        <f t="shared" si="668"/>
        <v>0.18698204444444444</v>
      </c>
      <c r="G21391">
        <f t="shared" si="669"/>
        <v>2.0779936395061727</v>
      </c>
    </row>
    <row r="21392" spans="1:7" x14ac:dyDescent="0.3">
      <c r="A21392">
        <v>213.87013161182401</v>
      </c>
      <c r="B21392">
        <v>170.43188000000001</v>
      </c>
      <c r="C21392">
        <v>1.6829451</v>
      </c>
      <c r="D21392">
        <v>-0.12635049000000001</v>
      </c>
      <c r="E21392">
        <v>2.1040969999999999</v>
      </c>
      <c r="F21392">
        <f t="shared" si="668"/>
        <v>0.18699389999999999</v>
      </c>
      <c r="G21392">
        <f t="shared" si="669"/>
        <v>2.0793105530864198</v>
      </c>
    </row>
    <row r="21393" spans="1:7" x14ac:dyDescent="0.3">
      <c r="A21393">
        <v>213.88000404834699</v>
      </c>
      <c r="B21393">
        <v>170.49093999999999</v>
      </c>
      <c r="C21393">
        <v>1.6828517999999999</v>
      </c>
      <c r="D21393">
        <v>-0.31190869999999998</v>
      </c>
      <c r="E21393">
        <v>2.1048260000000001</v>
      </c>
      <c r="F21393">
        <f t="shared" si="668"/>
        <v>0.18698353333333331</v>
      </c>
      <c r="G21393">
        <f t="shared" si="669"/>
        <v>2.0800396888888888</v>
      </c>
    </row>
    <row r="21394" spans="1:7" x14ac:dyDescent="0.3">
      <c r="A21394">
        <v>213.88999855518301</v>
      </c>
      <c r="B21394">
        <v>170.39760000000001</v>
      </c>
      <c r="C21394">
        <v>1.6828118999999999</v>
      </c>
      <c r="D21394">
        <v>-0.44131112</v>
      </c>
      <c r="E21394">
        <v>2.1036736999999999</v>
      </c>
      <c r="F21394">
        <f t="shared" si="668"/>
        <v>0.18697909999999998</v>
      </c>
      <c r="G21394">
        <f t="shared" si="669"/>
        <v>2.0788873432098764</v>
      </c>
    </row>
    <row r="21395" spans="1:7" x14ac:dyDescent="0.3">
      <c r="A21395">
        <v>213.89999306201901</v>
      </c>
      <c r="B21395">
        <v>170.34807000000001</v>
      </c>
      <c r="C21395">
        <v>1.6828517999999999</v>
      </c>
      <c r="D21395">
        <v>-0.47305133999999999</v>
      </c>
      <c r="E21395">
        <v>2.1030622000000001</v>
      </c>
      <c r="F21395">
        <f t="shared" si="668"/>
        <v>0.18698353333333331</v>
      </c>
      <c r="G21395">
        <f t="shared" si="669"/>
        <v>2.078275861728395</v>
      </c>
    </row>
    <row r="21396" spans="1:7" x14ac:dyDescent="0.3">
      <c r="A21396">
        <v>213.910124897956</v>
      </c>
      <c r="B21396">
        <v>170.29283000000001</v>
      </c>
      <c r="C21396">
        <v>1.6832117</v>
      </c>
      <c r="D21396">
        <v>-0.21424647999999999</v>
      </c>
      <c r="E21396">
        <v>2.1023803000000001</v>
      </c>
      <c r="F21396">
        <f t="shared" si="668"/>
        <v>0.18702352222222221</v>
      </c>
      <c r="G21396">
        <f t="shared" si="669"/>
        <v>2.077593886419753</v>
      </c>
    </row>
    <row r="21397" spans="1:7" x14ac:dyDescent="0.3">
      <c r="A21397">
        <v>213.91999733448</v>
      </c>
      <c r="B21397">
        <v>170.38616999999999</v>
      </c>
      <c r="C21397">
        <v>1.6834115999999999</v>
      </c>
      <c r="D21397">
        <v>-6.6532380000000002E-2</v>
      </c>
      <c r="E21397">
        <v>2.1035325999999999</v>
      </c>
      <c r="F21397">
        <f t="shared" si="668"/>
        <v>0.18704573333333332</v>
      </c>
      <c r="G21397">
        <f t="shared" si="669"/>
        <v>2.0787462320987653</v>
      </c>
    </row>
    <row r="21398" spans="1:7" x14ac:dyDescent="0.3">
      <c r="A21398">
        <v>213.93012917041699</v>
      </c>
      <c r="B21398">
        <v>170.45284000000001</v>
      </c>
      <c r="C21398">
        <v>1.6833583000000001</v>
      </c>
      <c r="D21398">
        <v>-0.19715559999999999</v>
      </c>
      <c r="E21398">
        <v>2.1043555999999999</v>
      </c>
      <c r="F21398">
        <f t="shared" si="668"/>
        <v>0.18703981111111112</v>
      </c>
      <c r="G21398">
        <f t="shared" si="669"/>
        <v>2.0795693185185185</v>
      </c>
    </row>
    <row r="21399" spans="1:7" x14ac:dyDescent="0.3">
      <c r="A21399">
        <v>213.940001606941</v>
      </c>
      <c r="B21399">
        <v>170.37665000000001</v>
      </c>
      <c r="C21399">
        <v>1.6833583000000001</v>
      </c>
      <c r="D21399">
        <v>-0.28627235000000001</v>
      </c>
      <c r="E21399">
        <v>2.103415</v>
      </c>
      <c r="F21399">
        <f t="shared" si="668"/>
        <v>0.18703981111111112</v>
      </c>
      <c r="G21399">
        <f t="shared" si="669"/>
        <v>2.0786287012345679</v>
      </c>
    </row>
    <row r="21400" spans="1:7" x14ac:dyDescent="0.3">
      <c r="A21400">
        <v>213.95011818408901</v>
      </c>
      <c r="B21400">
        <v>170.3614</v>
      </c>
      <c r="C21400">
        <v>1.6833583000000001</v>
      </c>
      <c r="D21400">
        <v>-0.35951899999999998</v>
      </c>
      <c r="E21400">
        <v>2.103227</v>
      </c>
      <c r="F21400">
        <f t="shared" si="668"/>
        <v>0.18703981111111112</v>
      </c>
      <c r="G21400">
        <f t="shared" si="669"/>
        <v>2.0784404296296297</v>
      </c>
    </row>
    <row r="21401" spans="1:7" x14ac:dyDescent="0.3">
      <c r="A21401">
        <v>213.96012794971401</v>
      </c>
      <c r="B21401">
        <v>170.30806000000001</v>
      </c>
      <c r="C21401">
        <v>1.6833716999999999</v>
      </c>
      <c r="D21401">
        <v>-0.43398646000000002</v>
      </c>
      <c r="E21401">
        <v>2.1025684</v>
      </c>
      <c r="F21401">
        <f t="shared" si="668"/>
        <v>0.18704129999999999</v>
      </c>
      <c r="G21401">
        <f t="shared" si="669"/>
        <v>2.0777819111111113</v>
      </c>
    </row>
    <row r="21402" spans="1:7" x14ac:dyDescent="0.3">
      <c r="A21402">
        <v>213.97000038623801</v>
      </c>
      <c r="B21402">
        <v>170.21472</v>
      </c>
      <c r="C21402">
        <v>1.6835182</v>
      </c>
      <c r="D21402">
        <v>-0.36806445999999998</v>
      </c>
      <c r="E21402">
        <v>2.101416</v>
      </c>
      <c r="F21402">
        <f t="shared" si="668"/>
        <v>0.18705757777777776</v>
      </c>
      <c r="G21402">
        <f t="shared" si="669"/>
        <v>2.0766295654320985</v>
      </c>
    </row>
    <row r="21403" spans="1:7" x14ac:dyDescent="0.3">
      <c r="A21403">
        <v>213.980132222175</v>
      </c>
      <c r="B21403">
        <v>170.32140000000001</v>
      </c>
      <c r="C21403">
        <v>1.6839314999999999</v>
      </c>
      <c r="D21403">
        <v>-9.1558319999999992E-3</v>
      </c>
      <c r="E21403">
        <v>2.1027330000000002</v>
      </c>
      <c r="F21403">
        <f t="shared" si="668"/>
        <v>0.18710349999999998</v>
      </c>
      <c r="G21403">
        <f t="shared" si="669"/>
        <v>2.0779466024691358</v>
      </c>
    </row>
    <row r="21404" spans="1:7" x14ac:dyDescent="0.3">
      <c r="A21404">
        <v>213.99000465869901</v>
      </c>
      <c r="B21404">
        <v>170.46235999999999</v>
      </c>
      <c r="C21404">
        <v>1.6840246999999999</v>
      </c>
      <c r="D21404">
        <v>1.8311664000000001E-3</v>
      </c>
      <c r="E21404">
        <v>2.104473</v>
      </c>
      <c r="F21404">
        <f t="shared" si="668"/>
        <v>0.18711385555555554</v>
      </c>
      <c r="G21404">
        <f t="shared" si="669"/>
        <v>2.0796868493827159</v>
      </c>
    </row>
    <row r="21405" spans="1:7" x14ac:dyDescent="0.3">
      <c r="A21405">
        <v>213.99999916553401</v>
      </c>
      <c r="B21405">
        <v>170.53855999999999</v>
      </c>
      <c r="C21405">
        <v>1.6839847999999999</v>
      </c>
      <c r="D21405">
        <v>-0.13001283</v>
      </c>
      <c r="E21405">
        <v>2.1054140000000001</v>
      </c>
      <c r="F21405">
        <f t="shared" si="668"/>
        <v>0.18710942222222221</v>
      </c>
      <c r="G21405">
        <f t="shared" si="669"/>
        <v>2.0806275901234565</v>
      </c>
    </row>
    <row r="21406" spans="1:7" x14ac:dyDescent="0.3">
      <c r="A21406">
        <v>214.01013100147199</v>
      </c>
      <c r="B21406">
        <v>170.46235999999999</v>
      </c>
      <c r="C21406">
        <v>1.6839980999999999</v>
      </c>
      <c r="D21406">
        <v>-0.18983093000000001</v>
      </c>
      <c r="E21406">
        <v>2.104473</v>
      </c>
      <c r="F21406">
        <f t="shared" si="668"/>
        <v>0.1871109</v>
      </c>
      <c r="G21406">
        <f t="shared" si="669"/>
        <v>2.0796868493827159</v>
      </c>
    </row>
    <row r="21407" spans="1:7" x14ac:dyDescent="0.3">
      <c r="A21407">
        <v>214.02012550830801</v>
      </c>
      <c r="B21407">
        <v>170.40141</v>
      </c>
      <c r="C21407">
        <v>1.6840115</v>
      </c>
      <c r="D21407">
        <v>-0.26307760000000002</v>
      </c>
      <c r="E21407">
        <v>2.1037210000000002</v>
      </c>
      <c r="F21407">
        <f t="shared" si="668"/>
        <v>0.1871123888888889</v>
      </c>
      <c r="G21407">
        <f t="shared" si="669"/>
        <v>2.0789343802469133</v>
      </c>
    </row>
    <row r="21408" spans="1:7" x14ac:dyDescent="0.3">
      <c r="A21408">
        <v>214.03012001514401</v>
      </c>
      <c r="B21408">
        <v>170.36521999999999</v>
      </c>
      <c r="C21408">
        <v>1.6840382</v>
      </c>
      <c r="D21408">
        <v>-0.30946713999999997</v>
      </c>
      <c r="E21408">
        <v>2.1032739999999999</v>
      </c>
      <c r="F21408">
        <f t="shared" si="668"/>
        <v>0.18711535555555556</v>
      </c>
      <c r="G21408">
        <f t="shared" si="669"/>
        <v>2.0784875901234567</v>
      </c>
    </row>
    <row r="21409" spans="1:7" x14ac:dyDescent="0.3">
      <c r="A21409">
        <v>214.04012978076901</v>
      </c>
      <c r="B21409">
        <v>170.21853999999999</v>
      </c>
      <c r="C21409">
        <v>1.6840782000000001</v>
      </c>
      <c r="D21409">
        <v>-0.3546359</v>
      </c>
      <c r="E21409">
        <v>2.1014629999999999</v>
      </c>
      <c r="F21409">
        <f t="shared" si="668"/>
        <v>0.1871198</v>
      </c>
      <c r="G21409">
        <f t="shared" si="669"/>
        <v>2.0766767259259256</v>
      </c>
    </row>
    <row r="21410" spans="1:7" x14ac:dyDescent="0.3">
      <c r="A21410">
        <v>214.050124287605</v>
      </c>
      <c r="B21410">
        <v>170.19185999999999</v>
      </c>
      <c r="C21410">
        <v>1.6841447000000001</v>
      </c>
      <c r="D21410">
        <v>-0.38515535000000001</v>
      </c>
      <c r="E21410">
        <v>2.1011337999999999</v>
      </c>
      <c r="F21410">
        <f t="shared" si="668"/>
        <v>0.18712718888888891</v>
      </c>
      <c r="G21410">
        <f t="shared" si="669"/>
        <v>2.0763473432098762</v>
      </c>
    </row>
    <row r="21411" spans="1:7" x14ac:dyDescent="0.3">
      <c r="A21411">
        <v>214.05999672412801</v>
      </c>
      <c r="B21411">
        <v>170.14995999999999</v>
      </c>
      <c r="C21411">
        <v>1.6842246999999999</v>
      </c>
      <c r="D21411">
        <v>-0.35951899999999998</v>
      </c>
      <c r="E21411">
        <v>2.1006165000000001</v>
      </c>
      <c r="F21411">
        <f t="shared" si="668"/>
        <v>0.18713607777777777</v>
      </c>
      <c r="G21411">
        <f t="shared" si="669"/>
        <v>2.0758300592592591</v>
      </c>
    </row>
    <row r="21412" spans="1:7" x14ac:dyDescent="0.3">
      <c r="A21412">
        <v>214.070128560066</v>
      </c>
      <c r="B21412">
        <v>170.13471999999999</v>
      </c>
      <c r="C21412">
        <v>1.6843181</v>
      </c>
      <c r="D21412">
        <v>-0.34609046999999998</v>
      </c>
      <c r="E21412">
        <v>2.1004282999999999</v>
      </c>
      <c r="F21412">
        <f t="shared" si="668"/>
        <v>0.18714645555555556</v>
      </c>
      <c r="G21412">
        <f t="shared" si="669"/>
        <v>2.0756419111111106</v>
      </c>
    </row>
    <row r="21413" spans="1:7" x14ac:dyDescent="0.3">
      <c r="A21413">
        <v>214.08000099658901</v>
      </c>
      <c r="B21413">
        <v>170.17663999999999</v>
      </c>
      <c r="C21413">
        <v>1.6843847000000001</v>
      </c>
      <c r="D21413">
        <v>-0.36196055999999999</v>
      </c>
      <c r="E21413">
        <v>2.1009457</v>
      </c>
      <c r="F21413">
        <f t="shared" si="668"/>
        <v>0.18715385555555555</v>
      </c>
      <c r="G21413">
        <f t="shared" si="669"/>
        <v>2.0761594419753084</v>
      </c>
    </row>
    <row r="21414" spans="1:7" x14ac:dyDescent="0.3">
      <c r="A21414">
        <v>214.089995503425</v>
      </c>
      <c r="B21414">
        <v>170.11758</v>
      </c>
      <c r="C21414">
        <v>1.6844380000000001</v>
      </c>
      <c r="D21414">
        <v>-0.38027223999999998</v>
      </c>
      <c r="E21414">
        <v>2.1002168999999999</v>
      </c>
      <c r="F21414">
        <f t="shared" si="668"/>
        <v>0.18715977777777779</v>
      </c>
      <c r="G21414">
        <f t="shared" si="669"/>
        <v>2.0754303061728394</v>
      </c>
    </row>
    <row r="21415" spans="1:7" x14ac:dyDescent="0.3">
      <c r="A21415">
        <v>214.10000526905</v>
      </c>
      <c r="B21415">
        <v>170.11758</v>
      </c>
      <c r="C21415">
        <v>1.6844646999999999</v>
      </c>
      <c r="D21415">
        <v>-0.44009032999999997</v>
      </c>
      <c r="E21415">
        <v>2.1002168999999999</v>
      </c>
      <c r="F21415">
        <f t="shared" si="668"/>
        <v>0.18716274444444445</v>
      </c>
      <c r="G21415">
        <f t="shared" si="669"/>
        <v>2.0754303061728394</v>
      </c>
    </row>
    <row r="21416" spans="1:7" x14ac:dyDescent="0.3">
      <c r="A21416">
        <v>214.11012184619901</v>
      </c>
      <c r="B21416">
        <v>170.06041999999999</v>
      </c>
      <c r="C21416">
        <v>1.6845313</v>
      </c>
      <c r="D21416">
        <v>-0.45718122</v>
      </c>
      <c r="E21416">
        <v>2.0995111</v>
      </c>
      <c r="F21416">
        <f t="shared" si="668"/>
        <v>0.18717014444444444</v>
      </c>
      <c r="G21416">
        <f t="shared" si="669"/>
        <v>2.0747246271604936</v>
      </c>
    </row>
    <row r="21417" spans="1:7" x14ac:dyDescent="0.3">
      <c r="A21417">
        <v>214.12013161182401</v>
      </c>
      <c r="B21417">
        <v>170.09853000000001</v>
      </c>
      <c r="C21417">
        <v>1.6849179000000001</v>
      </c>
      <c r="D21417">
        <v>-0.15686992999999999</v>
      </c>
      <c r="E21417">
        <v>2.0999815000000002</v>
      </c>
      <c r="F21417">
        <f t="shared" si="668"/>
        <v>0.18721310000000002</v>
      </c>
      <c r="G21417">
        <f t="shared" si="669"/>
        <v>2.0751951209876545</v>
      </c>
    </row>
    <row r="21418" spans="1:7" x14ac:dyDescent="0.3">
      <c r="A21418">
        <v>214.13000404834699</v>
      </c>
      <c r="B21418">
        <v>170.27759</v>
      </c>
      <c r="C21418">
        <v>1.6850379</v>
      </c>
      <c r="D21418">
        <v>-9.2168710000000001E-2</v>
      </c>
      <c r="E21418">
        <v>2.1021922000000002</v>
      </c>
      <c r="F21418">
        <f t="shared" si="668"/>
        <v>0.18722643333333333</v>
      </c>
      <c r="G21418">
        <f t="shared" si="669"/>
        <v>2.0774057382716049</v>
      </c>
    </row>
    <row r="21419" spans="1:7" x14ac:dyDescent="0.3">
      <c r="A21419">
        <v>214.13999855518301</v>
      </c>
      <c r="B21419">
        <v>170.29092</v>
      </c>
      <c r="C21419">
        <v>1.6849578999999999</v>
      </c>
      <c r="D21419">
        <v>-0.24964902999999999</v>
      </c>
      <c r="E21419">
        <v>2.1023567000000001</v>
      </c>
      <c r="F21419">
        <f t="shared" si="668"/>
        <v>0.18721754444444444</v>
      </c>
      <c r="G21419">
        <f t="shared" si="669"/>
        <v>2.0775703061728392</v>
      </c>
    </row>
    <row r="21420" spans="1:7" x14ac:dyDescent="0.3">
      <c r="A21420">
        <v>214.15013039112</v>
      </c>
      <c r="B21420">
        <v>170.31568999999999</v>
      </c>
      <c r="C21420">
        <v>1.6849445000000001</v>
      </c>
      <c r="D21420">
        <v>-0.35097358000000001</v>
      </c>
      <c r="E21420">
        <v>2.1026625999999999</v>
      </c>
      <c r="F21420">
        <f t="shared" si="668"/>
        <v>0.18721605555555557</v>
      </c>
      <c r="G21420">
        <f t="shared" si="669"/>
        <v>2.0778761086419753</v>
      </c>
    </row>
    <row r="21421" spans="1:7" x14ac:dyDescent="0.3">
      <c r="A21421">
        <v>214.16000282764401</v>
      </c>
      <c r="B21421">
        <v>170.23186999999999</v>
      </c>
      <c r="C21421">
        <v>1.6849578999999999</v>
      </c>
      <c r="D21421">
        <v>-0.42422022999999998</v>
      </c>
      <c r="E21421">
        <v>2.1016278000000002</v>
      </c>
      <c r="F21421">
        <f t="shared" si="668"/>
        <v>0.18721754444444444</v>
      </c>
      <c r="G21421">
        <f t="shared" si="669"/>
        <v>2.0768412938271603</v>
      </c>
    </row>
    <row r="21422" spans="1:7" x14ac:dyDescent="0.3">
      <c r="A21422">
        <v>214.17011940479199</v>
      </c>
      <c r="B21422">
        <v>170.14805999999999</v>
      </c>
      <c r="C21422">
        <v>1.6849978000000001</v>
      </c>
      <c r="D21422">
        <v>-0.45596045000000002</v>
      </c>
      <c r="E21422">
        <v>2.1005929999999999</v>
      </c>
      <c r="F21422">
        <f t="shared" si="668"/>
        <v>0.1872219777777778</v>
      </c>
      <c r="G21422">
        <f t="shared" si="669"/>
        <v>2.0758066024691355</v>
      </c>
    </row>
    <row r="21423" spans="1:7" x14ac:dyDescent="0.3">
      <c r="A21423">
        <v>214.180007100105</v>
      </c>
      <c r="B21423">
        <v>170.15187</v>
      </c>
      <c r="C21423">
        <v>1.6853845000000001</v>
      </c>
      <c r="D21423">
        <v>-0.1422206</v>
      </c>
      <c r="E21423">
        <v>2.1006399999999998</v>
      </c>
      <c r="F21423">
        <f t="shared" si="668"/>
        <v>0.18726494444444444</v>
      </c>
      <c r="G21423">
        <f t="shared" si="669"/>
        <v>2.0758536395061729</v>
      </c>
    </row>
    <row r="21424" spans="1:7" x14ac:dyDescent="0.3">
      <c r="A21424">
        <v>214.190001606941</v>
      </c>
      <c r="B21424">
        <v>170.30234999999999</v>
      </c>
      <c r="C21424">
        <v>1.6855978</v>
      </c>
      <c r="D21424">
        <v>6.7142770000000003E-3</v>
      </c>
      <c r="E21424">
        <v>2.1024978000000001</v>
      </c>
      <c r="F21424">
        <f t="shared" si="668"/>
        <v>0.18728864444444446</v>
      </c>
      <c r="G21424">
        <f t="shared" si="669"/>
        <v>2.0777114172839504</v>
      </c>
    </row>
    <row r="21425" spans="1:7" x14ac:dyDescent="0.3">
      <c r="A21425">
        <v>214.20011818408901</v>
      </c>
      <c r="B21425">
        <v>170.41664</v>
      </c>
      <c r="C21425">
        <v>1.6855578</v>
      </c>
      <c r="D21425">
        <v>-0.10803881999999999</v>
      </c>
      <c r="E21425">
        <v>2.1039088000000001</v>
      </c>
      <c r="F21425">
        <f t="shared" si="668"/>
        <v>0.18728420000000001</v>
      </c>
      <c r="G21425">
        <f t="shared" si="669"/>
        <v>2.0791224049382713</v>
      </c>
    </row>
    <row r="21426" spans="1:7" x14ac:dyDescent="0.3">
      <c r="A21426">
        <v>214.21012794971401</v>
      </c>
      <c r="B21426">
        <v>170.4033</v>
      </c>
      <c r="C21426">
        <v>1.6855711</v>
      </c>
      <c r="D21426">
        <v>-0.19471404</v>
      </c>
      <c r="E21426">
        <v>2.1037442999999998</v>
      </c>
      <c r="F21426">
        <f t="shared" si="668"/>
        <v>0.18728567777777777</v>
      </c>
      <c r="G21426">
        <f t="shared" si="669"/>
        <v>2.0789577135802468</v>
      </c>
    </row>
    <row r="21427" spans="1:7" x14ac:dyDescent="0.3">
      <c r="A21427">
        <v>214.22012245655</v>
      </c>
      <c r="B21427">
        <v>170.37665000000001</v>
      </c>
      <c r="C21427">
        <v>1.6855978</v>
      </c>
      <c r="D21427">
        <v>-0.23988281</v>
      </c>
      <c r="E21427">
        <v>2.103415</v>
      </c>
      <c r="F21427">
        <f t="shared" si="668"/>
        <v>0.18728864444444446</v>
      </c>
      <c r="G21427">
        <f t="shared" si="669"/>
        <v>2.0786287012345679</v>
      </c>
    </row>
    <row r="21428" spans="1:7" x14ac:dyDescent="0.3">
      <c r="A21428">
        <v>214.22999489307401</v>
      </c>
      <c r="B21428">
        <v>170.32712000000001</v>
      </c>
      <c r="C21428">
        <v>1.6855978</v>
      </c>
      <c r="D21428">
        <v>-0.32777879999999998</v>
      </c>
      <c r="E21428">
        <v>2.1028036999999999</v>
      </c>
      <c r="F21428">
        <f t="shared" si="668"/>
        <v>0.18728864444444446</v>
      </c>
      <c r="G21428">
        <f t="shared" si="669"/>
        <v>2.0780172197530864</v>
      </c>
    </row>
    <row r="21429" spans="1:7" x14ac:dyDescent="0.3">
      <c r="A21429">
        <v>214.240126729011</v>
      </c>
      <c r="B21429">
        <v>170.19568000000001</v>
      </c>
      <c r="C21429">
        <v>1.6856244</v>
      </c>
      <c r="D21429">
        <v>-0.38759690000000002</v>
      </c>
      <c r="E21429">
        <v>2.101181</v>
      </c>
      <c r="F21429">
        <f t="shared" si="668"/>
        <v>0.1872916</v>
      </c>
      <c r="G21429">
        <f t="shared" si="669"/>
        <v>2.0763945037037037</v>
      </c>
    </row>
    <row r="21430" spans="1:7" x14ac:dyDescent="0.3">
      <c r="A21430">
        <v>214.24999916553401</v>
      </c>
      <c r="B21430">
        <v>170.1652</v>
      </c>
      <c r="C21430">
        <v>1.6856777999999999</v>
      </c>
      <c r="D21430">
        <v>-0.40468779999999999</v>
      </c>
      <c r="E21430">
        <v>2.1008048000000001</v>
      </c>
      <c r="F21430">
        <f t="shared" si="668"/>
        <v>0.18729753333333332</v>
      </c>
      <c r="G21430">
        <f t="shared" si="669"/>
        <v>2.0760182074074072</v>
      </c>
    </row>
    <row r="21431" spans="1:7" x14ac:dyDescent="0.3">
      <c r="A21431">
        <v>214.25999367237</v>
      </c>
      <c r="B21431">
        <v>170.10425000000001</v>
      </c>
      <c r="C21431">
        <v>1.6857711</v>
      </c>
      <c r="D21431">
        <v>-0.39370077999999997</v>
      </c>
      <c r="E21431">
        <v>2.1000519999999998</v>
      </c>
      <c r="F21431">
        <f t="shared" si="668"/>
        <v>0.1873079</v>
      </c>
      <c r="G21431">
        <f t="shared" si="669"/>
        <v>2.0752657382716051</v>
      </c>
    </row>
    <row r="21432" spans="1:7" x14ac:dyDescent="0.3">
      <c r="A21432">
        <v>214.27012550830801</v>
      </c>
      <c r="B21432">
        <v>170.09662</v>
      </c>
      <c r="C21432">
        <v>1.685891</v>
      </c>
      <c r="D21432">
        <v>-0.34120736000000002</v>
      </c>
      <c r="E21432">
        <v>2.099958</v>
      </c>
      <c r="F21432">
        <f t="shared" si="668"/>
        <v>0.18732122222222222</v>
      </c>
      <c r="G21432">
        <f t="shared" si="669"/>
        <v>2.0751715407407407</v>
      </c>
    </row>
    <row r="21433" spans="1:7" x14ac:dyDescent="0.3">
      <c r="A21433">
        <v>214.28012001514401</v>
      </c>
      <c r="B21433">
        <v>170.14044000000001</v>
      </c>
      <c r="C21433">
        <v>1.6860242999999999</v>
      </c>
      <c r="D21433">
        <v>-0.28749313999999998</v>
      </c>
      <c r="E21433">
        <v>2.1004990000000001</v>
      </c>
      <c r="F21433">
        <f t="shared" si="668"/>
        <v>0.18733603333333332</v>
      </c>
      <c r="G21433">
        <f t="shared" si="669"/>
        <v>2.0757125283950617</v>
      </c>
    </row>
    <row r="21434" spans="1:7" x14ac:dyDescent="0.3">
      <c r="A21434">
        <v>214.28999245166699</v>
      </c>
      <c r="B21434">
        <v>170.12520000000001</v>
      </c>
      <c r="C21434">
        <v>1.6861043</v>
      </c>
      <c r="D21434">
        <v>-0.29115545999999998</v>
      </c>
      <c r="E21434">
        <v>2.1003107999999999</v>
      </c>
      <c r="F21434">
        <f t="shared" si="668"/>
        <v>0.18734492222222221</v>
      </c>
      <c r="G21434">
        <f t="shared" si="669"/>
        <v>2.0755243802469137</v>
      </c>
    </row>
    <row r="21435" spans="1:7" x14ac:dyDescent="0.3">
      <c r="A21435">
        <v>214.300124287605</v>
      </c>
      <c r="B21435">
        <v>170.1671</v>
      </c>
      <c r="C21435">
        <v>1.6861444000000001</v>
      </c>
      <c r="D21435">
        <v>-0.33632424</v>
      </c>
      <c r="E21435">
        <v>2.1008282</v>
      </c>
      <c r="F21435">
        <f t="shared" si="668"/>
        <v>0.1873493777777778</v>
      </c>
      <c r="G21435">
        <f t="shared" si="669"/>
        <v>2.0760416641975308</v>
      </c>
    </row>
    <row r="21436" spans="1:7" x14ac:dyDescent="0.3">
      <c r="A21436">
        <v>214.310118794441</v>
      </c>
      <c r="B21436">
        <v>170.12710000000001</v>
      </c>
      <c r="C21436">
        <v>1.6861444000000001</v>
      </c>
      <c r="D21436">
        <v>-0.40957090000000002</v>
      </c>
      <c r="E21436">
        <v>2.1003343999999999</v>
      </c>
      <c r="F21436">
        <f t="shared" si="668"/>
        <v>0.1873493777777778</v>
      </c>
      <c r="G21436">
        <f t="shared" si="669"/>
        <v>2.0755478370370373</v>
      </c>
    </row>
    <row r="21437" spans="1:7" x14ac:dyDescent="0.3">
      <c r="A21437">
        <v>214.32000648975301</v>
      </c>
      <c r="B21437">
        <v>170.07375999999999</v>
      </c>
      <c r="C21437">
        <v>1.6861576</v>
      </c>
      <c r="D21437">
        <v>-0.48281755999999998</v>
      </c>
      <c r="E21437">
        <v>2.0996760000000001</v>
      </c>
      <c r="F21437">
        <f t="shared" si="668"/>
        <v>0.18735084444444444</v>
      </c>
      <c r="G21437">
        <f t="shared" si="669"/>
        <v>2.0748893185185184</v>
      </c>
    </row>
    <row r="21438" spans="1:7" x14ac:dyDescent="0.3">
      <c r="A21438">
        <v>214.33000099658901</v>
      </c>
      <c r="B21438">
        <v>170.09281999999999</v>
      </c>
      <c r="C21438">
        <v>1.6865174999999999</v>
      </c>
      <c r="D21438">
        <v>-0.18128548999999999</v>
      </c>
      <c r="E21438">
        <v>2.0999110000000001</v>
      </c>
      <c r="F21438">
        <f t="shared" si="668"/>
        <v>0.18739083333333331</v>
      </c>
      <c r="G21438">
        <f t="shared" si="669"/>
        <v>2.0751246271604935</v>
      </c>
    </row>
    <row r="21439" spans="1:7" x14ac:dyDescent="0.3">
      <c r="A21439">
        <v>214.34011757373801</v>
      </c>
      <c r="B21439">
        <v>170.22044</v>
      </c>
      <c r="C21439">
        <v>1.6866909000000001</v>
      </c>
      <c r="D21439">
        <v>-8.9727156000000002E-2</v>
      </c>
      <c r="E21439">
        <v>2.1014867000000002</v>
      </c>
      <c r="F21439">
        <f t="shared" si="668"/>
        <v>0.18741010000000002</v>
      </c>
      <c r="G21439">
        <f t="shared" si="669"/>
        <v>2.0767001827160492</v>
      </c>
    </row>
    <row r="21440" spans="1:7" x14ac:dyDescent="0.3">
      <c r="A21440">
        <v>214.35000526905</v>
      </c>
      <c r="B21440">
        <v>170.31378000000001</v>
      </c>
      <c r="C21440">
        <v>1.6866108</v>
      </c>
      <c r="D21440">
        <v>-0.2459867</v>
      </c>
      <c r="E21440">
        <v>2.1026389999999999</v>
      </c>
      <c r="F21440">
        <f t="shared" si="668"/>
        <v>0.18740119999999999</v>
      </c>
      <c r="G21440">
        <f t="shared" si="669"/>
        <v>2.0778525283950615</v>
      </c>
    </row>
    <row r="21441" spans="1:7" x14ac:dyDescent="0.3">
      <c r="A21441">
        <v>214.36012184619901</v>
      </c>
      <c r="B21441">
        <v>170.26425</v>
      </c>
      <c r="C21441">
        <v>1.6865975</v>
      </c>
      <c r="D21441">
        <v>-0.3607398</v>
      </c>
      <c r="E21441">
        <v>2.1020273999999999</v>
      </c>
      <c r="F21441">
        <f t="shared" si="668"/>
        <v>0.18739972222222223</v>
      </c>
      <c r="G21441">
        <f t="shared" si="669"/>
        <v>2.07724104691358</v>
      </c>
    </row>
    <row r="21442" spans="1:7" x14ac:dyDescent="0.3">
      <c r="A21442">
        <v>214.36999428272199</v>
      </c>
      <c r="B21442">
        <v>170.20901000000001</v>
      </c>
      <c r="C21442">
        <v>1.6865975</v>
      </c>
      <c r="D21442">
        <v>-0.43398646000000002</v>
      </c>
      <c r="E21442">
        <v>2.1013454999999999</v>
      </c>
      <c r="F21442">
        <f t="shared" si="668"/>
        <v>0.18739972222222223</v>
      </c>
      <c r="G21442">
        <f t="shared" si="669"/>
        <v>2.076559071604938</v>
      </c>
    </row>
    <row r="21443" spans="1:7" x14ac:dyDescent="0.3">
      <c r="A21443">
        <v>214.38000404834699</v>
      </c>
      <c r="B21443">
        <v>170.13281000000001</v>
      </c>
      <c r="C21443">
        <v>1.6866642000000001</v>
      </c>
      <c r="D21443">
        <v>-0.43764877000000002</v>
      </c>
      <c r="E21443">
        <v>2.1004046999999999</v>
      </c>
      <c r="F21443">
        <f t="shared" si="668"/>
        <v>0.18740713333333334</v>
      </c>
      <c r="G21443">
        <f t="shared" si="669"/>
        <v>2.0756183308641973</v>
      </c>
    </row>
    <row r="21444" spans="1:7" x14ac:dyDescent="0.3">
      <c r="A21444">
        <v>214.390120625495</v>
      </c>
      <c r="B21444">
        <v>170.11758</v>
      </c>
      <c r="C21444">
        <v>1.6870506999999999</v>
      </c>
      <c r="D21444">
        <v>-0.15198681999999999</v>
      </c>
      <c r="E21444">
        <v>2.1002168999999999</v>
      </c>
      <c r="F21444">
        <f t="shared" si="668"/>
        <v>0.18745007777777778</v>
      </c>
      <c r="G21444">
        <f t="shared" si="669"/>
        <v>2.0754303061728394</v>
      </c>
    </row>
    <row r="21445" spans="1:7" x14ac:dyDescent="0.3">
      <c r="A21445">
        <v>214.40013039112</v>
      </c>
      <c r="B21445">
        <v>170.25282000000001</v>
      </c>
      <c r="C21445">
        <v>1.687184</v>
      </c>
      <c r="D21445">
        <v>-7.5077824000000001E-2</v>
      </c>
      <c r="E21445">
        <v>2.1018865</v>
      </c>
      <c r="F21445">
        <f t="shared" si="668"/>
        <v>0.1874648888888889</v>
      </c>
      <c r="G21445">
        <f t="shared" si="669"/>
        <v>2.0770999358024693</v>
      </c>
    </row>
    <row r="21446" spans="1:7" x14ac:dyDescent="0.3">
      <c r="A21446">
        <v>214.41000282764401</v>
      </c>
      <c r="B21446">
        <v>170.30806000000001</v>
      </c>
      <c r="C21446">
        <v>1.6871307</v>
      </c>
      <c r="D21446">
        <v>-0.20325947999999999</v>
      </c>
      <c r="E21446">
        <v>2.1025684</v>
      </c>
      <c r="F21446">
        <f t="shared" ref="F21446:F21509" si="670">C21446/9</f>
        <v>0.18745896666666667</v>
      </c>
      <c r="G21446">
        <f t="shared" ref="G21446:G21509" si="671">(B21446-$B$5)/81</f>
        <v>2.0777819111111113</v>
      </c>
    </row>
    <row r="21447" spans="1:7" x14ac:dyDescent="0.3">
      <c r="A21447">
        <v>214.41999733448</v>
      </c>
      <c r="B21447">
        <v>170.29662999999999</v>
      </c>
      <c r="C21447">
        <v>1.6871307</v>
      </c>
      <c r="D21447">
        <v>-0.29115545999999998</v>
      </c>
      <c r="E21447">
        <v>2.1024272000000002</v>
      </c>
      <c r="F21447">
        <f t="shared" si="670"/>
        <v>0.18745896666666667</v>
      </c>
      <c r="G21447">
        <f t="shared" si="671"/>
        <v>2.0776407999999997</v>
      </c>
    </row>
    <row r="21448" spans="1:7" x14ac:dyDescent="0.3">
      <c r="A21448">
        <v>214.43012917041699</v>
      </c>
      <c r="B21448">
        <v>170.25092000000001</v>
      </c>
      <c r="C21448">
        <v>1.687144</v>
      </c>
      <c r="D21448">
        <v>-0.34975277999999999</v>
      </c>
      <c r="E21448">
        <v>2.1018629999999998</v>
      </c>
      <c r="F21448">
        <f t="shared" si="670"/>
        <v>0.18746044444444443</v>
      </c>
      <c r="G21448">
        <f t="shared" si="671"/>
        <v>2.0770764790123457</v>
      </c>
    </row>
    <row r="21449" spans="1:7" x14ac:dyDescent="0.3">
      <c r="A21449">
        <v>214.44012367725301</v>
      </c>
      <c r="B21449">
        <v>170.12329</v>
      </c>
      <c r="C21449">
        <v>1.6871574</v>
      </c>
      <c r="D21449">
        <v>-0.42299944</v>
      </c>
      <c r="E21449">
        <v>2.1002871999999999</v>
      </c>
      <c r="F21449">
        <f t="shared" si="670"/>
        <v>0.18746193333333333</v>
      </c>
      <c r="G21449">
        <f t="shared" si="671"/>
        <v>2.0755007999999999</v>
      </c>
    </row>
    <row r="21450" spans="1:7" x14ac:dyDescent="0.3">
      <c r="A21450">
        <v>214.44999611377699</v>
      </c>
      <c r="B21450">
        <v>170.10234</v>
      </c>
      <c r="C21450">
        <v>1.6873039999999999</v>
      </c>
      <c r="D21450">
        <v>-0.35951899999999998</v>
      </c>
      <c r="E21450">
        <v>2.1000285000000001</v>
      </c>
      <c r="F21450">
        <f t="shared" si="670"/>
        <v>0.18747822222222221</v>
      </c>
      <c r="G21450">
        <f t="shared" si="671"/>
        <v>2.0752421580246914</v>
      </c>
    </row>
    <row r="21451" spans="1:7" x14ac:dyDescent="0.3">
      <c r="A21451">
        <v>214.46012794971401</v>
      </c>
      <c r="B21451">
        <v>170.18234000000001</v>
      </c>
      <c r="C21451">
        <v>1.6877306000000001</v>
      </c>
      <c r="D21451">
        <v>1.15973875E-2</v>
      </c>
      <c r="E21451">
        <v>2.1010162999999999</v>
      </c>
      <c r="F21451">
        <f t="shared" si="670"/>
        <v>0.18752562222222224</v>
      </c>
      <c r="G21451">
        <f t="shared" si="671"/>
        <v>2.0762298123456788</v>
      </c>
    </row>
    <row r="21452" spans="1:7" x14ac:dyDescent="0.3">
      <c r="A21452">
        <v>214.47000038623801</v>
      </c>
      <c r="B21452">
        <v>170.39187999999999</v>
      </c>
      <c r="C21452">
        <v>1.6878371999999999</v>
      </c>
      <c r="D21452">
        <v>3.601294E-2</v>
      </c>
      <c r="E21452">
        <v>2.1036030999999999</v>
      </c>
      <c r="F21452">
        <f t="shared" si="670"/>
        <v>0.18753746666666665</v>
      </c>
      <c r="G21452">
        <f t="shared" si="671"/>
        <v>2.0788167259259258</v>
      </c>
    </row>
    <row r="21453" spans="1:7" x14ac:dyDescent="0.3">
      <c r="A21453">
        <v>214.47999489307401</v>
      </c>
      <c r="B21453">
        <v>170.46807999999999</v>
      </c>
      <c r="C21453">
        <v>1.687784</v>
      </c>
      <c r="D21453">
        <v>-0.1092596</v>
      </c>
      <c r="E21453">
        <v>2.1045440000000002</v>
      </c>
      <c r="F21453">
        <f t="shared" si="670"/>
        <v>0.18753155555555556</v>
      </c>
      <c r="G21453">
        <f t="shared" si="671"/>
        <v>2.0797574666666665</v>
      </c>
    </row>
    <row r="21454" spans="1:7" x14ac:dyDescent="0.3">
      <c r="A21454">
        <v>214.49000465869901</v>
      </c>
      <c r="B21454">
        <v>170.37853999999999</v>
      </c>
      <c r="C21454">
        <v>1.6878105000000001</v>
      </c>
      <c r="D21454">
        <v>-0.15564916000000001</v>
      </c>
      <c r="E21454">
        <v>2.1034383999999999</v>
      </c>
      <c r="F21454">
        <f t="shared" si="670"/>
        <v>0.18753450000000002</v>
      </c>
      <c r="G21454">
        <f t="shared" si="671"/>
        <v>2.0786520345679009</v>
      </c>
    </row>
    <row r="21455" spans="1:7" x14ac:dyDescent="0.3">
      <c r="A21455">
        <v>214.50012123584699</v>
      </c>
      <c r="B21455">
        <v>170.37282999999999</v>
      </c>
      <c r="C21455">
        <v>1.6878238000000001</v>
      </c>
      <c r="D21455">
        <v>-0.22889581000000001</v>
      </c>
      <c r="E21455">
        <v>2.1033680000000001</v>
      </c>
      <c r="F21455">
        <f t="shared" si="670"/>
        <v>0.18753597777777778</v>
      </c>
      <c r="G21455">
        <f t="shared" si="671"/>
        <v>2.0785815407407404</v>
      </c>
    </row>
    <row r="21456" spans="1:7" x14ac:dyDescent="0.3">
      <c r="A21456">
        <v>214.51013100147199</v>
      </c>
      <c r="B21456">
        <v>170.24520999999999</v>
      </c>
      <c r="C21456">
        <v>1.6878504999999999</v>
      </c>
      <c r="D21456">
        <v>-0.28871390000000002</v>
      </c>
      <c r="E21456">
        <v>2.1017923000000001</v>
      </c>
      <c r="F21456">
        <f t="shared" si="670"/>
        <v>0.18753894444444444</v>
      </c>
      <c r="G21456">
        <f t="shared" si="671"/>
        <v>2.0770059851851848</v>
      </c>
    </row>
    <row r="21457" spans="1:7" x14ac:dyDescent="0.3">
      <c r="A21457">
        <v>214.52012550830801</v>
      </c>
      <c r="B21457">
        <v>170.18044</v>
      </c>
      <c r="C21457">
        <v>1.6879038</v>
      </c>
      <c r="D21457">
        <v>-0.30580479999999999</v>
      </c>
      <c r="E21457">
        <v>2.1009926999999999</v>
      </c>
      <c r="F21457">
        <f t="shared" si="670"/>
        <v>0.18754486666666667</v>
      </c>
      <c r="G21457">
        <f t="shared" si="671"/>
        <v>2.0762063555555557</v>
      </c>
    </row>
    <row r="21458" spans="1:7" x14ac:dyDescent="0.3">
      <c r="A21458">
        <v>214.53012001514401</v>
      </c>
      <c r="B21458">
        <v>170.15948</v>
      </c>
      <c r="C21458">
        <v>1.6879972000000001</v>
      </c>
      <c r="D21458">
        <v>-0.30824634000000001</v>
      </c>
      <c r="E21458">
        <v>2.1007340000000001</v>
      </c>
      <c r="F21458">
        <f t="shared" si="670"/>
        <v>0.18755524444444446</v>
      </c>
      <c r="G21458">
        <f t="shared" si="671"/>
        <v>2.0759475901234565</v>
      </c>
    </row>
    <row r="21459" spans="1:7" x14ac:dyDescent="0.3">
      <c r="A21459">
        <v>214.53999245166699</v>
      </c>
      <c r="B21459">
        <v>170.11948000000001</v>
      </c>
      <c r="C21459">
        <v>1.6880771000000001</v>
      </c>
      <c r="D21459">
        <v>-0.28261003000000001</v>
      </c>
      <c r="E21459">
        <v>2.1002402</v>
      </c>
      <c r="F21459">
        <f t="shared" si="670"/>
        <v>0.18756412222222224</v>
      </c>
      <c r="G21459">
        <f t="shared" si="671"/>
        <v>2.075453762962963</v>
      </c>
    </row>
    <row r="21460" spans="1:7" x14ac:dyDescent="0.3">
      <c r="A21460">
        <v>214.550124287605</v>
      </c>
      <c r="B21460">
        <v>170.15758</v>
      </c>
      <c r="C21460">
        <v>1.6881438</v>
      </c>
      <c r="D21460">
        <v>-0.29848012000000002</v>
      </c>
      <c r="E21460">
        <v>2.1007106000000002</v>
      </c>
      <c r="F21460">
        <f t="shared" si="670"/>
        <v>0.18757153333333332</v>
      </c>
      <c r="G21460">
        <f t="shared" si="671"/>
        <v>2.0759241333333334</v>
      </c>
    </row>
    <row r="21461" spans="1:7" x14ac:dyDescent="0.3">
      <c r="A21461">
        <v>214.560118794441</v>
      </c>
      <c r="B21461">
        <v>170.10615999999999</v>
      </c>
      <c r="C21461">
        <v>1.6881706000000001</v>
      </c>
      <c r="D21461">
        <v>-0.35829823999999999</v>
      </c>
      <c r="E21461">
        <v>2.1000757000000001</v>
      </c>
      <c r="F21461">
        <f t="shared" si="670"/>
        <v>0.18757451111111112</v>
      </c>
      <c r="G21461">
        <f t="shared" si="671"/>
        <v>2.0752893185185184</v>
      </c>
    </row>
    <row r="21462" spans="1:7" x14ac:dyDescent="0.3">
      <c r="A21462">
        <v>214.57000648975301</v>
      </c>
      <c r="B21462">
        <v>170.06805</v>
      </c>
      <c r="C21462">
        <v>1.6881838</v>
      </c>
      <c r="D21462">
        <v>-0.41689556999999999</v>
      </c>
      <c r="E21462">
        <v>2.0996052999999999</v>
      </c>
      <c r="F21462">
        <f t="shared" si="670"/>
        <v>0.18757597777777779</v>
      </c>
      <c r="G21462">
        <f t="shared" si="671"/>
        <v>2.0748188246913579</v>
      </c>
    </row>
    <row r="21463" spans="1:7" x14ac:dyDescent="0.3">
      <c r="A21463">
        <v>214.58012306690199</v>
      </c>
      <c r="B21463">
        <v>170.04519999999999</v>
      </c>
      <c r="C21463">
        <v>1.6882371</v>
      </c>
      <c r="D21463">
        <v>-0.46206433000000002</v>
      </c>
      <c r="E21463">
        <v>2.0993230000000001</v>
      </c>
      <c r="F21463">
        <f t="shared" si="670"/>
        <v>0.1875819</v>
      </c>
      <c r="G21463">
        <f t="shared" si="671"/>
        <v>2.0745367259259258</v>
      </c>
    </row>
    <row r="21464" spans="1:7" x14ac:dyDescent="0.3">
      <c r="A21464">
        <v>214.59011757373801</v>
      </c>
      <c r="B21464">
        <v>170.0471</v>
      </c>
      <c r="C21464">
        <v>1.6886102999999999</v>
      </c>
      <c r="D21464">
        <v>-0.14954527000000001</v>
      </c>
      <c r="E21464">
        <v>2.0993466000000001</v>
      </c>
      <c r="F21464">
        <f t="shared" si="670"/>
        <v>0.18762336666666665</v>
      </c>
      <c r="G21464">
        <f t="shared" si="671"/>
        <v>2.0745601827160494</v>
      </c>
    </row>
    <row r="21465" spans="1:7" x14ac:dyDescent="0.3">
      <c r="A21465">
        <v>214.60012733936301</v>
      </c>
      <c r="B21465">
        <v>170.25282000000001</v>
      </c>
      <c r="C21465">
        <v>1.6887570999999999</v>
      </c>
      <c r="D21465">
        <v>-7.1415489999999998E-2</v>
      </c>
      <c r="E21465">
        <v>2.1018865</v>
      </c>
      <c r="F21465">
        <f t="shared" si="670"/>
        <v>0.18763967777777776</v>
      </c>
      <c r="G21465">
        <f t="shared" si="671"/>
        <v>2.0770999358024693</v>
      </c>
    </row>
    <row r="21466" spans="1:7" x14ac:dyDescent="0.3">
      <c r="A21466">
        <v>214.609999775886</v>
      </c>
      <c r="B21466">
        <v>170.30996999999999</v>
      </c>
      <c r="C21466">
        <v>1.6886903</v>
      </c>
      <c r="D21466">
        <v>-0.23011659000000001</v>
      </c>
      <c r="E21466">
        <v>2.102592</v>
      </c>
      <c r="F21466">
        <f t="shared" si="670"/>
        <v>0.18763225555555554</v>
      </c>
      <c r="G21466">
        <f t="shared" si="671"/>
        <v>2.0778054913580246</v>
      </c>
    </row>
    <row r="21467" spans="1:7" x14ac:dyDescent="0.3">
      <c r="A21467">
        <v>214.61999428272199</v>
      </c>
      <c r="B21467">
        <v>170.27759</v>
      </c>
      <c r="C21467">
        <v>1.6886771</v>
      </c>
      <c r="D21467">
        <v>-0.31801256999999999</v>
      </c>
      <c r="E21467">
        <v>2.1021922000000002</v>
      </c>
      <c r="F21467">
        <f t="shared" si="670"/>
        <v>0.1876307888888889</v>
      </c>
      <c r="G21467">
        <f t="shared" si="671"/>
        <v>2.0774057382716049</v>
      </c>
    </row>
    <row r="21468" spans="1:7" x14ac:dyDescent="0.3">
      <c r="A21468">
        <v>214.63012611865901</v>
      </c>
      <c r="B21468">
        <v>170.2414</v>
      </c>
      <c r="C21468">
        <v>1.6886903</v>
      </c>
      <c r="D21468">
        <v>-0.39125922000000002</v>
      </c>
      <c r="E21468">
        <v>2.1017454</v>
      </c>
      <c r="F21468">
        <f t="shared" si="670"/>
        <v>0.18763225555555554</v>
      </c>
      <c r="G21468">
        <f t="shared" si="671"/>
        <v>2.0769589481481479</v>
      </c>
    </row>
    <row r="21469" spans="1:7" x14ac:dyDescent="0.3">
      <c r="A21469">
        <v>214.63999855518301</v>
      </c>
      <c r="B21469">
        <v>170.13853</v>
      </c>
      <c r="C21469">
        <v>1.6886903</v>
      </c>
      <c r="D21469">
        <v>-0.4791552</v>
      </c>
      <c r="E21469">
        <v>2.1004754999999999</v>
      </c>
      <c r="F21469">
        <f t="shared" si="670"/>
        <v>0.18763225555555554</v>
      </c>
      <c r="G21469">
        <f t="shared" si="671"/>
        <v>2.075688948148148</v>
      </c>
    </row>
    <row r="21470" spans="1:7" x14ac:dyDescent="0.3">
      <c r="A21470">
        <v>214.65013039112</v>
      </c>
      <c r="B21470">
        <v>170.09662</v>
      </c>
      <c r="C21470">
        <v>1.6889969</v>
      </c>
      <c r="D21470">
        <v>-0.23499970000000001</v>
      </c>
      <c r="E21470">
        <v>2.099958</v>
      </c>
      <c r="F21470">
        <f t="shared" si="670"/>
        <v>0.18766632222222224</v>
      </c>
      <c r="G21470">
        <f t="shared" si="671"/>
        <v>2.0751715407407407</v>
      </c>
    </row>
    <row r="21471" spans="1:7" x14ac:dyDescent="0.3">
      <c r="A21471">
        <v>214.66000282764401</v>
      </c>
      <c r="B21471">
        <v>170.23948999999999</v>
      </c>
      <c r="C21471">
        <v>1.6893301999999999</v>
      </c>
      <c r="D21471">
        <v>2.3805164E-2</v>
      </c>
      <c r="E21471">
        <v>2.1017218</v>
      </c>
      <c r="F21471">
        <f t="shared" si="670"/>
        <v>0.18770335555555553</v>
      </c>
      <c r="G21471">
        <f t="shared" si="671"/>
        <v>2.0769353679012341</v>
      </c>
    </row>
    <row r="21472" spans="1:7" x14ac:dyDescent="0.3">
      <c r="A21472">
        <v>214.66999733448</v>
      </c>
      <c r="B21472">
        <v>170.37853999999999</v>
      </c>
      <c r="C21472">
        <v>1.6893435999999999</v>
      </c>
      <c r="D21472">
        <v>-3.4792162000000001E-2</v>
      </c>
      <c r="E21472">
        <v>2.1034383999999999</v>
      </c>
      <c r="F21472">
        <f t="shared" si="670"/>
        <v>0.18770484444444444</v>
      </c>
      <c r="G21472">
        <f t="shared" si="671"/>
        <v>2.0786520345679009</v>
      </c>
    </row>
    <row r="21473" spans="1:7" x14ac:dyDescent="0.3">
      <c r="A21473">
        <v>214.68012917041699</v>
      </c>
      <c r="B21473">
        <v>170.43188000000001</v>
      </c>
      <c r="C21473">
        <v>1.6893168999999999</v>
      </c>
      <c r="D21473">
        <v>-0.14954527000000001</v>
      </c>
      <c r="E21473">
        <v>2.1040969999999999</v>
      </c>
      <c r="F21473">
        <f t="shared" si="670"/>
        <v>0.18770187777777778</v>
      </c>
      <c r="G21473">
        <f t="shared" si="671"/>
        <v>2.0793105530864198</v>
      </c>
    </row>
    <row r="21474" spans="1:7" x14ac:dyDescent="0.3">
      <c r="A21474">
        <v>214.69012367725301</v>
      </c>
      <c r="B21474">
        <v>170.35758999999999</v>
      </c>
      <c r="C21474">
        <v>1.6893435999999999</v>
      </c>
      <c r="D21474">
        <v>-0.20814260000000001</v>
      </c>
      <c r="E21474">
        <v>2.1031797000000001</v>
      </c>
      <c r="F21474">
        <f t="shared" si="670"/>
        <v>0.18770484444444444</v>
      </c>
      <c r="G21474">
        <f t="shared" si="671"/>
        <v>2.0783933925925924</v>
      </c>
    </row>
    <row r="21475" spans="1:7" x14ac:dyDescent="0.3">
      <c r="A21475">
        <v>214.70011818408901</v>
      </c>
      <c r="B21475">
        <v>170.31568999999999</v>
      </c>
      <c r="C21475">
        <v>1.6893435999999999</v>
      </c>
      <c r="D21475">
        <v>-0.28138923999999998</v>
      </c>
      <c r="E21475">
        <v>2.1026625999999999</v>
      </c>
      <c r="F21475">
        <f t="shared" si="670"/>
        <v>0.18770484444444444</v>
      </c>
      <c r="G21475">
        <f t="shared" si="671"/>
        <v>2.0778761086419753</v>
      </c>
    </row>
    <row r="21476" spans="1:7" x14ac:dyDescent="0.3">
      <c r="A21476">
        <v>214.71000587940199</v>
      </c>
      <c r="B21476">
        <v>170.20330000000001</v>
      </c>
      <c r="C21476">
        <v>1.6893701999999999</v>
      </c>
      <c r="D21476">
        <v>-0.33998655999999999</v>
      </c>
      <c r="E21476">
        <v>2.1012749999999998</v>
      </c>
      <c r="F21476">
        <f t="shared" si="670"/>
        <v>0.18770779999999998</v>
      </c>
      <c r="G21476">
        <f t="shared" si="671"/>
        <v>2.076488577777778</v>
      </c>
    </row>
    <row r="21477" spans="1:7" x14ac:dyDescent="0.3">
      <c r="A21477">
        <v>214.72012245655</v>
      </c>
      <c r="B21477">
        <v>170.13281000000001</v>
      </c>
      <c r="C21477">
        <v>1.6894369</v>
      </c>
      <c r="D21477">
        <v>-0.35829823999999999</v>
      </c>
      <c r="E21477">
        <v>2.1004046999999999</v>
      </c>
      <c r="F21477">
        <f t="shared" si="670"/>
        <v>0.18771521111111111</v>
      </c>
      <c r="G21477">
        <f t="shared" si="671"/>
        <v>2.0756183308641973</v>
      </c>
    </row>
    <row r="21478" spans="1:7" x14ac:dyDescent="0.3">
      <c r="A21478">
        <v>214.72999489307401</v>
      </c>
      <c r="B21478">
        <v>170.11948000000001</v>
      </c>
      <c r="C21478">
        <v>1.6895435000000001</v>
      </c>
      <c r="D21478">
        <v>-0.31923336000000002</v>
      </c>
      <c r="E21478">
        <v>2.1002402</v>
      </c>
      <c r="F21478">
        <f t="shared" si="670"/>
        <v>0.18772705555555558</v>
      </c>
      <c r="G21478">
        <f t="shared" si="671"/>
        <v>2.075453762962963</v>
      </c>
    </row>
    <row r="21479" spans="1:7" x14ac:dyDescent="0.3">
      <c r="A21479">
        <v>214.74000465869901</v>
      </c>
      <c r="B21479">
        <v>170.10425000000001</v>
      </c>
      <c r="C21479">
        <v>1.6896901</v>
      </c>
      <c r="D21479">
        <v>-0.25209057000000001</v>
      </c>
      <c r="E21479">
        <v>2.1000519999999998</v>
      </c>
      <c r="F21479">
        <f t="shared" si="670"/>
        <v>0.18774334444444443</v>
      </c>
      <c r="G21479">
        <f t="shared" si="671"/>
        <v>2.0752657382716051</v>
      </c>
    </row>
    <row r="21480" spans="1:7" x14ac:dyDescent="0.3">
      <c r="A21480">
        <v>214.74999916553401</v>
      </c>
      <c r="B21480">
        <v>170.15758</v>
      </c>
      <c r="C21480">
        <v>1.6898101999999999</v>
      </c>
      <c r="D21480">
        <v>-0.19959715</v>
      </c>
      <c r="E21480">
        <v>2.1007106000000002</v>
      </c>
      <c r="F21480">
        <f t="shared" si="670"/>
        <v>0.18775668888888888</v>
      </c>
      <c r="G21480">
        <f t="shared" si="671"/>
        <v>2.0759241333333334</v>
      </c>
    </row>
    <row r="21481" spans="1:7" x14ac:dyDescent="0.3">
      <c r="A21481">
        <v>214.75999367237</v>
      </c>
      <c r="B21481">
        <v>170.18806000000001</v>
      </c>
      <c r="C21481">
        <v>1.6898766999999999</v>
      </c>
      <c r="D21481">
        <v>-0.21424647999999999</v>
      </c>
      <c r="E21481">
        <v>2.1010868999999999</v>
      </c>
      <c r="F21481">
        <f t="shared" si="670"/>
        <v>0.18776407777777776</v>
      </c>
      <c r="G21481">
        <f t="shared" si="671"/>
        <v>2.0763004296296295</v>
      </c>
    </row>
    <row r="21482" spans="1:7" x14ac:dyDescent="0.3">
      <c r="A21482">
        <v>214.770003437995</v>
      </c>
      <c r="B21482">
        <v>170.19568000000001</v>
      </c>
      <c r="C21482">
        <v>1.6899033999999999</v>
      </c>
      <c r="D21482">
        <v>-0.27284380000000003</v>
      </c>
      <c r="E21482">
        <v>2.101181</v>
      </c>
      <c r="F21482">
        <f t="shared" si="670"/>
        <v>0.18776704444444445</v>
      </c>
      <c r="G21482">
        <f t="shared" si="671"/>
        <v>2.0763945037037037</v>
      </c>
    </row>
    <row r="21483" spans="1:7" x14ac:dyDescent="0.3">
      <c r="A21483">
        <v>214.779997944831</v>
      </c>
      <c r="B21483">
        <v>170.15948</v>
      </c>
      <c r="C21483">
        <v>1.6899166999999999</v>
      </c>
      <c r="D21483">
        <v>-0.33266190000000001</v>
      </c>
      <c r="E21483">
        <v>2.1007340000000001</v>
      </c>
      <c r="F21483">
        <f t="shared" si="670"/>
        <v>0.18776852222222221</v>
      </c>
      <c r="G21483">
        <f t="shared" si="671"/>
        <v>2.0759475901234565</v>
      </c>
    </row>
    <row r="21484" spans="1:7" x14ac:dyDescent="0.3">
      <c r="A21484">
        <v>214.79012978076901</v>
      </c>
      <c r="B21484">
        <v>170.09281999999999</v>
      </c>
      <c r="C21484">
        <v>1.6899434</v>
      </c>
      <c r="D21484">
        <v>-0.39248001999999999</v>
      </c>
      <c r="E21484">
        <v>2.0999110000000001</v>
      </c>
      <c r="F21484">
        <f t="shared" si="670"/>
        <v>0.18777148888888889</v>
      </c>
      <c r="G21484">
        <f t="shared" si="671"/>
        <v>2.0751246271604935</v>
      </c>
    </row>
    <row r="21485" spans="1:7" x14ac:dyDescent="0.3">
      <c r="A21485">
        <v>214.800124287605</v>
      </c>
      <c r="B21485">
        <v>170.05472</v>
      </c>
      <c r="C21485">
        <v>1.6899967</v>
      </c>
      <c r="D21485">
        <v>-0.42299944</v>
      </c>
      <c r="E21485">
        <v>2.0994405999999999</v>
      </c>
      <c r="F21485">
        <f t="shared" si="670"/>
        <v>0.18777741111111113</v>
      </c>
      <c r="G21485">
        <f t="shared" si="671"/>
        <v>2.0746542567901232</v>
      </c>
    </row>
    <row r="21486" spans="1:7" x14ac:dyDescent="0.3">
      <c r="A21486">
        <v>214.80999672412801</v>
      </c>
      <c r="B21486">
        <v>169.99757</v>
      </c>
      <c r="C21486">
        <v>1.6900767000000001</v>
      </c>
      <c r="D21486">
        <v>-0.41445399999999999</v>
      </c>
      <c r="E21486">
        <v>2.098735</v>
      </c>
      <c r="F21486">
        <f t="shared" si="670"/>
        <v>0.18778630000000002</v>
      </c>
      <c r="G21486">
        <f t="shared" si="671"/>
        <v>2.0739487012345679</v>
      </c>
    </row>
    <row r="21487" spans="1:7" x14ac:dyDescent="0.3">
      <c r="A21487">
        <v>214.820128560066</v>
      </c>
      <c r="B21487">
        <v>169.97852</v>
      </c>
      <c r="C21487">
        <v>1.6901567</v>
      </c>
      <c r="D21487">
        <v>-0.41445399999999999</v>
      </c>
      <c r="E21487">
        <v>2.0985</v>
      </c>
      <c r="F21487">
        <f t="shared" si="670"/>
        <v>0.18779518888888888</v>
      </c>
      <c r="G21487">
        <f t="shared" si="671"/>
        <v>2.0737135160493825</v>
      </c>
    </row>
    <row r="21488" spans="1:7" x14ac:dyDescent="0.3">
      <c r="A21488">
        <v>214.83000099658901</v>
      </c>
      <c r="B21488">
        <v>169.98806999999999</v>
      </c>
      <c r="C21488">
        <v>1.69021</v>
      </c>
      <c r="D21488">
        <v>-0.44375268000000001</v>
      </c>
      <c r="E21488">
        <v>2.0986175999999999</v>
      </c>
      <c r="F21488">
        <f t="shared" si="670"/>
        <v>0.18780111111111111</v>
      </c>
      <c r="G21488">
        <f t="shared" si="671"/>
        <v>2.0738314172839503</v>
      </c>
    </row>
    <row r="21489" spans="1:7" x14ac:dyDescent="0.3">
      <c r="A21489">
        <v>214.839995503425</v>
      </c>
      <c r="B21489">
        <v>169.94803999999999</v>
      </c>
      <c r="C21489">
        <v>1.6904233</v>
      </c>
      <c r="D21489">
        <v>-0.29481780000000002</v>
      </c>
      <c r="E21489">
        <v>2.0981238000000002</v>
      </c>
      <c r="F21489">
        <f t="shared" si="670"/>
        <v>0.1878248111111111</v>
      </c>
      <c r="G21489">
        <f t="shared" si="671"/>
        <v>2.0733372197530864</v>
      </c>
    </row>
    <row r="21490" spans="1:7" x14ac:dyDescent="0.3">
      <c r="A21490">
        <v>214.85000526905</v>
      </c>
      <c r="B21490">
        <v>170.11568</v>
      </c>
      <c r="C21490">
        <v>1.6907165</v>
      </c>
      <c r="D21490">
        <v>-7.7519379999999999E-2</v>
      </c>
      <c r="E21490">
        <v>2.1001932999999999</v>
      </c>
      <c r="F21490">
        <f t="shared" si="670"/>
        <v>0.18785738888888889</v>
      </c>
      <c r="G21490">
        <f t="shared" si="671"/>
        <v>2.0754068493827158</v>
      </c>
    </row>
    <row r="21491" spans="1:7" x14ac:dyDescent="0.3">
      <c r="A21491">
        <v>214.859999775886</v>
      </c>
      <c r="B21491">
        <v>170.25473</v>
      </c>
      <c r="C21491">
        <v>1.6907165</v>
      </c>
      <c r="D21491">
        <v>-0.14954527000000001</v>
      </c>
      <c r="E21491">
        <v>2.1019098999999999</v>
      </c>
      <c r="F21491">
        <f t="shared" si="670"/>
        <v>0.18785738888888889</v>
      </c>
      <c r="G21491">
        <f t="shared" si="671"/>
        <v>2.0771235160493826</v>
      </c>
    </row>
    <row r="21492" spans="1:7" x14ac:dyDescent="0.3">
      <c r="A21492">
        <v>214.87013161182401</v>
      </c>
      <c r="B21492">
        <v>170.26425</v>
      </c>
      <c r="C21492">
        <v>1.6907033</v>
      </c>
      <c r="D21492">
        <v>-0.26429835000000002</v>
      </c>
      <c r="E21492">
        <v>2.1020273999999999</v>
      </c>
      <c r="F21492">
        <f t="shared" si="670"/>
        <v>0.18785592222222222</v>
      </c>
      <c r="G21492">
        <f t="shared" si="671"/>
        <v>2.07724104691358</v>
      </c>
    </row>
    <row r="21493" spans="1:7" x14ac:dyDescent="0.3">
      <c r="A21493">
        <v>214.88012611865901</v>
      </c>
      <c r="B21493">
        <v>170.20139</v>
      </c>
      <c r="C21493">
        <v>1.6907033</v>
      </c>
      <c r="D21493">
        <v>-0.33754499999999998</v>
      </c>
      <c r="E21493">
        <v>2.1012514000000002</v>
      </c>
      <c r="F21493">
        <f t="shared" si="670"/>
        <v>0.18785592222222222</v>
      </c>
      <c r="G21493">
        <f t="shared" si="671"/>
        <v>2.0764649975308642</v>
      </c>
    </row>
    <row r="21494" spans="1:7" x14ac:dyDescent="0.3">
      <c r="A21494">
        <v>214.890120625495</v>
      </c>
      <c r="B21494">
        <v>170.10425000000001</v>
      </c>
      <c r="C21494">
        <v>1.6907033</v>
      </c>
      <c r="D21494">
        <v>-0.41079167</v>
      </c>
      <c r="E21494">
        <v>2.1000519999999998</v>
      </c>
      <c r="F21494">
        <f t="shared" si="670"/>
        <v>0.18785592222222222</v>
      </c>
      <c r="G21494">
        <f t="shared" si="671"/>
        <v>2.0752657382716051</v>
      </c>
    </row>
    <row r="21495" spans="1:7" x14ac:dyDescent="0.3">
      <c r="A21495">
        <v>214.89999306201901</v>
      </c>
      <c r="B21495">
        <v>170.0471</v>
      </c>
      <c r="C21495">
        <v>1.6907698</v>
      </c>
      <c r="D21495">
        <v>-0.42910334</v>
      </c>
      <c r="E21495">
        <v>2.0993466000000001</v>
      </c>
      <c r="F21495">
        <f t="shared" si="670"/>
        <v>0.1878633111111111</v>
      </c>
      <c r="G21495">
        <f t="shared" si="671"/>
        <v>2.0745601827160494</v>
      </c>
    </row>
    <row r="21496" spans="1:7" x14ac:dyDescent="0.3">
      <c r="A21496">
        <v>214.91000282764401</v>
      </c>
      <c r="B21496">
        <v>170.02995000000001</v>
      </c>
      <c r="C21496">
        <v>1.6911697000000001</v>
      </c>
      <c r="D21496">
        <v>-0.10193493000000001</v>
      </c>
      <c r="E21496">
        <v>2.099135</v>
      </c>
      <c r="F21496">
        <f t="shared" si="670"/>
        <v>0.18790774444444447</v>
      </c>
      <c r="G21496">
        <f t="shared" si="671"/>
        <v>2.0743484543209876</v>
      </c>
    </row>
    <row r="21497" spans="1:7" x14ac:dyDescent="0.3">
      <c r="A21497">
        <v>214.92011940479199</v>
      </c>
      <c r="B21497">
        <v>170.25473</v>
      </c>
      <c r="C21497">
        <v>1.6913963999999999</v>
      </c>
      <c r="D21497">
        <v>5.9207715000000001E-2</v>
      </c>
      <c r="E21497">
        <v>2.1019098999999999</v>
      </c>
      <c r="F21497">
        <f t="shared" si="670"/>
        <v>0.18793293333333333</v>
      </c>
      <c r="G21497">
        <f t="shared" si="671"/>
        <v>2.0771235160493826</v>
      </c>
    </row>
    <row r="21498" spans="1:7" x14ac:dyDescent="0.3">
      <c r="A21498">
        <v>214.930007100105</v>
      </c>
      <c r="B21498">
        <v>170.41283999999999</v>
      </c>
      <c r="C21498">
        <v>1.6913830000000001</v>
      </c>
      <c r="D21498">
        <v>-4.3337606000000001E-2</v>
      </c>
      <c r="E21498">
        <v>2.1038617999999998</v>
      </c>
      <c r="F21498">
        <f t="shared" si="670"/>
        <v>0.18793144444444446</v>
      </c>
      <c r="G21498">
        <f t="shared" si="671"/>
        <v>2.0790754913580245</v>
      </c>
    </row>
    <row r="21499" spans="1:7" x14ac:dyDescent="0.3">
      <c r="A21499">
        <v>214.940001606941</v>
      </c>
      <c r="B21499">
        <v>170.38426000000001</v>
      </c>
      <c r="C21499">
        <v>1.6913830000000001</v>
      </c>
      <c r="D21499">
        <v>-0.11658426400000001</v>
      </c>
      <c r="E21499">
        <v>2.1035092</v>
      </c>
      <c r="F21499">
        <f t="shared" si="670"/>
        <v>0.18793144444444446</v>
      </c>
      <c r="G21499">
        <f t="shared" si="671"/>
        <v>2.078722651851852</v>
      </c>
    </row>
    <row r="21500" spans="1:7" x14ac:dyDescent="0.3">
      <c r="A21500">
        <v>214.94999611377699</v>
      </c>
      <c r="B21500">
        <v>170.36711</v>
      </c>
      <c r="C21500">
        <v>1.6913963999999999</v>
      </c>
      <c r="D21500">
        <v>-0.19105169999999999</v>
      </c>
      <c r="E21500">
        <v>2.1032975</v>
      </c>
      <c r="F21500">
        <f t="shared" si="670"/>
        <v>0.18793293333333333</v>
      </c>
      <c r="G21500">
        <f t="shared" si="671"/>
        <v>2.0785109234567898</v>
      </c>
    </row>
    <row r="21501" spans="1:7" x14ac:dyDescent="0.3">
      <c r="A21501">
        <v>214.96000587940199</v>
      </c>
      <c r="B21501">
        <v>170.25664</v>
      </c>
      <c r="C21501">
        <v>1.6914229999999999</v>
      </c>
      <c r="D21501">
        <v>-0.24964902999999999</v>
      </c>
      <c r="E21501">
        <v>2.1019334999999999</v>
      </c>
      <c r="F21501">
        <f t="shared" si="670"/>
        <v>0.18793588888888887</v>
      </c>
      <c r="G21501">
        <f t="shared" si="671"/>
        <v>2.0771470962962963</v>
      </c>
    </row>
    <row r="21502" spans="1:7" x14ac:dyDescent="0.3">
      <c r="A21502">
        <v>214.97000038623801</v>
      </c>
      <c r="B21502">
        <v>170.18806000000001</v>
      </c>
      <c r="C21502">
        <v>1.691503</v>
      </c>
      <c r="D21502">
        <v>-0.23988281</v>
      </c>
      <c r="E21502">
        <v>2.1010868999999999</v>
      </c>
      <c r="F21502">
        <f t="shared" si="670"/>
        <v>0.18794477777777777</v>
      </c>
      <c r="G21502">
        <f t="shared" si="671"/>
        <v>2.0763004296296295</v>
      </c>
    </row>
    <row r="21503" spans="1:7" x14ac:dyDescent="0.3">
      <c r="A21503">
        <v>214.980132222175</v>
      </c>
      <c r="B21503">
        <v>170.17282</v>
      </c>
      <c r="C21503">
        <v>1.6916230000000001</v>
      </c>
      <c r="D21503">
        <v>-0.19959715</v>
      </c>
      <c r="E21503">
        <v>2.1008987000000001</v>
      </c>
      <c r="F21503">
        <f t="shared" si="670"/>
        <v>0.18795811111111113</v>
      </c>
      <c r="G21503">
        <f t="shared" si="671"/>
        <v>2.0761122814814814</v>
      </c>
    </row>
    <row r="21504" spans="1:7" x14ac:dyDescent="0.3">
      <c r="A21504">
        <v>214.990126729011</v>
      </c>
      <c r="B21504">
        <v>170.16329999999999</v>
      </c>
      <c r="C21504">
        <v>1.6917428999999999</v>
      </c>
      <c r="D21504">
        <v>-0.16053227</v>
      </c>
      <c r="E21504">
        <v>2.1007812000000001</v>
      </c>
      <c r="F21504">
        <f t="shared" si="670"/>
        <v>0.18797143333333333</v>
      </c>
      <c r="G21504">
        <f t="shared" si="671"/>
        <v>2.0759947506172836</v>
      </c>
    </row>
    <row r="21505" spans="1:7" x14ac:dyDescent="0.3">
      <c r="A21505">
        <v>214.99999916553401</v>
      </c>
      <c r="B21505">
        <v>170.20519999999999</v>
      </c>
      <c r="C21505">
        <v>1.6918095</v>
      </c>
      <c r="D21505">
        <v>-0.1641946</v>
      </c>
      <c r="E21505">
        <v>2.1012985999999998</v>
      </c>
      <c r="F21505">
        <f t="shared" si="670"/>
        <v>0.18797883333333332</v>
      </c>
      <c r="G21505">
        <f t="shared" si="671"/>
        <v>2.0765120345679011</v>
      </c>
    </row>
    <row r="21506" spans="1:7" x14ac:dyDescent="0.3">
      <c r="A21506">
        <v>215.00999367237</v>
      </c>
      <c r="B21506">
        <v>170.19377</v>
      </c>
      <c r="C21506">
        <v>1.6918496000000001</v>
      </c>
      <c r="D21506">
        <v>-0.20814260000000001</v>
      </c>
      <c r="E21506">
        <v>2.1011574</v>
      </c>
      <c r="F21506">
        <f t="shared" si="670"/>
        <v>0.18798328888888891</v>
      </c>
      <c r="G21506">
        <f t="shared" si="671"/>
        <v>2.07637092345679</v>
      </c>
    </row>
    <row r="21507" spans="1:7" x14ac:dyDescent="0.3">
      <c r="A21507">
        <v>215.020003437995</v>
      </c>
      <c r="B21507">
        <v>170.1652</v>
      </c>
      <c r="C21507">
        <v>1.6918629999999999</v>
      </c>
      <c r="D21507">
        <v>-0.2679607</v>
      </c>
      <c r="E21507">
        <v>2.1008048000000001</v>
      </c>
      <c r="F21507">
        <f t="shared" si="670"/>
        <v>0.18798477777777778</v>
      </c>
      <c r="G21507">
        <f t="shared" si="671"/>
        <v>2.0760182074074072</v>
      </c>
    </row>
    <row r="21508" spans="1:7" x14ac:dyDescent="0.3">
      <c r="A21508">
        <v>215.029997944831</v>
      </c>
      <c r="B21508">
        <v>170.1309</v>
      </c>
      <c r="C21508">
        <v>1.6919162999999999</v>
      </c>
      <c r="D21508">
        <v>-0.29848012000000002</v>
      </c>
      <c r="E21508">
        <v>2.1003813999999998</v>
      </c>
      <c r="F21508">
        <f t="shared" si="670"/>
        <v>0.18799069999999998</v>
      </c>
      <c r="G21508">
        <f t="shared" si="671"/>
        <v>2.0755947506172836</v>
      </c>
    </row>
    <row r="21509" spans="1:7" x14ac:dyDescent="0.3">
      <c r="A21509">
        <v>215.03999245166699</v>
      </c>
      <c r="B21509">
        <v>170.06233</v>
      </c>
      <c r="C21509">
        <v>1.6919829</v>
      </c>
      <c r="D21509">
        <v>-0.31557099999999999</v>
      </c>
      <c r="E21509">
        <v>2.0995347</v>
      </c>
      <c r="F21509">
        <f t="shared" si="670"/>
        <v>0.1879981</v>
      </c>
      <c r="G21509">
        <f t="shared" si="671"/>
        <v>2.0747482074074073</v>
      </c>
    </row>
    <row r="21510" spans="1:7" x14ac:dyDescent="0.3">
      <c r="A21510">
        <v>215.05000221729199</v>
      </c>
      <c r="B21510">
        <v>170.07185000000001</v>
      </c>
      <c r="C21510">
        <v>1.6920496</v>
      </c>
      <c r="D21510">
        <v>-0.32045412000000001</v>
      </c>
      <c r="E21510">
        <v>2.0996522999999998</v>
      </c>
      <c r="F21510">
        <f t="shared" ref="F21510:F21573" si="672">C21510/9</f>
        <v>0.18800551111111111</v>
      </c>
      <c r="G21510">
        <f t="shared" ref="G21510:G21573" si="673">(B21510-$B$5)/81</f>
        <v>2.0748657382716051</v>
      </c>
    </row>
    <row r="21511" spans="1:7" x14ac:dyDescent="0.3">
      <c r="A21511">
        <v>215.060118794441</v>
      </c>
      <c r="B21511">
        <v>170.02614</v>
      </c>
      <c r="C21511">
        <v>1.6920896000000001</v>
      </c>
      <c r="D21511">
        <v>-0.36440212</v>
      </c>
      <c r="E21511">
        <v>2.0990880000000001</v>
      </c>
      <c r="F21511">
        <f t="shared" si="672"/>
        <v>0.18800995555555555</v>
      </c>
      <c r="G21511">
        <f t="shared" si="673"/>
        <v>2.0743014172839507</v>
      </c>
    </row>
    <row r="21512" spans="1:7" x14ac:dyDescent="0.3">
      <c r="A21512">
        <v>215.070128560066</v>
      </c>
      <c r="B21512">
        <v>169.98993999999999</v>
      </c>
      <c r="C21512">
        <v>1.6921295999999999</v>
      </c>
      <c r="D21512">
        <v>-0.42299944</v>
      </c>
      <c r="E21512">
        <v>2.0986411999999999</v>
      </c>
      <c r="F21512">
        <f t="shared" si="672"/>
        <v>0.1880144</v>
      </c>
      <c r="G21512">
        <f t="shared" si="673"/>
        <v>2.0738545037037035</v>
      </c>
    </row>
    <row r="21513" spans="1:7" x14ac:dyDescent="0.3">
      <c r="A21513">
        <v>215.08012306690199</v>
      </c>
      <c r="B21513">
        <v>169.98424</v>
      </c>
      <c r="C21513">
        <v>1.6921562000000001</v>
      </c>
      <c r="D21513">
        <v>-0.45473965999999999</v>
      </c>
      <c r="E21513">
        <v>2.0985706</v>
      </c>
      <c r="F21513">
        <f t="shared" si="672"/>
        <v>0.18801735555555557</v>
      </c>
      <c r="G21513">
        <f t="shared" si="673"/>
        <v>2.0737841333333331</v>
      </c>
    </row>
    <row r="21514" spans="1:7" x14ac:dyDescent="0.3">
      <c r="A21514">
        <v>215.09011757373801</v>
      </c>
      <c r="B21514">
        <v>169.90612999999999</v>
      </c>
      <c r="C21514">
        <v>1.6922895</v>
      </c>
      <c r="D21514">
        <v>-0.40346700000000002</v>
      </c>
      <c r="E21514">
        <v>2.0976064000000001</v>
      </c>
      <c r="F21514">
        <f t="shared" si="672"/>
        <v>0.18803216666666667</v>
      </c>
      <c r="G21514">
        <f t="shared" si="673"/>
        <v>2.0728198123456787</v>
      </c>
    </row>
    <row r="21515" spans="1:7" x14ac:dyDescent="0.3">
      <c r="A21515">
        <v>215.10000526905</v>
      </c>
      <c r="B21515">
        <v>170.02043</v>
      </c>
      <c r="C21515">
        <v>1.6926627000000001</v>
      </c>
      <c r="D21515">
        <v>-8.9727156000000002E-2</v>
      </c>
      <c r="E21515">
        <v>2.0990174000000001</v>
      </c>
      <c r="F21515">
        <f t="shared" si="672"/>
        <v>0.18807363333333335</v>
      </c>
      <c r="G21515">
        <f t="shared" si="673"/>
        <v>2.0742309234567902</v>
      </c>
    </row>
    <row r="21516" spans="1:7" x14ac:dyDescent="0.3">
      <c r="A21516">
        <v>215.109999775886</v>
      </c>
      <c r="B21516">
        <v>170.19185999999999</v>
      </c>
      <c r="C21516">
        <v>1.6927160999999999</v>
      </c>
      <c r="D21516">
        <v>-0.1202466</v>
      </c>
      <c r="E21516">
        <v>2.1011337999999999</v>
      </c>
      <c r="F21516">
        <f t="shared" si="672"/>
        <v>0.18807956666666667</v>
      </c>
      <c r="G21516">
        <f t="shared" si="673"/>
        <v>2.0763473432098762</v>
      </c>
    </row>
    <row r="21517" spans="1:7" x14ac:dyDescent="0.3">
      <c r="A21517">
        <v>215.12013161182401</v>
      </c>
      <c r="B21517">
        <v>170.23948999999999</v>
      </c>
      <c r="C21517">
        <v>1.6926893999999999</v>
      </c>
      <c r="D21517">
        <v>-0.23499970000000001</v>
      </c>
      <c r="E21517">
        <v>2.1017218</v>
      </c>
      <c r="F21517">
        <f t="shared" si="672"/>
        <v>0.18807659999999998</v>
      </c>
      <c r="G21517">
        <f t="shared" si="673"/>
        <v>2.0769353679012341</v>
      </c>
    </row>
    <row r="21518" spans="1:7" x14ac:dyDescent="0.3">
      <c r="A21518">
        <v>215.13000404834699</v>
      </c>
      <c r="B21518">
        <v>170.21280999999999</v>
      </c>
      <c r="C21518">
        <v>1.6926893999999999</v>
      </c>
      <c r="D21518">
        <v>-0.30824634000000001</v>
      </c>
      <c r="E21518">
        <v>2.1013925000000002</v>
      </c>
      <c r="F21518">
        <f t="shared" si="672"/>
        <v>0.18807659999999998</v>
      </c>
      <c r="G21518">
        <f t="shared" si="673"/>
        <v>2.0766059851851848</v>
      </c>
    </row>
    <row r="21519" spans="1:7" x14ac:dyDescent="0.3">
      <c r="A21519">
        <v>215.13999855518301</v>
      </c>
      <c r="B21519">
        <v>170.09853000000001</v>
      </c>
      <c r="C21519">
        <v>1.6927026999999999</v>
      </c>
      <c r="D21519">
        <v>-0.38149300000000003</v>
      </c>
      <c r="E21519">
        <v>2.0999815000000002</v>
      </c>
      <c r="F21519">
        <f t="shared" si="672"/>
        <v>0.18807807777777777</v>
      </c>
      <c r="G21519">
        <f t="shared" si="673"/>
        <v>2.0751951209876545</v>
      </c>
    </row>
    <row r="21520" spans="1:7" x14ac:dyDescent="0.3">
      <c r="A21520">
        <v>215.15013039112</v>
      </c>
      <c r="B21520">
        <v>170.06805</v>
      </c>
      <c r="C21520">
        <v>1.6927160999999999</v>
      </c>
      <c r="D21520">
        <v>-0.469389</v>
      </c>
      <c r="E21520">
        <v>2.0996052999999999</v>
      </c>
      <c r="F21520">
        <f t="shared" si="672"/>
        <v>0.18807956666666667</v>
      </c>
      <c r="G21520">
        <f t="shared" si="673"/>
        <v>2.0748188246913579</v>
      </c>
    </row>
    <row r="21521" spans="1:7" x14ac:dyDescent="0.3">
      <c r="A21521">
        <v>215.160124897956</v>
      </c>
      <c r="B21521">
        <v>170.02995000000001</v>
      </c>
      <c r="C21521">
        <v>1.6930892</v>
      </c>
      <c r="D21521">
        <v>-0.15442838</v>
      </c>
      <c r="E21521">
        <v>2.099135</v>
      </c>
      <c r="F21521">
        <f t="shared" si="672"/>
        <v>0.18812102222222221</v>
      </c>
      <c r="G21521">
        <f t="shared" si="673"/>
        <v>2.0743484543209876</v>
      </c>
    </row>
    <row r="21522" spans="1:7" x14ac:dyDescent="0.3">
      <c r="A21522">
        <v>215.16999733448</v>
      </c>
      <c r="B21522">
        <v>170.23948999999999</v>
      </c>
      <c r="C21522">
        <v>1.6933426</v>
      </c>
      <c r="D21522">
        <v>3.4792162000000001E-2</v>
      </c>
      <c r="E21522">
        <v>2.1017218</v>
      </c>
      <c r="F21522">
        <f t="shared" si="672"/>
        <v>0.18814917777777779</v>
      </c>
      <c r="G21522">
        <f t="shared" si="673"/>
        <v>2.0769353679012341</v>
      </c>
    </row>
    <row r="21523" spans="1:7" x14ac:dyDescent="0.3">
      <c r="A21523">
        <v>215.18012917041699</v>
      </c>
      <c r="B21523">
        <v>170.32902999999999</v>
      </c>
      <c r="C21523">
        <v>1.6933024999999999</v>
      </c>
      <c r="D21523">
        <v>-7.8740160000000003E-2</v>
      </c>
      <c r="E21523">
        <v>2.102827</v>
      </c>
      <c r="F21523">
        <f t="shared" si="672"/>
        <v>0.18814472222222223</v>
      </c>
      <c r="G21523">
        <f t="shared" si="673"/>
        <v>2.0780407999999997</v>
      </c>
    </row>
    <row r="21524" spans="1:7" x14ac:dyDescent="0.3">
      <c r="A21524">
        <v>215.190001606941</v>
      </c>
      <c r="B21524">
        <v>170.29283000000001</v>
      </c>
      <c r="C21524">
        <v>1.6933024999999999</v>
      </c>
      <c r="D21524">
        <v>-0.16785692999999999</v>
      </c>
      <c r="E21524">
        <v>2.1023803000000001</v>
      </c>
      <c r="F21524">
        <f t="shared" si="672"/>
        <v>0.18814472222222223</v>
      </c>
      <c r="G21524">
        <f t="shared" si="673"/>
        <v>2.077593886419753</v>
      </c>
    </row>
    <row r="21525" spans="1:7" x14ac:dyDescent="0.3">
      <c r="A21525">
        <v>215.20011818408901</v>
      </c>
      <c r="B21525">
        <v>170.26233999999999</v>
      </c>
      <c r="C21525">
        <v>1.693316</v>
      </c>
      <c r="D21525">
        <v>-0.24110359000000001</v>
      </c>
      <c r="E21525">
        <v>2.102004</v>
      </c>
      <c r="F21525">
        <f t="shared" si="672"/>
        <v>0.18814622222222221</v>
      </c>
      <c r="G21525">
        <f t="shared" si="673"/>
        <v>2.0772174666666663</v>
      </c>
    </row>
    <row r="21526" spans="1:7" x14ac:dyDescent="0.3">
      <c r="A21526">
        <v>215.21000587940199</v>
      </c>
      <c r="B21526">
        <v>170.15948</v>
      </c>
      <c r="C21526">
        <v>1.693316</v>
      </c>
      <c r="D21526">
        <v>-0.31435025</v>
      </c>
      <c r="E21526">
        <v>2.1007340000000001</v>
      </c>
      <c r="F21526">
        <f t="shared" si="672"/>
        <v>0.18814622222222221</v>
      </c>
      <c r="G21526">
        <f t="shared" si="673"/>
        <v>2.0759475901234565</v>
      </c>
    </row>
    <row r="21527" spans="1:7" x14ac:dyDescent="0.3">
      <c r="A21527">
        <v>215.22000038623801</v>
      </c>
      <c r="B21527">
        <v>170.07375999999999</v>
      </c>
      <c r="C21527">
        <v>1.6933292</v>
      </c>
      <c r="D21527">
        <v>-0.38759690000000002</v>
      </c>
      <c r="E21527">
        <v>2.0996760000000001</v>
      </c>
      <c r="F21527">
        <f t="shared" si="672"/>
        <v>0.18814768888888889</v>
      </c>
      <c r="G21527">
        <f t="shared" si="673"/>
        <v>2.0748893185185184</v>
      </c>
    </row>
    <row r="21528" spans="1:7" x14ac:dyDescent="0.3">
      <c r="A21528">
        <v>215.22999489307401</v>
      </c>
      <c r="B21528">
        <v>170.03185999999999</v>
      </c>
      <c r="C21528">
        <v>1.6933559</v>
      </c>
      <c r="D21528">
        <v>-0.44619423000000002</v>
      </c>
      <c r="E21528">
        <v>2.0991585000000001</v>
      </c>
      <c r="F21528">
        <f t="shared" si="672"/>
        <v>0.18815065555555555</v>
      </c>
      <c r="G21528">
        <f t="shared" si="673"/>
        <v>2.0743720345679009</v>
      </c>
    </row>
    <row r="21529" spans="1:7" x14ac:dyDescent="0.3">
      <c r="A21529">
        <v>215.24000465869901</v>
      </c>
      <c r="B21529">
        <v>169.94614000000001</v>
      </c>
      <c r="C21529">
        <v>1.6934359000000001</v>
      </c>
      <c r="D21529">
        <v>-0.44863579999999997</v>
      </c>
      <c r="E21529">
        <v>2.0981002000000002</v>
      </c>
      <c r="F21529">
        <f t="shared" si="672"/>
        <v>0.18815954444444447</v>
      </c>
      <c r="G21529">
        <f t="shared" si="673"/>
        <v>2.0733137629629632</v>
      </c>
    </row>
    <row r="21530" spans="1:7" x14ac:dyDescent="0.3">
      <c r="A21530">
        <v>215.24999916553401</v>
      </c>
      <c r="B21530">
        <v>169.92518999999999</v>
      </c>
      <c r="C21530">
        <v>1.6936492000000001</v>
      </c>
      <c r="D21530">
        <v>-0.29970091999999998</v>
      </c>
      <c r="E21530">
        <v>2.0978414999999999</v>
      </c>
      <c r="F21530">
        <f t="shared" si="672"/>
        <v>0.18818324444444445</v>
      </c>
      <c r="G21530">
        <f t="shared" si="673"/>
        <v>2.0730551209876542</v>
      </c>
    </row>
    <row r="21531" spans="1:7" x14ac:dyDescent="0.3">
      <c r="A21531">
        <v>215.26013100147199</v>
      </c>
      <c r="B21531">
        <v>170.07375999999999</v>
      </c>
      <c r="C21531">
        <v>1.6939690000000001</v>
      </c>
      <c r="D21531">
        <v>-4.2116830000000001E-2</v>
      </c>
      <c r="E21531">
        <v>2.0996760000000001</v>
      </c>
      <c r="F21531">
        <f t="shared" si="672"/>
        <v>0.18821877777777779</v>
      </c>
      <c r="G21531">
        <f t="shared" si="673"/>
        <v>2.0748893185185184</v>
      </c>
    </row>
    <row r="21532" spans="1:7" x14ac:dyDescent="0.3">
      <c r="A21532">
        <v>215.27012550830801</v>
      </c>
      <c r="B21532">
        <v>170.2071</v>
      </c>
      <c r="C21532">
        <v>1.6939291000000001</v>
      </c>
      <c r="D21532">
        <v>-0.15931149</v>
      </c>
      <c r="E21532">
        <v>2.1013220000000001</v>
      </c>
      <c r="F21532">
        <f t="shared" si="672"/>
        <v>0.18821434444444446</v>
      </c>
      <c r="G21532">
        <f t="shared" si="673"/>
        <v>2.0765354913580247</v>
      </c>
    </row>
    <row r="21533" spans="1:7" x14ac:dyDescent="0.3">
      <c r="A21533">
        <v>215.28012001514401</v>
      </c>
      <c r="B21533">
        <v>170.19568000000001</v>
      </c>
      <c r="C21533">
        <v>1.6939157</v>
      </c>
      <c r="D21533">
        <v>-0.27406457000000001</v>
      </c>
      <c r="E21533">
        <v>2.101181</v>
      </c>
      <c r="F21533">
        <f t="shared" si="672"/>
        <v>0.18821285555555556</v>
      </c>
      <c r="G21533">
        <f t="shared" si="673"/>
        <v>2.0763945037037037</v>
      </c>
    </row>
    <row r="21534" spans="1:7" x14ac:dyDescent="0.3">
      <c r="A21534">
        <v>215.29012978076901</v>
      </c>
      <c r="B21534">
        <v>170.11568</v>
      </c>
      <c r="C21534">
        <v>1.6939157</v>
      </c>
      <c r="D21534">
        <v>-0.34731123000000003</v>
      </c>
      <c r="E21534">
        <v>2.1001932999999999</v>
      </c>
      <c r="F21534">
        <f t="shared" si="672"/>
        <v>0.18821285555555556</v>
      </c>
      <c r="G21534">
        <f t="shared" si="673"/>
        <v>2.0754068493827158</v>
      </c>
    </row>
    <row r="21535" spans="1:7" x14ac:dyDescent="0.3">
      <c r="A21535">
        <v>215.30000221729199</v>
      </c>
      <c r="B21535">
        <v>170.06041999999999</v>
      </c>
      <c r="C21535">
        <v>1.6939157</v>
      </c>
      <c r="D21535">
        <v>-0.43520722000000001</v>
      </c>
      <c r="E21535">
        <v>2.0995111</v>
      </c>
      <c r="F21535">
        <f t="shared" si="672"/>
        <v>0.18821285555555556</v>
      </c>
      <c r="G21535">
        <f t="shared" si="673"/>
        <v>2.0747246271604936</v>
      </c>
    </row>
    <row r="21536" spans="1:7" x14ac:dyDescent="0.3">
      <c r="A21536">
        <v>215.30999672412801</v>
      </c>
      <c r="B21536">
        <v>169.94423</v>
      </c>
      <c r="C21536">
        <v>1.6940489999999999</v>
      </c>
      <c r="D21536">
        <v>-0.38393455999999998</v>
      </c>
      <c r="E21536">
        <v>2.0980766000000002</v>
      </c>
      <c r="F21536">
        <f t="shared" si="672"/>
        <v>0.18822766666666665</v>
      </c>
      <c r="G21536">
        <f t="shared" si="673"/>
        <v>2.0732901827160495</v>
      </c>
    </row>
    <row r="21537" spans="1:7" x14ac:dyDescent="0.3">
      <c r="A21537">
        <v>215.32000648975301</v>
      </c>
      <c r="B21537">
        <v>170.01091</v>
      </c>
      <c r="C21537">
        <v>1.6943556</v>
      </c>
      <c r="D21537">
        <v>-0.13977904999999999</v>
      </c>
      <c r="E21537">
        <v>2.0988997999999999</v>
      </c>
      <c r="F21537">
        <f t="shared" si="672"/>
        <v>0.18826173333333332</v>
      </c>
      <c r="G21537">
        <f t="shared" si="673"/>
        <v>2.0741133925925923</v>
      </c>
    </row>
    <row r="21538" spans="1:7" x14ac:dyDescent="0.3">
      <c r="A21538">
        <v>215.33000099658901</v>
      </c>
      <c r="B21538">
        <v>170.13281000000001</v>
      </c>
      <c r="C21538">
        <v>1.6943423</v>
      </c>
      <c r="D21538">
        <v>-0.24232437000000001</v>
      </c>
      <c r="E21538">
        <v>2.1004046999999999</v>
      </c>
      <c r="F21538">
        <f t="shared" si="672"/>
        <v>0.18826025555555556</v>
      </c>
      <c r="G21538">
        <f t="shared" si="673"/>
        <v>2.0756183308641973</v>
      </c>
    </row>
    <row r="21539" spans="1:7" x14ac:dyDescent="0.3">
      <c r="A21539">
        <v>215.339995503425</v>
      </c>
      <c r="B21539">
        <v>170.06424000000001</v>
      </c>
      <c r="C21539">
        <v>1.6943157</v>
      </c>
      <c r="D21539">
        <v>-0.34364889999999998</v>
      </c>
      <c r="E21539">
        <v>2.0995583999999998</v>
      </c>
      <c r="F21539">
        <f t="shared" si="672"/>
        <v>0.18825729999999999</v>
      </c>
      <c r="G21539">
        <f t="shared" si="673"/>
        <v>2.074771787654321</v>
      </c>
    </row>
    <row r="21540" spans="1:7" x14ac:dyDescent="0.3">
      <c r="A21540">
        <v>215.35000526905</v>
      </c>
      <c r="B21540">
        <v>170.03566000000001</v>
      </c>
      <c r="C21540">
        <v>1.6943157</v>
      </c>
      <c r="D21540">
        <v>-0.43154490000000001</v>
      </c>
      <c r="E21540">
        <v>2.0992055000000001</v>
      </c>
      <c r="F21540">
        <f t="shared" si="672"/>
        <v>0.18825729999999999</v>
      </c>
      <c r="G21540">
        <f t="shared" si="673"/>
        <v>2.0744189481481481</v>
      </c>
    </row>
    <row r="21541" spans="1:7" x14ac:dyDescent="0.3">
      <c r="A21541">
        <v>215.359999775886</v>
      </c>
      <c r="B21541">
        <v>169.92518999999999</v>
      </c>
      <c r="C21541">
        <v>1.6944090000000001</v>
      </c>
      <c r="D21541">
        <v>-0.42177868000000002</v>
      </c>
      <c r="E21541">
        <v>2.0978414999999999</v>
      </c>
      <c r="F21541">
        <f t="shared" si="672"/>
        <v>0.18826766666666667</v>
      </c>
      <c r="G21541">
        <f t="shared" si="673"/>
        <v>2.0730551209876542</v>
      </c>
    </row>
    <row r="21542" spans="1:7" x14ac:dyDescent="0.3">
      <c r="A21542">
        <v>215.36999428272199</v>
      </c>
      <c r="B21542">
        <v>169.9709</v>
      </c>
      <c r="C21542">
        <v>1.6947688999999999</v>
      </c>
      <c r="D21542">
        <v>-0.14954527000000001</v>
      </c>
      <c r="E21542">
        <v>2.0984058000000001</v>
      </c>
      <c r="F21542">
        <f t="shared" si="672"/>
        <v>0.18830765555555554</v>
      </c>
      <c r="G21542">
        <f t="shared" si="673"/>
        <v>2.0736194419753087</v>
      </c>
    </row>
    <row r="21543" spans="1:7" x14ac:dyDescent="0.3">
      <c r="A21543">
        <v>215.38000404834699</v>
      </c>
      <c r="B21543">
        <v>170.12710000000001</v>
      </c>
      <c r="C21543">
        <v>1.6948354999999999</v>
      </c>
      <c r="D21543">
        <v>-0.13977904999999999</v>
      </c>
      <c r="E21543">
        <v>2.1003343999999999</v>
      </c>
      <c r="F21543">
        <f t="shared" si="672"/>
        <v>0.18831505555555555</v>
      </c>
      <c r="G21543">
        <f t="shared" si="673"/>
        <v>2.0755478370370373</v>
      </c>
    </row>
    <row r="21544" spans="1:7" x14ac:dyDescent="0.3">
      <c r="A21544">
        <v>215.38999855518301</v>
      </c>
      <c r="B21544">
        <v>170.10615999999999</v>
      </c>
      <c r="C21544">
        <v>1.6948223</v>
      </c>
      <c r="D21544">
        <v>-0.24110359000000001</v>
      </c>
      <c r="E21544">
        <v>2.1000757000000001</v>
      </c>
      <c r="F21544">
        <f t="shared" si="672"/>
        <v>0.18831358888888888</v>
      </c>
      <c r="G21544">
        <f t="shared" si="673"/>
        <v>2.0752893185185184</v>
      </c>
    </row>
    <row r="21545" spans="1:7" x14ac:dyDescent="0.3">
      <c r="A21545">
        <v>215.40013039112</v>
      </c>
      <c r="B21545">
        <v>170.10425000000001</v>
      </c>
      <c r="C21545">
        <v>1.6948223</v>
      </c>
      <c r="D21545">
        <v>-0.31435025</v>
      </c>
      <c r="E21545">
        <v>2.1000519999999998</v>
      </c>
      <c r="F21545">
        <f t="shared" si="672"/>
        <v>0.18831358888888888</v>
      </c>
      <c r="G21545">
        <f t="shared" si="673"/>
        <v>2.0752657382716051</v>
      </c>
    </row>
    <row r="21546" spans="1:7" x14ac:dyDescent="0.3">
      <c r="A21546">
        <v>215.41000282764401</v>
      </c>
      <c r="B21546">
        <v>170.02805000000001</v>
      </c>
      <c r="C21546">
        <v>1.6948223</v>
      </c>
      <c r="D21546">
        <v>-0.40224623999999998</v>
      </c>
      <c r="E21546">
        <v>2.0991113000000001</v>
      </c>
      <c r="F21546">
        <f t="shared" si="672"/>
        <v>0.18831358888888888</v>
      </c>
      <c r="G21546">
        <f t="shared" si="673"/>
        <v>2.074324997530864</v>
      </c>
    </row>
    <row r="21547" spans="1:7" x14ac:dyDescent="0.3">
      <c r="A21547">
        <v>215.41999733448</v>
      </c>
      <c r="B21547">
        <v>169.97281000000001</v>
      </c>
      <c r="C21547">
        <v>1.6948489</v>
      </c>
      <c r="D21547">
        <v>-0.44863579999999997</v>
      </c>
      <c r="E21547">
        <v>2.0984294000000001</v>
      </c>
      <c r="F21547">
        <f t="shared" si="672"/>
        <v>0.18831654444444446</v>
      </c>
      <c r="G21547">
        <f t="shared" si="673"/>
        <v>2.0736430222222224</v>
      </c>
    </row>
    <row r="21548" spans="1:7" x14ac:dyDescent="0.3">
      <c r="A21548">
        <v>215.43012917041699</v>
      </c>
      <c r="B21548">
        <v>169.96518</v>
      </c>
      <c r="C21548">
        <v>1.6952221000000001</v>
      </c>
      <c r="D21548">
        <v>-0.17640238</v>
      </c>
      <c r="E21548">
        <v>2.0983353</v>
      </c>
      <c r="F21548">
        <f t="shared" si="672"/>
        <v>0.18835801111111111</v>
      </c>
      <c r="G21548">
        <f t="shared" si="673"/>
        <v>2.073548824691358</v>
      </c>
    </row>
    <row r="21549" spans="1:7" x14ac:dyDescent="0.3">
      <c r="A21549">
        <v>215.440001606941</v>
      </c>
      <c r="B21549">
        <v>170.12710000000001</v>
      </c>
      <c r="C21549">
        <v>1.6954621000000001</v>
      </c>
      <c r="D21549">
        <v>1.2818164999999999E-2</v>
      </c>
      <c r="E21549">
        <v>2.1003343999999999</v>
      </c>
      <c r="F21549">
        <f t="shared" si="672"/>
        <v>0.18838467777777779</v>
      </c>
      <c r="G21549">
        <f t="shared" si="673"/>
        <v>2.0755478370370373</v>
      </c>
    </row>
    <row r="21550" spans="1:7" x14ac:dyDescent="0.3">
      <c r="A21550">
        <v>215.44999611377699</v>
      </c>
      <c r="B21550">
        <v>170.29092</v>
      </c>
      <c r="C21550">
        <v>1.6954354</v>
      </c>
      <c r="D21550">
        <v>-8.8506379999999996E-2</v>
      </c>
      <c r="E21550">
        <v>2.1023567000000001</v>
      </c>
      <c r="F21550">
        <f t="shared" si="672"/>
        <v>0.18838171111111113</v>
      </c>
      <c r="G21550">
        <f t="shared" si="673"/>
        <v>2.0775703061728392</v>
      </c>
    </row>
    <row r="21551" spans="1:7" x14ac:dyDescent="0.3">
      <c r="A21551">
        <v>215.46012794971401</v>
      </c>
      <c r="B21551">
        <v>170.2414</v>
      </c>
      <c r="C21551">
        <v>1.6954354</v>
      </c>
      <c r="D21551">
        <v>-0.17640238</v>
      </c>
      <c r="E21551">
        <v>2.1017454</v>
      </c>
      <c r="F21551">
        <f t="shared" si="672"/>
        <v>0.18838171111111113</v>
      </c>
      <c r="G21551">
        <f t="shared" si="673"/>
        <v>2.0769589481481479</v>
      </c>
    </row>
    <row r="21552" spans="1:7" x14ac:dyDescent="0.3">
      <c r="A21552">
        <v>215.47012245655</v>
      </c>
      <c r="B21552">
        <v>170.17663999999999</v>
      </c>
      <c r="C21552">
        <v>1.6954486</v>
      </c>
      <c r="D21552">
        <v>-0.24964902999999999</v>
      </c>
      <c r="E21552">
        <v>2.1009457</v>
      </c>
      <c r="F21552">
        <f t="shared" si="672"/>
        <v>0.18838317777777777</v>
      </c>
      <c r="G21552">
        <f t="shared" si="673"/>
        <v>2.0761594419753084</v>
      </c>
    </row>
    <row r="21553" spans="1:7" x14ac:dyDescent="0.3">
      <c r="A21553">
        <v>215.47999489307401</v>
      </c>
      <c r="B21553">
        <v>170.10425000000001</v>
      </c>
      <c r="C21553">
        <v>1.6954486</v>
      </c>
      <c r="D21553">
        <v>-0.32289568000000002</v>
      </c>
      <c r="E21553">
        <v>2.1000519999999998</v>
      </c>
      <c r="F21553">
        <f t="shared" si="672"/>
        <v>0.18838317777777777</v>
      </c>
      <c r="G21553">
        <f t="shared" si="673"/>
        <v>2.0752657382716051</v>
      </c>
    </row>
    <row r="21554" spans="1:7" x14ac:dyDescent="0.3">
      <c r="A21554">
        <v>215.490126729011</v>
      </c>
      <c r="B21554">
        <v>170.01091</v>
      </c>
      <c r="C21554">
        <v>1.6954753</v>
      </c>
      <c r="D21554">
        <v>-0.38393455999999998</v>
      </c>
      <c r="E21554">
        <v>2.0988997999999999</v>
      </c>
      <c r="F21554">
        <f t="shared" si="672"/>
        <v>0.18838614444444446</v>
      </c>
      <c r="G21554">
        <f t="shared" si="673"/>
        <v>2.0741133925925923</v>
      </c>
    </row>
    <row r="21555" spans="1:7" x14ac:dyDescent="0.3">
      <c r="A21555">
        <v>215.49999916553401</v>
      </c>
      <c r="B21555">
        <v>169.98806999999999</v>
      </c>
      <c r="C21555">
        <v>1.6955286000000001</v>
      </c>
      <c r="D21555">
        <v>-0.40102544000000001</v>
      </c>
      <c r="E21555">
        <v>2.0986175999999999</v>
      </c>
      <c r="F21555">
        <f t="shared" si="672"/>
        <v>0.18839206666666666</v>
      </c>
      <c r="G21555">
        <f t="shared" si="673"/>
        <v>2.0738314172839503</v>
      </c>
    </row>
    <row r="21556" spans="1:7" x14ac:dyDescent="0.3">
      <c r="A21556">
        <v>215.50999367237</v>
      </c>
      <c r="B21556">
        <v>169.91756000000001</v>
      </c>
      <c r="C21556">
        <v>1.6955954</v>
      </c>
      <c r="D21556">
        <v>-0.42055789999999998</v>
      </c>
      <c r="E21556">
        <v>2.0977473</v>
      </c>
      <c r="F21556">
        <f t="shared" si="672"/>
        <v>0.18839948888888888</v>
      </c>
      <c r="G21556">
        <f t="shared" si="673"/>
        <v>2.0729609234567903</v>
      </c>
    </row>
    <row r="21557" spans="1:7" x14ac:dyDescent="0.3">
      <c r="A21557">
        <v>215.520003437995</v>
      </c>
      <c r="B21557">
        <v>169.87949</v>
      </c>
      <c r="C21557">
        <v>1.6956618999999999</v>
      </c>
      <c r="D21557">
        <v>-0.44009032999999997</v>
      </c>
      <c r="E21557">
        <v>2.0972772000000002</v>
      </c>
      <c r="F21557">
        <f t="shared" si="672"/>
        <v>0.18840687777777776</v>
      </c>
      <c r="G21557">
        <f t="shared" si="673"/>
        <v>2.0724909234567899</v>
      </c>
    </row>
    <row r="21558" spans="1:7" x14ac:dyDescent="0.3">
      <c r="A21558">
        <v>215.529997944831</v>
      </c>
      <c r="B21558">
        <v>169.87949</v>
      </c>
      <c r="C21558">
        <v>1.6957287000000001</v>
      </c>
      <c r="D21558">
        <v>-0.44375268000000001</v>
      </c>
      <c r="E21558">
        <v>2.0972772000000002</v>
      </c>
      <c r="F21558">
        <f t="shared" si="672"/>
        <v>0.18841430000000001</v>
      </c>
      <c r="G21558">
        <f t="shared" si="673"/>
        <v>2.0724909234567899</v>
      </c>
    </row>
    <row r="21559" spans="1:7" x14ac:dyDescent="0.3">
      <c r="A21559">
        <v>215.54012978076901</v>
      </c>
      <c r="B21559">
        <v>169.83376999999999</v>
      </c>
      <c r="C21559">
        <v>1.6958354</v>
      </c>
      <c r="D21559">
        <v>-0.43520722000000001</v>
      </c>
      <c r="E21559">
        <v>2.0967128000000002</v>
      </c>
      <c r="F21559">
        <f t="shared" si="672"/>
        <v>0.18842615555555556</v>
      </c>
      <c r="G21559">
        <f t="shared" si="673"/>
        <v>2.0719264790123453</v>
      </c>
    </row>
    <row r="21560" spans="1:7" x14ac:dyDescent="0.3">
      <c r="A21560">
        <v>215.55000221729199</v>
      </c>
      <c r="B21560">
        <v>169.91945999999999</v>
      </c>
      <c r="C21560">
        <v>1.6961685</v>
      </c>
      <c r="D21560">
        <v>-0.1641946</v>
      </c>
      <c r="E21560">
        <v>2.0977709999999998</v>
      </c>
      <c r="F21560">
        <f t="shared" si="672"/>
        <v>0.18846316666666665</v>
      </c>
      <c r="G21560">
        <f t="shared" si="673"/>
        <v>2.0729843802469134</v>
      </c>
    </row>
    <row r="21561" spans="1:7" x14ac:dyDescent="0.3">
      <c r="A21561">
        <v>215.560118794441</v>
      </c>
      <c r="B21561">
        <v>170.00899999999999</v>
      </c>
      <c r="C21561">
        <v>1.6962219999999999</v>
      </c>
      <c r="D21561">
        <v>-0.18250626</v>
      </c>
      <c r="E21561">
        <v>2.0988761999999999</v>
      </c>
      <c r="F21561">
        <f t="shared" si="672"/>
        <v>0.18846911111111109</v>
      </c>
      <c r="G21561">
        <f t="shared" si="673"/>
        <v>2.0740898123456786</v>
      </c>
    </row>
    <row r="21562" spans="1:7" x14ac:dyDescent="0.3">
      <c r="A21562">
        <v>215.570128560066</v>
      </c>
      <c r="B21562">
        <v>170.05852999999999</v>
      </c>
      <c r="C21562">
        <v>1.6961819</v>
      </c>
      <c r="D21562">
        <v>-0.31435025</v>
      </c>
      <c r="E21562">
        <v>2.0994877999999999</v>
      </c>
      <c r="F21562">
        <f t="shared" si="672"/>
        <v>0.18846465555555555</v>
      </c>
      <c r="G21562">
        <f t="shared" si="673"/>
        <v>2.0747012938271601</v>
      </c>
    </row>
    <row r="21563" spans="1:7" x14ac:dyDescent="0.3">
      <c r="A21563">
        <v>215.58000099658901</v>
      </c>
      <c r="B21563">
        <v>170.02805000000001</v>
      </c>
      <c r="C21563">
        <v>1.6961819</v>
      </c>
      <c r="D21563">
        <v>-0.38759690000000002</v>
      </c>
      <c r="E21563">
        <v>2.0991113000000001</v>
      </c>
      <c r="F21563">
        <f t="shared" si="672"/>
        <v>0.18846465555555555</v>
      </c>
      <c r="G21563">
        <f t="shared" si="673"/>
        <v>2.074324997530864</v>
      </c>
    </row>
    <row r="21564" spans="1:7" x14ac:dyDescent="0.3">
      <c r="A21564">
        <v>215.59011757373801</v>
      </c>
      <c r="B21564">
        <v>169.94614000000001</v>
      </c>
      <c r="C21564">
        <v>1.6962085</v>
      </c>
      <c r="D21564">
        <v>-0.44741500000000001</v>
      </c>
      <c r="E21564">
        <v>2.0981002000000002</v>
      </c>
      <c r="F21564">
        <f t="shared" si="672"/>
        <v>0.1884676111111111</v>
      </c>
      <c r="G21564">
        <f t="shared" si="673"/>
        <v>2.0733137629629632</v>
      </c>
    </row>
    <row r="21565" spans="1:7" x14ac:dyDescent="0.3">
      <c r="A21565">
        <v>215.60012733936301</v>
      </c>
      <c r="B21565">
        <v>169.94614000000001</v>
      </c>
      <c r="C21565">
        <v>1.6965151999999999</v>
      </c>
      <c r="D21565">
        <v>-0.21546725999999999</v>
      </c>
      <c r="E21565">
        <v>2.0981002000000002</v>
      </c>
      <c r="F21565">
        <f t="shared" si="672"/>
        <v>0.18850168888888888</v>
      </c>
      <c r="G21565">
        <f t="shared" si="673"/>
        <v>2.0733137629629632</v>
      </c>
    </row>
    <row r="21566" spans="1:7" x14ac:dyDescent="0.3">
      <c r="A21566">
        <v>215.609999775886</v>
      </c>
      <c r="B21566">
        <v>170.02995000000001</v>
      </c>
      <c r="C21566">
        <v>1.6966485</v>
      </c>
      <c r="D21566">
        <v>-0.14954527000000001</v>
      </c>
      <c r="E21566">
        <v>2.099135</v>
      </c>
      <c r="F21566">
        <f t="shared" si="672"/>
        <v>0.1885165</v>
      </c>
      <c r="G21566">
        <f t="shared" si="673"/>
        <v>2.0743484543209876</v>
      </c>
    </row>
    <row r="21567" spans="1:7" x14ac:dyDescent="0.3">
      <c r="A21567">
        <v>215.61999428272199</v>
      </c>
      <c r="B21567">
        <v>170.05663000000001</v>
      </c>
      <c r="C21567">
        <v>1.6966218</v>
      </c>
      <c r="D21567">
        <v>-0.26673989999999997</v>
      </c>
      <c r="E21567">
        <v>2.0994641999999999</v>
      </c>
      <c r="F21567">
        <f t="shared" si="672"/>
        <v>0.18851353333333332</v>
      </c>
      <c r="G21567">
        <f t="shared" si="673"/>
        <v>2.0746778370370369</v>
      </c>
    </row>
    <row r="21568" spans="1:7" x14ac:dyDescent="0.3">
      <c r="A21568">
        <v>215.63000404834699</v>
      </c>
      <c r="B21568">
        <v>170.05852999999999</v>
      </c>
      <c r="C21568">
        <v>1.6966218</v>
      </c>
      <c r="D21568">
        <v>-0.3546359</v>
      </c>
      <c r="E21568">
        <v>2.0994877999999999</v>
      </c>
      <c r="F21568">
        <f t="shared" si="672"/>
        <v>0.18851353333333332</v>
      </c>
      <c r="G21568">
        <f t="shared" si="673"/>
        <v>2.0747012938271601</v>
      </c>
    </row>
    <row r="21569" spans="1:7" x14ac:dyDescent="0.3">
      <c r="A21569">
        <v>215.63999855518301</v>
      </c>
      <c r="B21569">
        <v>169.98424</v>
      </c>
      <c r="C21569">
        <v>1.6966218</v>
      </c>
      <c r="D21569">
        <v>-0.42788254999999997</v>
      </c>
      <c r="E21569">
        <v>2.0985706</v>
      </c>
      <c r="F21569">
        <f t="shared" si="672"/>
        <v>0.18851353333333332</v>
      </c>
      <c r="G21569">
        <f t="shared" si="673"/>
        <v>2.0737841333333331</v>
      </c>
    </row>
    <row r="21570" spans="1:7" x14ac:dyDescent="0.3">
      <c r="A21570">
        <v>215.65013039112</v>
      </c>
      <c r="B21570">
        <v>169.93853999999999</v>
      </c>
      <c r="C21570">
        <v>1.6966351</v>
      </c>
      <c r="D21570">
        <v>-0.50234999999999996</v>
      </c>
      <c r="E21570">
        <v>2.0980061999999999</v>
      </c>
      <c r="F21570">
        <f t="shared" si="672"/>
        <v>0.1885150111111111</v>
      </c>
      <c r="G21570">
        <f t="shared" si="673"/>
        <v>2.0732199358024688</v>
      </c>
    </row>
    <row r="21571" spans="1:7" x14ac:dyDescent="0.3">
      <c r="A21571">
        <v>215.66000282764401</v>
      </c>
      <c r="B21571">
        <v>169.85088999999999</v>
      </c>
      <c r="C21571">
        <v>1.6968749999999999</v>
      </c>
      <c r="D21571">
        <v>-0.3546359</v>
      </c>
      <c r="E21571">
        <v>2.0969243</v>
      </c>
      <c r="F21571">
        <f t="shared" si="672"/>
        <v>0.18854166666666666</v>
      </c>
      <c r="G21571">
        <f t="shared" si="673"/>
        <v>2.0721378370370367</v>
      </c>
    </row>
    <row r="21572" spans="1:7" x14ac:dyDescent="0.3">
      <c r="A21572">
        <v>215.66999733448</v>
      </c>
      <c r="B21572">
        <v>170.03756999999999</v>
      </c>
      <c r="C21572">
        <v>1.6973149999999999</v>
      </c>
      <c r="D21572">
        <v>4.2116830000000001E-2</v>
      </c>
      <c r="E21572">
        <v>2.0992289999999998</v>
      </c>
      <c r="F21572">
        <f t="shared" si="672"/>
        <v>0.18859055555555554</v>
      </c>
      <c r="G21572">
        <f t="shared" si="673"/>
        <v>2.0744425283950614</v>
      </c>
    </row>
    <row r="21573" spans="1:7" x14ac:dyDescent="0.3">
      <c r="A21573">
        <v>215.68012917041699</v>
      </c>
      <c r="B21573">
        <v>170.26806999999999</v>
      </c>
      <c r="C21573">
        <v>1.6973682999999999</v>
      </c>
      <c r="D21573">
        <v>1.037661E-2</v>
      </c>
      <c r="E21573">
        <v>2.1020745999999999</v>
      </c>
      <c r="F21573">
        <f t="shared" si="672"/>
        <v>0.18859647777777777</v>
      </c>
      <c r="G21573">
        <f t="shared" si="673"/>
        <v>2.0772882074074071</v>
      </c>
    </row>
    <row r="21574" spans="1:7" x14ac:dyDescent="0.3">
      <c r="A21574">
        <v>215.69012367725301</v>
      </c>
      <c r="B21574">
        <v>170.29854</v>
      </c>
      <c r="C21574">
        <v>1.6972883000000001</v>
      </c>
      <c r="D21574">
        <v>-0.14832449</v>
      </c>
      <c r="E21574">
        <v>2.1024508000000002</v>
      </c>
      <c r="F21574">
        <f t="shared" ref="F21574:F21637" si="674">C21574/9</f>
        <v>0.18858758888888891</v>
      </c>
      <c r="G21574">
        <f t="shared" ref="G21574:G21637" si="675">(B21574-$B$5)/81</f>
        <v>2.0776643802469135</v>
      </c>
    </row>
    <row r="21575" spans="1:7" x14ac:dyDescent="0.3">
      <c r="A21575">
        <v>215.69999611377699</v>
      </c>
      <c r="B21575">
        <v>170.24901</v>
      </c>
      <c r="C21575">
        <v>1.6973016000000001</v>
      </c>
      <c r="D21575">
        <v>-0.22279193</v>
      </c>
      <c r="E21575">
        <v>2.1018393</v>
      </c>
      <c r="F21575">
        <f t="shared" si="674"/>
        <v>0.18858906666666667</v>
      </c>
      <c r="G21575">
        <f t="shared" si="675"/>
        <v>2.077052898765432</v>
      </c>
    </row>
    <row r="21576" spans="1:7" x14ac:dyDescent="0.3">
      <c r="A21576">
        <v>215.71000587940199</v>
      </c>
      <c r="B21576">
        <v>170.10995</v>
      </c>
      <c r="C21576">
        <v>1.6973149999999999</v>
      </c>
      <c r="D21576">
        <v>-0.29725935999999997</v>
      </c>
      <c r="E21576">
        <v>2.1001227</v>
      </c>
      <c r="F21576">
        <f t="shared" si="674"/>
        <v>0.18859055555555554</v>
      </c>
      <c r="G21576">
        <f t="shared" si="675"/>
        <v>2.075336108641975</v>
      </c>
    </row>
    <row r="21577" spans="1:7" x14ac:dyDescent="0.3">
      <c r="A21577">
        <v>215.72000038623801</v>
      </c>
      <c r="B21577">
        <v>170.04138</v>
      </c>
      <c r="C21577">
        <v>1.6973149999999999</v>
      </c>
      <c r="D21577">
        <v>-0.37050601999999999</v>
      </c>
      <c r="E21577">
        <v>2.0992760000000001</v>
      </c>
      <c r="F21577">
        <f t="shared" si="674"/>
        <v>0.18859055555555554</v>
      </c>
      <c r="G21577">
        <f t="shared" si="675"/>
        <v>2.0744895654320987</v>
      </c>
    </row>
    <row r="21578" spans="1:7" x14ac:dyDescent="0.3">
      <c r="A21578">
        <v>215.72999489307401</v>
      </c>
      <c r="B21578">
        <v>169.9709</v>
      </c>
      <c r="C21578">
        <v>1.6973415999999999</v>
      </c>
      <c r="D21578">
        <v>-0.43032409999999999</v>
      </c>
      <c r="E21578">
        <v>2.0984058000000001</v>
      </c>
      <c r="F21578">
        <f t="shared" si="674"/>
        <v>0.18859351111111111</v>
      </c>
      <c r="G21578">
        <f t="shared" si="675"/>
        <v>2.0736194419753087</v>
      </c>
    </row>
    <row r="21579" spans="1:7" x14ac:dyDescent="0.3">
      <c r="A21579">
        <v>215.74000465869901</v>
      </c>
      <c r="B21579">
        <v>169.87949</v>
      </c>
      <c r="C21579">
        <v>1.697395</v>
      </c>
      <c r="D21579">
        <v>-0.44619423000000002</v>
      </c>
      <c r="E21579">
        <v>2.0972772000000002</v>
      </c>
      <c r="F21579">
        <f t="shared" si="674"/>
        <v>0.18859944444444443</v>
      </c>
      <c r="G21579">
        <f t="shared" si="675"/>
        <v>2.0724909234567899</v>
      </c>
    </row>
    <row r="21580" spans="1:7" x14ac:dyDescent="0.3">
      <c r="A21580">
        <v>215.75012123584699</v>
      </c>
      <c r="B21580">
        <v>169.90994000000001</v>
      </c>
      <c r="C21580">
        <v>1.6977681</v>
      </c>
      <c r="D21580">
        <v>-0.15931149</v>
      </c>
      <c r="E21580">
        <v>2.0976534</v>
      </c>
      <c r="F21580">
        <f t="shared" si="674"/>
        <v>0.1886409</v>
      </c>
      <c r="G21580">
        <f t="shared" si="675"/>
        <v>2.072866849382716</v>
      </c>
    </row>
    <row r="21581" spans="1:7" x14ac:dyDescent="0.3">
      <c r="A21581">
        <v>215.76013100147199</v>
      </c>
      <c r="B21581">
        <v>170.05663000000001</v>
      </c>
      <c r="C21581">
        <v>1.6978880999999999</v>
      </c>
      <c r="D21581">
        <v>-0.10803881999999999</v>
      </c>
      <c r="E21581">
        <v>2.0994641999999999</v>
      </c>
      <c r="F21581">
        <f t="shared" si="674"/>
        <v>0.18865423333333331</v>
      </c>
      <c r="G21581">
        <f t="shared" si="675"/>
        <v>2.0746778370370369</v>
      </c>
    </row>
    <row r="21582" spans="1:7" x14ac:dyDescent="0.3">
      <c r="A21582">
        <v>215.770003437995</v>
      </c>
      <c r="B21582">
        <v>170.13281000000001</v>
      </c>
      <c r="C21582">
        <v>1.6978215000000001</v>
      </c>
      <c r="D21582">
        <v>-0.24964902999999999</v>
      </c>
      <c r="E21582">
        <v>2.1004046999999999</v>
      </c>
      <c r="F21582">
        <f t="shared" si="674"/>
        <v>0.18864683333333335</v>
      </c>
      <c r="G21582">
        <f t="shared" si="675"/>
        <v>2.0756183308641973</v>
      </c>
    </row>
    <row r="21583" spans="1:7" x14ac:dyDescent="0.3">
      <c r="A21583">
        <v>215.779997944831</v>
      </c>
      <c r="B21583">
        <v>170.10804999999999</v>
      </c>
      <c r="C21583">
        <v>1.6978215000000001</v>
      </c>
      <c r="D21583">
        <v>-0.33754499999999998</v>
      </c>
      <c r="E21583">
        <v>2.1000990000000002</v>
      </c>
      <c r="F21583">
        <f t="shared" si="674"/>
        <v>0.18864683333333335</v>
      </c>
      <c r="G21583">
        <f t="shared" si="675"/>
        <v>2.0753126518518514</v>
      </c>
    </row>
    <row r="21584" spans="1:7" x14ac:dyDescent="0.3">
      <c r="A21584">
        <v>215.78999245166699</v>
      </c>
      <c r="B21584">
        <v>170.00710000000001</v>
      </c>
      <c r="C21584">
        <v>1.6978215000000001</v>
      </c>
      <c r="D21584">
        <v>-0.42544100000000001</v>
      </c>
      <c r="E21584">
        <v>2.0988528999999998</v>
      </c>
      <c r="F21584">
        <f t="shared" si="674"/>
        <v>0.18864683333333335</v>
      </c>
      <c r="G21584">
        <f t="shared" si="675"/>
        <v>2.0740663555555554</v>
      </c>
    </row>
    <row r="21585" spans="1:7" x14ac:dyDescent="0.3">
      <c r="A21585">
        <v>215.80000221729199</v>
      </c>
      <c r="B21585">
        <v>169.95375000000001</v>
      </c>
      <c r="C21585">
        <v>1.6978747999999999</v>
      </c>
      <c r="D21585">
        <v>-0.45596045000000002</v>
      </c>
      <c r="E21585">
        <v>2.0981941000000002</v>
      </c>
      <c r="F21585">
        <f t="shared" si="674"/>
        <v>0.18865275555555555</v>
      </c>
      <c r="G21585">
        <f t="shared" si="675"/>
        <v>2.0734077135802469</v>
      </c>
    </row>
    <row r="21586" spans="1:7" x14ac:dyDescent="0.3">
      <c r="A21586">
        <v>215.810118794441</v>
      </c>
      <c r="B21586">
        <v>169.91184999999999</v>
      </c>
      <c r="C21586">
        <v>1.6981946999999999</v>
      </c>
      <c r="D21586">
        <v>-0.19837637</v>
      </c>
      <c r="E21586">
        <v>2.097677</v>
      </c>
      <c r="F21586">
        <f t="shared" si="674"/>
        <v>0.1886883</v>
      </c>
      <c r="G21586">
        <f t="shared" si="675"/>
        <v>2.0728904296296293</v>
      </c>
    </row>
    <row r="21587" spans="1:7" x14ac:dyDescent="0.3">
      <c r="A21587">
        <v>215.82000648975301</v>
      </c>
      <c r="B21587">
        <v>170.04329000000001</v>
      </c>
      <c r="C21587">
        <v>1.6983547000000001</v>
      </c>
      <c r="D21587">
        <v>-0.121467374</v>
      </c>
      <c r="E21587">
        <v>2.0992997</v>
      </c>
      <c r="F21587">
        <f t="shared" si="674"/>
        <v>0.18870607777777779</v>
      </c>
      <c r="G21587">
        <f t="shared" si="675"/>
        <v>2.0745131456790125</v>
      </c>
    </row>
    <row r="21588" spans="1:7" x14ac:dyDescent="0.3">
      <c r="A21588">
        <v>215.83000099658901</v>
      </c>
      <c r="B21588">
        <v>170.12520000000001</v>
      </c>
      <c r="C21588">
        <v>1.6983013</v>
      </c>
      <c r="D21588">
        <v>-0.24964902999999999</v>
      </c>
      <c r="E21588">
        <v>2.1003107999999999</v>
      </c>
      <c r="F21588">
        <f t="shared" si="674"/>
        <v>0.18870014444444444</v>
      </c>
      <c r="G21588">
        <f t="shared" si="675"/>
        <v>2.0755243802469137</v>
      </c>
    </row>
    <row r="21589" spans="1:7" x14ac:dyDescent="0.3">
      <c r="A21589">
        <v>215.84011757373801</v>
      </c>
      <c r="B21589">
        <v>170.07758000000001</v>
      </c>
      <c r="C21589">
        <v>1.6983013</v>
      </c>
      <c r="D21589">
        <v>-0.33754499999999998</v>
      </c>
      <c r="E21589">
        <v>2.0997229000000002</v>
      </c>
      <c r="F21589">
        <f t="shared" si="674"/>
        <v>0.18870014444444444</v>
      </c>
      <c r="G21589">
        <f t="shared" si="675"/>
        <v>2.0749364790123459</v>
      </c>
    </row>
    <row r="21590" spans="1:7" x14ac:dyDescent="0.3">
      <c r="A21590">
        <v>215.85000526905</v>
      </c>
      <c r="B21590">
        <v>170.04329000000001</v>
      </c>
      <c r="C21590">
        <v>1.6983013</v>
      </c>
      <c r="D21590">
        <v>-0.41079167</v>
      </c>
      <c r="E21590">
        <v>2.0992997</v>
      </c>
      <c r="F21590">
        <f t="shared" si="674"/>
        <v>0.18870014444444444</v>
      </c>
      <c r="G21590">
        <f t="shared" si="675"/>
        <v>2.0745131456790125</v>
      </c>
    </row>
    <row r="21591" spans="1:7" x14ac:dyDescent="0.3">
      <c r="A21591">
        <v>215.859999775886</v>
      </c>
      <c r="B21591">
        <v>169.91756000000001</v>
      </c>
      <c r="C21591">
        <v>1.6983946999999999</v>
      </c>
      <c r="D21591">
        <v>-0.39980468000000002</v>
      </c>
      <c r="E21591">
        <v>2.0977473</v>
      </c>
      <c r="F21591">
        <f t="shared" si="674"/>
        <v>0.1887105222222222</v>
      </c>
      <c r="G21591">
        <f t="shared" si="675"/>
        <v>2.0729609234567903</v>
      </c>
    </row>
    <row r="21592" spans="1:7" x14ac:dyDescent="0.3">
      <c r="A21592">
        <v>215.87013161182401</v>
      </c>
      <c r="B21592">
        <v>170.00899999999999</v>
      </c>
      <c r="C21592">
        <v>1.6988212</v>
      </c>
      <c r="D21592">
        <v>-4.3337606000000001E-2</v>
      </c>
      <c r="E21592">
        <v>2.0988761999999999</v>
      </c>
      <c r="F21592">
        <f t="shared" si="674"/>
        <v>0.18875791111111112</v>
      </c>
      <c r="G21592">
        <f t="shared" si="675"/>
        <v>2.0740898123456786</v>
      </c>
    </row>
    <row r="21593" spans="1:7" x14ac:dyDescent="0.3">
      <c r="A21593">
        <v>215.88012611865901</v>
      </c>
      <c r="B21593">
        <v>170.23378</v>
      </c>
      <c r="C21593">
        <v>1.6989278999999999</v>
      </c>
      <c r="D21593">
        <v>-5.4934993000000003E-3</v>
      </c>
      <c r="E21593">
        <v>2.1016512000000001</v>
      </c>
      <c r="F21593">
        <f t="shared" si="674"/>
        <v>0.18876976666666667</v>
      </c>
      <c r="G21593">
        <f t="shared" si="675"/>
        <v>2.0768648740740741</v>
      </c>
    </row>
    <row r="21594" spans="1:7" x14ac:dyDescent="0.3">
      <c r="A21594">
        <v>215.890120625495</v>
      </c>
      <c r="B21594">
        <v>170.24520999999999</v>
      </c>
      <c r="C21594">
        <v>1.6989011999999999</v>
      </c>
      <c r="D21594">
        <v>-0.12268815</v>
      </c>
      <c r="E21594">
        <v>2.1017923000000001</v>
      </c>
      <c r="F21594">
        <f t="shared" si="674"/>
        <v>0.18876679999999998</v>
      </c>
      <c r="G21594">
        <f t="shared" si="675"/>
        <v>2.0770059851851848</v>
      </c>
    </row>
    <row r="21595" spans="1:7" x14ac:dyDescent="0.3">
      <c r="A21595">
        <v>215.89999306201901</v>
      </c>
      <c r="B21595">
        <v>170.24901</v>
      </c>
      <c r="C21595">
        <v>1.6989145999999999</v>
      </c>
      <c r="D21595">
        <v>-0.19715559999999999</v>
      </c>
      <c r="E21595">
        <v>2.1018393</v>
      </c>
      <c r="F21595">
        <f t="shared" si="674"/>
        <v>0.18876828888888889</v>
      </c>
      <c r="G21595">
        <f t="shared" si="675"/>
        <v>2.077052898765432</v>
      </c>
    </row>
    <row r="21596" spans="1:7" x14ac:dyDescent="0.3">
      <c r="A21596">
        <v>215.91000282764401</v>
      </c>
      <c r="B21596">
        <v>170.12710000000001</v>
      </c>
      <c r="C21596">
        <v>1.6989145999999999</v>
      </c>
      <c r="D21596">
        <v>-0.27040225000000001</v>
      </c>
      <c r="E21596">
        <v>2.1003343999999999</v>
      </c>
      <c r="F21596">
        <f t="shared" si="674"/>
        <v>0.18876828888888889</v>
      </c>
      <c r="G21596">
        <f t="shared" si="675"/>
        <v>2.0755478370370373</v>
      </c>
    </row>
    <row r="21597" spans="1:7" x14ac:dyDescent="0.3">
      <c r="A21597">
        <v>215.92011940479199</v>
      </c>
      <c r="B21597">
        <v>170.07185000000001</v>
      </c>
      <c r="C21597">
        <v>1.6989411999999999</v>
      </c>
      <c r="D21597">
        <v>-0.33144112999999997</v>
      </c>
      <c r="E21597">
        <v>2.0996522999999998</v>
      </c>
      <c r="F21597">
        <f t="shared" si="674"/>
        <v>0.18877124444444443</v>
      </c>
      <c r="G21597">
        <f t="shared" si="675"/>
        <v>2.0748657382716051</v>
      </c>
    </row>
    <row r="21598" spans="1:7" x14ac:dyDescent="0.3">
      <c r="A21598">
        <v>215.930007100105</v>
      </c>
      <c r="B21598">
        <v>170.00519</v>
      </c>
      <c r="C21598">
        <v>1.6989946</v>
      </c>
      <c r="D21598">
        <v>-0.34853202</v>
      </c>
      <c r="E21598">
        <v>2.0988292999999998</v>
      </c>
      <c r="F21598">
        <f t="shared" si="674"/>
        <v>0.18877717777777778</v>
      </c>
      <c r="G21598">
        <f t="shared" si="675"/>
        <v>2.0740427753086417</v>
      </c>
    </row>
    <row r="21599" spans="1:7" x14ac:dyDescent="0.3">
      <c r="A21599">
        <v>215.940001606941</v>
      </c>
      <c r="B21599">
        <v>169.94614000000001</v>
      </c>
      <c r="C21599">
        <v>1.6991012000000001</v>
      </c>
      <c r="D21599">
        <v>-0.33754499999999998</v>
      </c>
      <c r="E21599">
        <v>2.0981002000000002</v>
      </c>
      <c r="F21599">
        <f t="shared" si="674"/>
        <v>0.18878902222222224</v>
      </c>
      <c r="G21599">
        <f t="shared" si="675"/>
        <v>2.0733137629629632</v>
      </c>
    </row>
    <row r="21600" spans="1:7" x14ac:dyDescent="0.3">
      <c r="A21600">
        <v>215.94999611377699</v>
      </c>
      <c r="B21600">
        <v>169.97852</v>
      </c>
      <c r="C21600">
        <v>1.6992345</v>
      </c>
      <c r="D21600">
        <v>-0.27040225000000001</v>
      </c>
      <c r="E21600">
        <v>2.0985</v>
      </c>
      <c r="F21600">
        <f t="shared" si="674"/>
        <v>0.18880383333333334</v>
      </c>
      <c r="G21600">
        <f t="shared" si="675"/>
        <v>2.0737135160493825</v>
      </c>
    </row>
    <row r="21601" spans="1:7" x14ac:dyDescent="0.3">
      <c r="A21601">
        <v>215.96000587940199</v>
      </c>
      <c r="B21601">
        <v>169.98424</v>
      </c>
      <c r="C21601">
        <v>1.6993678000000001</v>
      </c>
      <c r="D21601">
        <v>-0.20325947999999999</v>
      </c>
      <c r="E21601">
        <v>2.0985706</v>
      </c>
      <c r="F21601">
        <f t="shared" si="674"/>
        <v>0.18881864444444446</v>
      </c>
      <c r="G21601">
        <f t="shared" si="675"/>
        <v>2.0737841333333331</v>
      </c>
    </row>
    <row r="21602" spans="1:7" x14ac:dyDescent="0.3">
      <c r="A21602">
        <v>215.97012245655</v>
      </c>
      <c r="B21602">
        <v>170.05852999999999</v>
      </c>
      <c r="C21602">
        <v>1.6994478</v>
      </c>
      <c r="D21602">
        <v>-0.20814260000000001</v>
      </c>
      <c r="E21602">
        <v>2.0994877999999999</v>
      </c>
      <c r="F21602">
        <f t="shared" si="674"/>
        <v>0.18882753333333333</v>
      </c>
      <c r="G21602">
        <f t="shared" si="675"/>
        <v>2.0747012938271601</v>
      </c>
    </row>
    <row r="21603" spans="1:7" x14ac:dyDescent="0.3">
      <c r="A21603">
        <v>215.97999489307401</v>
      </c>
      <c r="B21603">
        <v>170.09470999999999</v>
      </c>
      <c r="C21603">
        <v>1.6994610999999999</v>
      </c>
      <c r="D21603">
        <v>-0.28138923999999998</v>
      </c>
      <c r="E21603">
        <v>2.0999346000000001</v>
      </c>
      <c r="F21603">
        <f t="shared" si="674"/>
        <v>0.18882901111111111</v>
      </c>
      <c r="G21603">
        <f t="shared" si="675"/>
        <v>2.075147960493827</v>
      </c>
    </row>
    <row r="21604" spans="1:7" x14ac:dyDescent="0.3">
      <c r="A21604">
        <v>215.99000465869901</v>
      </c>
      <c r="B21604">
        <v>170.01661999999999</v>
      </c>
      <c r="C21604">
        <v>1.6994610999999999</v>
      </c>
      <c r="D21604">
        <v>-0.3546359</v>
      </c>
      <c r="E21604">
        <v>2.0989703999999998</v>
      </c>
      <c r="F21604">
        <f t="shared" si="674"/>
        <v>0.18882901111111111</v>
      </c>
      <c r="G21604">
        <f t="shared" si="675"/>
        <v>2.0741838864197528</v>
      </c>
    </row>
    <row r="21605" spans="1:7" x14ac:dyDescent="0.3">
      <c r="A21605">
        <v>216.00012123584699</v>
      </c>
      <c r="B21605">
        <v>169.98042000000001</v>
      </c>
      <c r="C21605">
        <v>1.6995012</v>
      </c>
      <c r="D21605">
        <v>-0.39858389999999999</v>
      </c>
      <c r="E21605">
        <v>2.0985236</v>
      </c>
      <c r="F21605">
        <f t="shared" si="674"/>
        <v>0.18883346666666667</v>
      </c>
      <c r="G21605">
        <f t="shared" si="675"/>
        <v>2.0737369728395061</v>
      </c>
    </row>
    <row r="21606" spans="1:7" x14ac:dyDescent="0.3">
      <c r="A21606">
        <v>216.00999367237</v>
      </c>
      <c r="B21606">
        <v>169.91945999999999</v>
      </c>
      <c r="C21606">
        <v>1.6995677</v>
      </c>
      <c r="D21606">
        <v>-0.41323322000000001</v>
      </c>
      <c r="E21606">
        <v>2.0977709999999998</v>
      </c>
      <c r="F21606">
        <f t="shared" si="674"/>
        <v>0.18884085555555555</v>
      </c>
      <c r="G21606">
        <f t="shared" si="675"/>
        <v>2.0729843802469134</v>
      </c>
    </row>
    <row r="21607" spans="1:7" x14ac:dyDescent="0.3">
      <c r="A21607">
        <v>216.020003437995</v>
      </c>
      <c r="B21607">
        <v>169.91184999999999</v>
      </c>
      <c r="C21607">
        <v>1.6996344000000001</v>
      </c>
      <c r="D21607">
        <v>-0.41323322000000001</v>
      </c>
      <c r="E21607">
        <v>2.097677</v>
      </c>
      <c r="F21607">
        <f t="shared" si="674"/>
        <v>0.18884826666666668</v>
      </c>
      <c r="G21607">
        <f t="shared" si="675"/>
        <v>2.0728904296296293</v>
      </c>
    </row>
    <row r="21608" spans="1:7" x14ac:dyDescent="0.3">
      <c r="A21608">
        <v>216.03012001514401</v>
      </c>
      <c r="B21608">
        <v>169.91756000000001</v>
      </c>
      <c r="C21608">
        <v>1.6997011</v>
      </c>
      <c r="D21608">
        <v>-0.42910334</v>
      </c>
      <c r="E21608">
        <v>2.0977473</v>
      </c>
      <c r="F21608">
        <f t="shared" si="674"/>
        <v>0.18885567777777779</v>
      </c>
      <c r="G21608">
        <f t="shared" si="675"/>
        <v>2.0729609234567903</v>
      </c>
    </row>
    <row r="21609" spans="1:7" x14ac:dyDescent="0.3">
      <c r="A21609">
        <v>216.04012978076901</v>
      </c>
      <c r="B21609">
        <v>169.85471999999999</v>
      </c>
      <c r="C21609">
        <v>1.6997409999999999</v>
      </c>
      <c r="D21609">
        <v>-0.46084355999999999</v>
      </c>
      <c r="E21609">
        <v>2.0969715</v>
      </c>
      <c r="F21609">
        <f t="shared" si="674"/>
        <v>0.18886011111111112</v>
      </c>
      <c r="G21609">
        <f t="shared" si="675"/>
        <v>2.0721851209876538</v>
      </c>
    </row>
    <row r="21610" spans="1:7" x14ac:dyDescent="0.3">
      <c r="A21610">
        <v>216.05000221729199</v>
      </c>
      <c r="B21610">
        <v>169.87183999999999</v>
      </c>
      <c r="C21610">
        <v>1.6999542999999999</v>
      </c>
      <c r="D21610">
        <v>-0.32655802</v>
      </c>
      <c r="E21610">
        <v>2.0971829999999998</v>
      </c>
      <c r="F21610">
        <f t="shared" si="674"/>
        <v>0.18888381111111111</v>
      </c>
      <c r="G21610">
        <f t="shared" si="675"/>
        <v>2.0723964790123452</v>
      </c>
    </row>
    <row r="21611" spans="1:7" x14ac:dyDescent="0.3">
      <c r="A21611">
        <v>216.05999672412801</v>
      </c>
      <c r="B21611">
        <v>169.9709</v>
      </c>
      <c r="C21611">
        <v>1.700261</v>
      </c>
      <c r="D21611">
        <v>-9.7051819999999997E-2</v>
      </c>
      <c r="E21611">
        <v>2.0984058000000001</v>
      </c>
      <c r="F21611">
        <f t="shared" si="674"/>
        <v>0.18891788888888889</v>
      </c>
      <c r="G21611">
        <f t="shared" si="675"/>
        <v>2.0736194419753087</v>
      </c>
    </row>
    <row r="21612" spans="1:7" x14ac:dyDescent="0.3">
      <c r="A21612">
        <v>216.070128560066</v>
      </c>
      <c r="B21612">
        <v>170.06996000000001</v>
      </c>
      <c r="C21612">
        <v>1.700261</v>
      </c>
      <c r="D21612">
        <v>-0.17029849</v>
      </c>
      <c r="E21612">
        <v>2.0996290000000002</v>
      </c>
      <c r="F21612">
        <f t="shared" si="674"/>
        <v>0.18891788888888889</v>
      </c>
      <c r="G21612">
        <f t="shared" si="675"/>
        <v>2.0748424049382717</v>
      </c>
    </row>
    <row r="21613" spans="1:7" x14ac:dyDescent="0.3">
      <c r="A21613">
        <v>216.08000099658901</v>
      </c>
      <c r="B21613">
        <v>170.13281000000001</v>
      </c>
      <c r="C21613">
        <v>1.7002474999999999</v>
      </c>
      <c r="D21613">
        <v>-0.27284380000000003</v>
      </c>
      <c r="E21613">
        <v>2.1004046999999999</v>
      </c>
      <c r="F21613">
        <f t="shared" si="674"/>
        <v>0.18891638888888887</v>
      </c>
      <c r="G21613">
        <f t="shared" si="675"/>
        <v>2.0756183308641973</v>
      </c>
    </row>
    <row r="21614" spans="1:7" x14ac:dyDescent="0.3">
      <c r="A21614">
        <v>216.089995503425</v>
      </c>
      <c r="B21614">
        <v>170.05663000000001</v>
      </c>
      <c r="C21614">
        <v>1.7002474999999999</v>
      </c>
      <c r="D21614">
        <v>-0.34609046999999998</v>
      </c>
      <c r="E21614">
        <v>2.0994641999999999</v>
      </c>
      <c r="F21614">
        <f t="shared" si="674"/>
        <v>0.18891638888888887</v>
      </c>
      <c r="G21614">
        <f t="shared" si="675"/>
        <v>2.0746778370370369</v>
      </c>
    </row>
    <row r="21615" spans="1:7" x14ac:dyDescent="0.3">
      <c r="A21615">
        <v>216.10000526905</v>
      </c>
      <c r="B21615">
        <v>170.01471000000001</v>
      </c>
      <c r="C21615">
        <v>1.7002474999999999</v>
      </c>
      <c r="D21615">
        <v>-0.43398646000000002</v>
      </c>
      <c r="E21615">
        <v>2.0989467999999998</v>
      </c>
      <c r="F21615">
        <f t="shared" si="674"/>
        <v>0.18891638888888887</v>
      </c>
      <c r="G21615">
        <f t="shared" si="675"/>
        <v>2.0741603061728395</v>
      </c>
    </row>
    <row r="21616" spans="1:7" x14ac:dyDescent="0.3">
      <c r="A21616">
        <v>216.109999775886</v>
      </c>
      <c r="B21616">
        <v>169.92137</v>
      </c>
      <c r="C21616">
        <v>1.7003275</v>
      </c>
      <c r="D21616">
        <v>-0.43764877000000002</v>
      </c>
      <c r="E21616">
        <v>2.0977945</v>
      </c>
      <c r="F21616">
        <f t="shared" si="674"/>
        <v>0.18892527777777779</v>
      </c>
      <c r="G21616">
        <f t="shared" si="675"/>
        <v>2.0730079604938272</v>
      </c>
    </row>
    <row r="21617" spans="1:7" x14ac:dyDescent="0.3">
      <c r="A21617">
        <v>216.12013161182401</v>
      </c>
      <c r="B21617">
        <v>169.94044</v>
      </c>
      <c r="C21617">
        <v>1.7007407999999999</v>
      </c>
      <c r="D21617">
        <v>-9.5831044000000004E-2</v>
      </c>
      <c r="E21617">
        <v>2.0980295999999998</v>
      </c>
      <c r="F21617">
        <f t="shared" si="674"/>
        <v>0.18897120000000001</v>
      </c>
      <c r="G21617">
        <f t="shared" si="675"/>
        <v>2.0732433925925924</v>
      </c>
    </row>
    <row r="21618" spans="1:7" x14ac:dyDescent="0.3">
      <c r="A21618">
        <v>216.13000404834699</v>
      </c>
      <c r="B21618">
        <v>170.14805999999999</v>
      </c>
      <c r="C21618">
        <v>1.7009141000000001</v>
      </c>
      <c r="D21618">
        <v>1.15973875E-2</v>
      </c>
      <c r="E21618">
        <v>2.1005929999999999</v>
      </c>
      <c r="F21618">
        <f t="shared" si="674"/>
        <v>0.18899045555555558</v>
      </c>
      <c r="G21618">
        <f t="shared" si="675"/>
        <v>2.0758066024691355</v>
      </c>
    </row>
    <row r="21619" spans="1:7" x14ac:dyDescent="0.3">
      <c r="A21619">
        <v>216.140120625495</v>
      </c>
      <c r="B21619">
        <v>170.19568000000001</v>
      </c>
      <c r="C21619">
        <v>1.7008741000000001</v>
      </c>
      <c r="D21619">
        <v>-0.11902582</v>
      </c>
      <c r="E21619">
        <v>2.101181</v>
      </c>
      <c r="F21619">
        <f t="shared" si="674"/>
        <v>0.18898601111111113</v>
      </c>
      <c r="G21619">
        <f t="shared" si="675"/>
        <v>2.0763945037037037</v>
      </c>
    </row>
    <row r="21620" spans="1:7" x14ac:dyDescent="0.3">
      <c r="A21620">
        <v>216.15013039112</v>
      </c>
      <c r="B21620">
        <v>170.20330000000001</v>
      </c>
      <c r="C21620">
        <v>1.7008873</v>
      </c>
      <c r="D21620">
        <v>-0.17884393000000001</v>
      </c>
      <c r="E21620">
        <v>2.1012749999999998</v>
      </c>
      <c r="F21620">
        <f t="shared" si="674"/>
        <v>0.18898747777777777</v>
      </c>
      <c r="G21620">
        <f t="shared" si="675"/>
        <v>2.076488577777778</v>
      </c>
    </row>
    <row r="21621" spans="1:7" x14ac:dyDescent="0.3">
      <c r="A21621">
        <v>216.16000282764401</v>
      </c>
      <c r="B21621">
        <v>170.12329</v>
      </c>
      <c r="C21621">
        <v>1.7009008000000001</v>
      </c>
      <c r="D21621">
        <v>-0.25209057000000001</v>
      </c>
      <c r="E21621">
        <v>2.1002871999999999</v>
      </c>
      <c r="F21621">
        <f t="shared" si="674"/>
        <v>0.18898897777777779</v>
      </c>
      <c r="G21621">
        <f t="shared" si="675"/>
        <v>2.0755007999999999</v>
      </c>
    </row>
    <row r="21622" spans="1:7" x14ac:dyDescent="0.3">
      <c r="A21622">
        <v>216.16999733448</v>
      </c>
      <c r="B21622">
        <v>170.07185000000001</v>
      </c>
      <c r="C21622">
        <v>1.7009141000000001</v>
      </c>
      <c r="D21622">
        <v>-0.31190869999999998</v>
      </c>
      <c r="E21622">
        <v>2.0996522999999998</v>
      </c>
      <c r="F21622">
        <f t="shared" si="674"/>
        <v>0.18899045555555558</v>
      </c>
      <c r="G21622">
        <f t="shared" si="675"/>
        <v>2.0748657382716051</v>
      </c>
    </row>
    <row r="21623" spans="1:7" x14ac:dyDescent="0.3">
      <c r="A21623">
        <v>216.18012917041699</v>
      </c>
      <c r="B21623">
        <v>169.9709</v>
      </c>
      <c r="C21623">
        <v>1.7009540999999999</v>
      </c>
      <c r="D21623">
        <v>-0.35829823999999999</v>
      </c>
      <c r="E21623">
        <v>2.0984058000000001</v>
      </c>
      <c r="F21623">
        <f t="shared" si="674"/>
        <v>0.18899489999999999</v>
      </c>
      <c r="G21623">
        <f t="shared" si="675"/>
        <v>2.0736194419753087</v>
      </c>
    </row>
    <row r="21624" spans="1:7" x14ac:dyDescent="0.3">
      <c r="A21624">
        <v>216.19012367725301</v>
      </c>
      <c r="B21624">
        <v>169.90804</v>
      </c>
      <c r="C21624">
        <v>1.7010208</v>
      </c>
      <c r="D21624">
        <v>-0.37294757000000001</v>
      </c>
      <c r="E21624">
        <v>2.0976298</v>
      </c>
      <c r="F21624">
        <f t="shared" si="674"/>
        <v>0.1890023111111111</v>
      </c>
      <c r="G21624">
        <f t="shared" si="675"/>
        <v>2.0728433925925924</v>
      </c>
    </row>
    <row r="21625" spans="1:7" x14ac:dyDescent="0.3">
      <c r="A21625">
        <v>216.20011818408901</v>
      </c>
      <c r="B21625">
        <v>169.90994000000001</v>
      </c>
      <c r="C21625">
        <v>1.701114</v>
      </c>
      <c r="D21625">
        <v>-0.34731123000000003</v>
      </c>
      <c r="E21625">
        <v>2.0976534</v>
      </c>
      <c r="F21625">
        <f t="shared" si="674"/>
        <v>0.18901266666666666</v>
      </c>
      <c r="G21625">
        <f t="shared" si="675"/>
        <v>2.072866849382716</v>
      </c>
    </row>
    <row r="21626" spans="1:7" x14ac:dyDescent="0.3">
      <c r="A21626">
        <v>216.21000587940199</v>
      </c>
      <c r="B21626">
        <v>169.90424999999999</v>
      </c>
      <c r="C21626">
        <v>1.7012073999999999</v>
      </c>
      <c r="D21626">
        <v>-0.33510345000000002</v>
      </c>
      <c r="E21626">
        <v>2.0975828000000001</v>
      </c>
      <c r="F21626">
        <f t="shared" si="674"/>
        <v>0.18902304444444443</v>
      </c>
      <c r="G21626">
        <f t="shared" si="675"/>
        <v>2.0727966024691358</v>
      </c>
    </row>
    <row r="21627" spans="1:7" x14ac:dyDescent="0.3">
      <c r="A21627">
        <v>216.22012245655</v>
      </c>
      <c r="B21627">
        <v>169.92137</v>
      </c>
      <c r="C21627">
        <v>1.7013005999999999</v>
      </c>
      <c r="D21627">
        <v>-0.32533722999999998</v>
      </c>
      <c r="E21627">
        <v>2.0977945</v>
      </c>
      <c r="F21627">
        <f t="shared" si="674"/>
        <v>0.18903339999999999</v>
      </c>
      <c r="G21627">
        <f t="shared" si="675"/>
        <v>2.0730079604938272</v>
      </c>
    </row>
    <row r="21628" spans="1:7" x14ac:dyDescent="0.3">
      <c r="A21628">
        <v>216.230132222175</v>
      </c>
      <c r="B21628">
        <v>169.95375000000001</v>
      </c>
      <c r="C21628">
        <v>1.7013674000000001</v>
      </c>
      <c r="D21628">
        <v>-0.33022034</v>
      </c>
      <c r="E21628">
        <v>2.0981941000000002</v>
      </c>
      <c r="F21628">
        <f t="shared" si="674"/>
        <v>0.18904082222222224</v>
      </c>
      <c r="G21628">
        <f t="shared" si="675"/>
        <v>2.0734077135802469</v>
      </c>
    </row>
    <row r="21629" spans="1:7" x14ac:dyDescent="0.3">
      <c r="A21629">
        <v>216.24000465869901</v>
      </c>
      <c r="B21629">
        <v>169.91377</v>
      </c>
      <c r="C21629">
        <v>1.7013940000000001</v>
      </c>
      <c r="D21629">
        <v>-0.38881767</v>
      </c>
      <c r="E21629">
        <v>2.0977003999999999</v>
      </c>
      <c r="F21629">
        <f t="shared" si="674"/>
        <v>0.18904377777777778</v>
      </c>
      <c r="G21629">
        <f t="shared" si="675"/>
        <v>2.0729141333333332</v>
      </c>
    </row>
    <row r="21630" spans="1:7" x14ac:dyDescent="0.3">
      <c r="A21630">
        <v>216.25012123584699</v>
      </c>
      <c r="B21630">
        <v>169.90612999999999</v>
      </c>
      <c r="C21630">
        <v>1.7014073000000001</v>
      </c>
      <c r="D21630">
        <v>-0.44741500000000001</v>
      </c>
      <c r="E21630">
        <v>2.0976064000000001</v>
      </c>
      <c r="F21630">
        <f t="shared" si="674"/>
        <v>0.18904525555555557</v>
      </c>
      <c r="G21630">
        <f t="shared" si="675"/>
        <v>2.0728198123456787</v>
      </c>
    </row>
    <row r="21631" spans="1:7" x14ac:dyDescent="0.3">
      <c r="A21631">
        <v>216.25999367237</v>
      </c>
      <c r="B21631">
        <v>169.86806000000001</v>
      </c>
      <c r="C21631">
        <v>1.7016472</v>
      </c>
      <c r="D21631">
        <v>-0.28627235000000001</v>
      </c>
      <c r="E21631">
        <v>2.0971359999999999</v>
      </c>
      <c r="F21631">
        <f t="shared" si="674"/>
        <v>0.1890719111111111</v>
      </c>
      <c r="G21631">
        <f t="shared" si="675"/>
        <v>2.0723498123456792</v>
      </c>
    </row>
    <row r="21632" spans="1:7" x14ac:dyDescent="0.3">
      <c r="A21632">
        <v>216.270003437995</v>
      </c>
      <c r="B21632">
        <v>170.01471000000001</v>
      </c>
      <c r="C21632">
        <v>1.7019272000000001</v>
      </c>
      <c r="D21632">
        <v>-8.362327E-2</v>
      </c>
      <c r="E21632">
        <v>2.0989467999999998</v>
      </c>
      <c r="F21632">
        <f t="shared" si="674"/>
        <v>0.18910302222222222</v>
      </c>
      <c r="G21632">
        <f t="shared" si="675"/>
        <v>2.0741603061728395</v>
      </c>
    </row>
    <row r="21633" spans="1:7" x14ac:dyDescent="0.3">
      <c r="A21633">
        <v>216.279997944831</v>
      </c>
      <c r="B21633">
        <v>170.13853</v>
      </c>
      <c r="C21633">
        <v>1.7019005</v>
      </c>
      <c r="D21633">
        <v>-0.18372704000000001</v>
      </c>
      <c r="E21633">
        <v>2.1004754999999999</v>
      </c>
      <c r="F21633">
        <f t="shared" si="674"/>
        <v>0.18910005555555556</v>
      </c>
      <c r="G21633">
        <f t="shared" si="675"/>
        <v>2.075688948148148</v>
      </c>
    </row>
    <row r="21634" spans="1:7" x14ac:dyDescent="0.3">
      <c r="A21634">
        <v>216.29012978076901</v>
      </c>
      <c r="B21634">
        <v>170.09470999999999</v>
      </c>
      <c r="C21634">
        <v>1.7018605</v>
      </c>
      <c r="D21634">
        <v>-0.31435025</v>
      </c>
      <c r="E21634">
        <v>2.0999346000000001</v>
      </c>
      <c r="F21634">
        <f t="shared" si="674"/>
        <v>0.18909561111111112</v>
      </c>
      <c r="G21634">
        <f t="shared" si="675"/>
        <v>2.075147960493827</v>
      </c>
    </row>
    <row r="21635" spans="1:7" x14ac:dyDescent="0.3">
      <c r="A21635">
        <v>216.30000221729199</v>
      </c>
      <c r="B21635">
        <v>170.07567</v>
      </c>
      <c r="C21635">
        <v>1.7018739000000001</v>
      </c>
      <c r="D21635">
        <v>-0.38881767</v>
      </c>
      <c r="E21635">
        <v>2.0996993000000002</v>
      </c>
      <c r="F21635">
        <f t="shared" si="674"/>
        <v>0.18909710000000002</v>
      </c>
      <c r="G21635">
        <f t="shared" si="675"/>
        <v>2.0749128987654322</v>
      </c>
    </row>
    <row r="21636" spans="1:7" x14ac:dyDescent="0.3">
      <c r="A21636">
        <v>216.310118794441</v>
      </c>
      <c r="B21636">
        <v>169.95565999999999</v>
      </c>
      <c r="C21636">
        <v>1.7018739000000001</v>
      </c>
      <c r="D21636">
        <v>-0.46206433000000002</v>
      </c>
      <c r="E21636">
        <v>2.0982177000000002</v>
      </c>
      <c r="F21636">
        <f t="shared" si="674"/>
        <v>0.18909710000000002</v>
      </c>
      <c r="G21636">
        <f t="shared" si="675"/>
        <v>2.0734312938271602</v>
      </c>
    </row>
    <row r="21637" spans="1:7" x14ac:dyDescent="0.3">
      <c r="A21637">
        <v>216.320128560066</v>
      </c>
      <c r="B21637">
        <v>169.90612999999999</v>
      </c>
      <c r="C21637">
        <v>1.7021537</v>
      </c>
      <c r="D21637">
        <v>-0.27162301999999999</v>
      </c>
      <c r="E21637">
        <v>2.0976064000000001</v>
      </c>
      <c r="F21637">
        <f t="shared" si="674"/>
        <v>0.18912818888888888</v>
      </c>
      <c r="G21637">
        <f t="shared" si="675"/>
        <v>2.0728198123456787</v>
      </c>
    </row>
    <row r="21638" spans="1:7" x14ac:dyDescent="0.3">
      <c r="A21638">
        <v>216.33012306690199</v>
      </c>
      <c r="B21638">
        <v>170.03566000000001</v>
      </c>
      <c r="C21638">
        <v>1.7024604000000001</v>
      </c>
      <c r="D21638">
        <v>-2.6246719000000002E-2</v>
      </c>
      <c r="E21638">
        <v>2.0992055000000001</v>
      </c>
      <c r="F21638">
        <f t="shared" ref="F21638:F21701" si="676">C21638/9</f>
        <v>0.18916226666666669</v>
      </c>
      <c r="G21638">
        <f t="shared" ref="G21638:G21701" si="677">(B21638-$B$5)/81</f>
        <v>2.0744189481481481</v>
      </c>
    </row>
    <row r="21639" spans="1:7" x14ac:dyDescent="0.3">
      <c r="A21639">
        <v>216.339995503425</v>
      </c>
      <c r="B21639">
        <v>170.14232999999999</v>
      </c>
      <c r="C21639">
        <v>1.702447</v>
      </c>
      <c r="D21639">
        <v>-0.115363486</v>
      </c>
      <c r="E21639">
        <v>2.1005223000000002</v>
      </c>
      <c r="F21639">
        <f t="shared" si="676"/>
        <v>0.18916077777777779</v>
      </c>
      <c r="G21639">
        <f t="shared" si="677"/>
        <v>2.0757358617283947</v>
      </c>
    </row>
    <row r="21640" spans="1:7" x14ac:dyDescent="0.3">
      <c r="A21640">
        <v>216.35012733936301</v>
      </c>
      <c r="B21640">
        <v>170.18616</v>
      </c>
      <c r="C21640">
        <v>1.702447</v>
      </c>
      <c r="D21640">
        <v>-0.20325947999999999</v>
      </c>
      <c r="E21640">
        <v>2.1010632999999999</v>
      </c>
      <c r="F21640">
        <f t="shared" si="676"/>
        <v>0.18916077777777779</v>
      </c>
      <c r="G21640">
        <f t="shared" si="677"/>
        <v>2.0762769728395059</v>
      </c>
    </row>
    <row r="21641" spans="1:7" x14ac:dyDescent="0.3">
      <c r="A21641">
        <v>216.36012184619901</v>
      </c>
      <c r="B21641">
        <v>170.09853000000001</v>
      </c>
      <c r="C21641">
        <v>1.7024737999999999</v>
      </c>
      <c r="D21641">
        <v>-0.24964902999999999</v>
      </c>
      <c r="E21641">
        <v>2.0999815000000002</v>
      </c>
      <c r="F21641">
        <f t="shared" si="676"/>
        <v>0.18916375555555554</v>
      </c>
      <c r="G21641">
        <f t="shared" si="677"/>
        <v>2.0751951209876545</v>
      </c>
    </row>
    <row r="21642" spans="1:7" x14ac:dyDescent="0.3">
      <c r="A21642">
        <v>216.36999428272199</v>
      </c>
      <c r="B21642">
        <v>170.05090000000001</v>
      </c>
      <c r="C21642">
        <v>1.7024737999999999</v>
      </c>
      <c r="D21642">
        <v>-0.33754499999999998</v>
      </c>
      <c r="E21642">
        <v>2.0993936</v>
      </c>
      <c r="F21642">
        <f t="shared" si="676"/>
        <v>0.18916375555555554</v>
      </c>
      <c r="G21642">
        <f t="shared" si="677"/>
        <v>2.0746070962962961</v>
      </c>
    </row>
    <row r="21643" spans="1:7" x14ac:dyDescent="0.3">
      <c r="A21643">
        <v>216.38012611865901</v>
      </c>
      <c r="B21643">
        <v>169.99948000000001</v>
      </c>
      <c r="C21643">
        <v>1.7025005</v>
      </c>
      <c r="D21643">
        <v>-0.39736313000000001</v>
      </c>
      <c r="E21643">
        <v>2.0987586999999999</v>
      </c>
      <c r="F21643">
        <f t="shared" si="676"/>
        <v>0.18916672222222222</v>
      </c>
      <c r="G21643">
        <f t="shared" si="677"/>
        <v>2.0739722814814816</v>
      </c>
    </row>
    <row r="21644" spans="1:7" x14ac:dyDescent="0.3">
      <c r="A21644">
        <v>216.38999855518301</v>
      </c>
      <c r="B21644">
        <v>169.91377</v>
      </c>
      <c r="C21644">
        <v>1.7025536999999999</v>
      </c>
      <c r="D21644">
        <v>-0.41323322000000001</v>
      </c>
      <c r="E21644">
        <v>2.0977003999999999</v>
      </c>
      <c r="F21644">
        <f t="shared" si="676"/>
        <v>0.18917263333333334</v>
      </c>
      <c r="G21644">
        <f t="shared" si="677"/>
        <v>2.0729141333333332</v>
      </c>
    </row>
    <row r="21645" spans="1:7" x14ac:dyDescent="0.3">
      <c r="A21645">
        <v>216.39999306201901</v>
      </c>
      <c r="B21645">
        <v>169.88900000000001</v>
      </c>
      <c r="C21645">
        <v>1.7026603</v>
      </c>
      <c r="D21645">
        <v>-0.38759690000000002</v>
      </c>
      <c r="E21645">
        <v>2.0973947000000002</v>
      </c>
      <c r="F21645">
        <f t="shared" si="676"/>
        <v>0.18918447777777778</v>
      </c>
      <c r="G21645">
        <f t="shared" si="677"/>
        <v>2.0726083308641976</v>
      </c>
    </row>
    <row r="21646" spans="1:7" x14ac:dyDescent="0.3">
      <c r="A21646">
        <v>216.410124897956</v>
      </c>
      <c r="B21646">
        <v>169.87949</v>
      </c>
      <c r="C21646">
        <v>1.7028203</v>
      </c>
      <c r="D21646">
        <v>-0.293597</v>
      </c>
      <c r="E21646">
        <v>2.0972772000000002</v>
      </c>
      <c r="F21646">
        <f t="shared" si="676"/>
        <v>0.18920225555555556</v>
      </c>
      <c r="G21646">
        <f t="shared" si="677"/>
        <v>2.0724909234567899</v>
      </c>
    </row>
    <row r="21647" spans="1:7" x14ac:dyDescent="0.3">
      <c r="A21647">
        <v>216.41999733448</v>
      </c>
      <c r="B21647">
        <v>169.96709000000001</v>
      </c>
      <c r="C21647">
        <v>1.7030069999999999</v>
      </c>
      <c r="D21647">
        <v>-0.18616859999999999</v>
      </c>
      <c r="E21647">
        <v>2.0983589</v>
      </c>
      <c r="F21647">
        <f t="shared" si="676"/>
        <v>0.189223</v>
      </c>
      <c r="G21647">
        <f t="shared" si="677"/>
        <v>2.0735724049382718</v>
      </c>
    </row>
    <row r="21648" spans="1:7" x14ac:dyDescent="0.3">
      <c r="A21648">
        <v>216.430007100105</v>
      </c>
      <c r="B21648">
        <v>170.06233</v>
      </c>
      <c r="C21648">
        <v>1.7031535</v>
      </c>
      <c r="D21648">
        <v>-0.1202466</v>
      </c>
      <c r="E21648">
        <v>2.0995347</v>
      </c>
      <c r="F21648">
        <f t="shared" si="676"/>
        <v>0.18923927777777777</v>
      </c>
      <c r="G21648">
        <f t="shared" si="677"/>
        <v>2.0747482074074073</v>
      </c>
    </row>
    <row r="21649" spans="1:7" x14ac:dyDescent="0.3">
      <c r="A21649">
        <v>216.440001606941</v>
      </c>
      <c r="B21649">
        <v>170.12329</v>
      </c>
      <c r="C21649">
        <v>1.7032202000000001</v>
      </c>
      <c r="D21649">
        <v>-0.12268815</v>
      </c>
      <c r="E21649">
        <v>2.1002871999999999</v>
      </c>
      <c r="F21649">
        <f t="shared" si="676"/>
        <v>0.1892466888888889</v>
      </c>
      <c r="G21649">
        <f t="shared" si="677"/>
        <v>2.0755007999999999</v>
      </c>
    </row>
    <row r="21650" spans="1:7" x14ac:dyDescent="0.3">
      <c r="A21650">
        <v>216.45011818408901</v>
      </c>
      <c r="B21650">
        <v>170.1652</v>
      </c>
      <c r="C21650">
        <v>1.7032202000000001</v>
      </c>
      <c r="D21650">
        <v>-0.21058415</v>
      </c>
      <c r="E21650">
        <v>2.1008048000000001</v>
      </c>
      <c r="F21650">
        <f t="shared" si="676"/>
        <v>0.1892466888888889</v>
      </c>
      <c r="G21650">
        <f t="shared" si="677"/>
        <v>2.0760182074074072</v>
      </c>
    </row>
    <row r="21651" spans="1:7" x14ac:dyDescent="0.3">
      <c r="A21651">
        <v>216.46000587940199</v>
      </c>
      <c r="B21651">
        <v>170.09470999999999</v>
      </c>
      <c r="C21651">
        <v>1.7032468000000001</v>
      </c>
      <c r="D21651">
        <v>-0.27040225000000001</v>
      </c>
      <c r="E21651">
        <v>2.0999346000000001</v>
      </c>
      <c r="F21651">
        <f t="shared" si="676"/>
        <v>0.18924964444444445</v>
      </c>
      <c r="G21651">
        <f t="shared" si="677"/>
        <v>2.075147960493827</v>
      </c>
    </row>
    <row r="21652" spans="1:7" x14ac:dyDescent="0.3">
      <c r="A21652">
        <v>216.47000038623801</v>
      </c>
      <c r="B21652">
        <v>170.03946999999999</v>
      </c>
      <c r="C21652">
        <v>1.7033134999999999</v>
      </c>
      <c r="D21652">
        <v>-0.27284380000000003</v>
      </c>
      <c r="E21652">
        <v>2.0992525</v>
      </c>
      <c r="F21652">
        <f t="shared" si="676"/>
        <v>0.18925705555555555</v>
      </c>
      <c r="G21652">
        <f t="shared" si="677"/>
        <v>2.074465985185185</v>
      </c>
    </row>
    <row r="21653" spans="1:7" x14ac:dyDescent="0.3">
      <c r="A21653">
        <v>216.480132222175</v>
      </c>
      <c r="B21653">
        <v>170.02614</v>
      </c>
      <c r="C21653">
        <v>1.7034068</v>
      </c>
      <c r="D21653">
        <v>-0.26063603000000002</v>
      </c>
      <c r="E21653">
        <v>2.0990880000000001</v>
      </c>
      <c r="F21653">
        <f t="shared" si="676"/>
        <v>0.18926742222222223</v>
      </c>
      <c r="G21653">
        <f t="shared" si="677"/>
        <v>2.0743014172839507</v>
      </c>
    </row>
    <row r="21654" spans="1:7" x14ac:dyDescent="0.3">
      <c r="A21654">
        <v>216.49000465869901</v>
      </c>
      <c r="B21654">
        <v>169.98615000000001</v>
      </c>
      <c r="C21654">
        <v>1.7034868000000001</v>
      </c>
      <c r="D21654">
        <v>-0.24964902999999999</v>
      </c>
      <c r="E21654">
        <v>2.0985942</v>
      </c>
      <c r="F21654">
        <f t="shared" si="676"/>
        <v>0.18927631111111112</v>
      </c>
      <c r="G21654">
        <f t="shared" si="677"/>
        <v>2.0738077135802468</v>
      </c>
    </row>
    <row r="21655" spans="1:7" x14ac:dyDescent="0.3">
      <c r="A21655">
        <v>216.49999916553401</v>
      </c>
      <c r="B21655">
        <v>170.00519</v>
      </c>
      <c r="C21655">
        <v>1.7035400999999999</v>
      </c>
      <c r="D21655">
        <v>-0.27894767999999998</v>
      </c>
      <c r="E21655">
        <v>2.0988292999999998</v>
      </c>
      <c r="F21655">
        <f t="shared" si="676"/>
        <v>0.18928223333333333</v>
      </c>
      <c r="G21655">
        <f t="shared" si="677"/>
        <v>2.0740427753086417</v>
      </c>
    </row>
    <row r="21656" spans="1:7" x14ac:dyDescent="0.3">
      <c r="A21656">
        <v>216.51013100147199</v>
      </c>
      <c r="B21656">
        <v>169.96137999999999</v>
      </c>
      <c r="C21656">
        <v>1.7035667999999999</v>
      </c>
      <c r="D21656">
        <v>-0.33876580000000001</v>
      </c>
      <c r="E21656">
        <v>2.0982883000000001</v>
      </c>
      <c r="F21656">
        <f t="shared" si="676"/>
        <v>0.18928519999999999</v>
      </c>
      <c r="G21656">
        <f t="shared" si="677"/>
        <v>2.0735019111111108</v>
      </c>
    </row>
    <row r="21657" spans="1:7" x14ac:dyDescent="0.3">
      <c r="A21657">
        <v>216.52012550830801</v>
      </c>
      <c r="B21657">
        <v>169.93279999999999</v>
      </c>
      <c r="C21657">
        <v>1.7035800999999999</v>
      </c>
      <c r="D21657">
        <v>-0.39858389999999999</v>
      </c>
      <c r="E21657">
        <v>2.0979356999999998</v>
      </c>
      <c r="F21657">
        <f t="shared" si="676"/>
        <v>0.18928667777777777</v>
      </c>
      <c r="G21657">
        <f t="shared" si="677"/>
        <v>2.0731490716049379</v>
      </c>
    </row>
    <row r="21658" spans="1:7" x14ac:dyDescent="0.3">
      <c r="A21658">
        <v>216.53012001514401</v>
      </c>
      <c r="B21658">
        <v>169.90424999999999</v>
      </c>
      <c r="C21658">
        <v>1.7036201</v>
      </c>
      <c r="D21658">
        <v>-0.44375268000000001</v>
      </c>
      <c r="E21658">
        <v>2.0975828000000001</v>
      </c>
      <c r="F21658">
        <f t="shared" si="676"/>
        <v>0.18929112222222222</v>
      </c>
      <c r="G21658">
        <f t="shared" si="677"/>
        <v>2.0727966024691358</v>
      </c>
    </row>
    <row r="21659" spans="1:7" x14ac:dyDescent="0.3">
      <c r="A21659">
        <v>216.53999245166699</v>
      </c>
      <c r="B21659">
        <v>169.82234</v>
      </c>
      <c r="C21659">
        <v>1.7037667999999999</v>
      </c>
      <c r="D21659">
        <v>-0.38027223999999998</v>
      </c>
      <c r="E21659">
        <v>2.0965717000000001</v>
      </c>
      <c r="F21659">
        <f t="shared" si="676"/>
        <v>0.18930742222222222</v>
      </c>
      <c r="G21659">
        <f t="shared" si="677"/>
        <v>2.0717853679012346</v>
      </c>
    </row>
    <row r="21660" spans="1:7" x14ac:dyDescent="0.3">
      <c r="A21660">
        <v>216.550124287605</v>
      </c>
      <c r="B21660">
        <v>169.94232</v>
      </c>
      <c r="C21660">
        <v>1.7041667</v>
      </c>
      <c r="D21660">
        <v>-5.3103826999999999E-2</v>
      </c>
      <c r="E21660">
        <v>2.0980531999999998</v>
      </c>
      <c r="F21660">
        <f t="shared" si="676"/>
        <v>0.18935185555555556</v>
      </c>
      <c r="G21660">
        <f t="shared" si="677"/>
        <v>2.0732666024691357</v>
      </c>
    </row>
    <row r="21661" spans="1:7" x14ac:dyDescent="0.3">
      <c r="A21661">
        <v>216.55999672412801</v>
      </c>
      <c r="B21661">
        <v>170.14044000000001</v>
      </c>
      <c r="C21661">
        <v>1.7042200000000001</v>
      </c>
      <c r="D21661">
        <v>-7.0194714000000005E-2</v>
      </c>
      <c r="E21661">
        <v>2.1004990000000001</v>
      </c>
      <c r="F21661">
        <f t="shared" si="676"/>
        <v>0.18935777777777779</v>
      </c>
      <c r="G21661">
        <f t="shared" si="677"/>
        <v>2.0757125283950617</v>
      </c>
    </row>
    <row r="21662" spans="1:7" x14ac:dyDescent="0.3">
      <c r="A21662">
        <v>216.57000648975301</v>
      </c>
      <c r="B21662">
        <v>170.16900000000001</v>
      </c>
      <c r="C21662">
        <v>1.70418</v>
      </c>
      <c r="D21662">
        <v>-0.18372704000000001</v>
      </c>
      <c r="E21662">
        <v>2.1008515000000001</v>
      </c>
      <c r="F21662">
        <f t="shared" si="676"/>
        <v>0.18935333333333335</v>
      </c>
      <c r="G21662">
        <f t="shared" si="677"/>
        <v>2.0760651209876544</v>
      </c>
    </row>
    <row r="21663" spans="1:7" x14ac:dyDescent="0.3">
      <c r="A21663">
        <v>216.58012306690199</v>
      </c>
      <c r="B21663">
        <v>170.11186000000001</v>
      </c>
      <c r="C21663">
        <v>1.7042066</v>
      </c>
      <c r="D21663">
        <v>-0.24232437000000001</v>
      </c>
      <c r="E21663">
        <v>2.1001460000000001</v>
      </c>
      <c r="F21663">
        <f t="shared" si="676"/>
        <v>0.18935628888888889</v>
      </c>
      <c r="G21663">
        <f t="shared" si="677"/>
        <v>2.0753596888888888</v>
      </c>
    </row>
    <row r="21664" spans="1:7" x14ac:dyDescent="0.3">
      <c r="A21664">
        <v>216.589995503425</v>
      </c>
      <c r="B21664">
        <v>170.03756999999999</v>
      </c>
      <c r="C21664">
        <v>1.7042200000000001</v>
      </c>
      <c r="D21664">
        <v>-0.31679180000000001</v>
      </c>
      <c r="E21664">
        <v>2.0992289999999998</v>
      </c>
      <c r="F21664">
        <f t="shared" si="676"/>
        <v>0.18935777777777779</v>
      </c>
      <c r="G21664">
        <f t="shared" si="677"/>
        <v>2.0744425283950614</v>
      </c>
    </row>
    <row r="21665" spans="1:7" x14ac:dyDescent="0.3">
      <c r="A21665">
        <v>216.60012733936301</v>
      </c>
      <c r="B21665">
        <v>169.99376000000001</v>
      </c>
      <c r="C21665">
        <v>1.7042333000000001</v>
      </c>
      <c r="D21665">
        <v>-0.3766099</v>
      </c>
      <c r="E21665">
        <v>2.0986880999999999</v>
      </c>
      <c r="F21665">
        <f t="shared" si="676"/>
        <v>0.18935925555555555</v>
      </c>
      <c r="G21665">
        <f t="shared" si="677"/>
        <v>2.073901664197531</v>
      </c>
    </row>
    <row r="21666" spans="1:7" x14ac:dyDescent="0.3">
      <c r="A21666">
        <v>216.609999775886</v>
      </c>
      <c r="B21666">
        <v>169.86806000000001</v>
      </c>
      <c r="C21666">
        <v>1.7042466000000001</v>
      </c>
      <c r="D21666">
        <v>-0.44985655000000002</v>
      </c>
      <c r="E21666">
        <v>2.0971359999999999</v>
      </c>
      <c r="F21666">
        <f t="shared" si="676"/>
        <v>0.18936073333333334</v>
      </c>
      <c r="G21666">
        <f t="shared" si="677"/>
        <v>2.0723498123456792</v>
      </c>
    </row>
    <row r="21667" spans="1:7" x14ac:dyDescent="0.3">
      <c r="A21667">
        <v>216.62013161182401</v>
      </c>
      <c r="B21667">
        <v>169.88327000000001</v>
      </c>
      <c r="C21667">
        <v>1.7046199</v>
      </c>
      <c r="D21667">
        <v>-0.17640238</v>
      </c>
      <c r="E21667">
        <v>2.0973240999999998</v>
      </c>
      <c r="F21667">
        <f t="shared" si="676"/>
        <v>0.18940221111111111</v>
      </c>
      <c r="G21667">
        <f t="shared" si="677"/>
        <v>2.0725375901234568</v>
      </c>
    </row>
    <row r="21668" spans="1:7" x14ac:dyDescent="0.3">
      <c r="A21668">
        <v>216.63012611865901</v>
      </c>
      <c r="B21668">
        <v>170.08139</v>
      </c>
      <c r="C21668">
        <v>1.7049398</v>
      </c>
      <c r="D21668">
        <v>9.5831044000000004E-2</v>
      </c>
      <c r="E21668">
        <v>2.0997699999999999</v>
      </c>
      <c r="F21668">
        <f t="shared" si="676"/>
        <v>0.18943775555555556</v>
      </c>
      <c r="G21668">
        <f t="shared" si="677"/>
        <v>2.0749835160493824</v>
      </c>
    </row>
    <row r="21669" spans="1:7" x14ac:dyDescent="0.3">
      <c r="A21669">
        <v>216.63999855518301</v>
      </c>
      <c r="B21669">
        <v>170.21280999999999</v>
      </c>
      <c r="C21669">
        <v>1.7049265</v>
      </c>
      <c r="D21669">
        <v>6.7142770000000003E-3</v>
      </c>
      <c r="E21669">
        <v>2.1013925000000002</v>
      </c>
      <c r="F21669">
        <f t="shared" si="676"/>
        <v>0.18943627777777777</v>
      </c>
      <c r="G21669">
        <f t="shared" si="677"/>
        <v>2.0766059851851848</v>
      </c>
    </row>
    <row r="21670" spans="1:7" x14ac:dyDescent="0.3">
      <c r="A21670">
        <v>216.65013039112</v>
      </c>
      <c r="B21670">
        <v>170.2433</v>
      </c>
      <c r="C21670">
        <v>1.7048999</v>
      </c>
      <c r="D21670">
        <v>-0.10803881999999999</v>
      </c>
      <c r="E21670">
        <v>2.1017687</v>
      </c>
      <c r="F21670">
        <f t="shared" si="676"/>
        <v>0.18943332222222223</v>
      </c>
      <c r="G21670">
        <f t="shared" si="677"/>
        <v>2.0769824049382715</v>
      </c>
    </row>
    <row r="21671" spans="1:7" x14ac:dyDescent="0.3">
      <c r="A21671">
        <v>216.660124897956</v>
      </c>
      <c r="B21671">
        <v>170.20519999999999</v>
      </c>
      <c r="C21671">
        <v>1.7049265</v>
      </c>
      <c r="D21671">
        <v>-0.1532076</v>
      </c>
      <c r="E21671">
        <v>2.1012985999999998</v>
      </c>
      <c r="F21671">
        <f t="shared" si="676"/>
        <v>0.18943627777777777</v>
      </c>
      <c r="G21671">
        <f t="shared" si="677"/>
        <v>2.0765120345679011</v>
      </c>
    </row>
    <row r="21672" spans="1:7" x14ac:dyDescent="0.3">
      <c r="A21672">
        <v>216.66999733448</v>
      </c>
      <c r="B21672">
        <v>170.14044000000001</v>
      </c>
      <c r="C21672">
        <v>1.7049398</v>
      </c>
      <c r="D21672">
        <v>-0.22767504</v>
      </c>
      <c r="E21672">
        <v>2.1004990000000001</v>
      </c>
      <c r="F21672">
        <f t="shared" si="676"/>
        <v>0.18943775555555556</v>
      </c>
      <c r="G21672">
        <f t="shared" si="677"/>
        <v>2.0757125283950617</v>
      </c>
    </row>
    <row r="21673" spans="1:7" x14ac:dyDescent="0.3">
      <c r="A21673">
        <v>216.680007100105</v>
      </c>
      <c r="B21673">
        <v>170.07758000000001</v>
      </c>
      <c r="C21673">
        <v>1.7049664</v>
      </c>
      <c r="D21673">
        <v>-0.27406457000000001</v>
      </c>
      <c r="E21673">
        <v>2.0997229000000002</v>
      </c>
      <c r="F21673">
        <f t="shared" si="676"/>
        <v>0.1894407111111111</v>
      </c>
      <c r="G21673">
        <f t="shared" si="677"/>
        <v>2.0749364790123459</v>
      </c>
    </row>
    <row r="21674" spans="1:7" x14ac:dyDescent="0.3">
      <c r="A21674">
        <v>216.690001606941</v>
      </c>
      <c r="B21674">
        <v>169.98042000000001</v>
      </c>
      <c r="C21674">
        <v>1.7050331999999999</v>
      </c>
      <c r="D21674">
        <v>-0.293597</v>
      </c>
      <c r="E21674">
        <v>2.0985236</v>
      </c>
      <c r="F21674">
        <f t="shared" si="676"/>
        <v>0.18944813333333332</v>
      </c>
      <c r="G21674">
        <f t="shared" si="677"/>
        <v>2.0737369728395061</v>
      </c>
    </row>
    <row r="21675" spans="1:7" x14ac:dyDescent="0.3">
      <c r="A21675">
        <v>216.70011818408901</v>
      </c>
      <c r="B21675">
        <v>169.98424</v>
      </c>
      <c r="C21675">
        <v>1.7051398</v>
      </c>
      <c r="D21675">
        <v>-0.28261003000000001</v>
      </c>
      <c r="E21675">
        <v>2.0985706</v>
      </c>
      <c r="F21675">
        <f t="shared" si="676"/>
        <v>0.18945997777777779</v>
      </c>
      <c r="G21675">
        <f t="shared" si="677"/>
        <v>2.0737841333333331</v>
      </c>
    </row>
    <row r="21676" spans="1:7" x14ac:dyDescent="0.3">
      <c r="A21676">
        <v>216.71012794971401</v>
      </c>
      <c r="B21676">
        <v>169.95947000000001</v>
      </c>
      <c r="C21676">
        <v>1.7052331000000001</v>
      </c>
      <c r="D21676">
        <v>-0.25697367999999998</v>
      </c>
      <c r="E21676">
        <v>2.098265</v>
      </c>
      <c r="F21676">
        <f t="shared" si="676"/>
        <v>0.18947034444444444</v>
      </c>
      <c r="G21676">
        <f t="shared" si="677"/>
        <v>2.0734783308641975</v>
      </c>
    </row>
    <row r="21677" spans="1:7" x14ac:dyDescent="0.3">
      <c r="A21677">
        <v>216.72000038623801</v>
      </c>
      <c r="B21677">
        <v>169.9633</v>
      </c>
      <c r="C21677">
        <v>1.7052864000000001</v>
      </c>
      <c r="D21677">
        <v>-0.27406457000000001</v>
      </c>
      <c r="E21677">
        <v>2.098312</v>
      </c>
      <c r="F21677">
        <f t="shared" si="676"/>
        <v>0.18947626666666667</v>
      </c>
      <c r="G21677">
        <f t="shared" si="677"/>
        <v>2.0735256148148147</v>
      </c>
    </row>
    <row r="21678" spans="1:7" x14ac:dyDescent="0.3">
      <c r="A21678">
        <v>216.72999489307401</v>
      </c>
      <c r="B21678">
        <v>169.96899999999999</v>
      </c>
      <c r="C21678">
        <v>1.7052997000000001</v>
      </c>
      <c r="D21678">
        <v>-0.34853202</v>
      </c>
      <c r="E21678">
        <v>2.0983825</v>
      </c>
      <c r="F21678">
        <f t="shared" si="676"/>
        <v>0.18947774444444446</v>
      </c>
      <c r="G21678">
        <f t="shared" si="677"/>
        <v>2.0735959851851851</v>
      </c>
    </row>
    <row r="21679" spans="1:7" x14ac:dyDescent="0.3">
      <c r="A21679">
        <v>216.740126729011</v>
      </c>
      <c r="B21679">
        <v>169.91568000000001</v>
      </c>
      <c r="C21679">
        <v>1.7053130000000001</v>
      </c>
      <c r="D21679">
        <v>-0.40835009999999999</v>
      </c>
      <c r="E21679">
        <v>2.0977239999999999</v>
      </c>
      <c r="F21679">
        <f t="shared" si="676"/>
        <v>0.18947922222222224</v>
      </c>
      <c r="G21679">
        <f t="shared" si="677"/>
        <v>2.0729377135802469</v>
      </c>
    </row>
    <row r="21680" spans="1:7" x14ac:dyDescent="0.3">
      <c r="A21680">
        <v>216.74999916553401</v>
      </c>
      <c r="B21680">
        <v>169.87949</v>
      </c>
      <c r="C21680">
        <v>1.7053396999999999</v>
      </c>
      <c r="D21680">
        <v>-0.469389</v>
      </c>
      <c r="E21680">
        <v>2.0972772000000002</v>
      </c>
      <c r="F21680">
        <f t="shared" si="676"/>
        <v>0.18948218888888888</v>
      </c>
      <c r="G21680">
        <f t="shared" si="677"/>
        <v>2.0724909234567899</v>
      </c>
    </row>
    <row r="21681" spans="1:7" x14ac:dyDescent="0.3">
      <c r="A21681">
        <v>216.75999367237</v>
      </c>
      <c r="B21681">
        <v>169.85281000000001</v>
      </c>
      <c r="C21681">
        <v>1.7056997</v>
      </c>
      <c r="D21681">
        <v>-0.17029849</v>
      </c>
      <c r="E21681">
        <v>2.0969479999999998</v>
      </c>
      <c r="F21681">
        <f t="shared" si="676"/>
        <v>0.18952218888888889</v>
      </c>
      <c r="G21681">
        <f t="shared" si="677"/>
        <v>2.0721615407407405</v>
      </c>
    </row>
    <row r="21682" spans="1:7" x14ac:dyDescent="0.3">
      <c r="A21682">
        <v>216.77012550830801</v>
      </c>
      <c r="B21682">
        <v>170.03377</v>
      </c>
      <c r="C21682">
        <v>1.7058994999999999</v>
      </c>
      <c r="D21682">
        <v>-5.188305E-2</v>
      </c>
      <c r="E21682">
        <v>2.0991821000000002</v>
      </c>
      <c r="F21682">
        <f t="shared" si="676"/>
        <v>0.18954438888888889</v>
      </c>
      <c r="G21682">
        <f t="shared" si="677"/>
        <v>2.0743956148148146</v>
      </c>
    </row>
    <row r="21683" spans="1:7" x14ac:dyDescent="0.3">
      <c r="A21683">
        <v>216.779997944831</v>
      </c>
      <c r="B21683">
        <v>170.12710000000001</v>
      </c>
      <c r="C21683">
        <v>1.7058195</v>
      </c>
      <c r="D21683">
        <v>-0.22157114999999999</v>
      </c>
      <c r="E21683">
        <v>2.1003343999999999</v>
      </c>
      <c r="F21683">
        <f t="shared" si="676"/>
        <v>0.1895355</v>
      </c>
      <c r="G21683">
        <f t="shared" si="677"/>
        <v>2.0755478370370373</v>
      </c>
    </row>
    <row r="21684" spans="1:7" x14ac:dyDescent="0.3">
      <c r="A21684">
        <v>216.78999245166699</v>
      </c>
      <c r="B21684">
        <v>170.089</v>
      </c>
      <c r="C21684">
        <v>1.7058063000000001</v>
      </c>
      <c r="D21684">
        <v>-0.30824634000000001</v>
      </c>
      <c r="E21684">
        <v>2.0998640000000002</v>
      </c>
      <c r="F21684">
        <f t="shared" si="676"/>
        <v>0.18953403333333335</v>
      </c>
      <c r="G21684">
        <f t="shared" si="677"/>
        <v>2.0750774666666665</v>
      </c>
    </row>
    <row r="21685" spans="1:7" x14ac:dyDescent="0.3">
      <c r="A21685">
        <v>216.800124287605</v>
      </c>
      <c r="B21685">
        <v>170.07947999999999</v>
      </c>
      <c r="C21685">
        <v>1.7058195</v>
      </c>
      <c r="D21685">
        <v>-0.38149300000000003</v>
      </c>
      <c r="E21685">
        <v>2.0997465000000002</v>
      </c>
      <c r="F21685">
        <f t="shared" si="676"/>
        <v>0.1895355</v>
      </c>
      <c r="G21685">
        <f t="shared" si="677"/>
        <v>2.0749599358024691</v>
      </c>
    </row>
    <row r="21686" spans="1:7" x14ac:dyDescent="0.3">
      <c r="A21686">
        <v>216.810118794441</v>
      </c>
      <c r="B21686">
        <v>169.96137999999999</v>
      </c>
      <c r="C21686">
        <v>1.7058195</v>
      </c>
      <c r="D21686">
        <v>-0.469389</v>
      </c>
      <c r="E21686">
        <v>2.0982883000000001</v>
      </c>
      <c r="F21686">
        <f t="shared" si="676"/>
        <v>0.1895355</v>
      </c>
      <c r="G21686">
        <f t="shared" si="677"/>
        <v>2.0735019111111108</v>
      </c>
    </row>
    <row r="21687" spans="1:7" x14ac:dyDescent="0.3">
      <c r="A21687">
        <v>216.82000648975301</v>
      </c>
      <c r="B21687">
        <v>169.85471999999999</v>
      </c>
      <c r="C21687">
        <v>1.7059394999999999</v>
      </c>
      <c r="D21687">
        <v>-0.41933712000000001</v>
      </c>
      <c r="E21687">
        <v>2.0969715</v>
      </c>
      <c r="F21687">
        <f t="shared" si="676"/>
        <v>0.18954883333333333</v>
      </c>
      <c r="G21687">
        <f t="shared" si="677"/>
        <v>2.0721851209876538</v>
      </c>
    </row>
    <row r="21688" spans="1:7" x14ac:dyDescent="0.3">
      <c r="A21688">
        <v>216.83000099658901</v>
      </c>
      <c r="B21688">
        <v>169.95375000000001</v>
      </c>
      <c r="C21688">
        <v>1.7063794999999999</v>
      </c>
      <c r="D21688">
        <v>-4.9441494000000002E-2</v>
      </c>
      <c r="E21688">
        <v>2.0981941000000002</v>
      </c>
      <c r="F21688">
        <f t="shared" si="676"/>
        <v>0.18959772222222221</v>
      </c>
      <c r="G21688">
        <f t="shared" si="677"/>
        <v>2.0734077135802469</v>
      </c>
    </row>
    <row r="21689" spans="1:7" x14ac:dyDescent="0.3">
      <c r="A21689">
        <v>216.84011757373801</v>
      </c>
      <c r="B21689">
        <v>170.1652</v>
      </c>
      <c r="C21689">
        <v>1.7065128000000001</v>
      </c>
      <c r="D21689">
        <v>1.7701275999999998E-2</v>
      </c>
      <c r="E21689">
        <v>2.1008048000000001</v>
      </c>
      <c r="F21689">
        <f t="shared" si="676"/>
        <v>0.18961253333333333</v>
      </c>
      <c r="G21689">
        <f t="shared" si="677"/>
        <v>2.0760182074074072</v>
      </c>
    </row>
    <row r="21690" spans="1:7" x14ac:dyDescent="0.3">
      <c r="A21690">
        <v>216.85000526905</v>
      </c>
      <c r="B21690">
        <v>170.23948999999999</v>
      </c>
      <c r="C21690">
        <v>1.7064595</v>
      </c>
      <c r="D21690">
        <v>-0.12512971000000001</v>
      </c>
      <c r="E21690">
        <v>2.1017218</v>
      </c>
      <c r="F21690">
        <f t="shared" si="676"/>
        <v>0.1896066111111111</v>
      </c>
      <c r="G21690">
        <f t="shared" si="677"/>
        <v>2.0769353679012341</v>
      </c>
    </row>
    <row r="21691" spans="1:7" x14ac:dyDescent="0.3">
      <c r="A21691">
        <v>216.859999775886</v>
      </c>
      <c r="B21691">
        <v>170.1995</v>
      </c>
      <c r="C21691">
        <v>1.7064861</v>
      </c>
      <c r="D21691">
        <v>-0.18494782000000001</v>
      </c>
      <c r="E21691">
        <v>2.1012279999999999</v>
      </c>
      <c r="F21691">
        <f t="shared" si="676"/>
        <v>0.18960956666666667</v>
      </c>
      <c r="G21691">
        <f t="shared" si="677"/>
        <v>2.0764416641975307</v>
      </c>
    </row>
    <row r="21692" spans="1:7" x14ac:dyDescent="0.3">
      <c r="A21692">
        <v>216.86999428272199</v>
      </c>
      <c r="B21692">
        <v>170.1309</v>
      </c>
      <c r="C21692">
        <v>1.7064995000000001</v>
      </c>
      <c r="D21692">
        <v>-0.24354513999999999</v>
      </c>
      <c r="E21692">
        <v>2.1003813999999998</v>
      </c>
      <c r="F21692">
        <f t="shared" si="676"/>
        <v>0.18961105555555557</v>
      </c>
      <c r="G21692">
        <f t="shared" si="677"/>
        <v>2.0755947506172836</v>
      </c>
    </row>
    <row r="21693" spans="1:7" x14ac:dyDescent="0.3">
      <c r="A21693">
        <v>216.88000404834699</v>
      </c>
      <c r="B21693">
        <v>170.06041999999999</v>
      </c>
      <c r="C21693">
        <v>1.7064995000000001</v>
      </c>
      <c r="D21693">
        <v>-0.33144112999999997</v>
      </c>
      <c r="E21693">
        <v>2.0995111</v>
      </c>
      <c r="F21693">
        <f t="shared" si="676"/>
        <v>0.18961105555555557</v>
      </c>
      <c r="G21693">
        <f t="shared" si="677"/>
        <v>2.0747246271604936</v>
      </c>
    </row>
    <row r="21694" spans="1:7" x14ac:dyDescent="0.3">
      <c r="A21694">
        <v>216.88999855518301</v>
      </c>
      <c r="B21694">
        <v>169.94232</v>
      </c>
      <c r="C21694">
        <v>1.7065395000000001</v>
      </c>
      <c r="D21694">
        <v>-0.37783067999999997</v>
      </c>
      <c r="E21694">
        <v>2.0980531999999998</v>
      </c>
      <c r="F21694">
        <f t="shared" si="676"/>
        <v>0.18961550000000002</v>
      </c>
      <c r="G21694">
        <f t="shared" si="677"/>
        <v>2.0732666024691357</v>
      </c>
    </row>
    <row r="21695" spans="1:7" x14ac:dyDescent="0.3">
      <c r="A21695">
        <v>216.89999306201901</v>
      </c>
      <c r="B21695">
        <v>169.93471</v>
      </c>
      <c r="C21695">
        <v>1.7066193999999999</v>
      </c>
      <c r="D21695">
        <v>-0.36684367000000001</v>
      </c>
      <c r="E21695">
        <v>2.0979589999999999</v>
      </c>
      <c r="F21695">
        <f t="shared" si="676"/>
        <v>0.18962437777777777</v>
      </c>
      <c r="G21695">
        <f t="shared" si="677"/>
        <v>2.0731726518518516</v>
      </c>
    </row>
    <row r="21696" spans="1:7" x14ac:dyDescent="0.3">
      <c r="A21696">
        <v>216.91000282764401</v>
      </c>
      <c r="B21696">
        <v>169.87375</v>
      </c>
      <c r="C21696">
        <v>1.7067393</v>
      </c>
      <c r="D21696">
        <v>-0.32655802</v>
      </c>
      <c r="E21696">
        <v>2.0972065999999998</v>
      </c>
      <c r="F21696">
        <f t="shared" si="676"/>
        <v>0.18963769999999999</v>
      </c>
      <c r="G21696">
        <f t="shared" si="677"/>
        <v>2.072420059259259</v>
      </c>
    </row>
    <row r="21697" spans="1:7" x14ac:dyDescent="0.3">
      <c r="A21697">
        <v>216.91999733448</v>
      </c>
      <c r="B21697">
        <v>169.87375</v>
      </c>
      <c r="C21697">
        <v>1.7068859999999999</v>
      </c>
      <c r="D21697">
        <v>-0.2459867</v>
      </c>
      <c r="E21697">
        <v>2.0972065999999998</v>
      </c>
      <c r="F21697">
        <f t="shared" si="676"/>
        <v>0.18965399999999999</v>
      </c>
      <c r="G21697">
        <f t="shared" si="677"/>
        <v>2.072420059259259</v>
      </c>
    </row>
    <row r="21698" spans="1:7" x14ac:dyDescent="0.3">
      <c r="A21698">
        <v>216.93012917041699</v>
      </c>
      <c r="B21698">
        <v>169.93661</v>
      </c>
      <c r="C21698">
        <v>1.707006</v>
      </c>
      <c r="D21698">
        <v>-0.20692182000000001</v>
      </c>
      <c r="E21698">
        <v>2.0979825999999999</v>
      </c>
      <c r="F21698">
        <f t="shared" si="676"/>
        <v>0.18966733333333333</v>
      </c>
      <c r="G21698">
        <f t="shared" si="677"/>
        <v>2.0731961086419752</v>
      </c>
    </row>
    <row r="21699" spans="1:7" x14ac:dyDescent="0.3">
      <c r="A21699">
        <v>216.940001606941</v>
      </c>
      <c r="B21699">
        <v>169.95757</v>
      </c>
      <c r="C21699">
        <v>1.7070460000000001</v>
      </c>
      <c r="D21699">
        <v>-0.25331136999999998</v>
      </c>
      <c r="E21699">
        <v>2.0982413000000002</v>
      </c>
      <c r="F21699">
        <f t="shared" si="676"/>
        <v>0.18967177777777777</v>
      </c>
      <c r="G21699">
        <f t="shared" si="677"/>
        <v>2.0734548740740739</v>
      </c>
    </row>
    <row r="21700" spans="1:7" x14ac:dyDescent="0.3">
      <c r="A21700">
        <v>216.94999611377699</v>
      </c>
      <c r="B21700">
        <v>169.98232999999999</v>
      </c>
      <c r="C21700">
        <v>1.7070593000000001</v>
      </c>
      <c r="D21700">
        <v>-0.31190869999999998</v>
      </c>
      <c r="E21700">
        <v>2.0985469999999999</v>
      </c>
      <c r="F21700">
        <f t="shared" si="676"/>
        <v>0.18967325555555556</v>
      </c>
      <c r="G21700">
        <f t="shared" si="677"/>
        <v>2.0737605530864194</v>
      </c>
    </row>
    <row r="21701" spans="1:7" x14ac:dyDescent="0.3">
      <c r="A21701">
        <v>216.96012794971401</v>
      </c>
      <c r="B21701">
        <v>169.8947</v>
      </c>
      <c r="C21701">
        <v>1.7070726000000001</v>
      </c>
      <c r="D21701">
        <v>-0.3863761</v>
      </c>
      <c r="E21701">
        <v>2.0974653000000001</v>
      </c>
      <c r="F21701">
        <f t="shared" si="676"/>
        <v>0.18967473333333335</v>
      </c>
      <c r="G21701">
        <f t="shared" si="677"/>
        <v>2.072678701234568</v>
      </c>
    </row>
    <row r="21702" spans="1:7" x14ac:dyDescent="0.3">
      <c r="A21702">
        <v>216.97012245655</v>
      </c>
      <c r="B21702">
        <v>169.84708000000001</v>
      </c>
      <c r="C21702">
        <v>1.7070993000000001</v>
      </c>
      <c r="D21702">
        <v>-0.44741500000000001</v>
      </c>
      <c r="E21702">
        <v>2.0968773000000001</v>
      </c>
      <c r="F21702">
        <f t="shared" ref="F21702:F21765" si="678">C21702/9</f>
        <v>0.1896777</v>
      </c>
      <c r="G21702">
        <f t="shared" ref="G21702:G21765" si="679">(B21702-$B$5)/81</f>
        <v>2.0720907999999998</v>
      </c>
    </row>
    <row r="21703" spans="1:7" x14ac:dyDescent="0.3">
      <c r="A21703">
        <v>216.980132222175</v>
      </c>
      <c r="B21703">
        <v>169.81470999999999</v>
      </c>
      <c r="C21703">
        <v>1.7071793</v>
      </c>
      <c r="D21703">
        <v>-0.43886956999999999</v>
      </c>
      <c r="E21703">
        <v>2.0964775000000002</v>
      </c>
      <c r="F21703">
        <f t="shared" si="678"/>
        <v>0.1896865888888889</v>
      </c>
      <c r="G21703">
        <f t="shared" si="679"/>
        <v>2.0716911703703702</v>
      </c>
    </row>
    <row r="21704" spans="1:7" x14ac:dyDescent="0.3">
      <c r="A21704">
        <v>216.990126729011</v>
      </c>
      <c r="B21704">
        <v>169.76138</v>
      </c>
      <c r="C21704">
        <v>1.7072725</v>
      </c>
      <c r="D21704">
        <v>-0.42544100000000001</v>
      </c>
      <c r="E21704">
        <v>2.0958192000000002</v>
      </c>
      <c r="F21704">
        <f t="shared" si="678"/>
        <v>0.18969694444444443</v>
      </c>
      <c r="G21704">
        <f t="shared" si="679"/>
        <v>2.0710327753086419</v>
      </c>
    </row>
    <row r="21705" spans="1:7" x14ac:dyDescent="0.3">
      <c r="A21705">
        <v>217.00012123584699</v>
      </c>
      <c r="B21705">
        <v>169.78801999999999</v>
      </c>
      <c r="C21705">
        <v>1.7073392999999999</v>
      </c>
      <c r="D21705">
        <v>-0.42788254999999997</v>
      </c>
      <c r="E21705">
        <v>2.0961482999999999</v>
      </c>
      <c r="F21705">
        <f t="shared" si="678"/>
        <v>0.18970436666666665</v>
      </c>
      <c r="G21705">
        <f t="shared" si="679"/>
        <v>2.0713616641975308</v>
      </c>
    </row>
    <row r="21706" spans="1:7" x14ac:dyDescent="0.3">
      <c r="A21706">
        <v>217.00999367237</v>
      </c>
      <c r="B21706">
        <v>169.74422999999999</v>
      </c>
      <c r="C21706">
        <v>1.7073791</v>
      </c>
      <c r="D21706">
        <v>-0.47427209999999997</v>
      </c>
      <c r="E21706">
        <v>2.0956074999999998</v>
      </c>
      <c r="F21706">
        <f t="shared" si="678"/>
        <v>0.1897087888888889</v>
      </c>
      <c r="G21706">
        <f t="shared" si="679"/>
        <v>2.0708210469135802</v>
      </c>
    </row>
    <row r="21707" spans="1:7" x14ac:dyDescent="0.3">
      <c r="A21707">
        <v>217.020003437995</v>
      </c>
      <c r="B21707">
        <v>169.78801999999999</v>
      </c>
      <c r="C21707">
        <v>1.7077259</v>
      </c>
      <c r="D21707">
        <v>-0.20203869999999999</v>
      </c>
      <c r="E21707">
        <v>2.0961482999999999</v>
      </c>
      <c r="F21707">
        <f t="shared" si="678"/>
        <v>0.18974732222222224</v>
      </c>
      <c r="G21707">
        <f t="shared" si="679"/>
        <v>2.0713616641975308</v>
      </c>
    </row>
    <row r="21708" spans="1:7" x14ac:dyDescent="0.3">
      <c r="A21708">
        <v>217.03012001514401</v>
      </c>
      <c r="B21708">
        <v>170.03185999999999</v>
      </c>
      <c r="C21708">
        <v>1.7079124000000001</v>
      </c>
      <c r="D21708">
        <v>-8.1181710000000004E-2</v>
      </c>
      <c r="E21708">
        <v>2.0991585000000001</v>
      </c>
      <c r="F21708">
        <f t="shared" si="678"/>
        <v>0.18976804444444445</v>
      </c>
      <c r="G21708">
        <f t="shared" si="679"/>
        <v>2.0743720345679009</v>
      </c>
    </row>
    <row r="21709" spans="1:7" x14ac:dyDescent="0.3">
      <c r="A21709">
        <v>217.03999245166699</v>
      </c>
      <c r="B21709">
        <v>170.13853</v>
      </c>
      <c r="C21709">
        <v>1.7078325000000001</v>
      </c>
      <c r="D21709">
        <v>-0.25331136999999998</v>
      </c>
      <c r="E21709">
        <v>2.1004754999999999</v>
      </c>
      <c r="F21709">
        <f t="shared" si="678"/>
        <v>0.18975916666666667</v>
      </c>
      <c r="G21709">
        <f t="shared" si="679"/>
        <v>2.075688948148148</v>
      </c>
    </row>
    <row r="21710" spans="1:7" x14ac:dyDescent="0.3">
      <c r="A21710">
        <v>217.05000221729199</v>
      </c>
      <c r="B21710">
        <v>170.11186000000001</v>
      </c>
      <c r="C21710">
        <v>1.7078059000000001</v>
      </c>
      <c r="D21710">
        <v>-0.36806445999999998</v>
      </c>
      <c r="E21710">
        <v>2.1001460000000001</v>
      </c>
      <c r="F21710">
        <f t="shared" si="678"/>
        <v>0.18975621111111113</v>
      </c>
      <c r="G21710">
        <f t="shared" si="679"/>
        <v>2.0753596888888888</v>
      </c>
    </row>
    <row r="21711" spans="1:7" x14ac:dyDescent="0.3">
      <c r="A21711">
        <v>217.060118794441</v>
      </c>
      <c r="B21711">
        <v>169.97852</v>
      </c>
      <c r="C21711">
        <v>1.7078191</v>
      </c>
      <c r="D21711">
        <v>-0.42788254999999997</v>
      </c>
      <c r="E21711">
        <v>2.0985</v>
      </c>
      <c r="F21711">
        <f t="shared" si="678"/>
        <v>0.18975767777777777</v>
      </c>
      <c r="G21711">
        <f t="shared" si="679"/>
        <v>2.0737135160493825</v>
      </c>
    </row>
    <row r="21712" spans="1:7" x14ac:dyDescent="0.3">
      <c r="A21712">
        <v>217.070128560066</v>
      </c>
      <c r="B21712">
        <v>169.91377</v>
      </c>
      <c r="C21712">
        <v>1.7078325000000001</v>
      </c>
      <c r="D21712">
        <v>-0.50112920000000005</v>
      </c>
      <c r="E21712">
        <v>2.0977003999999999</v>
      </c>
      <c r="F21712">
        <f t="shared" si="678"/>
        <v>0.18975916666666667</v>
      </c>
      <c r="G21712">
        <f t="shared" si="679"/>
        <v>2.0729141333333332</v>
      </c>
    </row>
    <row r="21713" spans="1:7" x14ac:dyDescent="0.3">
      <c r="A21713">
        <v>217.08012306690199</v>
      </c>
      <c r="B21713">
        <v>169.85281000000001</v>
      </c>
      <c r="C21713">
        <v>1.7081257000000001</v>
      </c>
      <c r="D21713">
        <v>-0.29725935999999997</v>
      </c>
      <c r="E21713">
        <v>2.0969479999999998</v>
      </c>
      <c r="F21713">
        <f t="shared" si="678"/>
        <v>0.18979174444444447</v>
      </c>
      <c r="G21713">
        <f t="shared" si="679"/>
        <v>2.0721615407407405</v>
      </c>
    </row>
    <row r="21714" spans="1:7" x14ac:dyDescent="0.3">
      <c r="A21714">
        <v>217.089995503425</v>
      </c>
      <c r="B21714">
        <v>169.99376000000001</v>
      </c>
      <c r="C21714">
        <v>1.7084855999999999</v>
      </c>
      <c r="D21714">
        <v>3.051944E-3</v>
      </c>
      <c r="E21714">
        <v>2.0986880999999999</v>
      </c>
      <c r="F21714">
        <f t="shared" si="678"/>
        <v>0.18983173333333334</v>
      </c>
      <c r="G21714">
        <f t="shared" si="679"/>
        <v>2.073901664197531</v>
      </c>
    </row>
    <row r="21715" spans="1:7" x14ac:dyDescent="0.3">
      <c r="A21715">
        <v>217.10012733936301</v>
      </c>
      <c r="B21715">
        <v>170.22806</v>
      </c>
      <c r="C21715">
        <v>1.7084722999999999</v>
      </c>
      <c r="D21715">
        <v>-7.0194714000000005E-2</v>
      </c>
      <c r="E21715">
        <v>2.1015806000000001</v>
      </c>
      <c r="F21715">
        <f t="shared" si="678"/>
        <v>0.18983025555555555</v>
      </c>
      <c r="G21715">
        <f t="shared" si="679"/>
        <v>2.0767942567901234</v>
      </c>
    </row>
    <row r="21716" spans="1:7" x14ac:dyDescent="0.3">
      <c r="A21716">
        <v>217.11012184619901</v>
      </c>
      <c r="B21716">
        <v>170.20139</v>
      </c>
      <c r="C21716">
        <v>1.7084457</v>
      </c>
      <c r="D21716">
        <v>-0.18494782000000001</v>
      </c>
      <c r="E21716">
        <v>2.1012514000000002</v>
      </c>
      <c r="F21716">
        <f t="shared" si="678"/>
        <v>0.1898273</v>
      </c>
      <c r="G21716">
        <f t="shared" si="679"/>
        <v>2.0764649975308642</v>
      </c>
    </row>
    <row r="21717" spans="1:7" x14ac:dyDescent="0.3">
      <c r="A21717">
        <v>217.11999428272199</v>
      </c>
      <c r="B21717">
        <v>170.14615000000001</v>
      </c>
      <c r="C21717">
        <v>1.7084722999999999</v>
      </c>
      <c r="D21717">
        <v>-0.24476592</v>
      </c>
      <c r="E21717">
        <v>2.1005695000000002</v>
      </c>
      <c r="F21717">
        <f t="shared" si="678"/>
        <v>0.18983025555555555</v>
      </c>
      <c r="G21717">
        <f t="shared" si="679"/>
        <v>2.0757830222222222</v>
      </c>
    </row>
    <row r="21718" spans="1:7" x14ac:dyDescent="0.3">
      <c r="A21718">
        <v>217.13012611865901</v>
      </c>
      <c r="B21718">
        <v>170.09853000000001</v>
      </c>
      <c r="C21718">
        <v>1.7084722999999999</v>
      </c>
      <c r="D21718">
        <v>-0.33266190000000001</v>
      </c>
      <c r="E21718">
        <v>2.0999815000000002</v>
      </c>
      <c r="F21718">
        <f t="shared" si="678"/>
        <v>0.18983025555555555</v>
      </c>
      <c r="G21718">
        <f t="shared" si="679"/>
        <v>2.0751951209876545</v>
      </c>
    </row>
    <row r="21719" spans="1:7" x14ac:dyDescent="0.3">
      <c r="A21719">
        <v>217.140120625495</v>
      </c>
      <c r="B21719">
        <v>169.97852</v>
      </c>
      <c r="C21719">
        <v>1.7084855999999999</v>
      </c>
      <c r="D21719">
        <v>-0.39248001999999999</v>
      </c>
      <c r="E21719">
        <v>2.0985</v>
      </c>
      <c r="F21719">
        <f t="shared" si="678"/>
        <v>0.18983173333333334</v>
      </c>
      <c r="G21719">
        <f t="shared" si="679"/>
        <v>2.0737135160493825</v>
      </c>
    </row>
    <row r="21720" spans="1:7" x14ac:dyDescent="0.3">
      <c r="A21720">
        <v>217.14999306201901</v>
      </c>
      <c r="B21720">
        <v>169.91568000000001</v>
      </c>
      <c r="C21720">
        <v>1.7085257</v>
      </c>
      <c r="D21720">
        <v>-0.43886956999999999</v>
      </c>
      <c r="E21720">
        <v>2.0977239999999999</v>
      </c>
      <c r="F21720">
        <f t="shared" si="678"/>
        <v>0.1898361888888889</v>
      </c>
      <c r="G21720">
        <f t="shared" si="679"/>
        <v>2.0729377135802469</v>
      </c>
    </row>
    <row r="21721" spans="1:7" x14ac:dyDescent="0.3">
      <c r="A21721">
        <v>217.16000282764401</v>
      </c>
      <c r="B21721">
        <v>169.88708</v>
      </c>
      <c r="C21721">
        <v>1.7088855999999999</v>
      </c>
      <c r="D21721">
        <v>-0.13855827000000001</v>
      </c>
      <c r="E21721">
        <v>2.0973709999999999</v>
      </c>
      <c r="F21721">
        <f t="shared" si="678"/>
        <v>0.18987617777777777</v>
      </c>
      <c r="G21721">
        <f t="shared" si="679"/>
        <v>2.0725846271604937</v>
      </c>
    </row>
    <row r="21722" spans="1:7" x14ac:dyDescent="0.3">
      <c r="A21722">
        <v>217.16999733448</v>
      </c>
      <c r="B21722">
        <v>170.07375999999999</v>
      </c>
      <c r="C21722">
        <v>1.7090455</v>
      </c>
      <c r="D21722">
        <v>-5.9207715000000001E-2</v>
      </c>
      <c r="E21722">
        <v>2.0996760000000001</v>
      </c>
      <c r="F21722">
        <f t="shared" si="678"/>
        <v>0.18989394444444443</v>
      </c>
      <c r="G21722">
        <f t="shared" si="679"/>
        <v>2.0748893185185184</v>
      </c>
    </row>
    <row r="21723" spans="1:7" x14ac:dyDescent="0.3">
      <c r="A21723">
        <v>217.18012917041699</v>
      </c>
      <c r="B21723">
        <v>170.15948</v>
      </c>
      <c r="C21723">
        <v>1.7089787999999999</v>
      </c>
      <c r="D21723">
        <v>-0.20203869999999999</v>
      </c>
      <c r="E21723">
        <v>2.1007340000000001</v>
      </c>
      <c r="F21723">
        <f t="shared" si="678"/>
        <v>0.18988653333333333</v>
      </c>
      <c r="G21723">
        <f t="shared" si="679"/>
        <v>2.0759475901234565</v>
      </c>
    </row>
    <row r="21724" spans="1:7" x14ac:dyDescent="0.3">
      <c r="A21724">
        <v>217.19012367725301</v>
      </c>
      <c r="B21724">
        <v>170.11758</v>
      </c>
      <c r="C21724">
        <v>1.7090055</v>
      </c>
      <c r="D21724">
        <v>-0.27650613000000002</v>
      </c>
      <c r="E21724">
        <v>2.1002168999999999</v>
      </c>
      <c r="F21724">
        <f t="shared" si="678"/>
        <v>0.18988949999999999</v>
      </c>
      <c r="G21724">
        <f t="shared" si="679"/>
        <v>2.0754303061728394</v>
      </c>
    </row>
    <row r="21725" spans="1:7" x14ac:dyDescent="0.3">
      <c r="A21725">
        <v>217.19999611377699</v>
      </c>
      <c r="B21725">
        <v>170.07185000000001</v>
      </c>
      <c r="C21725">
        <v>1.7090055</v>
      </c>
      <c r="D21725">
        <v>-0.34975277999999999</v>
      </c>
      <c r="E21725">
        <v>2.0996522999999998</v>
      </c>
      <c r="F21725">
        <f t="shared" si="678"/>
        <v>0.18988949999999999</v>
      </c>
      <c r="G21725">
        <f t="shared" si="679"/>
        <v>2.0748657382716051</v>
      </c>
    </row>
    <row r="21726" spans="1:7" x14ac:dyDescent="0.3">
      <c r="A21726">
        <v>217.21000587940199</v>
      </c>
      <c r="B21726">
        <v>169.98993999999999</v>
      </c>
      <c r="C21726">
        <v>1.7090055</v>
      </c>
      <c r="D21726">
        <v>-0.43764877000000002</v>
      </c>
      <c r="E21726">
        <v>2.0986411999999999</v>
      </c>
      <c r="F21726">
        <f t="shared" si="678"/>
        <v>0.18988949999999999</v>
      </c>
      <c r="G21726">
        <f t="shared" si="679"/>
        <v>2.0738545037037035</v>
      </c>
    </row>
    <row r="21727" spans="1:7" x14ac:dyDescent="0.3">
      <c r="A21727">
        <v>217.22000038623801</v>
      </c>
      <c r="B21727">
        <v>169.92137</v>
      </c>
      <c r="C21727">
        <v>1.7090322</v>
      </c>
      <c r="D21727">
        <v>-0.48281755999999998</v>
      </c>
      <c r="E21727">
        <v>2.0977945</v>
      </c>
      <c r="F21727">
        <f t="shared" si="678"/>
        <v>0.18989246666666668</v>
      </c>
      <c r="G21727">
        <f t="shared" si="679"/>
        <v>2.0730079604938272</v>
      </c>
    </row>
    <row r="21728" spans="1:7" x14ac:dyDescent="0.3">
      <c r="A21728">
        <v>217.22999489307401</v>
      </c>
      <c r="B21728">
        <v>169.93090000000001</v>
      </c>
      <c r="C21728">
        <v>1.7094054000000001</v>
      </c>
      <c r="D21728">
        <v>-0.18250626</v>
      </c>
      <c r="E21728">
        <v>2.097912</v>
      </c>
      <c r="F21728">
        <f t="shared" si="678"/>
        <v>0.18993393333333333</v>
      </c>
      <c r="G21728">
        <f t="shared" si="679"/>
        <v>2.0731256148148147</v>
      </c>
    </row>
    <row r="21729" spans="1:7" x14ac:dyDescent="0.3">
      <c r="A21729">
        <v>217.24000465869901</v>
      </c>
      <c r="B21729">
        <v>170.03946999999999</v>
      </c>
      <c r="C21729">
        <v>1.7095387</v>
      </c>
      <c r="D21729">
        <v>-0.11902582</v>
      </c>
      <c r="E21729">
        <v>2.0992525</v>
      </c>
      <c r="F21729">
        <f t="shared" si="678"/>
        <v>0.18994874444444443</v>
      </c>
      <c r="G21729">
        <f t="shared" si="679"/>
        <v>2.074465985185185</v>
      </c>
    </row>
    <row r="21730" spans="1:7" x14ac:dyDescent="0.3">
      <c r="A21730">
        <v>217.25012123584699</v>
      </c>
      <c r="B21730">
        <v>170.11376999999999</v>
      </c>
      <c r="C21730">
        <v>1.7094320000000001</v>
      </c>
      <c r="D21730">
        <v>-0.30336322999999998</v>
      </c>
      <c r="E21730">
        <v>2.1001696999999999</v>
      </c>
      <c r="F21730">
        <f t="shared" si="678"/>
        <v>0.18993688888888891</v>
      </c>
      <c r="G21730">
        <f t="shared" si="679"/>
        <v>2.0753832691358021</v>
      </c>
    </row>
    <row r="21731" spans="1:7" x14ac:dyDescent="0.3">
      <c r="A21731">
        <v>217.26013100147199</v>
      </c>
      <c r="B21731">
        <v>170.05280999999999</v>
      </c>
      <c r="C21731">
        <v>1.7093921000000001</v>
      </c>
      <c r="D21731">
        <v>-0.44741500000000001</v>
      </c>
      <c r="E21731">
        <v>2.0994172</v>
      </c>
      <c r="F21731">
        <f t="shared" si="678"/>
        <v>0.18993245555555557</v>
      </c>
      <c r="G21731">
        <f t="shared" si="679"/>
        <v>2.0746306765432099</v>
      </c>
    </row>
    <row r="21732" spans="1:7" x14ac:dyDescent="0.3">
      <c r="A21732">
        <v>217.27012550830801</v>
      </c>
      <c r="B21732">
        <v>169.9709</v>
      </c>
      <c r="C21732">
        <v>1.7094720999999999</v>
      </c>
      <c r="D21732">
        <v>-0.43642799999999998</v>
      </c>
      <c r="E21732">
        <v>2.0984058000000001</v>
      </c>
      <c r="F21732">
        <f t="shared" si="678"/>
        <v>0.18994134444444444</v>
      </c>
      <c r="G21732">
        <f t="shared" si="679"/>
        <v>2.0736194419753087</v>
      </c>
    </row>
    <row r="21733" spans="1:7" x14ac:dyDescent="0.3">
      <c r="A21733">
        <v>217.279997944831</v>
      </c>
      <c r="B21733">
        <v>169.9709</v>
      </c>
      <c r="C21733">
        <v>1.709832</v>
      </c>
      <c r="D21733">
        <v>-0.1641946</v>
      </c>
      <c r="E21733">
        <v>2.0984058000000001</v>
      </c>
      <c r="F21733">
        <f t="shared" si="678"/>
        <v>0.18998133333333334</v>
      </c>
      <c r="G21733">
        <f t="shared" si="679"/>
        <v>2.0736194419753087</v>
      </c>
    </row>
    <row r="21734" spans="1:7" x14ac:dyDescent="0.3">
      <c r="A21734">
        <v>217.29012978076901</v>
      </c>
      <c r="B21734">
        <v>170.08328</v>
      </c>
      <c r="C21734">
        <v>1.7099385</v>
      </c>
      <c r="D21734">
        <v>-0.12757126999999999</v>
      </c>
      <c r="E21734">
        <v>2.0997933999999998</v>
      </c>
      <c r="F21734">
        <f t="shared" si="678"/>
        <v>0.18999316666666666</v>
      </c>
      <c r="G21734">
        <f t="shared" si="679"/>
        <v>2.0750068493827158</v>
      </c>
    </row>
    <row r="21735" spans="1:7" x14ac:dyDescent="0.3">
      <c r="A21735">
        <v>217.300124287605</v>
      </c>
      <c r="B21735">
        <v>170.17282</v>
      </c>
      <c r="C21735">
        <v>1.7098720000000001</v>
      </c>
      <c r="D21735">
        <v>-0.25575291999999999</v>
      </c>
      <c r="E21735">
        <v>2.1008987000000001</v>
      </c>
      <c r="F21735">
        <f t="shared" si="678"/>
        <v>0.18998577777777778</v>
      </c>
      <c r="G21735">
        <f t="shared" si="679"/>
        <v>2.0761122814814814</v>
      </c>
    </row>
    <row r="21736" spans="1:7" x14ac:dyDescent="0.3">
      <c r="A21736">
        <v>217.30999672412801</v>
      </c>
      <c r="B21736">
        <v>170.09662</v>
      </c>
      <c r="C21736">
        <v>1.7098720000000001</v>
      </c>
      <c r="D21736">
        <v>-0.35707745000000002</v>
      </c>
      <c r="E21736">
        <v>2.099958</v>
      </c>
      <c r="F21736">
        <f t="shared" si="678"/>
        <v>0.18998577777777778</v>
      </c>
      <c r="G21736">
        <f t="shared" si="679"/>
        <v>2.0751715407407407</v>
      </c>
    </row>
    <row r="21737" spans="1:7" x14ac:dyDescent="0.3">
      <c r="A21737">
        <v>217.320128560066</v>
      </c>
      <c r="B21737">
        <v>170.01661999999999</v>
      </c>
      <c r="C21737">
        <v>1.7098720000000001</v>
      </c>
      <c r="D21737">
        <v>-0.43032409999999999</v>
      </c>
      <c r="E21737">
        <v>2.0989703999999998</v>
      </c>
      <c r="F21737">
        <f t="shared" si="678"/>
        <v>0.18998577777777778</v>
      </c>
      <c r="G21737">
        <f t="shared" si="679"/>
        <v>2.0741838864197528</v>
      </c>
    </row>
    <row r="21738" spans="1:7" x14ac:dyDescent="0.3">
      <c r="A21738">
        <v>217.33000099658901</v>
      </c>
      <c r="B21738">
        <v>169.94803999999999</v>
      </c>
      <c r="C21738">
        <v>1.7099918999999999</v>
      </c>
      <c r="D21738">
        <v>-0.39248001999999999</v>
      </c>
      <c r="E21738">
        <v>2.0981238000000002</v>
      </c>
      <c r="F21738">
        <f t="shared" si="678"/>
        <v>0.18999909999999998</v>
      </c>
      <c r="G21738">
        <f t="shared" si="679"/>
        <v>2.0733372197530864</v>
      </c>
    </row>
    <row r="21739" spans="1:7" x14ac:dyDescent="0.3">
      <c r="A21739">
        <v>217.34011757373801</v>
      </c>
      <c r="B21739">
        <v>169.97471999999999</v>
      </c>
      <c r="C21739">
        <v>1.7104185999999999</v>
      </c>
      <c r="D21739">
        <v>-3.7233717999999999E-2</v>
      </c>
      <c r="E21739">
        <v>2.0984530000000001</v>
      </c>
      <c r="F21739">
        <f t="shared" si="678"/>
        <v>0.19004651111111109</v>
      </c>
      <c r="G21739">
        <f t="shared" si="679"/>
        <v>2.0736666024691357</v>
      </c>
    </row>
    <row r="21740" spans="1:7" x14ac:dyDescent="0.3">
      <c r="A21740">
        <v>217.35000526905</v>
      </c>
      <c r="B21740">
        <v>170.14232999999999</v>
      </c>
      <c r="C21740">
        <v>1.7105252</v>
      </c>
      <c r="D21740" s="3">
        <v>-6.1038879999999996E-4</v>
      </c>
      <c r="E21740">
        <v>2.1005223000000002</v>
      </c>
      <c r="F21740">
        <f t="shared" si="678"/>
        <v>0.19005835555555556</v>
      </c>
      <c r="G21740">
        <f t="shared" si="679"/>
        <v>2.0757358617283947</v>
      </c>
    </row>
    <row r="21741" spans="1:7" x14ac:dyDescent="0.3">
      <c r="A21741">
        <v>217.359999775886</v>
      </c>
      <c r="B21741">
        <v>170.1995</v>
      </c>
      <c r="C21741">
        <v>1.7104851000000001</v>
      </c>
      <c r="D21741">
        <v>-0.13123360000000001</v>
      </c>
      <c r="E21741">
        <v>2.1012279999999999</v>
      </c>
      <c r="F21741">
        <f t="shared" si="678"/>
        <v>0.1900539</v>
      </c>
      <c r="G21741">
        <f t="shared" si="679"/>
        <v>2.0764416641975307</v>
      </c>
    </row>
    <row r="21742" spans="1:7" x14ac:dyDescent="0.3">
      <c r="A21742">
        <v>217.37013161182401</v>
      </c>
      <c r="B21742">
        <v>170.17852999999999</v>
      </c>
      <c r="C21742">
        <v>1.7105117999999999</v>
      </c>
      <c r="D21742">
        <v>-0.19105169999999999</v>
      </c>
      <c r="E21742">
        <v>2.1009693</v>
      </c>
      <c r="F21742">
        <f t="shared" si="678"/>
        <v>0.19005686666666666</v>
      </c>
      <c r="G21742">
        <f t="shared" si="679"/>
        <v>2.0761827753086419</v>
      </c>
    </row>
    <row r="21743" spans="1:7" x14ac:dyDescent="0.3">
      <c r="A21743">
        <v>217.38012611865901</v>
      </c>
      <c r="B21743">
        <v>170.11948000000001</v>
      </c>
      <c r="C21743">
        <v>1.7105252</v>
      </c>
      <c r="D21743">
        <v>-0.24964902999999999</v>
      </c>
      <c r="E21743">
        <v>2.1002402</v>
      </c>
      <c r="F21743">
        <f t="shared" si="678"/>
        <v>0.19005835555555556</v>
      </c>
      <c r="G21743">
        <f t="shared" si="679"/>
        <v>2.075453762962963</v>
      </c>
    </row>
    <row r="21744" spans="1:7" x14ac:dyDescent="0.3">
      <c r="A21744">
        <v>217.390120625495</v>
      </c>
      <c r="B21744">
        <v>170.01852</v>
      </c>
      <c r="C21744">
        <v>1.7105519</v>
      </c>
      <c r="D21744">
        <v>-0.30824634000000001</v>
      </c>
      <c r="E21744">
        <v>2.0989938000000001</v>
      </c>
      <c r="F21744">
        <f t="shared" si="678"/>
        <v>0.19006132222222222</v>
      </c>
      <c r="G21744">
        <f t="shared" si="679"/>
        <v>2.0742073432098764</v>
      </c>
    </row>
    <row r="21745" spans="1:7" x14ac:dyDescent="0.3">
      <c r="A21745">
        <v>217.39999306201901</v>
      </c>
      <c r="B21745">
        <v>169.98615000000001</v>
      </c>
      <c r="C21745">
        <v>1.7105783999999999</v>
      </c>
      <c r="D21745">
        <v>-0.35341513000000002</v>
      </c>
      <c r="E21745">
        <v>2.0985942</v>
      </c>
      <c r="F21745">
        <f t="shared" si="678"/>
        <v>0.19006426666666665</v>
      </c>
      <c r="G21745">
        <f t="shared" si="679"/>
        <v>2.0738077135802468</v>
      </c>
    </row>
    <row r="21746" spans="1:7" x14ac:dyDescent="0.3">
      <c r="A21746">
        <v>217.410124897956</v>
      </c>
      <c r="B21746">
        <v>169.92137</v>
      </c>
      <c r="C21746">
        <v>1.7106584</v>
      </c>
      <c r="D21746">
        <v>-0.35829823999999999</v>
      </c>
      <c r="E21746">
        <v>2.0977945</v>
      </c>
      <c r="F21746">
        <f t="shared" si="678"/>
        <v>0.19007315555555557</v>
      </c>
      <c r="G21746">
        <f t="shared" si="679"/>
        <v>2.0730079604938272</v>
      </c>
    </row>
    <row r="21747" spans="1:7" x14ac:dyDescent="0.3">
      <c r="A21747">
        <v>217.42011940479199</v>
      </c>
      <c r="B21747">
        <v>169.88900000000001</v>
      </c>
      <c r="C21747">
        <v>1.7107650999999999</v>
      </c>
      <c r="D21747">
        <v>-0.33266190000000001</v>
      </c>
      <c r="E21747">
        <v>2.0973947000000002</v>
      </c>
      <c r="F21747">
        <f t="shared" si="678"/>
        <v>0.19008501111111109</v>
      </c>
      <c r="G21747">
        <f t="shared" si="679"/>
        <v>2.0726083308641976</v>
      </c>
    </row>
    <row r="21748" spans="1:7" x14ac:dyDescent="0.3">
      <c r="A21748">
        <v>217.43012917041699</v>
      </c>
      <c r="B21748">
        <v>169.92902000000001</v>
      </c>
      <c r="C21748">
        <v>1.710885</v>
      </c>
      <c r="D21748">
        <v>-0.28016847</v>
      </c>
      <c r="E21748">
        <v>2.0978886999999999</v>
      </c>
      <c r="F21748">
        <f t="shared" si="678"/>
        <v>0.19009833333333334</v>
      </c>
      <c r="G21748">
        <f t="shared" si="679"/>
        <v>2.0731024049382718</v>
      </c>
    </row>
    <row r="21749" spans="1:7" x14ac:dyDescent="0.3">
      <c r="A21749">
        <v>217.440001606941</v>
      </c>
      <c r="B21749">
        <v>169.92711</v>
      </c>
      <c r="C21749">
        <v>1.7109783999999999</v>
      </c>
      <c r="D21749">
        <v>-0.28383079999999999</v>
      </c>
      <c r="E21749">
        <v>2.0978650000000001</v>
      </c>
      <c r="F21749">
        <f t="shared" si="678"/>
        <v>0.19010871111111111</v>
      </c>
      <c r="G21749">
        <f t="shared" si="679"/>
        <v>2.0730788246913581</v>
      </c>
    </row>
    <row r="21750" spans="1:7" x14ac:dyDescent="0.3">
      <c r="A21750">
        <v>217.44999611377699</v>
      </c>
      <c r="B21750">
        <v>169.9633</v>
      </c>
      <c r="C21750">
        <v>1.7110183000000001</v>
      </c>
      <c r="D21750">
        <v>-0.31435025</v>
      </c>
      <c r="E21750">
        <v>2.098312</v>
      </c>
      <c r="F21750">
        <f t="shared" si="678"/>
        <v>0.19011314444444447</v>
      </c>
      <c r="G21750">
        <f t="shared" si="679"/>
        <v>2.0735256148148147</v>
      </c>
    </row>
    <row r="21751" spans="1:7" x14ac:dyDescent="0.3">
      <c r="A21751">
        <v>217.46000587940199</v>
      </c>
      <c r="B21751">
        <v>169.93661</v>
      </c>
      <c r="C21751">
        <v>1.7110316999999999</v>
      </c>
      <c r="D21751">
        <v>-0.37416833999999999</v>
      </c>
      <c r="E21751">
        <v>2.0979825999999999</v>
      </c>
      <c r="F21751">
        <f t="shared" si="678"/>
        <v>0.19011463333333334</v>
      </c>
      <c r="G21751">
        <f t="shared" si="679"/>
        <v>2.0731961086419752</v>
      </c>
    </row>
    <row r="21752" spans="1:7" x14ac:dyDescent="0.3">
      <c r="A21752">
        <v>217.47012245655</v>
      </c>
      <c r="B21752">
        <v>169.90042</v>
      </c>
      <c r="C21752">
        <v>1.7110449000000001</v>
      </c>
      <c r="D21752">
        <v>-0.44741500000000001</v>
      </c>
      <c r="E21752">
        <v>2.0975358000000002</v>
      </c>
      <c r="F21752">
        <f t="shared" si="678"/>
        <v>0.19011610000000001</v>
      </c>
      <c r="G21752">
        <f t="shared" si="679"/>
        <v>2.0727493185185182</v>
      </c>
    </row>
    <row r="21753" spans="1:7" x14ac:dyDescent="0.3">
      <c r="A21753">
        <v>217.480132222175</v>
      </c>
      <c r="B21753">
        <v>169.86424</v>
      </c>
      <c r="C21753">
        <v>1.7110983</v>
      </c>
      <c r="D21753">
        <v>-0.47671365999999998</v>
      </c>
      <c r="E21753">
        <v>2.097089</v>
      </c>
      <c r="F21753">
        <f t="shared" si="678"/>
        <v>0.19012203333333333</v>
      </c>
      <c r="G21753">
        <f t="shared" si="679"/>
        <v>2.0723026518518517</v>
      </c>
    </row>
    <row r="21754" spans="1:7" x14ac:dyDescent="0.3">
      <c r="A21754">
        <v>217.49000465869901</v>
      </c>
      <c r="B21754">
        <v>169.84708000000001</v>
      </c>
      <c r="C21754">
        <v>1.7114582</v>
      </c>
      <c r="D21754">
        <v>-0.17518159999999999</v>
      </c>
      <c r="E21754">
        <v>2.0968773000000001</v>
      </c>
      <c r="F21754">
        <f t="shared" si="678"/>
        <v>0.19016202222222223</v>
      </c>
      <c r="G21754">
        <f t="shared" si="679"/>
        <v>2.0720907999999998</v>
      </c>
    </row>
    <row r="21755" spans="1:7" x14ac:dyDescent="0.3">
      <c r="A21755">
        <v>217.49999916553401</v>
      </c>
      <c r="B21755">
        <v>170.07567</v>
      </c>
      <c r="C21755">
        <v>1.7116315</v>
      </c>
      <c r="D21755">
        <v>-8.362327E-2</v>
      </c>
      <c r="E21755">
        <v>2.0996993000000002</v>
      </c>
      <c r="F21755">
        <f t="shared" si="678"/>
        <v>0.19018127777777777</v>
      </c>
      <c r="G21755">
        <f t="shared" si="679"/>
        <v>2.0749128987654322</v>
      </c>
    </row>
    <row r="21756" spans="1:7" x14ac:dyDescent="0.3">
      <c r="A21756">
        <v>217.51013100147199</v>
      </c>
      <c r="B21756">
        <v>170.1309</v>
      </c>
      <c r="C21756">
        <v>1.7115514999999999</v>
      </c>
      <c r="D21756">
        <v>-0.24110359000000001</v>
      </c>
      <c r="E21756">
        <v>2.1003813999999998</v>
      </c>
      <c r="F21756">
        <f t="shared" si="678"/>
        <v>0.19017238888888888</v>
      </c>
      <c r="G21756">
        <f t="shared" si="679"/>
        <v>2.0755947506172836</v>
      </c>
    </row>
    <row r="21757" spans="1:7" x14ac:dyDescent="0.3">
      <c r="A21757">
        <v>217.520003437995</v>
      </c>
      <c r="B21757">
        <v>170.10995</v>
      </c>
      <c r="C21757">
        <v>1.7115381999999999</v>
      </c>
      <c r="D21757">
        <v>-0.34120736000000002</v>
      </c>
      <c r="E21757">
        <v>2.1001227</v>
      </c>
      <c r="F21757">
        <f t="shared" si="678"/>
        <v>0.19017091111111109</v>
      </c>
      <c r="G21757">
        <f t="shared" si="679"/>
        <v>2.075336108641975</v>
      </c>
    </row>
    <row r="21758" spans="1:7" x14ac:dyDescent="0.3">
      <c r="A21758">
        <v>217.53012001514401</v>
      </c>
      <c r="B21758">
        <v>170.03377</v>
      </c>
      <c r="C21758">
        <v>1.7115381999999999</v>
      </c>
      <c r="D21758">
        <v>-0.42910334</v>
      </c>
      <c r="E21758">
        <v>2.0991821000000002</v>
      </c>
      <c r="F21758">
        <f t="shared" si="678"/>
        <v>0.19017091111111109</v>
      </c>
      <c r="G21758">
        <f t="shared" si="679"/>
        <v>2.0743956148148146</v>
      </c>
    </row>
    <row r="21759" spans="1:7" x14ac:dyDescent="0.3">
      <c r="A21759">
        <v>217.53999245166699</v>
      </c>
      <c r="B21759">
        <v>169.92518999999999</v>
      </c>
      <c r="C21759">
        <v>1.7115648999999999</v>
      </c>
      <c r="D21759">
        <v>-0.4754929</v>
      </c>
      <c r="E21759">
        <v>2.0978414999999999</v>
      </c>
      <c r="F21759">
        <f t="shared" si="678"/>
        <v>0.19017387777777778</v>
      </c>
      <c r="G21759">
        <f t="shared" si="679"/>
        <v>2.0730551209876542</v>
      </c>
    </row>
    <row r="21760" spans="1:7" x14ac:dyDescent="0.3">
      <c r="A21760">
        <v>217.55000221729199</v>
      </c>
      <c r="B21760">
        <v>169.94614000000001</v>
      </c>
      <c r="C21760">
        <v>1.7119647</v>
      </c>
      <c r="D21760">
        <v>-0.17640238</v>
      </c>
      <c r="E21760">
        <v>2.0981002000000002</v>
      </c>
      <c r="F21760">
        <f t="shared" si="678"/>
        <v>0.19021830000000001</v>
      </c>
      <c r="G21760">
        <f t="shared" si="679"/>
        <v>2.0733137629629632</v>
      </c>
    </row>
    <row r="21761" spans="1:7" x14ac:dyDescent="0.3">
      <c r="A21761">
        <v>217.560118794441</v>
      </c>
      <c r="B21761">
        <v>170.11948000000001</v>
      </c>
      <c r="C21761">
        <v>1.7121915000000001</v>
      </c>
      <c r="D21761">
        <v>1.2818164999999999E-2</v>
      </c>
      <c r="E21761">
        <v>2.1002402</v>
      </c>
      <c r="F21761">
        <f t="shared" si="678"/>
        <v>0.19024350000000001</v>
      </c>
      <c r="G21761">
        <f t="shared" si="679"/>
        <v>2.075453762962963</v>
      </c>
    </row>
    <row r="21762" spans="1:7" x14ac:dyDescent="0.3">
      <c r="A21762">
        <v>217.57000648975301</v>
      </c>
      <c r="B21762">
        <v>170.26043999999999</v>
      </c>
      <c r="C21762">
        <v>1.7121514</v>
      </c>
      <c r="D21762">
        <v>-0.11658426400000001</v>
      </c>
      <c r="E21762">
        <v>2.1019804</v>
      </c>
      <c r="F21762">
        <f t="shared" si="678"/>
        <v>0.19023904444444445</v>
      </c>
      <c r="G21762">
        <f t="shared" si="679"/>
        <v>2.0771940098765431</v>
      </c>
    </row>
    <row r="21763" spans="1:7" x14ac:dyDescent="0.3">
      <c r="A21763">
        <v>217.58012306690199</v>
      </c>
      <c r="B21763">
        <v>170.24520999999999</v>
      </c>
      <c r="C21763">
        <v>1.7121514</v>
      </c>
      <c r="D21763">
        <v>-0.20448026</v>
      </c>
      <c r="E21763">
        <v>2.1017923000000001</v>
      </c>
      <c r="F21763">
        <f t="shared" si="678"/>
        <v>0.19023904444444445</v>
      </c>
      <c r="G21763">
        <f t="shared" si="679"/>
        <v>2.0770059851851848</v>
      </c>
    </row>
    <row r="21764" spans="1:7" x14ac:dyDescent="0.3">
      <c r="A21764">
        <v>217.589995503425</v>
      </c>
      <c r="B21764">
        <v>170.14424</v>
      </c>
      <c r="C21764">
        <v>1.712178</v>
      </c>
      <c r="D21764">
        <v>-0.24964902999999999</v>
      </c>
      <c r="E21764">
        <v>2.100546</v>
      </c>
      <c r="F21764">
        <f t="shared" si="678"/>
        <v>0.19024199999999999</v>
      </c>
      <c r="G21764">
        <f t="shared" si="679"/>
        <v>2.0757594419753085</v>
      </c>
    </row>
    <row r="21765" spans="1:7" x14ac:dyDescent="0.3">
      <c r="A21765">
        <v>217.60012733936301</v>
      </c>
      <c r="B21765">
        <v>170.10804999999999</v>
      </c>
      <c r="C21765">
        <v>1.7121915000000001</v>
      </c>
      <c r="D21765">
        <v>-0.32289568000000002</v>
      </c>
      <c r="E21765">
        <v>2.1000990000000002</v>
      </c>
      <c r="F21765">
        <f t="shared" si="678"/>
        <v>0.19024350000000001</v>
      </c>
      <c r="G21765">
        <f t="shared" si="679"/>
        <v>2.0753126518518514</v>
      </c>
    </row>
    <row r="21766" spans="1:7" x14ac:dyDescent="0.3">
      <c r="A21766">
        <v>217.609999775886</v>
      </c>
      <c r="B21766">
        <v>169.99376000000001</v>
      </c>
      <c r="C21766">
        <v>1.712218</v>
      </c>
      <c r="D21766">
        <v>-0.38393455999999998</v>
      </c>
      <c r="E21766">
        <v>2.0986880999999999</v>
      </c>
      <c r="F21766">
        <f t="shared" ref="F21766:F21829" si="680">C21766/9</f>
        <v>0.19024644444444444</v>
      </c>
      <c r="G21766">
        <f t="shared" ref="G21766:G21829" si="681">(B21766-$B$5)/81</f>
        <v>2.073901664197531</v>
      </c>
    </row>
    <row r="21767" spans="1:7" x14ac:dyDescent="0.3">
      <c r="A21767">
        <v>217.62013161182401</v>
      </c>
      <c r="B21767">
        <v>169.93471</v>
      </c>
      <c r="C21767">
        <v>1.7122847000000001</v>
      </c>
      <c r="D21767">
        <v>-0.38515535000000001</v>
      </c>
      <c r="E21767">
        <v>2.0979589999999999</v>
      </c>
      <c r="F21767">
        <f t="shared" si="680"/>
        <v>0.19025385555555557</v>
      </c>
      <c r="G21767">
        <f t="shared" si="681"/>
        <v>2.0731726518518516</v>
      </c>
    </row>
    <row r="21768" spans="1:7" x14ac:dyDescent="0.3">
      <c r="A21768">
        <v>217.63012611865901</v>
      </c>
      <c r="B21768">
        <v>169.93279999999999</v>
      </c>
      <c r="C21768">
        <v>1.712378</v>
      </c>
      <c r="D21768">
        <v>-0.37538913000000002</v>
      </c>
      <c r="E21768">
        <v>2.0979356999999998</v>
      </c>
      <c r="F21768">
        <f t="shared" si="680"/>
        <v>0.19026422222222222</v>
      </c>
      <c r="G21768">
        <f t="shared" si="681"/>
        <v>2.0731490716049379</v>
      </c>
    </row>
    <row r="21769" spans="1:7" x14ac:dyDescent="0.3">
      <c r="A21769">
        <v>217.63999855518301</v>
      </c>
      <c r="B21769">
        <v>169.90804</v>
      </c>
      <c r="C21769">
        <v>1.7125113000000001</v>
      </c>
      <c r="D21769">
        <v>-0.32167489999999999</v>
      </c>
      <c r="E21769">
        <v>2.0976298</v>
      </c>
      <c r="F21769">
        <f t="shared" si="680"/>
        <v>0.19027903333333335</v>
      </c>
      <c r="G21769">
        <f t="shared" si="681"/>
        <v>2.0728433925925924</v>
      </c>
    </row>
    <row r="21770" spans="1:7" x14ac:dyDescent="0.3">
      <c r="A21770">
        <v>217.64999306201901</v>
      </c>
      <c r="B21770">
        <v>169.9709</v>
      </c>
      <c r="C21770">
        <v>1.712658</v>
      </c>
      <c r="D21770">
        <v>-0.24110359000000001</v>
      </c>
      <c r="E21770">
        <v>2.0984058000000001</v>
      </c>
      <c r="F21770">
        <f t="shared" si="680"/>
        <v>0.19029533333333334</v>
      </c>
      <c r="G21770">
        <f t="shared" si="681"/>
        <v>2.0736194419753087</v>
      </c>
    </row>
    <row r="21771" spans="1:7" x14ac:dyDescent="0.3">
      <c r="A21771">
        <v>217.660124897956</v>
      </c>
      <c r="B21771">
        <v>169.99948000000001</v>
      </c>
      <c r="C21771">
        <v>1.7127380000000001</v>
      </c>
      <c r="D21771">
        <v>-0.24354513999999999</v>
      </c>
      <c r="E21771">
        <v>2.0987586999999999</v>
      </c>
      <c r="F21771">
        <f t="shared" si="680"/>
        <v>0.19030422222222224</v>
      </c>
      <c r="G21771">
        <f t="shared" si="681"/>
        <v>2.0739722814814816</v>
      </c>
    </row>
    <row r="21772" spans="1:7" x14ac:dyDescent="0.3">
      <c r="A21772">
        <v>217.67011940479199</v>
      </c>
      <c r="B21772">
        <v>170.01091</v>
      </c>
      <c r="C21772">
        <v>1.7127646000000001</v>
      </c>
      <c r="D21772">
        <v>-0.28993469999999999</v>
      </c>
      <c r="E21772">
        <v>2.0988997999999999</v>
      </c>
      <c r="F21772">
        <f t="shared" si="680"/>
        <v>0.19030717777777778</v>
      </c>
      <c r="G21772">
        <f t="shared" si="681"/>
        <v>2.0741133925925923</v>
      </c>
    </row>
    <row r="21773" spans="1:7" x14ac:dyDescent="0.3">
      <c r="A21773">
        <v>217.680007100105</v>
      </c>
      <c r="B21773">
        <v>169.99376000000001</v>
      </c>
      <c r="C21773">
        <v>1.7127646000000001</v>
      </c>
      <c r="D21773">
        <v>-0.37783067999999997</v>
      </c>
      <c r="E21773">
        <v>2.0986880999999999</v>
      </c>
      <c r="F21773">
        <f t="shared" si="680"/>
        <v>0.19030717777777778</v>
      </c>
      <c r="G21773">
        <f t="shared" si="681"/>
        <v>2.073901664197531</v>
      </c>
    </row>
    <row r="21774" spans="1:7" x14ac:dyDescent="0.3">
      <c r="A21774">
        <v>217.69012367725301</v>
      </c>
      <c r="B21774">
        <v>169.91184999999999</v>
      </c>
      <c r="C21774">
        <v>1.7127779999999999</v>
      </c>
      <c r="D21774">
        <v>-0.45107733999999999</v>
      </c>
      <c r="E21774">
        <v>2.097677</v>
      </c>
      <c r="F21774">
        <f t="shared" si="680"/>
        <v>0.19030866666666665</v>
      </c>
      <c r="G21774">
        <f t="shared" si="681"/>
        <v>2.0728904296296293</v>
      </c>
    </row>
    <row r="21775" spans="1:7" x14ac:dyDescent="0.3">
      <c r="A21775">
        <v>217.70011818408901</v>
      </c>
      <c r="B21775">
        <v>169.89282</v>
      </c>
      <c r="C21775">
        <v>1.7128844999999999</v>
      </c>
      <c r="D21775">
        <v>-0.41323322000000001</v>
      </c>
      <c r="E21775">
        <v>2.097442</v>
      </c>
      <c r="F21775">
        <f t="shared" si="680"/>
        <v>0.1903205</v>
      </c>
      <c r="G21775">
        <f t="shared" si="681"/>
        <v>2.0726554913580246</v>
      </c>
    </row>
    <row r="21776" spans="1:7" x14ac:dyDescent="0.3">
      <c r="A21776">
        <v>217.71012794971401</v>
      </c>
      <c r="B21776">
        <v>169.90994000000001</v>
      </c>
      <c r="C21776">
        <v>1.7132578000000001</v>
      </c>
      <c r="D21776">
        <v>-0.11292193</v>
      </c>
      <c r="E21776">
        <v>2.0976534</v>
      </c>
      <c r="F21776">
        <f t="shared" si="680"/>
        <v>0.19036197777777777</v>
      </c>
      <c r="G21776">
        <f t="shared" si="681"/>
        <v>2.072866849382716</v>
      </c>
    </row>
    <row r="21777" spans="1:7" x14ac:dyDescent="0.3">
      <c r="A21777">
        <v>217.72012245655</v>
      </c>
      <c r="B21777">
        <v>170.09470999999999</v>
      </c>
      <c r="C21777">
        <v>1.7133244999999999</v>
      </c>
      <c r="D21777">
        <v>-0.13245438000000001</v>
      </c>
      <c r="E21777">
        <v>2.0999346000000001</v>
      </c>
      <c r="F21777">
        <f t="shared" si="680"/>
        <v>0.19036938888888888</v>
      </c>
      <c r="G21777">
        <f t="shared" si="681"/>
        <v>2.075147960493827</v>
      </c>
    </row>
    <row r="21778" spans="1:7" x14ac:dyDescent="0.3">
      <c r="A21778">
        <v>217.72999489307401</v>
      </c>
      <c r="B21778">
        <v>170.14044000000001</v>
      </c>
      <c r="C21778">
        <v>1.7132445999999999</v>
      </c>
      <c r="D21778">
        <v>-0.28871390000000002</v>
      </c>
      <c r="E21778">
        <v>2.1004990000000001</v>
      </c>
      <c r="F21778">
        <f t="shared" si="680"/>
        <v>0.1903605111111111</v>
      </c>
      <c r="G21778">
        <f t="shared" si="681"/>
        <v>2.0757125283950617</v>
      </c>
    </row>
    <row r="21779" spans="1:7" x14ac:dyDescent="0.3">
      <c r="A21779">
        <v>217.74000465869901</v>
      </c>
      <c r="B21779">
        <v>170.05852999999999</v>
      </c>
      <c r="C21779">
        <v>1.7132445999999999</v>
      </c>
      <c r="D21779">
        <v>-0.3766099</v>
      </c>
      <c r="E21779">
        <v>2.0994877999999999</v>
      </c>
      <c r="F21779">
        <f t="shared" si="680"/>
        <v>0.1903605111111111</v>
      </c>
      <c r="G21779">
        <f t="shared" si="681"/>
        <v>2.0747012938271601</v>
      </c>
    </row>
    <row r="21780" spans="1:7" x14ac:dyDescent="0.3">
      <c r="A21780">
        <v>217.75012123584699</v>
      </c>
      <c r="B21780">
        <v>170.00137000000001</v>
      </c>
      <c r="C21780">
        <v>1.7132578000000001</v>
      </c>
      <c r="D21780">
        <v>-0.43520722000000001</v>
      </c>
      <c r="E21780">
        <v>2.0987819999999999</v>
      </c>
      <c r="F21780">
        <f t="shared" si="680"/>
        <v>0.19036197777777777</v>
      </c>
      <c r="G21780">
        <f t="shared" si="681"/>
        <v>2.0739956148148146</v>
      </c>
    </row>
    <row r="21781" spans="1:7" x14ac:dyDescent="0.3">
      <c r="A21781">
        <v>217.76013100147199</v>
      </c>
      <c r="B21781">
        <v>169.90234000000001</v>
      </c>
      <c r="C21781">
        <v>1.7133778</v>
      </c>
      <c r="D21781">
        <v>-0.41201246000000002</v>
      </c>
      <c r="E21781">
        <v>2.0975595</v>
      </c>
      <c r="F21781">
        <f t="shared" si="680"/>
        <v>0.19037531111111111</v>
      </c>
      <c r="G21781">
        <f t="shared" si="681"/>
        <v>2.072773022222222</v>
      </c>
    </row>
    <row r="21782" spans="1:7" x14ac:dyDescent="0.3">
      <c r="A21782">
        <v>217.77012550830801</v>
      </c>
      <c r="B21782">
        <v>169.95187000000001</v>
      </c>
      <c r="C21782">
        <v>1.7137643</v>
      </c>
      <c r="D21782">
        <v>-9.7051819999999997E-2</v>
      </c>
      <c r="E21782">
        <v>2.0981708000000001</v>
      </c>
      <c r="F21782">
        <f t="shared" si="680"/>
        <v>0.19041825555555555</v>
      </c>
      <c r="G21782">
        <f t="shared" si="681"/>
        <v>2.0733845037037035</v>
      </c>
    </row>
    <row r="21783" spans="1:7" x14ac:dyDescent="0.3">
      <c r="A21783">
        <v>217.779997944831</v>
      </c>
      <c r="B21783">
        <v>170.12710000000001</v>
      </c>
      <c r="C21783">
        <v>1.7138443000000001</v>
      </c>
      <c r="D21783">
        <v>-7.1415489999999998E-2</v>
      </c>
      <c r="E21783">
        <v>2.1003343999999999</v>
      </c>
      <c r="F21783">
        <f t="shared" si="680"/>
        <v>0.19042714444444445</v>
      </c>
      <c r="G21783">
        <f t="shared" si="681"/>
        <v>2.0755478370370373</v>
      </c>
    </row>
    <row r="21784" spans="1:7" x14ac:dyDescent="0.3">
      <c r="A21784">
        <v>217.78999245166699</v>
      </c>
      <c r="B21784">
        <v>170.13853</v>
      </c>
      <c r="C21784">
        <v>1.7137910000000001</v>
      </c>
      <c r="D21784">
        <v>-0.21424647999999999</v>
      </c>
      <c r="E21784">
        <v>2.1004754999999999</v>
      </c>
      <c r="F21784">
        <f t="shared" si="680"/>
        <v>0.19042122222222224</v>
      </c>
      <c r="G21784">
        <f t="shared" si="681"/>
        <v>2.075688948148148</v>
      </c>
    </row>
    <row r="21785" spans="1:7" x14ac:dyDescent="0.3">
      <c r="A21785">
        <v>217.800124287605</v>
      </c>
      <c r="B21785">
        <v>170.11376999999999</v>
      </c>
      <c r="C21785">
        <v>1.7138043999999999</v>
      </c>
      <c r="D21785">
        <v>-0.28871390000000002</v>
      </c>
      <c r="E21785">
        <v>2.1001696999999999</v>
      </c>
      <c r="F21785">
        <f t="shared" si="680"/>
        <v>0.19042271111111109</v>
      </c>
      <c r="G21785">
        <f t="shared" si="681"/>
        <v>2.0753832691358021</v>
      </c>
    </row>
    <row r="21786" spans="1:7" x14ac:dyDescent="0.3">
      <c r="A21786">
        <v>217.80999672412801</v>
      </c>
      <c r="B21786">
        <v>170.03566000000001</v>
      </c>
      <c r="C21786">
        <v>1.7138176000000001</v>
      </c>
      <c r="D21786">
        <v>-0.34731123000000003</v>
      </c>
      <c r="E21786">
        <v>2.0992055000000001</v>
      </c>
      <c r="F21786">
        <f t="shared" si="680"/>
        <v>0.19042417777777779</v>
      </c>
      <c r="G21786">
        <f t="shared" si="681"/>
        <v>2.0744189481481481</v>
      </c>
    </row>
    <row r="21787" spans="1:7" x14ac:dyDescent="0.3">
      <c r="A21787">
        <v>217.820128560066</v>
      </c>
      <c r="B21787">
        <v>169.95375000000001</v>
      </c>
      <c r="C21787">
        <v>1.7138310999999999</v>
      </c>
      <c r="D21787">
        <v>-0.42177868000000002</v>
      </c>
      <c r="E21787">
        <v>2.0981941000000002</v>
      </c>
      <c r="F21787">
        <f t="shared" si="680"/>
        <v>0.19042567777777777</v>
      </c>
      <c r="G21787">
        <f t="shared" si="681"/>
        <v>2.0734077135802469</v>
      </c>
    </row>
    <row r="21788" spans="1:7" x14ac:dyDescent="0.3">
      <c r="A21788">
        <v>217.83000099658901</v>
      </c>
      <c r="B21788">
        <v>169.88517999999999</v>
      </c>
      <c r="C21788">
        <v>1.7139376</v>
      </c>
      <c r="D21788">
        <v>-0.39736313000000001</v>
      </c>
      <c r="E21788">
        <v>2.0973476999999998</v>
      </c>
      <c r="F21788">
        <f t="shared" si="680"/>
        <v>0.1904375111111111</v>
      </c>
      <c r="G21788">
        <f t="shared" si="681"/>
        <v>2.0725611703703701</v>
      </c>
    </row>
    <row r="21789" spans="1:7" x14ac:dyDescent="0.3">
      <c r="A21789">
        <v>217.84011757373801</v>
      </c>
      <c r="B21789">
        <v>169.92518999999999</v>
      </c>
      <c r="C21789">
        <v>1.7143508999999999</v>
      </c>
      <c r="D21789">
        <v>-4.0896050000000003E-2</v>
      </c>
      <c r="E21789">
        <v>2.0978414999999999</v>
      </c>
      <c r="F21789">
        <f t="shared" si="680"/>
        <v>0.19048343333333331</v>
      </c>
      <c r="G21789">
        <f t="shared" si="681"/>
        <v>2.0730551209876542</v>
      </c>
    </row>
    <row r="21790" spans="1:7" x14ac:dyDescent="0.3">
      <c r="A21790">
        <v>217.85012733936301</v>
      </c>
      <c r="B21790">
        <v>170.1671</v>
      </c>
      <c r="C21790">
        <v>1.7145375</v>
      </c>
      <c r="D21790">
        <v>6.4090826000000004E-2</v>
      </c>
      <c r="E21790">
        <v>2.1008282</v>
      </c>
      <c r="F21790">
        <f t="shared" si="680"/>
        <v>0.19050416666666667</v>
      </c>
      <c r="G21790">
        <f t="shared" si="681"/>
        <v>2.0760416641975308</v>
      </c>
    </row>
    <row r="21791" spans="1:7" x14ac:dyDescent="0.3">
      <c r="A21791">
        <v>217.86012184619901</v>
      </c>
      <c r="B21791">
        <v>170.2071</v>
      </c>
      <c r="C21791">
        <v>1.7144842</v>
      </c>
      <c r="D21791">
        <v>-6.5311599999999997E-2</v>
      </c>
      <c r="E21791">
        <v>2.1013220000000001</v>
      </c>
      <c r="F21791">
        <f t="shared" si="680"/>
        <v>0.19049824444444444</v>
      </c>
      <c r="G21791">
        <f t="shared" si="681"/>
        <v>2.0765354913580247</v>
      </c>
    </row>
    <row r="21792" spans="1:7" x14ac:dyDescent="0.3">
      <c r="A21792">
        <v>217.86999428272199</v>
      </c>
      <c r="B21792">
        <v>170.20330000000001</v>
      </c>
      <c r="C21792">
        <v>1.7144973999999999</v>
      </c>
      <c r="D21792">
        <v>-0.13977904999999999</v>
      </c>
      <c r="E21792">
        <v>2.1012749999999998</v>
      </c>
      <c r="F21792">
        <f t="shared" si="680"/>
        <v>0.19049971111111111</v>
      </c>
      <c r="G21792">
        <f t="shared" si="681"/>
        <v>2.076488577777778</v>
      </c>
    </row>
    <row r="21793" spans="1:7" x14ac:dyDescent="0.3">
      <c r="A21793">
        <v>217.88012611865901</v>
      </c>
      <c r="B21793">
        <v>170.13663</v>
      </c>
      <c r="C21793">
        <v>1.7145109000000001</v>
      </c>
      <c r="D21793">
        <v>-0.21302570000000001</v>
      </c>
      <c r="E21793">
        <v>2.1004520000000002</v>
      </c>
      <c r="F21793">
        <f t="shared" si="680"/>
        <v>0.19050121111111112</v>
      </c>
      <c r="G21793">
        <f t="shared" si="681"/>
        <v>2.0756654913580244</v>
      </c>
    </row>
    <row r="21794" spans="1:7" x14ac:dyDescent="0.3">
      <c r="A21794">
        <v>217.890120625495</v>
      </c>
      <c r="B21794">
        <v>170.06041999999999</v>
      </c>
      <c r="C21794">
        <v>1.7145241</v>
      </c>
      <c r="D21794">
        <v>-0.27284380000000003</v>
      </c>
      <c r="E21794">
        <v>2.0995111</v>
      </c>
      <c r="F21794">
        <f t="shared" si="680"/>
        <v>0.19050267777777777</v>
      </c>
      <c r="G21794">
        <f t="shared" si="681"/>
        <v>2.0747246271604936</v>
      </c>
    </row>
    <row r="21795" spans="1:7" x14ac:dyDescent="0.3">
      <c r="A21795">
        <v>217.90013039112</v>
      </c>
      <c r="B21795">
        <v>170.00519</v>
      </c>
      <c r="C21795">
        <v>1.7145774</v>
      </c>
      <c r="D21795">
        <v>-0.30214247</v>
      </c>
      <c r="E21795">
        <v>2.0988292999999998</v>
      </c>
      <c r="F21795">
        <f t="shared" si="680"/>
        <v>0.1905086</v>
      </c>
      <c r="G21795">
        <f t="shared" si="681"/>
        <v>2.0740427753086417</v>
      </c>
    </row>
    <row r="21796" spans="1:7" x14ac:dyDescent="0.3">
      <c r="A21796">
        <v>217.910124897956</v>
      </c>
      <c r="B21796">
        <v>169.93090000000001</v>
      </c>
      <c r="C21796">
        <v>1.7146574000000001</v>
      </c>
      <c r="D21796">
        <v>-0.29115545999999998</v>
      </c>
      <c r="E21796">
        <v>2.097912</v>
      </c>
      <c r="F21796">
        <f t="shared" si="680"/>
        <v>0.19051748888888889</v>
      </c>
      <c r="G21796">
        <f t="shared" si="681"/>
        <v>2.0731256148148147</v>
      </c>
    </row>
    <row r="21797" spans="1:7" x14ac:dyDescent="0.3">
      <c r="A21797">
        <v>217.92011940479199</v>
      </c>
      <c r="B21797">
        <v>169.90804</v>
      </c>
      <c r="C21797">
        <v>1.7147508</v>
      </c>
      <c r="D21797">
        <v>-0.27894767999999998</v>
      </c>
      <c r="E21797">
        <v>2.0976298</v>
      </c>
      <c r="F21797">
        <f t="shared" si="680"/>
        <v>0.19052786666666666</v>
      </c>
      <c r="G21797">
        <f t="shared" si="681"/>
        <v>2.0728433925925924</v>
      </c>
    </row>
    <row r="21798" spans="1:7" x14ac:dyDescent="0.3">
      <c r="A21798">
        <v>217.93012917041699</v>
      </c>
      <c r="B21798">
        <v>169.91945999999999</v>
      </c>
      <c r="C21798">
        <v>1.7148174</v>
      </c>
      <c r="D21798">
        <v>-0.29725935999999997</v>
      </c>
      <c r="E21798">
        <v>2.0977709999999998</v>
      </c>
      <c r="F21798">
        <f t="shared" si="680"/>
        <v>0.19053526666666667</v>
      </c>
      <c r="G21798">
        <f t="shared" si="681"/>
        <v>2.0729843802469134</v>
      </c>
    </row>
    <row r="21799" spans="1:7" x14ac:dyDescent="0.3">
      <c r="A21799">
        <v>217.940001606941</v>
      </c>
      <c r="B21799">
        <v>169.88708</v>
      </c>
      <c r="C21799">
        <v>1.7148707000000001</v>
      </c>
      <c r="D21799">
        <v>-0.31435025</v>
      </c>
      <c r="E21799">
        <v>2.0973709999999999</v>
      </c>
      <c r="F21799">
        <f t="shared" si="680"/>
        <v>0.19054118888888891</v>
      </c>
      <c r="G21799">
        <f t="shared" si="681"/>
        <v>2.0725846271604937</v>
      </c>
    </row>
    <row r="21800" spans="1:7" x14ac:dyDescent="0.3">
      <c r="A21800">
        <v>217.95011818408901</v>
      </c>
      <c r="B21800">
        <v>169.90234000000001</v>
      </c>
      <c r="C21800">
        <v>1.7148973999999999</v>
      </c>
      <c r="D21800">
        <v>-0.37416833999999999</v>
      </c>
      <c r="E21800">
        <v>2.0975595</v>
      </c>
      <c r="F21800">
        <f t="shared" si="680"/>
        <v>0.19054415555555554</v>
      </c>
      <c r="G21800">
        <f t="shared" si="681"/>
        <v>2.072773022222222</v>
      </c>
    </row>
    <row r="21801" spans="1:7" x14ac:dyDescent="0.3">
      <c r="A21801">
        <v>217.96012794971401</v>
      </c>
      <c r="B21801">
        <v>169.82804999999999</v>
      </c>
      <c r="C21801">
        <v>1.7149373999999999</v>
      </c>
      <c r="D21801">
        <v>-0.43520722000000001</v>
      </c>
      <c r="E21801">
        <v>2.0966423000000001</v>
      </c>
      <c r="F21801">
        <f t="shared" si="680"/>
        <v>0.19054859999999998</v>
      </c>
      <c r="G21801">
        <f t="shared" si="681"/>
        <v>2.0718558617283946</v>
      </c>
    </row>
    <row r="21802" spans="1:7" x14ac:dyDescent="0.3">
      <c r="A21802">
        <v>217.97000038623801</v>
      </c>
      <c r="B21802">
        <v>169.81091000000001</v>
      </c>
      <c r="C21802">
        <v>1.7149639999999999</v>
      </c>
      <c r="D21802">
        <v>-0.46694743999999999</v>
      </c>
      <c r="E21802">
        <v>2.0964304999999999</v>
      </c>
      <c r="F21802">
        <f t="shared" si="680"/>
        <v>0.19055155555555556</v>
      </c>
      <c r="G21802">
        <f t="shared" si="681"/>
        <v>2.0716442567901234</v>
      </c>
    </row>
    <row r="21803" spans="1:7" x14ac:dyDescent="0.3">
      <c r="A21803">
        <v>217.97999489307401</v>
      </c>
      <c r="B21803">
        <v>169.80519000000001</v>
      </c>
      <c r="C21803">
        <v>1.7152174</v>
      </c>
      <c r="D21803">
        <v>-0.29237625</v>
      </c>
      <c r="E21803">
        <v>2.0963599999999998</v>
      </c>
      <c r="F21803">
        <f t="shared" si="680"/>
        <v>0.19057971111111111</v>
      </c>
      <c r="G21803">
        <f t="shared" si="681"/>
        <v>2.0715736395061728</v>
      </c>
    </row>
    <row r="21804" spans="1:7" x14ac:dyDescent="0.3">
      <c r="A21804">
        <v>217.990126729011</v>
      </c>
      <c r="B21804">
        <v>169.93853999999999</v>
      </c>
      <c r="C21804">
        <v>1.7155505</v>
      </c>
      <c r="D21804">
        <v>-3.3571385000000002E-2</v>
      </c>
      <c r="E21804">
        <v>2.0980061999999999</v>
      </c>
      <c r="F21804">
        <f t="shared" si="680"/>
        <v>0.19061672222222223</v>
      </c>
      <c r="G21804">
        <f t="shared" si="681"/>
        <v>2.0732199358024688</v>
      </c>
    </row>
    <row r="21805" spans="1:7" x14ac:dyDescent="0.3">
      <c r="A21805">
        <v>217.99999916553401</v>
      </c>
      <c r="B21805">
        <v>170.1309</v>
      </c>
      <c r="C21805">
        <v>1.715524</v>
      </c>
      <c r="D21805">
        <v>-0.13245438000000001</v>
      </c>
      <c r="E21805">
        <v>2.1003813999999998</v>
      </c>
      <c r="F21805">
        <f t="shared" si="680"/>
        <v>0.19061377777777777</v>
      </c>
      <c r="G21805">
        <f t="shared" si="681"/>
        <v>2.0755947506172836</v>
      </c>
    </row>
    <row r="21806" spans="1:7" x14ac:dyDescent="0.3">
      <c r="A21806">
        <v>218.01013100147199</v>
      </c>
      <c r="B21806">
        <v>170.10804999999999</v>
      </c>
      <c r="C21806">
        <v>1.7154706</v>
      </c>
      <c r="D21806">
        <v>-0.27406457000000001</v>
      </c>
      <c r="E21806">
        <v>2.1000990000000002</v>
      </c>
      <c r="F21806">
        <f t="shared" si="680"/>
        <v>0.19060784444444445</v>
      </c>
      <c r="G21806">
        <f t="shared" si="681"/>
        <v>2.0753126518518514</v>
      </c>
    </row>
    <row r="21807" spans="1:7" x14ac:dyDescent="0.3">
      <c r="A21807">
        <v>218.020003437995</v>
      </c>
      <c r="B21807">
        <v>170.03946999999999</v>
      </c>
      <c r="C21807">
        <v>1.7154973</v>
      </c>
      <c r="D21807">
        <v>-0.31923336000000002</v>
      </c>
      <c r="E21807">
        <v>2.0992525</v>
      </c>
      <c r="F21807">
        <f t="shared" si="680"/>
        <v>0.19061081111111111</v>
      </c>
      <c r="G21807">
        <f t="shared" si="681"/>
        <v>2.074465985185185</v>
      </c>
    </row>
    <row r="21808" spans="1:7" x14ac:dyDescent="0.3">
      <c r="A21808">
        <v>218.03012001514401</v>
      </c>
      <c r="B21808">
        <v>169.95947000000001</v>
      </c>
      <c r="C21808">
        <v>1.7154973</v>
      </c>
      <c r="D21808">
        <v>-0.40712935</v>
      </c>
      <c r="E21808">
        <v>2.098265</v>
      </c>
      <c r="F21808">
        <f t="shared" si="680"/>
        <v>0.19061081111111111</v>
      </c>
      <c r="G21808">
        <f t="shared" si="681"/>
        <v>2.0734783308641975</v>
      </c>
    </row>
    <row r="21809" spans="1:7" x14ac:dyDescent="0.3">
      <c r="A21809">
        <v>218.03999245166699</v>
      </c>
      <c r="B21809">
        <v>169.84137999999999</v>
      </c>
      <c r="C21809">
        <v>1.7155906000000001</v>
      </c>
      <c r="D21809">
        <v>-0.41079167</v>
      </c>
      <c r="E21809">
        <v>2.0968068</v>
      </c>
      <c r="F21809">
        <f t="shared" si="680"/>
        <v>0.19062117777777779</v>
      </c>
      <c r="G21809">
        <f t="shared" si="681"/>
        <v>2.0720204296296294</v>
      </c>
    </row>
    <row r="21810" spans="1:7" x14ac:dyDescent="0.3">
      <c r="A21810">
        <v>218.050124287605</v>
      </c>
      <c r="B21810">
        <v>169.93853999999999</v>
      </c>
      <c r="C21810">
        <v>1.7160038</v>
      </c>
      <c r="D21810">
        <v>-5.5545381999999997E-2</v>
      </c>
      <c r="E21810">
        <v>2.0980061999999999</v>
      </c>
      <c r="F21810">
        <f t="shared" si="680"/>
        <v>0.19066708888888889</v>
      </c>
      <c r="G21810">
        <f t="shared" si="681"/>
        <v>2.0732199358024688</v>
      </c>
    </row>
    <row r="21811" spans="1:7" x14ac:dyDescent="0.3">
      <c r="A21811">
        <v>218.060118794441</v>
      </c>
      <c r="B21811">
        <v>170.06233</v>
      </c>
      <c r="C21811">
        <v>1.7161637999999999</v>
      </c>
      <c r="D21811">
        <v>3.601294E-2</v>
      </c>
      <c r="E21811">
        <v>2.0995347</v>
      </c>
      <c r="F21811">
        <f t="shared" si="680"/>
        <v>0.19068486666666665</v>
      </c>
      <c r="G21811">
        <f t="shared" si="681"/>
        <v>2.0747482074074073</v>
      </c>
    </row>
    <row r="21812" spans="1:7" x14ac:dyDescent="0.3">
      <c r="A21812">
        <v>218.07000648975301</v>
      </c>
      <c r="B21812">
        <v>170.15376000000001</v>
      </c>
      <c r="C21812">
        <v>1.7161238000000001</v>
      </c>
      <c r="D21812">
        <v>-8.1181710000000004E-2</v>
      </c>
      <c r="E21812">
        <v>2.1006634000000002</v>
      </c>
      <c r="F21812">
        <f t="shared" si="680"/>
        <v>0.19068042222222223</v>
      </c>
      <c r="G21812">
        <f t="shared" si="681"/>
        <v>2.0758769728395059</v>
      </c>
    </row>
    <row r="21813" spans="1:7" x14ac:dyDescent="0.3">
      <c r="A21813">
        <v>218.08012306690199</v>
      </c>
      <c r="B21813">
        <v>170.16900000000001</v>
      </c>
      <c r="C21813">
        <v>1.716137</v>
      </c>
      <c r="D21813">
        <v>-0.15442838</v>
      </c>
      <c r="E21813">
        <v>2.1008515000000001</v>
      </c>
      <c r="F21813">
        <f t="shared" si="680"/>
        <v>0.1906818888888889</v>
      </c>
      <c r="G21813">
        <f t="shared" si="681"/>
        <v>2.0760651209876544</v>
      </c>
    </row>
    <row r="21814" spans="1:7" x14ac:dyDescent="0.3">
      <c r="A21814">
        <v>218.089995503425</v>
      </c>
      <c r="B21814">
        <v>170.07947999999999</v>
      </c>
      <c r="C21814">
        <v>1.7161504999999999</v>
      </c>
      <c r="D21814">
        <v>-0.22767504</v>
      </c>
      <c r="E21814">
        <v>2.0997465000000002</v>
      </c>
      <c r="F21814">
        <f t="shared" si="680"/>
        <v>0.19068338888888889</v>
      </c>
      <c r="G21814">
        <f t="shared" si="681"/>
        <v>2.0749599358024691</v>
      </c>
    </row>
    <row r="21815" spans="1:7" x14ac:dyDescent="0.3">
      <c r="A21815">
        <v>218.10000526905</v>
      </c>
      <c r="B21815">
        <v>170.03377</v>
      </c>
      <c r="C21815">
        <v>1.7161770999999999</v>
      </c>
      <c r="D21815">
        <v>-0.27284380000000003</v>
      </c>
      <c r="E21815">
        <v>2.0991821000000002</v>
      </c>
      <c r="F21815">
        <f t="shared" si="680"/>
        <v>0.19068634444444443</v>
      </c>
      <c r="G21815">
        <f t="shared" si="681"/>
        <v>2.0743956148148146</v>
      </c>
    </row>
    <row r="21816" spans="1:7" x14ac:dyDescent="0.3">
      <c r="A21816">
        <v>218.11012184619901</v>
      </c>
      <c r="B21816">
        <v>169.94803999999999</v>
      </c>
      <c r="C21816">
        <v>1.7162303999999999</v>
      </c>
      <c r="D21816">
        <v>-0.30702558000000002</v>
      </c>
      <c r="E21816">
        <v>2.0981238000000002</v>
      </c>
      <c r="F21816">
        <f t="shared" si="680"/>
        <v>0.19069226666666667</v>
      </c>
      <c r="G21816">
        <f t="shared" si="681"/>
        <v>2.0733372197530864</v>
      </c>
    </row>
    <row r="21817" spans="1:7" x14ac:dyDescent="0.3">
      <c r="A21817">
        <v>218.12013161182401</v>
      </c>
      <c r="B21817">
        <v>169.90612999999999</v>
      </c>
      <c r="C21817">
        <v>1.7163371000000001</v>
      </c>
      <c r="D21817">
        <v>-0.28261003000000001</v>
      </c>
      <c r="E21817">
        <v>2.0976064000000001</v>
      </c>
      <c r="F21817">
        <f t="shared" si="680"/>
        <v>0.19070412222222222</v>
      </c>
      <c r="G21817">
        <f t="shared" si="681"/>
        <v>2.0728198123456787</v>
      </c>
    </row>
    <row r="21818" spans="1:7" x14ac:dyDescent="0.3">
      <c r="A21818">
        <v>218.13000404834699</v>
      </c>
      <c r="B21818">
        <v>169.93471</v>
      </c>
      <c r="C21818">
        <v>1.7164704</v>
      </c>
      <c r="D21818">
        <v>-0.21546725999999999</v>
      </c>
      <c r="E21818">
        <v>2.0979589999999999</v>
      </c>
      <c r="F21818">
        <f t="shared" si="680"/>
        <v>0.19071893333333334</v>
      </c>
      <c r="G21818">
        <f t="shared" si="681"/>
        <v>2.0731726518518516</v>
      </c>
    </row>
    <row r="21819" spans="1:7" x14ac:dyDescent="0.3">
      <c r="A21819">
        <v>218.140120625495</v>
      </c>
      <c r="B21819">
        <v>169.93661</v>
      </c>
      <c r="C21819">
        <v>1.7165637</v>
      </c>
      <c r="D21819">
        <v>-0.20448026</v>
      </c>
      <c r="E21819">
        <v>2.0979825999999999</v>
      </c>
      <c r="F21819">
        <f t="shared" si="680"/>
        <v>0.19072929999999999</v>
      </c>
      <c r="G21819">
        <f t="shared" si="681"/>
        <v>2.0731961086419752</v>
      </c>
    </row>
    <row r="21820" spans="1:7" x14ac:dyDescent="0.3">
      <c r="A21820">
        <v>218.15013039112</v>
      </c>
      <c r="B21820">
        <v>169.97852</v>
      </c>
      <c r="C21820">
        <v>1.7166170999999999</v>
      </c>
      <c r="D21820">
        <v>-0.23499970000000001</v>
      </c>
      <c r="E21820">
        <v>2.0985</v>
      </c>
      <c r="F21820">
        <f t="shared" si="680"/>
        <v>0.19073523333333331</v>
      </c>
      <c r="G21820">
        <f t="shared" si="681"/>
        <v>2.0737135160493825</v>
      </c>
    </row>
    <row r="21821" spans="1:7" x14ac:dyDescent="0.3">
      <c r="A21821">
        <v>218.16000282764401</v>
      </c>
      <c r="B21821">
        <v>169.93661</v>
      </c>
      <c r="C21821">
        <v>1.7166303000000001</v>
      </c>
      <c r="D21821">
        <v>-0.293597</v>
      </c>
      <c r="E21821">
        <v>2.0979825999999999</v>
      </c>
      <c r="F21821">
        <f t="shared" si="680"/>
        <v>0.19073670000000001</v>
      </c>
      <c r="G21821">
        <f t="shared" si="681"/>
        <v>2.0731961086419752</v>
      </c>
    </row>
    <row r="21822" spans="1:7" x14ac:dyDescent="0.3">
      <c r="A21822">
        <v>218.17011940479199</v>
      </c>
      <c r="B21822">
        <v>169.90804</v>
      </c>
      <c r="C21822">
        <v>1.7166437000000001</v>
      </c>
      <c r="D21822">
        <v>-0.36806445999999998</v>
      </c>
      <c r="E21822">
        <v>2.0976298</v>
      </c>
      <c r="F21822">
        <f t="shared" si="680"/>
        <v>0.19073818888888891</v>
      </c>
      <c r="G21822">
        <f t="shared" si="681"/>
        <v>2.0728433925925924</v>
      </c>
    </row>
    <row r="21823" spans="1:7" x14ac:dyDescent="0.3">
      <c r="A21823">
        <v>218.18012917041699</v>
      </c>
      <c r="B21823">
        <v>169.86615</v>
      </c>
      <c r="C21823">
        <v>1.7166971</v>
      </c>
      <c r="D21823">
        <v>-0.38515535000000001</v>
      </c>
      <c r="E21823">
        <v>2.0971123999999999</v>
      </c>
      <c r="F21823">
        <f t="shared" si="680"/>
        <v>0.19074412222222223</v>
      </c>
      <c r="G21823">
        <f t="shared" si="681"/>
        <v>2.0723262320987654</v>
      </c>
    </row>
    <row r="21824" spans="1:7" x14ac:dyDescent="0.3">
      <c r="A21824">
        <v>218.19012367725301</v>
      </c>
      <c r="B21824">
        <v>169.80328</v>
      </c>
      <c r="C21824">
        <v>1.7167504</v>
      </c>
      <c r="D21824">
        <v>-0.41811632999999998</v>
      </c>
      <c r="E21824">
        <v>2.0963364000000002</v>
      </c>
      <c r="F21824">
        <f t="shared" si="680"/>
        <v>0.19075004444444443</v>
      </c>
      <c r="G21824">
        <f t="shared" si="681"/>
        <v>2.0715500592592591</v>
      </c>
    </row>
    <row r="21825" spans="1:7" x14ac:dyDescent="0.3">
      <c r="A21825">
        <v>218.20011818408901</v>
      </c>
      <c r="B21825">
        <v>169.79758000000001</v>
      </c>
      <c r="C21825">
        <v>1.7168304000000001</v>
      </c>
      <c r="D21825">
        <v>-0.43398646000000002</v>
      </c>
      <c r="E21825">
        <v>2.096266</v>
      </c>
      <c r="F21825">
        <f t="shared" si="680"/>
        <v>0.19075893333333335</v>
      </c>
      <c r="G21825">
        <f t="shared" si="681"/>
        <v>2.0714796888888891</v>
      </c>
    </row>
    <row r="21826" spans="1:7" x14ac:dyDescent="0.3">
      <c r="A21826">
        <v>218.21000587940199</v>
      </c>
      <c r="B21826">
        <v>169.74805000000001</v>
      </c>
      <c r="C21826">
        <v>1.7168836999999999</v>
      </c>
      <c r="D21826">
        <v>-0.43886956999999999</v>
      </c>
      <c r="E21826">
        <v>2.0956545000000002</v>
      </c>
      <c r="F21826">
        <f t="shared" si="680"/>
        <v>0.19076485555555556</v>
      </c>
      <c r="G21826">
        <f t="shared" si="681"/>
        <v>2.0708682074074072</v>
      </c>
    </row>
    <row r="21827" spans="1:7" x14ac:dyDescent="0.3">
      <c r="A21827">
        <v>218.22000038623801</v>
      </c>
      <c r="B21827">
        <v>169.76900000000001</v>
      </c>
      <c r="C21827">
        <v>1.7171502000000001</v>
      </c>
      <c r="D21827">
        <v>-0.24842826000000001</v>
      </c>
      <c r="E21827">
        <v>2.0959132</v>
      </c>
      <c r="F21827">
        <f t="shared" si="680"/>
        <v>0.19079446666666666</v>
      </c>
      <c r="G21827">
        <f t="shared" si="681"/>
        <v>2.0711268493827162</v>
      </c>
    </row>
    <row r="21828" spans="1:7" x14ac:dyDescent="0.3">
      <c r="A21828">
        <v>218.230132222175</v>
      </c>
      <c r="B21828">
        <v>169.93090000000001</v>
      </c>
      <c r="C21828">
        <v>1.7174168999999999</v>
      </c>
      <c r="D21828">
        <v>-4.5779159999999999E-2</v>
      </c>
      <c r="E21828">
        <v>2.097912</v>
      </c>
      <c r="F21828">
        <f t="shared" si="680"/>
        <v>0.1908241</v>
      </c>
      <c r="G21828">
        <f t="shared" si="681"/>
        <v>2.0731256148148147</v>
      </c>
    </row>
    <row r="21829" spans="1:7" x14ac:dyDescent="0.3">
      <c r="A21829">
        <v>218.240126729011</v>
      </c>
      <c r="B21829">
        <v>170.02614</v>
      </c>
      <c r="C21829">
        <v>1.7173902000000001</v>
      </c>
      <c r="D21829">
        <v>-0.16053227</v>
      </c>
      <c r="E21829">
        <v>2.0990880000000001</v>
      </c>
      <c r="F21829">
        <f t="shared" si="680"/>
        <v>0.19082113333333334</v>
      </c>
      <c r="G21829">
        <f t="shared" si="681"/>
        <v>2.0743014172839507</v>
      </c>
    </row>
    <row r="21830" spans="1:7" x14ac:dyDescent="0.3">
      <c r="A21830">
        <v>218.25012123584699</v>
      </c>
      <c r="B21830">
        <v>170.04138</v>
      </c>
      <c r="C21830">
        <v>1.7173768</v>
      </c>
      <c r="D21830">
        <v>-0.26307760000000002</v>
      </c>
      <c r="E21830">
        <v>2.0992760000000001</v>
      </c>
      <c r="F21830">
        <f t="shared" ref="F21830:F21893" si="682">C21830/9</f>
        <v>0.19081964444444444</v>
      </c>
      <c r="G21830">
        <f t="shared" ref="G21830:G21893" si="683">(B21830-$B$5)/81</f>
        <v>2.0744895654320987</v>
      </c>
    </row>
    <row r="21831" spans="1:7" x14ac:dyDescent="0.3">
      <c r="A21831">
        <v>218.25999367237</v>
      </c>
      <c r="B21831">
        <v>169.95947000000001</v>
      </c>
      <c r="C21831">
        <v>1.7173902000000001</v>
      </c>
      <c r="D21831">
        <v>-0.32289568000000002</v>
      </c>
      <c r="E21831">
        <v>2.098265</v>
      </c>
      <c r="F21831">
        <f t="shared" si="682"/>
        <v>0.19082113333333334</v>
      </c>
      <c r="G21831">
        <f t="shared" si="683"/>
        <v>2.0734783308641975</v>
      </c>
    </row>
    <row r="21832" spans="1:7" x14ac:dyDescent="0.3">
      <c r="A21832">
        <v>218.27012550830801</v>
      </c>
      <c r="B21832">
        <v>169.8947</v>
      </c>
      <c r="C21832">
        <v>1.7173902000000001</v>
      </c>
      <c r="D21832">
        <v>-0.41079167</v>
      </c>
      <c r="E21832">
        <v>2.0974653000000001</v>
      </c>
      <c r="F21832">
        <f t="shared" si="682"/>
        <v>0.19082113333333334</v>
      </c>
      <c r="G21832">
        <f t="shared" si="683"/>
        <v>2.072678701234568</v>
      </c>
    </row>
    <row r="21833" spans="1:7" x14ac:dyDescent="0.3">
      <c r="A21833">
        <v>218.28012001514401</v>
      </c>
      <c r="B21833">
        <v>169.82042999999999</v>
      </c>
      <c r="C21833">
        <v>1.7174567999999999</v>
      </c>
      <c r="D21833">
        <v>-0.42910334</v>
      </c>
      <c r="E21833">
        <v>2.0965479999999999</v>
      </c>
      <c r="F21833">
        <f t="shared" si="682"/>
        <v>0.19082853333333333</v>
      </c>
      <c r="G21833">
        <f t="shared" si="683"/>
        <v>2.0717617876543208</v>
      </c>
    </row>
    <row r="21834" spans="1:7" x14ac:dyDescent="0.3">
      <c r="A21834">
        <v>218.28999245166699</v>
      </c>
      <c r="B21834">
        <v>169.82234</v>
      </c>
      <c r="C21834">
        <v>1.7178834999999999</v>
      </c>
      <c r="D21834">
        <v>-5.9207715000000001E-2</v>
      </c>
      <c r="E21834">
        <v>2.0965717000000001</v>
      </c>
      <c r="F21834">
        <f t="shared" si="682"/>
        <v>0.19087594444444445</v>
      </c>
      <c r="G21834">
        <f t="shared" si="683"/>
        <v>2.0717853679012346</v>
      </c>
    </row>
    <row r="21835" spans="1:7" x14ac:dyDescent="0.3">
      <c r="A21835">
        <v>218.30000221729199</v>
      </c>
      <c r="B21835">
        <v>170.09091000000001</v>
      </c>
      <c r="C21835">
        <v>1.7180967</v>
      </c>
      <c r="D21835">
        <v>7.6298599999999994E-2</v>
      </c>
      <c r="E21835">
        <v>2.0998876000000002</v>
      </c>
      <c r="F21835">
        <f t="shared" si="682"/>
        <v>0.19089963333333335</v>
      </c>
      <c r="G21835">
        <f t="shared" si="683"/>
        <v>2.0751010469135802</v>
      </c>
    </row>
    <row r="21836" spans="1:7" x14ac:dyDescent="0.3">
      <c r="A21836">
        <v>218.310118794441</v>
      </c>
      <c r="B21836">
        <v>170.14232999999999</v>
      </c>
      <c r="C21836">
        <v>1.71807</v>
      </c>
      <c r="D21836">
        <v>-2.6246719000000002E-2</v>
      </c>
      <c r="E21836">
        <v>2.1005223000000002</v>
      </c>
      <c r="F21836">
        <f t="shared" si="682"/>
        <v>0.19089666666666666</v>
      </c>
      <c r="G21836">
        <f t="shared" si="683"/>
        <v>2.0757358617283947</v>
      </c>
    </row>
    <row r="21837" spans="1:7" x14ac:dyDescent="0.3">
      <c r="A21837">
        <v>218.32000648975301</v>
      </c>
      <c r="B21837">
        <v>170.14995999999999</v>
      </c>
      <c r="C21837">
        <v>1.7180833</v>
      </c>
      <c r="D21837">
        <v>-0.100714155</v>
      </c>
      <c r="E21837">
        <v>2.1006165000000001</v>
      </c>
      <c r="F21837">
        <f t="shared" si="682"/>
        <v>0.19089814444444445</v>
      </c>
      <c r="G21837">
        <f t="shared" si="683"/>
        <v>2.0758300592592591</v>
      </c>
    </row>
    <row r="21838" spans="1:7" x14ac:dyDescent="0.3">
      <c r="A21838">
        <v>218.33012306690199</v>
      </c>
      <c r="B21838">
        <v>170.10425000000001</v>
      </c>
      <c r="C21838">
        <v>1.7180967</v>
      </c>
      <c r="D21838">
        <v>-0.17396081999999999</v>
      </c>
      <c r="E21838">
        <v>2.1000519999999998</v>
      </c>
      <c r="F21838">
        <f t="shared" si="682"/>
        <v>0.19089963333333335</v>
      </c>
      <c r="G21838">
        <f t="shared" si="683"/>
        <v>2.0752657382716051</v>
      </c>
    </row>
    <row r="21839" spans="1:7" x14ac:dyDescent="0.3">
      <c r="A21839">
        <v>218.34011757373801</v>
      </c>
      <c r="B21839">
        <v>169.99757</v>
      </c>
      <c r="C21839">
        <v>1.7181233</v>
      </c>
      <c r="D21839">
        <v>-0.21912959000000001</v>
      </c>
      <c r="E21839">
        <v>2.098735</v>
      </c>
      <c r="F21839">
        <f t="shared" si="682"/>
        <v>0.19090258888888889</v>
      </c>
      <c r="G21839">
        <f t="shared" si="683"/>
        <v>2.0739487012345679</v>
      </c>
    </row>
    <row r="21840" spans="1:7" x14ac:dyDescent="0.3">
      <c r="A21840">
        <v>218.35000526905</v>
      </c>
      <c r="B21840">
        <v>169.97660999999999</v>
      </c>
      <c r="C21840">
        <v>1.7181900000000001</v>
      </c>
      <c r="D21840">
        <v>-0.23622048000000001</v>
      </c>
      <c r="E21840">
        <v>2.0984764</v>
      </c>
      <c r="F21840">
        <f t="shared" si="682"/>
        <v>0.19091000000000002</v>
      </c>
      <c r="G21840">
        <f t="shared" si="683"/>
        <v>2.0736899358024687</v>
      </c>
    </row>
    <row r="21841" spans="1:7" x14ac:dyDescent="0.3">
      <c r="A21841">
        <v>218.36012184619901</v>
      </c>
      <c r="B21841">
        <v>169.90234000000001</v>
      </c>
      <c r="C21841">
        <v>1.7182966</v>
      </c>
      <c r="D21841">
        <v>-0.21058415</v>
      </c>
      <c r="E21841">
        <v>2.0975595</v>
      </c>
      <c r="F21841">
        <f t="shared" si="682"/>
        <v>0.19092184444444443</v>
      </c>
      <c r="G21841">
        <f t="shared" si="683"/>
        <v>2.072773022222222</v>
      </c>
    </row>
    <row r="21842" spans="1:7" x14ac:dyDescent="0.3">
      <c r="A21842">
        <v>218.37013161182401</v>
      </c>
      <c r="B21842">
        <v>169.92137</v>
      </c>
      <c r="C21842">
        <v>1.7184166000000001</v>
      </c>
      <c r="D21842">
        <v>-0.15686992999999999</v>
      </c>
      <c r="E21842">
        <v>2.0977945</v>
      </c>
      <c r="F21842">
        <f t="shared" si="682"/>
        <v>0.1909351777777778</v>
      </c>
      <c r="G21842">
        <f t="shared" si="683"/>
        <v>2.0730079604938272</v>
      </c>
    </row>
    <row r="21843" spans="1:7" x14ac:dyDescent="0.3">
      <c r="A21843">
        <v>218.38000404834699</v>
      </c>
      <c r="B21843">
        <v>169.95565999999999</v>
      </c>
      <c r="C21843">
        <v>1.7184832000000001</v>
      </c>
      <c r="D21843">
        <v>-0.17396081999999999</v>
      </c>
      <c r="E21843">
        <v>2.0982177000000002</v>
      </c>
      <c r="F21843">
        <f t="shared" si="682"/>
        <v>0.19094257777777779</v>
      </c>
      <c r="G21843">
        <f t="shared" si="683"/>
        <v>2.0734312938271602</v>
      </c>
    </row>
    <row r="21844" spans="1:7" x14ac:dyDescent="0.3">
      <c r="A21844">
        <v>218.390120625495</v>
      </c>
      <c r="B21844">
        <v>169.91945999999999</v>
      </c>
      <c r="C21844">
        <v>1.7185098999999999</v>
      </c>
      <c r="D21844">
        <v>-0.21790881000000001</v>
      </c>
      <c r="E21844">
        <v>2.0977709999999998</v>
      </c>
      <c r="F21844">
        <f t="shared" si="682"/>
        <v>0.19094554444444445</v>
      </c>
      <c r="G21844">
        <f t="shared" si="683"/>
        <v>2.0729843802469134</v>
      </c>
    </row>
    <row r="21845" spans="1:7" x14ac:dyDescent="0.3">
      <c r="A21845">
        <v>218.40013039112</v>
      </c>
      <c r="B21845">
        <v>169.93090000000001</v>
      </c>
      <c r="C21845">
        <v>1.71855</v>
      </c>
      <c r="D21845">
        <v>-0.27894767999999998</v>
      </c>
      <c r="E21845">
        <v>2.097912</v>
      </c>
      <c r="F21845">
        <f t="shared" si="682"/>
        <v>0.19095000000000001</v>
      </c>
      <c r="G21845">
        <f t="shared" si="683"/>
        <v>2.0731256148148147</v>
      </c>
    </row>
    <row r="21846" spans="1:7" x14ac:dyDescent="0.3">
      <c r="A21846">
        <v>218.410124897956</v>
      </c>
      <c r="B21846">
        <v>169.86995999999999</v>
      </c>
      <c r="C21846">
        <v>1.7186033000000001</v>
      </c>
      <c r="D21846">
        <v>-0.29481780000000002</v>
      </c>
      <c r="E21846">
        <v>2.0971595999999999</v>
      </c>
      <c r="F21846">
        <f t="shared" si="682"/>
        <v>0.19095592222222224</v>
      </c>
      <c r="G21846">
        <f t="shared" si="683"/>
        <v>2.0723732691358023</v>
      </c>
    </row>
    <row r="21847" spans="1:7" x14ac:dyDescent="0.3">
      <c r="A21847">
        <v>218.41999733448</v>
      </c>
      <c r="B21847">
        <v>169.85088999999999</v>
      </c>
      <c r="C21847">
        <v>1.7186698</v>
      </c>
      <c r="D21847">
        <v>-0.29848012000000002</v>
      </c>
      <c r="E21847">
        <v>2.0969243</v>
      </c>
      <c r="F21847">
        <f t="shared" si="682"/>
        <v>0.19096331111111112</v>
      </c>
      <c r="G21847">
        <f t="shared" si="683"/>
        <v>2.0721378370370367</v>
      </c>
    </row>
    <row r="21848" spans="1:7" x14ac:dyDescent="0.3">
      <c r="A21848">
        <v>218.43012917041699</v>
      </c>
      <c r="B21848">
        <v>169.81470999999999</v>
      </c>
      <c r="C21848">
        <v>1.7187231999999999</v>
      </c>
      <c r="D21848">
        <v>-0.33266190000000001</v>
      </c>
      <c r="E21848">
        <v>2.0964775000000002</v>
      </c>
      <c r="F21848">
        <f t="shared" si="682"/>
        <v>0.19096924444444444</v>
      </c>
      <c r="G21848">
        <f t="shared" si="683"/>
        <v>2.0716911703703702</v>
      </c>
    </row>
    <row r="21849" spans="1:7" x14ac:dyDescent="0.3">
      <c r="A21849">
        <v>218.44012367725301</v>
      </c>
      <c r="B21849">
        <v>169.77472</v>
      </c>
      <c r="C21849">
        <v>1.7187631999999999</v>
      </c>
      <c r="D21849">
        <v>-0.37905145000000001</v>
      </c>
      <c r="E21849">
        <v>2.0959837000000001</v>
      </c>
      <c r="F21849">
        <f t="shared" si="682"/>
        <v>0.19097368888888888</v>
      </c>
      <c r="G21849">
        <f t="shared" si="683"/>
        <v>2.0711974666666664</v>
      </c>
    </row>
    <row r="21850" spans="1:7" x14ac:dyDescent="0.3">
      <c r="A21850">
        <v>218.44999611377699</v>
      </c>
      <c r="B21850">
        <v>169.78233</v>
      </c>
      <c r="C21850">
        <v>1.7187897999999999</v>
      </c>
      <c r="D21850">
        <v>-0.42299944</v>
      </c>
      <c r="E21850">
        <v>2.0960776999999999</v>
      </c>
      <c r="F21850">
        <f t="shared" si="682"/>
        <v>0.19097664444444443</v>
      </c>
      <c r="G21850">
        <f t="shared" si="683"/>
        <v>2.0712914172839505</v>
      </c>
    </row>
    <row r="21851" spans="1:7" x14ac:dyDescent="0.3">
      <c r="A21851">
        <v>218.46000587940199</v>
      </c>
      <c r="B21851">
        <v>169.70613</v>
      </c>
      <c r="C21851">
        <v>1.7188431</v>
      </c>
      <c r="D21851">
        <v>-0.4535189</v>
      </c>
      <c r="E21851">
        <v>2.0951371000000001</v>
      </c>
      <c r="F21851">
        <f t="shared" si="682"/>
        <v>0.19098256666666666</v>
      </c>
      <c r="G21851">
        <f t="shared" si="683"/>
        <v>2.0703506765432098</v>
      </c>
    </row>
    <row r="21852" spans="1:7" x14ac:dyDescent="0.3">
      <c r="A21852">
        <v>218.47012245655</v>
      </c>
      <c r="B21852">
        <v>169.74614</v>
      </c>
      <c r="C21852">
        <v>1.7192031000000001</v>
      </c>
      <c r="D21852">
        <v>-0.16663615000000001</v>
      </c>
      <c r="E21852">
        <v>2.095631</v>
      </c>
      <c r="F21852">
        <f t="shared" si="682"/>
        <v>0.19102256666666667</v>
      </c>
      <c r="G21852">
        <f t="shared" si="683"/>
        <v>2.0708446271604934</v>
      </c>
    </row>
    <row r="21853" spans="1:7" x14ac:dyDescent="0.3">
      <c r="A21853">
        <v>218.47999489307401</v>
      </c>
      <c r="B21853">
        <v>169.97281000000001</v>
      </c>
      <c r="C21853">
        <v>1.7193763</v>
      </c>
      <c r="D21853">
        <v>-5.9207715000000001E-2</v>
      </c>
      <c r="E21853">
        <v>2.0984294000000001</v>
      </c>
      <c r="F21853">
        <f t="shared" si="682"/>
        <v>0.1910418111111111</v>
      </c>
      <c r="G21853">
        <f t="shared" si="683"/>
        <v>2.0736430222222224</v>
      </c>
    </row>
    <row r="21854" spans="1:7" x14ac:dyDescent="0.3">
      <c r="A21854">
        <v>218.49000465869901</v>
      </c>
      <c r="B21854">
        <v>170.03946999999999</v>
      </c>
      <c r="C21854">
        <v>1.7193229999999999</v>
      </c>
      <c r="D21854">
        <v>-0.20325947999999999</v>
      </c>
      <c r="E21854">
        <v>2.0992525</v>
      </c>
      <c r="F21854">
        <f t="shared" si="682"/>
        <v>0.19103588888888889</v>
      </c>
      <c r="G21854">
        <f t="shared" si="683"/>
        <v>2.074465985185185</v>
      </c>
    </row>
    <row r="21855" spans="1:7" x14ac:dyDescent="0.3">
      <c r="A21855">
        <v>218.50012123584699</v>
      </c>
      <c r="B21855">
        <v>170.0128</v>
      </c>
      <c r="C21855">
        <v>1.7193229999999999</v>
      </c>
      <c r="D21855">
        <v>-0.27650613000000002</v>
      </c>
      <c r="E21855">
        <v>2.0989232000000002</v>
      </c>
      <c r="F21855">
        <f t="shared" si="682"/>
        <v>0.19103588888888889</v>
      </c>
      <c r="G21855">
        <f t="shared" si="683"/>
        <v>2.0741367259259258</v>
      </c>
    </row>
    <row r="21856" spans="1:7" x14ac:dyDescent="0.3">
      <c r="A21856">
        <v>218.50999367237</v>
      </c>
      <c r="B21856">
        <v>169.94044</v>
      </c>
      <c r="C21856">
        <v>1.7193229999999999</v>
      </c>
      <c r="D21856">
        <v>-0.36440212</v>
      </c>
      <c r="E21856">
        <v>2.0980295999999998</v>
      </c>
      <c r="F21856">
        <f t="shared" si="682"/>
        <v>0.19103588888888889</v>
      </c>
      <c r="G21856">
        <f t="shared" si="683"/>
        <v>2.0732433925925924</v>
      </c>
    </row>
    <row r="21857" spans="1:7" x14ac:dyDescent="0.3">
      <c r="A21857">
        <v>218.52012550830801</v>
      </c>
      <c r="B21857">
        <v>169.86806000000001</v>
      </c>
      <c r="C21857">
        <v>1.7193229999999999</v>
      </c>
      <c r="D21857">
        <v>-0.45229809999999998</v>
      </c>
      <c r="E21857">
        <v>2.0971359999999999</v>
      </c>
      <c r="F21857">
        <f t="shared" si="682"/>
        <v>0.19103588888888889</v>
      </c>
      <c r="G21857">
        <f t="shared" si="683"/>
        <v>2.0723498123456792</v>
      </c>
    </row>
    <row r="21858" spans="1:7" x14ac:dyDescent="0.3">
      <c r="A21858">
        <v>218.529997944831</v>
      </c>
      <c r="B21858">
        <v>169.80709999999999</v>
      </c>
      <c r="C21858">
        <v>1.719563</v>
      </c>
      <c r="D21858">
        <v>-0.27528535999999998</v>
      </c>
      <c r="E21858">
        <v>2.0963835999999998</v>
      </c>
      <c r="F21858">
        <f t="shared" si="682"/>
        <v>0.19106255555555554</v>
      </c>
      <c r="G21858">
        <f t="shared" si="683"/>
        <v>2.0715972197530861</v>
      </c>
    </row>
    <row r="21859" spans="1:7" x14ac:dyDescent="0.3">
      <c r="A21859">
        <v>218.54012978076901</v>
      </c>
      <c r="B21859">
        <v>169.93853999999999</v>
      </c>
      <c r="C21859">
        <v>1.7199496000000001</v>
      </c>
      <c r="D21859">
        <v>2.6246719000000002E-2</v>
      </c>
      <c r="E21859">
        <v>2.0980061999999999</v>
      </c>
      <c r="F21859">
        <f t="shared" si="682"/>
        <v>0.19110551111111113</v>
      </c>
      <c r="G21859">
        <f t="shared" si="683"/>
        <v>2.0732199358024688</v>
      </c>
    </row>
    <row r="21860" spans="1:7" x14ac:dyDescent="0.3">
      <c r="A21860">
        <v>218.550124287605</v>
      </c>
      <c r="B21860">
        <v>170.14615000000001</v>
      </c>
      <c r="C21860">
        <v>1.7199628</v>
      </c>
      <c r="D21860">
        <v>-3.3571385000000002E-2</v>
      </c>
      <c r="E21860">
        <v>2.1005695000000002</v>
      </c>
      <c r="F21860">
        <f t="shared" si="682"/>
        <v>0.19110697777777777</v>
      </c>
      <c r="G21860">
        <f t="shared" si="683"/>
        <v>2.0757830222222222</v>
      </c>
    </row>
    <row r="21861" spans="1:7" x14ac:dyDescent="0.3">
      <c r="A21861">
        <v>218.560118794441</v>
      </c>
      <c r="B21861">
        <v>170.13471999999999</v>
      </c>
      <c r="C21861">
        <v>1.7199229</v>
      </c>
      <c r="D21861">
        <v>-0.15076603999999999</v>
      </c>
      <c r="E21861">
        <v>2.1004282999999999</v>
      </c>
      <c r="F21861">
        <f t="shared" si="682"/>
        <v>0.19110254444444444</v>
      </c>
      <c r="G21861">
        <f t="shared" si="683"/>
        <v>2.0756419111111106</v>
      </c>
    </row>
    <row r="21862" spans="1:7" x14ac:dyDescent="0.3">
      <c r="A21862">
        <v>218.57000648975301</v>
      </c>
      <c r="B21862">
        <v>170.10804999999999</v>
      </c>
      <c r="C21862">
        <v>1.7199496000000001</v>
      </c>
      <c r="D21862">
        <v>-0.20936336999999999</v>
      </c>
      <c r="E21862">
        <v>2.1000990000000002</v>
      </c>
      <c r="F21862">
        <f t="shared" si="682"/>
        <v>0.19110551111111113</v>
      </c>
      <c r="G21862">
        <f t="shared" si="683"/>
        <v>2.0753126518518514</v>
      </c>
    </row>
    <row r="21863" spans="1:7" x14ac:dyDescent="0.3">
      <c r="A21863">
        <v>218.58000099658901</v>
      </c>
      <c r="B21863">
        <v>170.06424000000001</v>
      </c>
      <c r="C21863">
        <v>1.7199496000000001</v>
      </c>
      <c r="D21863">
        <v>-0.28261003000000001</v>
      </c>
      <c r="E21863">
        <v>2.0995583999999998</v>
      </c>
      <c r="F21863">
        <f t="shared" si="682"/>
        <v>0.19110551111111113</v>
      </c>
      <c r="G21863">
        <f t="shared" si="683"/>
        <v>2.074771787654321</v>
      </c>
    </row>
    <row r="21864" spans="1:7" x14ac:dyDescent="0.3">
      <c r="A21864">
        <v>218.59011757373801</v>
      </c>
      <c r="B21864">
        <v>169.92902000000001</v>
      </c>
      <c r="C21864">
        <v>1.7199628</v>
      </c>
      <c r="D21864">
        <v>-0.35707745000000002</v>
      </c>
      <c r="E21864">
        <v>2.0978886999999999</v>
      </c>
      <c r="F21864">
        <f t="shared" si="682"/>
        <v>0.19110697777777777</v>
      </c>
      <c r="G21864">
        <f t="shared" si="683"/>
        <v>2.0731024049382718</v>
      </c>
    </row>
    <row r="21865" spans="1:7" x14ac:dyDescent="0.3">
      <c r="A21865">
        <v>218.60000526905</v>
      </c>
      <c r="B21865">
        <v>169.88327000000001</v>
      </c>
      <c r="C21865">
        <v>1.7200161</v>
      </c>
      <c r="D21865">
        <v>-0.3863761</v>
      </c>
      <c r="E21865">
        <v>2.0973240999999998</v>
      </c>
      <c r="F21865">
        <f t="shared" si="682"/>
        <v>0.1911129</v>
      </c>
      <c r="G21865">
        <f t="shared" si="683"/>
        <v>2.0725375901234568</v>
      </c>
    </row>
    <row r="21866" spans="1:7" x14ac:dyDescent="0.3">
      <c r="A21866">
        <v>218.609999775886</v>
      </c>
      <c r="B21866">
        <v>169.81470999999999</v>
      </c>
      <c r="C21866">
        <v>1.7200829</v>
      </c>
      <c r="D21866">
        <v>-0.39125922000000002</v>
      </c>
      <c r="E21866">
        <v>2.0964775000000002</v>
      </c>
      <c r="F21866">
        <f t="shared" si="682"/>
        <v>0.19112032222222222</v>
      </c>
      <c r="G21866">
        <f t="shared" si="683"/>
        <v>2.0716911703703702</v>
      </c>
    </row>
    <row r="21867" spans="1:7" x14ac:dyDescent="0.3">
      <c r="A21867">
        <v>218.62013161182401</v>
      </c>
      <c r="B21867">
        <v>169.80709999999999</v>
      </c>
      <c r="C21867">
        <v>1.7201761</v>
      </c>
      <c r="D21867">
        <v>-0.37905145000000001</v>
      </c>
      <c r="E21867">
        <v>2.0963835999999998</v>
      </c>
      <c r="F21867">
        <f t="shared" si="682"/>
        <v>0.19113067777777779</v>
      </c>
      <c r="G21867">
        <f t="shared" si="683"/>
        <v>2.0715972197530861</v>
      </c>
    </row>
    <row r="21868" spans="1:7" x14ac:dyDescent="0.3">
      <c r="A21868">
        <v>218.63012611865901</v>
      </c>
      <c r="B21868">
        <v>169.80709999999999</v>
      </c>
      <c r="C21868">
        <v>1.7202694000000001</v>
      </c>
      <c r="D21868">
        <v>-0.36806445999999998</v>
      </c>
      <c r="E21868">
        <v>2.0963835999999998</v>
      </c>
      <c r="F21868">
        <f t="shared" si="682"/>
        <v>0.19114104444444446</v>
      </c>
      <c r="G21868">
        <f t="shared" si="683"/>
        <v>2.0715972197530861</v>
      </c>
    </row>
    <row r="21869" spans="1:7" x14ac:dyDescent="0.3">
      <c r="A21869">
        <v>218.63999855518301</v>
      </c>
      <c r="B21869">
        <v>169.78801999999999</v>
      </c>
      <c r="C21869">
        <v>1.7203360999999999</v>
      </c>
      <c r="D21869">
        <v>-0.37294757000000001</v>
      </c>
      <c r="E21869">
        <v>2.0961482999999999</v>
      </c>
      <c r="F21869">
        <f t="shared" si="682"/>
        <v>0.19114845555555554</v>
      </c>
      <c r="G21869">
        <f t="shared" si="683"/>
        <v>2.0713616641975308</v>
      </c>
    </row>
    <row r="21870" spans="1:7" x14ac:dyDescent="0.3">
      <c r="A21870">
        <v>218.65013039112</v>
      </c>
      <c r="B21870">
        <v>169.82422</v>
      </c>
      <c r="C21870">
        <v>1.7203629</v>
      </c>
      <c r="D21870">
        <v>-0.43276566</v>
      </c>
      <c r="E21870">
        <v>2.0965950000000002</v>
      </c>
      <c r="F21870">
        <f t="shared" si="682"/>
        <v>0.19115143333333334</v>
      </c>
      <c r="G21870">
        <f t="shared" si="683"/>
        <v>2.0718085777777775</v>
      </c>
    </row>
    <row r="21871" spans="1:7" x14ac:dyDescent="0.3">
      <c r="A21871">
        <v>218.660124897956</v>
      </c>
      <c r="B21871">
        <v>169.75948</v>
      </c>
      <c r="C21871">
        <v>1.7204428</v>
      </c>
      <c r="D21871">
        <v>-0.43642799999999998</v>
      </c>
      <c r="E21871">
        <v>2.0957956000000002</v>
      </c>
      <c r="F21871">
        <f t="shared" si="682"/>
        <v>0.19116031111111112</v>
      </c>
      <c r="G21871">
        <f t="shared" si="683"/>
        <v>2.0710093185185183</v>
      </c>
    </row>
    <row r="21872" spans="1:7" x14ac:dyDescent="0.3">
      <c r="A21872">
        <v>218.67011940479199</v>
      </c>
      <c r="B21872">
        <v>169.82422</v>
      </c>
      <c r="C21872">
        <v>1.7208026999999999</v>
      </c>
      <c r="D21872">
        <v>-0.13611671</v>
      </c>
      <c r="E21872">
        <v>2.0965950000000002</v>
      </c>
      <c r="F21872">
        <f t="shared" si="682"/>
        <v>0.19120029999999999</v>
      </c>
      <c r="G21872">
        <f t="shared" si="683"/>
        <v>2.0718085777777775</v>
      </c>
    </row>
    <row r="21873" spans="1:7" x14ac:dyDescent="0.3">
      <c r="A21873">
        <v>218.680007100105</v>
      </c>
      <c r="B21873">
        <v>170.00899999999999</v>
      </c>
      <c r="C21873">
        <v>1.7208827</v>
      </c>
      <c r="D21873">
        <v>-0.13977904999999999</v>
      </c>
      <c r="E21873">
        <v>2.0988761999999999</v>
      </c>
      <c r="F21873">
        <f t="shared" si="682"/>
        <v>0.19120918888888888</v>
      </c>
      <c r="G21873">
        <f t="shared" si="683"/>
        <v>2.0740898123456786</v>
      </c>
    </row>
    <row r="21874" spans="1:7" x14ac:dyDescent="0.3">
      <c r="A21874">
        <v>218.690001606941</v>
      </c>
      <c r="B21874">
        <v>170.01661999999999</v>
      </c>
      <c r="C21874">
        <v>1.7208026999999999</v>
      </c>
      <c r="D21874">
        <v>-0.29848012000000002</v>
      </c>
      <c r="E21874">
        <v>2.0989703999999998</v>
      </c>
      <c r="F21874">
        <f t="shared" si="682"/>
        <v>0.19120029999999999</v>
      </c>
      <c r="G21874">
        <f t="shared" si="683"/>
        <v>2.0741838864197528</v>
      </c>
    </row>
    <row r="21875" spans="1:7" x14ac:dyDescent="0.3">
      <c r="A21875">
        <v>218.69999611377699</v>
      </c>
      <c r="B21875">
        <v>170.00327999999999</v>
      </c>
      <c r="C21875">
        <v>1.7208026999999999</v>
      </c>
      <c r="D21875">
        <v>-0.38515535000000001</v>
      </c>
      <c r="E21875">
        <v>2.0988057000000002</v>
      </c>
      <c r="F21875">
        <f t="shared" si="682"/>
        <v>0.19120029999999999</v>
      </c>
      <c r="G21875">
        <f t="shared" si="683"/>
        <v>2.0740191950617279</v>
      </c>
    </row>
    <row r="21876" spans="1:7" x14ac:dyDescent="0.3">
      <c r="A21876">
        <v>218.71012794971401</v>
      </c>
      <c r="B21876">
        <v>169.92902000000001</v>
      </c>
      <c r="C21876">
        <v>1.7208026999999999</v>
      </c>
      <c r="D21876">
        <v>-0.47305133999999999</v>
      </c>
      <c r="E21876">
        <v>2.0978886999999999</v>
      </c>
      <c r="F21876">
        <f t="shared" si="682"/>
        <v>0.19120029999999999</v>
      </c>
      <c r="G21876">
        <f t="shared" si="683"/>
        <v>2.0731024049382718</v>
      </c>
    </row>
    <row r="21877" spans="1:7" x14ac:dyDescent="0.3">
      <c r="A21877">
        <v>218.72000038623801</v>
      </c>
      <c r="B21877">
        <v>169.85663</v>
      </c>
      <c r="C21877">
        <v>1.7210426000000001</v>
      </c>
      <c r="D21877">
        <v>-0.30946713999999997</v>
      </c>
      <c r="E21877">
        <v>2.0969948999999999</v>
      </c>
      <c r="F21877">
        <f t="shared" si="682"/>
        <v>0.19122695555555558</v>
      </c>
      <c r="G21877">
        <f t="shared" si="683"/>
        <v>2.0722087012345676</v>
      </c>
    </row>
    <row r="21878" spans="1:7" x14ac:dyDescent="0.3">
      <c r="A21878">
        <v>218.730132222175</v>
      </c>
      <c r="B21878">
        <v>169.96137999999999</v>
      </c>
      <c r="C21878">
        <v>1.7213092000000001</v>
      </c>
      <c r="D21878">
        <v>-0.10681804</v>
      </c>
      <c r="E21878">
        <v>2.0982883000000001</v>
      </c>
      <c r="F21878">
        <f t="shared" si="682"/>
        <v>0.1912565777777778</v>
      </c>
      <c r="G21878">
        <f t="shared" si="683"/>
        <v>2.0735019111111108</v>
      </c>
    </row>
    <row r="21879" spans="1:7" x14ac:dyDescent="0.3">
      <c r="A21879">
        <v>218.74000465869901</v>
      </c>
      <c r="B21879">
        <v>170.00899999999999</v>
      </c>
      <c r="C21879">
        <v>1.7212825</v>
      </c>
      <c r="D21879">
        <v>-0.20814260000000001</v>
      </c>
      <c r="E21879">
        <v>2.0988761999999999</v>
      </c>
      <c r="F21879">
        <f t="shared" si="682"/>
        <v>0.19125361111111111</v>
      </c>
      <c r="G21879">
        <f t="shared" si="683"/>
        <v>2.0740898123456786</v>
      </c>
    </row>
    <row r="21880" spans="1:7" x14ac:dyDescent="0.3">
      <c r="A21880">
        <v>218.74999916553401</v>
      </c>
      <c r="B21880">
        <v>170.03377</v>
      </c>
      <c r="C21880">
        <v>1.7212692000000001</v>
      </c>
      <c r="D21880">
        <v>-0.31068790000000002</v>
      </c>
      <c r="E21880">
        <v>2.0991821000000002</v>
      </c>
      <c r="F21880">
        <f t="shared" si="682"/>
        <v>0.19125213333333335</v>
      </c>
      <c r="G21880">
        <f t="shared" si="683"/>
        <v>2.0743956148148146</v>
      </c>
    </row>
    <row r="21881" spans="1:7" x14ac:dyDescent="0.3">
      <c r="A21881">
        <v>218.76013100147199</v>
      </c>
      <c r="B21881">
        <v>169.96137999999999</v>
      </c>
      <c r="C21881">
        <v>1.7212692000000001</v>
      </c>
      <c r="D21881">
        <v>-0.39858389999999999</v>
      </c>
      <c r="E21881">
        <v>2.0982883000000001</v>
      </c>
      <c r="F21881">
        <f t="shared" si="682"/>
        <v>0.19125213333333335</v>
      </c>
      <c r="G21881">
        <f t="shared" si="683"/>
        <v>2.0735019111111108</v>
      </c>
    </row>
    <row r="21882" spans="1:7" x14ac:dyDescent="0.3">
      <c r="A21882">
        <v>218.770003437995</v>
      </c>
      <c r="B21882">
        <v>169.90234000000001</v>
      </c>
      <c r="C21882">
        <v>1.7212825</v>
      </c>
      <c r="D21882">
        <v>-0.45840199999999998</v>
      </c>
      <c r="E21882">
        <v>2.0975595</v>
      </c>
      <c r="F21882">
        <f t="shared" si="682"/>
        <v>0.19125361111111111</v>
      </c>
      <c r="G21882">
        <f t="shared" si="683"/>
        <v>2.072773022222222</v>
      </c>
    </row>
    <row r="21883" spans="1:7" x14ac:dyDescent="0.3">
      <c r="A21883">
        <v>218.78012001514401</v>
      </c>
      <c r="B21883">
        <v>169.89282</v>
      </c>
      <c r="C21883">
        <v>1.7216290999999999</v>
      </c>
      <c r="D21883">
        <v>-0.18494782000000001</v>
      </c>
      <c r="E21883">
        <v>2.097442</v>
      </c>
      <c r="F21883">
        <f t="shared" si="682"/>
        <v>0.19129212222222222</v>
      </c>
      <c r="G21883">
        <f t="shared" si="683"/>
        <v>2.0726554913580246</v>
      </c>
    </row>
    <row r="21884" spans="1:7" x14ac:dyDescent="0.3">
      <c r="A21884">
        <v>218.78999245166699</v>
      </c>
      <c r="B21884">
        <v>170.01661999999999</v>
      </c>
      <c r="C21884">
        <v>1.7218825</v>
      </c>
      <c r="D21884">
        <v>-1.037661E-2</v>
      </c>
      <c r="E21884">
        <v>2.0989703999999998</v>
      </c>
      <c r="F21884">
        <f t="shared" si="682"/>
        <v>0.19132027777777777</v>
      </c>
      <c r="G21884">
        <f t="shared" si="683"/>
        <v>2.0741838864197528</v>
      </c>
    </row>
    <row r="21885" spans="1:7" x14ac:dyDescent="0.3">
      <c r="A21885">
        <v>218.800124287605</v>
      </c>
      <c r="B21885">
        <v>170.13853</v>
      </c>
      <c r="C21885">
        <v>1.7218690999999999</v>
      </c>
      <c r="D21885">
        <v>-9.9493380000000006E-2</v>
      </c>
      <c r="E21885">
        <v>2.1004754999999999</v>
      </c>
      <c r="F21885">
        <f t="shared" si="682"/>
        <v>0.19131878888888887</v>
      </c>
      <c r="G21885">
        <f t="shared" si="683"/>
        <v>2.075688948148148</v>
      </c>
    </row>
    <row r="21886" spans="1:7" x14ac:dyDescent="0.3">
      <c r="A21886">
        <v>218.810118794441</v>
      </c>
      <c r="B21886">
        <v>170.17090999999999</v>
      </c>
      <c r="C21886">
        <v>1.7218690999999999</v>
      </c>
      <c r="D21886">
        <v>-0.18738937</v>
      </c>
      <c r="E21886">
        <v>2.1008751000000001</v>
      </c>
      <c r="F21886">
        <f t="shared" si="682"/>
        <v>0.19131878888888887</v>
      </c>
      <c r="G21886">
        <f t="shared" si="683"/>
        <v>2.0760887012345677</v>
      </c>
    </row>
    <row r="21887" spans="1:7" x14ac:dyDescent="0.3">
      <c r="A21887">
        <v>218.820128560066</v>
      </c>
      <c r="B21887">
        <v>170.11758</v>
      </c>
      <c r="C21887">
        <v>1.7218825</v>
      </c>
      <c r="D21887">
        <v>-0.2459867</v>
      </c>
      <c r="E21887">
        <v>2.1002168999999999</v>
      </c>
      <c r="F21887">
        <f t="shared" si="682"/>
        <v>0.19132027777777777</v>
      </c>
      <c r="G21887">
        <f t="shared" si="683"/>
        <v>2.0754303061728394</v>
      </c>
    </row>
    <row r="21888" spans="1:7" x14ac:dyDescent="0.3">
      <c r="A21888">
        <v>218.83000099658901</v>
      </c>
      <c r="B21888">
        <v>170.05280999999999</v>
      </c>
      <c r="C21888">
        <v>1.7218958</v>
      </c>
      <c r="D21888">
        <v>-0.31923336000000002</v>
      </c>
      <c r="E21888">
        <v>2.0994172</v>
      </c>
      <c r="F21888">
        <f t="shared" si="682"/>
        <v>0.19132175555555556</v>
      </c>
      <c r="G21888">
        <f t="shared" si="683"/>
        <v>2.0746306765432099</v>
      </c>
    </row>
    <row r="21889" spans="1:7" x14ac:dyDescent="0.3">
      <c r="A21889">
        <v>218.84011757373801</v>
      </c>
      <c r="B21889">
        <v>169.97471999999999</v>
      </c>
      <c r="C21889">
        <v>1.7219357</v>
      </c>
      <c r="D21889">
        <v>-0.36562289999999997</v>
      </c>
      <c r="E21889">
        <v>2.0984530000000001</v>
      </c>
      <c r="F21889">
        <f t="shared" si="682"/>
        <v>0.19132618888888889</v>
      </c>
      <c r="G21889">
        <f t="shared" si="683"/>
        <v>2.0736666024691357</v>
      </c>
    </row>
    <row r="21890" spans="1:7" x14ac:dyDescent="0.3">
      <c r="A21890">
        <v>218.85012733936301</v>
      </c>
      <c r="B21890">
        <v>169.96709000000001</v>
      </c>
      <c r="C21890">
        <v>1.7220157</v>
      </c>
      <c r="D21890">
        <v>-0.36562289999999997</v>
      </c>
      <c r="E21890">
        <v>2.0983589</v>
      </c>
      <c r="F21890">
        <f t="shared" si="682"/>
        <v>0.19133507777777778</v>
      </c>
      <c r="G21890">
        <f t="shared" si="683"/>
        <v>2.0735724049382718</v>
      </c>
    </row>
    <row r="21891" spans="1:7" x14ac:dyDescent="0.3">
      <c r="A21891">
        <v>218.86012184619901</v>
      </c>
      <c r="B21891">
        <v>169.89660000000001</v>
      </c>
      <c r="C21891">
        <v>1.7221090999999999</v>
      </c>
      <c r="D21891">
        <v>-0.33998655999999999</v>
      </c>
      <c r="E21891">
        <v>2.0974886000000001</v>
      </c>
      <c r="F21891">
        <f t="shared" si="682"/>
        <v>0.19134545555555554</v>
      </c>
      <c r="G21891">
        <f t="shared" si="683"/>
        <v>2.0727021580246912</v>
      </c>
    </row>
    <row r="21892" spans="1:7" x14ac:dyDescent="0.3">
      <c r="A21892">
        <v>218.87013161182401</v>
      </c>
      <c r="B21892">
        <v>169.92711</v>
      </c>
      <c r="C21892">
        <v>1.7222157</v>
      </c>
      <c r="D21892">
        <v>-0.31557099999999999</v>
      </c>
      <c r="E21892">
        <v>2.0978650000000001</v>
      </c>
      <c r="F21892">
        <f t="shared" si="682"/>
        <v>0.19135730000000001</v>
      </c>
      <c r="G21892">
        <f t="shared" si="683"/>
        <v>2.0730788246913581</v>
      </c>
    </row>
    <row r="21893" spans="1:7" x14ac:dyDescent="0.3">
      <c r="A21893">
        <v>218.88012611865901</v>
      </c>
      <c r="B21893">
        <v>169.94995</v>
      </c>
      <c r="C21893">
        <v>1.7222823</v>
      </c>
      <c r="D21893">
        <v>-0.31923336000000002</v>
      </c>
      <c r="E21893">
        <v>2.0981474000000002</v>
      </c>
      <c r="F21893">
        <f t="shared" si="682"/>
        <v>0.1913647</v>
      </c>
      <c r="G21893">
        <f t="shared" si="683"/>
        <v>2.0733607999999997</v>
      </c>
    </row>
    <row r="21894" spans="1:7" x14ac:dyDescent="0.3">
      <c r="A21894">
        <v>218.890120625495</v>
      </c>
      <c r="B21894">
        <v>169.92711</v>
      </c>
      <c r="C21894">
        <v>1.7223223000000001</v>
      </c>
      <c r="D21894">
        <v>-0.36440212</v>
      </c>
      <c r="E21894">
        <v>2.0978650000000001</v>
      </c>
      <c r="F21894">
        <f t="shared" ref="F21894:F21957" si="684">C21894/9</f>
        <v>0.19136914444444444</v>
      </c>
      <c r="G21894">
        <f t="shared" ref="G21894:G21957" si="685">(B21894-$B$5)/81</f>
        <v>2.0730788246913581</v>
      </c>
    </row>
    <row r="21895" spans="1:7" x14ac:dyDescent="0.3">
      <c r="A21895">
        <v>218.89999306201901</v>
      </c>
      <c r="B21895">
        <v>169.92328000000001</v>
      </c>
      <c r="C21895">
        <v>1.7223356000000001</v>
      </c>
      <c r="D21895">
        <v>-0.42299944</v>
      </c>
      <c r="E21895">
        <v>2.0978180000000002</v>
      </c>
      <c r="F21895">
        <f t="shared" si="684"/>
        <v>0.19137062222222223</v>
      </c>
      <c r="G21895">
        <f t="shared" si="685"/>
        <v>2.0730315407407405</v>
      </c>
    </row>
    <row r="21896" spans="1:7" x14ac:dyDescent="0.3">
      <c r="A21896">
        <v>218.910124897956</v>
      </c>
      <c r="B21896">
        <v>169.84329</v>
      </c>
      <c r="C21896">
        <v>1.7223755999999999</v>
      </c>
      <c r="D21896">
        <v>-0.469389</v>
      </c>
      <c r="E21896">
        <v>2.0968304</v>
      </c>
      <c r="F21896">
        <f t="shared" si="684"/>
        <v>0.19137506666666665</v>
      </c>
      <c r="G21896">
        <f t="shared" si="685"/>
        <v>2.0720440098765431</v>
      </c>
    </row>
    <row r="21897" spans="1:7" x14ac:dyDescent="0.3">
      <c r="A21897">
        <v>218.92011940479199</v>
      </c>
      <c r="B21897">
        <v>169.87949</v>
      </c>
      <c r="C21897">
        <v>1.7227489</v>
      </c>
      <c r="D21897">
        <v>-0.19593482000000001</v>
      </c>
      <c r="E21897">
        <v>2.0972772000000002</v>
      </c>
      <c r="F21897">
        <f t="shared" si="684"/>
        <v>0.19141654444444445</v>
      </c>
      <c r="G21897">
        <f t="shared" si="685"/>
        <v>2.0724909234567899</v>
      </c>
    </row>
    <row r="21898" spans="1:7" x14ac:dyDescent="0.3">
      <c r="A21898">
        <v>218.930007100105</v>
      </c>
      <c r="B21898">
        <v>170.07185000000001</v>
      </c>
      <c r="C21898">
        <v>1.7228688000000001</v>
      </c>
      <c r="D21898">
        <v>-0.11658426400000001</v>
      </c>
      <c r="E21898">
        <v>2.0996522999999998</v>
      </c>
      <c r="F21898">
        <f t="shared" si="684"/>
        <v>0.19142986666666667</v>
      </c>
      <c r="G21898">
        <f t="shared" si="685"/>
        <v>2.0748657382716051</v>
      </c>
    </row>
    <row r="21899" spans="1:7" x14ac:dyDescent="0.3">
      <c r="A21899">
        <v>218.940001606941</v>
      </c>
      <c r="B21899">
        <v>170.08519000000001</v>
      </c>
      <c r="C21899">
        <v>1.7228022000000001</v>
      </c>
      <c r="D21899">
        <v>-0.27162301999999999</v>
      </c>
      <c r="E21899">
        <v>2.0998168000000001</v>
      </c>
      <c r="F21899">
        <f t="shared" si="684"/>
        <v>0.19142246666666668</v>
      </c>
      <c r="G21899">
        <f t="shared" si="685"/>
        <v>2.0750304296296296</v>
      </c>
    </row>
    <row r="21900" spans="1:7" x14ac:dyDescent="0.3">
      <c r="A21900">
        <v>218.95011818408901</v>
      </c>
      <c r="B21900">
        <v>170.07947999999999</v>
      </c>
      <c r="C21900">
        <v>1.7228022000000001</v>
      </c>
      <c r="D21900">
        <v>-0.3607398</v>
      </c>
      <c r="E21900">
        <v>2.0997465000000002</v>
      </c>
      <c r="F21900">
        <f t="shared" si="684"/>
        <v>0.19142246666666668</v>
      </c>
      <c r="G21900">
        <f t="shared" si="685"/>
        <v>2.0749599358024691</v>
      </c>
    </row>
    <row r="21901" spans="1:7" x14ac:dyDescent="0.3">
      <c r="A21901">
        <v>218.96000587940199</v>
      </c>
      <c r="B21901">
        <v>169.99566999999999</v>
      </c>
      <c r="C21901">
        <v>1.7228022000000001</v>
      </c>
      <c r="D21901">
        <v>-0.43398646000000002</v>
      </c>
      <c r="E21901">
        <v>2.0987117</v>
      </c>
      <c r="F21901">
        <f t="shared" si="684"/>
        <v>0.19142246666666668</v>
      </c>
      <c r="G21901">
        <f t="shared" si="685"/>
        <v>2.0739252444444443</v>
      </c>
    </row>
    <row r="21902" spans="1:7" x14ac:dyDescent="0.3">
      <c r="A21902">
        <v>218.97012245655</v>
      </c>
      <c r="B21902">
        <v>169.93279999999999</v>
      </c>
      <c r="C21902">
        <v>1.7229620999999999</v>
      </c>
      <c r="D21902">
        <v>-0.35707745000000002</v>
      </c>
      <c r="E21902">
        <v>2.0979356999999998</v>
      </c>
      <c r="F21902">
        <f t="shared" si="684"/>
        <v>0.19144023333333332</v>
      </c>
      <c r="G21902">
        <f t="shared" si="685"/>
        <v>2.0731490716049379</v>
      </c>
    </row>
    <row r="21903" spans="1:7" x14ac:dyDescent="0.3">
      <c r="A21903">
        <v>218.97999489307401</v>
      </c>
      <c r="B21903">
        <v>169.98424</v>
      </c>
      <c r="C21903">
        <v>1.7232554</v>
      </c>
      <c r="D21903">
        <v>-0.12757126999999999</v>
      </c>
      <c r="E21903">
        <v>2.0985706</v>
      </c>
      <c r="F21903">
        <f t="shared" si="684"/>
        <v>0.19147282222222223</v>
      </c>
      <c r="G21903">
        <f t="shared" si="685"/>
        <v>2.0737841333333331</v>
      </c>
    </row>
    <row r="21904" spans="1:7" x14ac:dyDescent="0.3">
      <c r="A21904">
        <v>218.990126729011</v>
      </c>
      <c r="B21904">
        <v>170.08139</v>
      </c>
      <c r="C21904">
        <v>1.7232821</v>
      </c>
      <c r="D21904">
        <v>-0.18616859999999999</v>
      </c>
      <c r="E21904">
        <v>2.0997699999999999</v>
      </c>
      <c r="F21904">
        <f t="shared" si="684"/>
        <v>0.19147578888888889</v>
      </c>
      <c r="G21904">
        <f t="shared" si="685"/>
        <v>2.0749835160493824</v>
      </c>
    </row>
    <row r="21905" spans="1:7" x14ac:dyDescent="0.3">
      <c r="A21905">
        <v>219.00012123584699</v>
      </c>
      <c r="B21905">
        <v>170.09662</v>
      </c>
      <c r="C21905">
        <v>1.7232554</v>
      </c>
      <c r="D21905">
        <v>-0.30214247</v>
      </c>
      <c r="E21905">
        <v>2.099958</v>
      </c>
      <c r="F21905">
        <f t="shared" si="684"/>
        <v>0.19147282222222223</v>
      </c>
      <c r="G21905">
        <f t="shared" si="685"/>
        <v>2.0751715407407407</v>
      </c>
    </row>
    <row r="21906" spans="1:7" x14ac:dyDescent="0.3">
      <c r="A21906">
        <v>219.00999367237</v>
      </c>
      <c r="B21906">
        <v>170.03756999999999</v>
      </c>
      <c r="C21906">
        <v>1.7232687</v>
      </c>
      <c r="D21906">
        <v>-0.3607398</v>
      </c>
      <c r="E21906">
        <v>2.0992289999999998</v>
      </c>
      <c r="F21906">
        <f t="shared" si="684"/>
        <v>0.19147429999999999</v>
      </c>
      <c r="G21906">
        <f t="shared" si="685"/>
        <v>2.0744425283950614</v>
      </c>
    </row>
    <row r="21907" spans="1:7" x14ac:dyDescent="0.3">
      <c r="A21907">
        <v>219.02012550830801</v>
      </c>
      <c r="B21907">
        <v>169.99185</v>
      </c>
      <c r="C21907">
        <v>1.7232687</v>
      </c>
      <c r="D21907">
        <v>-0.44863579999999997</v>
      </c>
      <c r="E21907">
        <v>2.0986644999999999</v>
      </c>
      <c r="F21907">
        <f t="shared" si="684"/>
        <v>0.19147429999999999</v>
      </c>
      <c r="G21907">
        <f t="shared" si="685"/>
        <v>2.0738780839506172</v>
      </c>
    </row>
    <row r="21908" spans="1:7" x14ac:dyDescent="0.3">
      <c r="A21908">
        <v>219.03012001514401</v>
      </c>
      <c r="B21908">
        <v>169.92137</v>
      </c>
      <c r="C21908">
        <v>1.7233620999999999</v>
      </c>
      <c r="D21908">
        <v>-0.43886956999999999</v>
      </c>
      <c r="E21908">
        <v>2.0977945</v>
      </c>
      <c r="F21908">
        <f t="shared" si="684"/>
        <v>0.19148467777777778</v>
      </c>
      <c r="G21908">
        <f t="shared" si="685"/>
        <v>2.0730079604938272</v>
      </c>
    </row>
    <row r="21909" spans="1:7" x14ac:dyDescent="0.3">
      <c r="A21909">
        <v>219.04012978076901</v>
      </c>
      <c r="B21909">
        <v>169.96137999999999</v>
      </c>
      <c r="C21909">
        <v>1.7238419</v>
      </c>
      <c r="D21909">
        <v>-2.6246719000000002E-2</v>
      </c>
      <c r="E21909">
        <v>2.0982883000000001</v>
      </c>
      <c r="F21909">
        <f t="shared" si="684"/>
        <v>0.1915379888888889</v>
      </c>
      <c r="G21909">
        <f t="shared" si="685"/>
        <v>2.0735019111111108</v>
      </c>
    </row>
    <row r="21910" spans="1:7" x14ac:dyDescent="0.3">
      <c r="A21910">
        <v>219.05000221729199</v>
      </c>
      <c r="B21910">
        <v>170.22044</v>
      </c>
      <c r="C21910">
        <v>1.7239887</v>
      </c>
      <c r="D21910">
        <v>5.4324604999999998E-2</v>
      </c>
      <c r="E21910">
        <v>2.1014867000000002</v>
      </c>
      <c r="F21910">
        <f t="shared" si="684"/>
        <v>0.19155430000000001</v>
      </c>
      <c r="G21910">
        <f t="shared" si="685"/>
        <v>2.0767001827160492</v>
      </c>
    </row>
    <row r="21911" spans="1:7" x14ac:dyDescent="0.3">
      <c r="A21911">
        <v>219.05999672412801</v>
      </c>
      <c r="B21911">
        <v>170.27187000000001</v>
      </c>
      <c r="C21911">
        <v>1.7238952000000001</v>
      </c>
      <c r="D21911">
        <v>-0.115363486</v>
      </c>
      <c r="E21911">
        <v>2.1021215999999998</v>
      </c>
      <c r="F21911">
        <f t="shared" si="684"/>
        <v>0.19154391111111113</v>
      </c>
      <c r="G21911">
        <f t="shared" si="685"/>
        <v>2.0773351209876543</v>
      </c>
    </row>
    <row r="21912" spans="1:7" x14ac:dyDescent="0.3">
      <c r="A21912">
        <v>219.070128560066</v>
      </c>
      <c r="B21912">
        <v>170.25092000000001</v>
      </c>
      <c r="C21912">
        <v>1.7239087</v>
      </c>
      <c r="D21912">
        <v>-0.18983093000000001</v>
      </c>
      <c r="E21912">
        <v>2.1018629999999998</v>
      </c>
      <c r="F21912">
        <f t="shared" si="684"/>
        <v>0.19154541111111112</v>
      </c>
      <c r="G21912">
        <f t="shared" si="685"/>
        <v>2.0770764790123457</v>
      </c>
    </row>
    <row r="21913" spans="1:7" x14ac:dyDescent="0.3">
      <c r="A21913">
        <v>219.08012306690199</v>
      </c>
      <c r="B21913">
        <v>170.22044</v>
      </c>
      <c r="C21913">
        <v>1.7239218999999999</v>
      </c>
      <c r="D21913">
        <v>-0.26307760000000002</v>
      </c>
      <c r="E21913">
        <v>2.1014867000000002</v>
      </c>
      <c r="F21913">
        <f t="shared" si="684"/>
        <v>0.19154687777777776</v>
      </c>
      <c r="G21913">
        <f t="shared" si="685"/>
        <v>2.0767001827160492</v>
      </c>
    </row>
    <row r="21914" spans="1:7" x14ac:dyDescent="0.3">
      <c r="A21914">
        <v>219.089995503425</v>
      </c>
      <c r="B21914">
        <v>170.11376999999999</v>
      </c>
      <c r="C21914">
        <v>1.7239351999999999</v>
      </c>
      <c r="D21914">
        <v>-0.32289568000000002</v>
      </c>
      <c r="E21914">
        <v>2.1001696999999999</v>
      </c>
      <c r="F21914">
        <f t="shared" si="684"/>
        <v>0.19154835555555555</v>
      </c>
      <c r="G21914">
        <f t="shared" si="685"/>
        <v>2.0753832691358021</v>
      </c>
    </row>
    <row r="21915" spans="1:7" x14ac:dyDescent="0.3">
      <c r="A21915">
        <v>219.10012733936301</v>
      </c>
      <c r="B21915">
        <v>170.05663000000001</v>
      </c>
      <c r="C21915">
        <v>1.7239751999999999</v>
      </c>
      <c r="D21915">
        <v>-0.38149300000000003</v>
      </c>
      <c r="E21915">
        <v>2.0994641999999999</v>
      </c>
      <c r="F21915">
        <f t="shared" si="684"/>
        <v>0.1915528</v>
      </c>
      <c r="G21915">
        <f t="shared" si="685"/>
        <v>2.0746778370370369</v>
      </c>
    </row>
    <row r="21916" spans="1:7" x14ac:dyDescent="0.3">
      <c r="A21916">
        <v>219.11012184619901</v>
      </c>
      <c r="B21916">
        <v>169.95757</v>
      </c>
      <c r="C21916">
        <v>1.7240286</v>
      </c>
      <c r="D21916">
        <v>-0.41323322000000001</v>
      </c>
      <c r="E21916">
        <v>2.0982413000000002</v>
      </c>
      <c r="F21916">
        <f t="shared" si="684"/>
        <v>0.19155873333333334</v>
      </c>
      <c r="G21916">
        <f t="shared" si="685"/>
        <v>2.0734548740740739</v>
      </c>
    </row>
    <row r="21917" spans="1:7" x14ac:dyDescent="0.3">
      <c r="A21917">
        <v>219.11999428272199</v>
      </c>
      <c r="B21917">
        <v>169.94044</v>
      </c>
      <c r="C21917">
        <v>1.7240952</v>
      </c>
      <c r="D21917">
        <v>-0.40346700000000002</v>
      </c>
      <c r="E21917">
        <v>2.0980295999999998</v>
      </c>
      <c r="F21917">
        <f t="shared" si="684"/>
        <v>0.19156613333333333</v>
      </c>
      <c r="G21917">
        <f t="shared" si="685"/>
        <v>2.0732433925925924</v>
      </c>
    </row>
    <row r="21918" spans="1:7" x14ac:dyDescent="0.3">
      <c r="A21918">
        <v>219.13012611865901</v>
      </c>
      <c r="B21918">
        <v>169.90424999999999</v>
      </c>
      <c r="C21918">
        <v>1.7241618999999999</v>
      </c>
      <c r="D21918">
        <v>-0.42055789999999998</v>
      </c>
      <c r="E21918">
        <v>2.0975828000000001</v>
      </c>
      <c r="F21918">
        <f t="shared" si="684"/>
        <v>0.19157354444444444</v>
      </c>
      <c r="G21918">
        <f t="shared" si="685"/>
        <v>2.0727966024691358</v>
      </c>
    </row>
    <row r="21919" spans="1:7" x14ac:dyDescent="0.3">
      <c r="A21919">
        <v>219.140120625495</v>
      </c>
      <c r="B21919">
        <v>169.85849999999999</v>
      </c>
      <c r="C21919">
        <v>1.7242284999999999</v>
      </c>
      <c r="D21919">
        <v>-0.42666179999999998</v>
      </c>
      <c r="E21919">
        <v>2.0970184999999999</v>
      </c>
      <c r="F21919">
        <f t="shared" si="684"/>
        <v>0.19158094444444443</v>
      </c>
      <c r="G21919">
        <f t="shared" si="685"/>
        <v>2.0722317876543208</v>
      </c>
    </row>
    <row r="21920" spans="1:7" x14ac:dyDescent="0.3">
      <c r="A21920">
        <v>219.14999306201901</v>
      </c>
      <c r="B21920">
        <v>169.88517999999999</v>
      </c>
      <c r="C21920">
        <v>1.7242953000000001</v>
      </c>
      <c r="D21920">
        <v>-0.44375268000000001</v>
      </c>
      <c r="E21920">
        <v>2.0973476999999998</v>
      </c>
      <c r="F21920">
        <f t="shared" si="684"/>
        <v>0.19158836666666668</v>
      </c>
      <c r="G21920">
        <f t="shared" si="685"/>
        <v>2.0725611703703701</v>
      </c>
    </row>
    <row r="21921" spans="1:7" x14ac:dyDescent="0.3">
      <c r="A21921">
        <v>219.160124897956</v>
      </c>
      <c r="B21921">
        <v>169.93090000000001</v>
      </c>
      <c r="C21921">
        <v>1.7246684999999999</v>
      </c>
      <c r="D21921">
        <v>-0.14588292999999999</v>
      </c>
      <c r="E21921">
        <v>2.097912</v>
      </c>
      <c r="F21921">
        <f t="shared" si="684"/>
        <v>0.19162983333333333</v>
      </c>
      <c r="G21921">
        <f t="shared" si="685"/>
        <v>2.0731256148148147</v>
      </c>
    </row>
    <row r="21922" spans="1:7" x14ac:dyDescent="0.3">
      <c r="A21922">
        <v>219.16999733448</v>
      </c>
      <c r="B21922">
        <v>170.12900999999999</v>
      </c>
      <c r="C21922">
        <v>1.7247485</v>
      </c>
      <c r="D21922">
        <v>-0.13611671</v>
      </c>
      <c r="E21922">
        <v>2.1003577999999998</v>
      </c>
      <c r="F21922">
        <f t="shared" si="684"/>
        <v>0.19163872222222222</v>
      </c>
      <c r="G21922">
        <f t="shared" si="685"/>
        <v>2.0755714172839506</v>
      </c>
    </row>
    <row r="21923" spans="1:7" x14ac:dyDescent="0.3">
      <c r="A21923">
        <v>219.180007100105</v>
      </c>
      <c r="B21923">
        <v>170.17473000000001</v>
      </c>
      <c r="C21923">
        <v>1.7246817000000001</v>
      </c>
      <c r="D21923">
        <v>-0.29603857</v>
      </c>
      <c r="E21923">
        <v>2.1009223000000001</v>
      </c>
      <c r="F21923">
        <f t="shared" si="684"/>
        <v>0.1916313</v>
      </c>
      <c r="G21923">
        <f t="shared" si="685"/>
        <v>2.0761358617283951</v>
      </c>
    </row>
    <row r="21924" spans="1:7" x14ac:dyDescent="0.3">
      <c r="A21924">
        <v>219.190001606941</v>
      </c>
      <c r="B21924">
        <v>170.09470999999999</v>
      </c>
      <c r="C21924">
        <v>1.7246817000000001</v>
      </c>
      <c r="D21924">
        <v>-0.38393455999999998</v>
      </c>
      <c r="E21924">
        <v>2.0999346000000001</v>
      </c>
      <c r="F21924">
        <f t="shared" si="684"/>
        <v>0.1916313</v>
      </c>
      <c r="G21924">
        <f t="shared" si="685"/>
        <v>2.075147960493827</v>
      </c>
    </row>
    <row r="21925" spans="1:7" x14ac:dyDescent="0.3">
      <c r="A21925">
        <v>219.20011818408901</v>
      </c>
      <c r="B21925">
        <v>170.06424000000001</v>
      </c>
      <c r="C21925">
        <v>1.7246950999999999</v>
      </c>
      <c r="D21925">
        <v>-0.44375268000000001</v>
      </c>
      <c r="E21925">
        <v>2.0995583999999998</v>
      </c>
      <c r="F21925">
        <f t="shared" si="684"/>
        <v>0.19163278888888888</v>
      </c>
      <c r="G21925">
        <f t="shared" si="685"/>
        <v>2.074771787654321</v>
      </c>
    </row>
    <row r="21926" spans="1:7" x14ac:dyDescent="0.3">
      <c r="A21926">
        <v>219.21012794971401</v>
      </c>
      <c r="B21926">
        <v>169.99566999999999</v>
      </c>
      <c r="C21926">
        <v>1.7250283</v>
      </c>
      <c r="D21926">
        <v>-0.21302570000000001</v>
      </c>
      <c r="E21926">
        <v>2.0987117</v>
      </c>
      <c r="F21926">
        <f t="shared" si="684"/>
        <v>0.19166981111111112</v>
      </c>
      <c r="G21926">
        <f t="shared" si="685"/>
        <v>2.0739252444444443</v>
      </c>
    </row>
    <row r="21927" spans="1:7" x14ac:dyDescent="0.3">
      <c r="A21927">
        <v>219.22000038623801</v>
      </c>
      <c r="B21927">
        <v>170.1309</v>
      </c>
      <c r="C21927">
        <v>1.7252149999999999</v>
      </c>
      <c r="D21927">
        <v>-6.4090826000000004E-2</v>
      </c>
      <c r="E21927">
        <v>2.1003813999999998</v>
      </c>
      <c r="F21927">
        <f t="shared" si="684"/>
        <v>0.19169055555555556</v>
      </c>
      <c r="G21927">
        <f t="shared" si="685"/>
        <v>2.0755947506172836</v>
      </c>
    </row>
    <row r="21928" spans="1:7" x14ac:dyDescent="0.3">
      <c r="A21928">
        <v>219.230132222175</v>
      </c>
      <c r="B21928">
        <v>170.21472</v>
      </c>
      <c r="C21928">
        <v>1.7251749999999999</v>
      </c>
      <c r="D21928">
        <v>-0.19349326</v>
      </c>
      <c r="E21928">
        <v>2.101416</v>
      </c>
      <c r="F21928">
        <f t="shared" si="684"/>
        <v>0.19168611111111111</v>
      </c>
      <c r="G21928">
        <f t="shared" si="685"/>
        <v>2.0766295654320985</v>
      </c>
    </row>
    <row r="21929" spans="1:7" x14ac:dyDescent="0.3">
      <c r="A21929">
        <v>219.240126729011</v>
      </c>
      <c r="B21929">
        <v>170.13663</v>
      </c>
      <c r="C21929">
        <v>1.7251749999999999</v>
      </c>
      <c r="D21929">
        <v>-0.28138923999999998</v>
      </c>
      <c r="E21929">
        <v>2.1004520000000002</v>
      </c>
      <c r="F21929">
        <f t="shared" si="684"/>
        <v>0.19168611111111111</v>
      </c>
      <c r="G21929">
        <f t="shared" si="685"/>
        <v>2.0756654913580244</v>
      </c>
    </row>
    <row r="21930" spans="1:7" x14ac:dyDescent="0.3">
      <c r="A21930">
        <v>219.24999916553401</v>
      </c>
      <c r="B21930">
        <v>170.13853</v>
      </c>
      <c r="C21930">
        <v>1.7251749999999999</v>
      </c>
      <c r="D21930">
        <v>-0.3546359</v>
      </c>
      <c r="E21930">
        <v>2.1004754999999999</v>
      </c>
      <c r="F21930">
        <f t="shared" si="684"/>
        <v>0.19168611111111111</v>
      </c>
      <c r="G21930">
        <f t="shared" si="685"/>
        <v>2.075688948148148</v>
      </c>
    </row>
    <row r="21931" spans="1:7" x14ac:dyDescent="0.3">
      <c r="A21931">
        <v>219.26013100147199</v>
      </c>
      <c r="B21931">
        <v>170.0128</v>
      </c>
      <c r="C21931">
        <v>1.7251882999999999</v>
      </c>
      <c r="D21931">
        <v>-0.42788254999999997</v>
      </c>
      <c r="E21931">
        <v>2.0989232000000002</v>
      </c>
      <c r="F21931">
        <f t="shared" si="684"/>
        <v>0.19168758888888887</v>
      </c>
      <c r="G21931">
        <f t="shared" si="685"/>
        <v>2.0741367259259258</v>
      </c>
    </row>
    <row r="21932" spans="1:7" x14ac:dyDescent="0.3">
      <c r="A21932">
        <v>219.27012550830801</v>
      </c>
      <c r="B21932">
        <v>169.94995</v>
      </c>
      <c r="C21932">
        <v>1.7253215</v>
      </c>
      <c r="D21932">
        <v>-0.3766099</v>
      </c>
      <c r="E21932">
        <v>2.0981474000000002</v>
      </c>
      <c r="F21932">
        <f t="shared" si="684"/>
        <v>0.19170238888888888</v>
      </c>
      <c r="G21932">
        <f t="shared" si="685"/>
        <v>2.0733607999999997</v>
      </c>
    </row>
    <row r="21933" spans="1:7" x14ac:dyDescent="0.3">
      <c r="A21933">
        <v>219.279997944831</v>
      </c>
      <c r="B21933">
        <v>170.07947999999999</v>
      </c>
      <c r="C21933">
        <v>1.7257749</v>
      </c>
      <c r="D21933">
        <v>6.7142770000000003E-3</v>
      </c>
      <c r="E21933">
        <v>2.0997465000000002</v>
      </c>
      <c r="F21933">
        <f t="shared" si="684"/>
        <v>0.19175276666666666</v>
      </c>
      <c r="G21933">
        <f t="shared" si="685"/>
        <v>2.0749599358024691</v>
      </c>
    </row>
    <row r="21934" spans="1:7" x14ac:dyDescent="0.3">
      <c r="A21934">
        <v>219.28999245166699</v>
      </c>
      <c r="B21934">
        <v>170.26806999999999</v>
      </c>
      <c r="C21934">
        <v>1.7258948000000001</v>
      </c>
      <c r="D21934">
        <v>5.7986937000000002E-2</v>
      </c>
      <c r="E21934">
        <v>2.1020745999999999</v>
      </c>
      <c r="F21934">
        <f t="shared" si="684"/>
        <v>0.19176608888888891</v>
      </c>
      <c r="G21934">
        <f t="shared" si="685"/>
        <v>2.0772882074074071</v>
      </c>
    </row>
    <row r="21935" spans="1:7" x14ac:dyDescent="0.3">
      <c r="A21935">
        <v>219.300124287605</v>
      </c>
      <c r="B21935">
        <v>170.3595</v>
      </c>
      <c r="C21935">
        <v>1.7258415</v>
      </c>
      <c r="D21935">
        <v>-7.2636270000000003E-2</v>
      </c>
      <c r="E21935">
        <v>2.1032033000000001</v>
      </c>
      <c r="F21935">
        <f t="shared" si="684"/>
        <v>0.19176016666666668</v>
      </c>
      <c r="G21935">
        <f t="shared" si="685"/>
        <v>2.0784169728395061</v>
      </c>
    </row>
    <row r="21936" spans="1:7" x14ac:dyDescent="0.3">
      <c r="A21936">
        <v>219.30999672412801</v>
      </c>
      <c r="B21936">
        <v>170.29662999999999</v>
      </c>
      <c r="C21936">
        <v>1.7258549000000001</v>
      </c>
      <c r="D21936">
        <v>-0.14710371</v>
      </c>
      <c r="E21936">
        <v>2.1024272000000002</v>
      </c>
      <c r="F21936">
        <f t="shared" si="684"/>
        <v>0.19176165555555558</v>
      </c>
      <c r="G21936">
        <f t="shared" si="685"/>
        <v>2.0776407999999997</v>
      </c>
    </row>
    <row r="21937" spans="1:7" x14ac:dyDescent="0.3">
      <c r="A21937">
        <v>219.320128560066</v>
      </c>
      <c r="B21937">
        <v>170.26806999999999</v>
      </c>
      <c r="C21937">
        <v>1.7258681</v>
      </c>
      <c r="D21937">
        <v>-0.22035036999999999</v>
      </c>
      <c r="E21937">
        <v>2.1020745999999999</v>
      </c>
      <c r="F21937">
        <f t="shared" si="684"/>
        <v>0.19176312222222222</v>
      </c>
      <c r="G21937">
        <f t="shared" si="685"/>
        <v>2.0772882074074071</v>
      </c>
    </row>
    <row r="21938" spans="1:7" x14ac:dyDescent="0.3">
      <c r="A21938">
        <v>219.33012306690199</v>
      </c>
      <c r="B21938">
        <v>170.22806</v>
      </c>
      <c r="C21938">
        <v>1.7259081999999999</v>
      </c>
      <c r="D21938">
        <v>-0.25331136999999998</v>
      </c>
      <c r="E21938">
        <v>2.1015806000000001</v>
      </c>
      <c r="F21938">
        <f t="shared" si="684"/>
        <v>0.19176757777777775</v>
      </c>
      <c r="G21938">
        <f t="shared" si="685"/>
        <v>2.0767942567901234</v>
      </c>
    </row>
    <row r="21939" spans="1:7" x14ac:dyDescent="0.3">
      <c r="A21939">
        <v>219.339995503425</v>
      </c>
      <c r="B21939">
        <v>170.12137999999999</v>
      </c>
      <c r="C21939">
        <v>1.7259614000000001</v>
      </c>
      <c r="D21939">
        <v>-0.28627235000000001</v>
      </c>
      <c r="E21939">
        <v>2.1002638</v>
      </c>
      <c r="F21939">
        <f t="shared" si="684"/>
        <v>0.1917734888888889</v>
      </c>
      <c r="G21939">
        <f t="shared" si="685"/>
        <v>2.0754772197530862</v>
      </c>
    </row>
    <row r="21940" spans="1:7" x14ac:dyDescent="0.3">
      <c r="A21940">
        <v>219.35000526905</v>
      </c>
      <c r="B21940">
        <v>170.10615999999999</v>
      </c>
      <c r="C21940">
        <v>1.7260548</v>
      </c>
      <c r="D21940">
        <v>-0.27528535999999998</v>
      </c>
      <c r="E21940">
        <v>2.1000757000000001</v>
      </c>
      <c r="F21940">
        <f t="shared" si="684"/>
        <v>0.19178386666666666</v>
      </c>
      <c r="G21940">
        <f t="shared" si="685"/>
        <v>2.0752893185185184</v>
      </c>
    </row>
    <row r="21941" spans="1:7" x14ac:dyDescent="0.3">
      <c r="A21941">
        <v>219.359999775886</v>
      </c>
      <c r="B21941">
        <v>170.06805</v>
      </c>
      <c r="C21941">
        <v>1.7261347</v>
      </c>
      <c r="D21941">
        <v>-0.26307760000000002</v>
      </c>
      <c r="E21941">
        <v>2.0996052999999999</v>
      </c>
      <c r="F21941">
        <f t="shared" si="684"/>
        <v>0.19179274444444444</v>
      </c>
      <c r="G21941">
        <f t="shared" si="685"/>
        <v>2.0748188246913579</v>
      </c>
    </row>
    <row r="21942" spans="1:7" x14ac:dyDescent="0.3">
      <c r="A21942">
        <v>219.37013161182401</v>
      </c>
      <c r="B21942">
        <v>170.08709999999999</v>
      </c>
      <c r="C21942">
        <v>1.7262014000000001</v>
      </c>
      <c r="D21942">
        <v>-0.29237625</v>
      </c>
      <c r="E21942">
        <v>2.0998404000000002</v>
      </c>
      <c r="F21942">
        <f t="shared" si="684"/>
        <v>0.19180015555555557</v>
      </c>
      <c r="G21942">
        <f t="shared" si="685"/>
        <v>2.0750540098765429</v>
      </c>
    </row>
    <row r="21943" spans="1:7" x14ac:dyDescent="0.3">
      <c r="A21943">
        <v>219.38012611865901</v>
      </c>
      <c r="B21943">
        <v>170.09281999999999</v>
      </c>
      <c r="C21943">
        <v>1.7262280999999999</v>
      </c>
      <c r="D21943">
        <v>-0.32533722999999998</v>
      </c>
      <c r="E21943">
        <v>2.0999110000000001</v>
      </c>
      <c r="F21943">
        <f t="shared" si="684"/>
        <v>0.19180312222222221</v>
      </c>
      <c r="G21943">
        <f t="shared" si="685"/>
        <v>2.0751246271604935</v>
      </c>
    </row>
    <row r="21944" spans="1:7" x14ac:dyDescent="0.3">
      <c r="A21944">
        <v>219.390120625495</v>
      </c>
      <c r="B21944">
        <v>170.03377</v>
      </c>
      <c r="C21944">
        <v>1.7262546999999999</v>
      </c>
      <c r="D21944">
        <v>-0.39980468000000002</v>
      </c>
      <c r="E21944">
        <v>2.0991821000000002</v>
      </c>
      <c r="F21944">
        <f t="shared" si="684"/>
        <v>0.19180607777777778</v>
      </c>
      <c r="G21944">
        <f t="shared" si="685"/>
        <v>2.0743956148148146</v>
      </c>
    </row>
    <row r="21945" spans="1:7" x14ac:dyDescent="0.3">
      <c r="A21945">
        <v>219.40013039112</v>
      </c>
      <c r="B21945">
        <v>170.00327999999999</v>
      </c>
      <c r="C21945">
        <v>1.7262814</v>
      </c>
      <c r="D21945">
        <v>-0.44375268000000001</v>
      </c>
      <c r="E21945">
        <v>2.0988057000000002</v>
      </c>
      <c r="F21945">
        <f t="shared" si="684"/>
        <v>0.19180904444444444</v>
      </c>
      <c r="G21945">
        <f t="shared" si="685"/>
        <v>2.0740191950617279</v>
      </c>
    </row>
    <row r="21946" spans="1:7" x14ac:dyDescent="0.3">
      <c r="A21946">
        <v>219.41000282764401</v>
      </c>
      <c r="B21946">
        <v>169.95757</v>
      </c>
      <c r="C21946">
        <v>1.7264279</v>
      </c>
      <c r="D21946">
        <v>-0.36440212</v>
      </c>
      <c r="E21946">
        <v>2.0982413000000002</v>
      </c>
      <c r="F21946">
        <f t="shared" si="684"/>
        <v>0.19182532222222223</v>
      </c>
      <c r="G21946">
        <f t="shared" si="685"/>
        <v>2.0734548740740739</v>
      </c>
    </row>
    <row r="21947" spans="1:7" x14ac:dyDescent="0.3">
      <c r="A21947">
        <v>219.41999733448</v>
      </c>
      <c r="B21947">
        <v>170.05280999999999</v>
      </c>
      <c r="C21947">
        <v>1.7267745999999999</v>
      </c>
      <c r="D21947">
        <v>-9.3389490000000006E-2</v>
      </c>
      <c r="E21947">
        <v>2.0994172</v>
      </c>
      <c r="F21947">
        <f t="shared" si="684"/>
        <v>0.19186384444444443</v>
      </c>
      <c r="G21947">
        <f t="shared" si="685"/>
        <v>2.0746306765432099</v>
      </c>
    </row>
    <row r="21948" spans="1:7" x14ac:dyDescent="0.3">
      <c r="A21948">
        <v>219.43012917041699</v>
      </c>
      <c r="B21948">
        <v>170.18424999999999</v>
      </c>
      <c r="C21948">
        <v>1.7268011999999999</v>
      </c>
      <c r="D21948">
        <v>-0.15198681999999999</v>
      </c>
      <c r="E21948">
        <v>2.1010399999999998</v>
      </c>
      <c r="F21948">
        <f t="shared" si="684"/>
        <v>0.1918668</v>
      </c>
      <c r="G21948">
        <f t="shared" si="685"/>
        <v>2.0762533925925926</v>
      </c>
    </row>
    <row r="21949" spans="1:7" x14ac:dyDescent="0.3">
      <c r="A21949">
        <v>219.440001606941</v>
      </c>
      <c r="B21949">
        <v>170.18996000000001</v>
      </c>
      <c r="C21949">
        <v>1.7267612000000001</v>
      </c>
      <c r="D21949">
        <v>-0.26551913999999999</v>
      </c>
      <c r="E21949">
        <v>2.1011101999999999</v>
      </c>
      <c r="F21949">
        <f t="shared" si="684"/>
        <v>0.19186235555555556</v>
      </c>
      <c r="G21949">
        <f t="shared" si="685"/>
        <v>2.0763238864197531</v>
      </c>
    </row>
    <row r="21950" spans="1:7" x14ac:dyDescent="0.3">
      <c r="A21950">
        <v>219.45011818408901</v>
      </c>
      <c r="B21950">
        <v>170.18234000000001</v>
      </c>
      <c r="C21950">
        <v>1.7267745999999999</v>
      </c>
      <c r="D21950">
        <v>-0.33876580000000001</v>
      </c>
      <c r="E21950">
        <v>2.1010162999999999</v>
      </c>
      <c r="F21950">
        <f t="shared" si="684"/>
        <v>0.19186384444444443</v>
      </c>
      <c r="G21950">
        <f t="shared" si="685"/>
        <v>2.0762298123456788</v>
      </c>
    </row>
    <row r="21951" spans="1:7" x14ac:dyDescent="0.3">
      <c r="A21951">
        <v>219.46000587940199</v>
      </c>
      <c r="B21951">
        <v>170.08139</v>
      </c>
      <c r="C21951">
        <v>1.7267745999999999</v>
      </c>
      <c r="D21951">
        <v>-0.41201246000000002</v>
      </c>
      <c r="E21951">
        <v>2.0997699999999999</v>
      </c>
      <c r="F21951">
        <f t="shared" si="684"/>
        <v>0.19186384444444443</v>
      </c>
      <c r="G21951">
        <f t="shared" si="685"/>
        <v>2.0749835160493824</v>
      </c>
    </row>
    <row r="21952" spans="1:7" x14ac:dyDescent="0.3">
      <c r="A21952">
        <v>219.47000038623801</v>
      </c>
      <c r="B21952">
        <v>170.00899999999999</v>
      </c>
      <c r="C21952">
        <v>1.7267745999999999</v>
      </c>
      <c r="D21952">
        <v>-0.49990845</v>
      </c>
      <c r="E21952">
        <v>2.0988761999999999</v>
      </c>
      <c r="F21952">
        <f t="shared" si="684"/>
        <v>0.19186384444444443</v>
      </c>
      <c r="G21952">
        <f t="shared" si="685"/>
        <v>2.0740898123456786</v>
      </c>
    </row>
    <row r="21953" spans="1:7" x14ac:dyDescent="0.3">
      <c r="A21953">
        <v>219.480132222175</v>
      </c>
      <c r="B21953">
        <v>169.98615000000001</v>
      </c>
      <c r="C21953">
        <v>1.7270945</v>
      </c>
      <c r="D21953">
        <v>-0.28138923999999998</v>
      </c>
      <c r="E21953">
        <v>2.0985942</v>
      </c>
      <c r="F21953">
        <f t="shared" si="684"/>
        <v>0.19189938888888888</v>
      </c>
      <c r="G21953">
        <f t="shared" si="685"/>
        <v>2.0738077135802468</v>
      </c>
    </row>
    <row r="21954" spans="1:7" x14ac:dyDescent="0.3">
      <c r="A21954">
        <v>219.490126729011</v>
      </c>
      <c r="B21954">
        <v>170.11758</v>
      </c>
      <c r="C21954">
        <v>1.7274277</v>
      </c>
      <c r="D21954">
        <v>4.2727217E-3</v>
      </c>
      <c r="E21954">
        <v>2.1002168999999999</v>
      </c>
      <c r="F21954">
        <f t="shared" si="684"/>
        <v>0.19193641111111112</v>
      </c>
      <c r="G21954">
        <f t="shared" si="685"/>
        <v>2.0754303061728394</v>
      </c>
    </row>
    <row r="21955" spans="1:7" x14ac:dyDescent="0.3">
      <c r="A21955">
        <v>219.50012123584699</v>
      </c>
      <c r="B21955">
        <v>170.28139999999999</v>
      </c>
      <c r="C21955">
        <v>1.7274277</v>
      </c>
      <c r="D21955">
        <v>-6.7753160000000007E-2</v>
      </c>
      <c r="E21955">
        <v>2.1022390999999998</v>
      </c>
      <c r="F21955">
        <f t="shared" si="684"/>
        <v>0.19193641111111112</v>
      </c>
      <c r="G21955">
        <f t="shared" si="685"/>
        <v>2.0774527753086418</v>
      </c>
    </row>
    <row r="21956" spans="1:7" x14ac:dyDescent="0.3">
      <c r="A21956">
        <v>219.50999367237</v>
      </c>
      <c r="B21956">
        <v>170.30045000000001</v>
      </c>
      <c r="C21956">
        <v>1.7274145000000001</v>
      </c>
      <c r="D21956">
        <v>-0.16785692999999999</v>
      </c>
      <c r="E21956">
        <v>2.1024742000000001</v>
      </c>
      <c r="F21956">
        <f t="shared" si="684"/>
        <v>0.19193494444444445</v>
      </c>
      <c r="G21956">
        <f t="shared" si="685"/>
        <v>2.0776879604938272</v>
      </c>
    </row>
    <row r="21957" spans="1:7" x14ac:dyDescent="0.3">
      <c r="A21957">
        <v>219.520003437995</v>
      </c>
      <c r="B21957">
        <v>170.25282000000001</v>
      </c>
      <c r="C21957">
        <v>1.7274277</v>
      </c>
      <c r="D21957">
        <v>-0.22767504</v>
      </c>
      <c r="E21957">
        <v>2.1018865</v>
      </c>
      <c r="F21957">
        <f t="shared" si="684"/>
        <v>0.19193641111111112</v>
      </c>
      <c r="G21957">
        <f t="shared" si="685"/>
        <v>2.0770999358024693</v>
      </c>
    </row>
    <row r="21958" spans="1:7" x14ac:dyDescent="0.3">
      <c r="A21958">
        <v>219.53012001514401</v>
      </c>
      <c r="B21958">
        <v>170.20330000000001</v>
      </c>
      <c r="C21958">
        <v>1.7274277</v>
      </c>
      <c r="D21958">
        <v>-0.31557099999999999</v>
      </c>
      <c r="E21958">
        <v>2.1012749999999998</v>
      </c>
      <c r="F21958">
        <f t="shared" ref="F21958:F22021" si="686">C21958/9</f>
        <v>0.19193641111111112</v>
      </c>
      <c r="G21958">
        <f t="shared" ref="G21958:G22021" si="687">(B21958-$B$5)/81</f>
        <v>2.076488577777778</v>
      </c>
    </row>
    <row r="21959" spans="1:7" x14ac:dyDescent="0.3">
      <c r="A21959">
        <v>219.53999245166699</v>
      </c>
      <c r="B21959">
        <v>170.10234</v>
      </c>
      <c r="C21959">
        <v>1.7274544000000001</v>
      </c>
      <c r="D21959">
        <v>-0.37538913000000002</v>
      </c>
      <c r="E21959">
        <v>2.1000285000000001</v>
      </c>
      <c r="F21959">
        <f t="shared" si="686"/>
        <v>0.19193937777777778</v>
      </c>
      <c r="G21959">
        <f t="shared" si="687"/>
        <v>2.0752421580246914</v>
      </c>
    </row>
    <row r="21960" spans="1:7" x14ac:dyDescent="0.3">
      <c r="A21960">
        <v>219.550124287605</v>
      </c>
      <c r="B21960">
        <v>170.06996000000001</v>
      </c>
      <c r="C21960">
        <v>1.7274944999999999</v>
      </c>
      <c r="D21960">
        <v>-0.40590854999999998</v>
      </c>
      <c r="E21960">
        <v>2.0996290000000002</v>
      </c>
      <c r="F21960">
        <f t="shared" si="686"/>
        <v>0.19194383333333331</v>
      </c>
      <c r="G21960">
        <f t="shared" si="687"/>
        <v>2.0748424049382717</v>
      </c>
    </row>
    <row r="21961" spans="1:7" x14ac:dyDescent="0.3">
      <c r="A21961">
        <v>219.560118794441</v>
      </c>
      <c r="B21961">
        <v>169.99185</v>
      </c>
      <c r="C21961">
        <v>1.7275745</v>
      </c>
      <c r="D21961">
        <v>-0.41079167</v>
      </c>
      <c r="E21961">
        <v>2.0986644999999999</v>
      </c>
      <c r="F21961">
        <f t="shared" si="686"/>
        <v>0.19195272222222223</v>
      </c>
      <c r="G21961">
        <f t="shared" si="687"/>
        <v>2.0738780839506172</v>
      </c>
    </row>
    <row r="21962" spans="1:7" x14ac:dyDescent="0.3">
      <c r="A21962">
        <v>219.57000648975301</v>
      </c>
      <c r="B21962">
        <v>169.97471999999999</v>
      </c>
      <c r="C21962">
        <v>1.727681</v>
      </c>
      <c r="D21962">
        <v>-0.37172677999999998</v>
      </c>
      <c r="E21962">
        <v>2.0984530000000001</v>
      </c>
      <c r="F21962">
        <f t="shared" si="686"/>
        <v>0.19196455555555555</v>
      </c>
      <c r="G21962">
        <f t="shared" si="687"/>
        <v>2.0736666024691357</v>
      </c>
    </row>
    <row r="21963" spans="1:7" x14ac:dyDescent="0.3">
      <c r="A21963">
        <v>219.58012306690199</v>
      </c>
      <c r="B21963">
        <v>170.01091</v>
      </c>
      <c r="C21963">
        <v>1.7278142999999999</v>
      </c>
      <c r="D21963">
        <v>-0.33266190000000001</v>
      </c>
      <c r="E21963">
        <v>2.0988997999999999</v>
      </c>
      <c r="F21963">
        <f t="shared" si="686"/>
        <v>0.19197936666666665</v>
      </c>
      <c r="G21963">
        <f t="shared" si="687"/>
        <v>2.0741133925925923</v>
      </c>
    </row>
    <row r="21964" spans="1:7" x14ac:dyDescent="0.3">
      <c r="A21964">
        <v>219.59011757373801</v>
      </c>
      <c r="B21964">
        <v>170.01091</v>
      </c>
      <c r="C21964">
        <v>1.7279342</v>
      </c>
      <c r="D21964">
        <v>-0.293597</v>
      </c>
      <c r="E21964">
        <v>2.0988997999999999</v>
      </c>
      <c r="F21964">
        <f t="shared" si="686"/>
        <v>0.19199268888888887</v>
      </c>
      <c r="G21964">
        <f t="shared" si="687"/>
        <v>2.0741133925925923</v>
      </c>
    </row>
    <row r="21965" spans="1:7" x14ac:dyDescent="0.3">
      <c r="A21965">
        <v>219.60000526905</v>
      </c>
      <c r="B21965">
        <v>170.09470999999999</v>
      </c>
      <c r="C21965">
        <v>1.7280009999999999</v>
      </c>
      <c r="D21965">
        <v>-0.28261003000000001</v>
      </c>
      <c r="E21965">
        <v>2.0999346000000001</v>
      </c>
      <c r="F21965">
        <f t="shared" si="686"/>
        <v>0.19200011111111109</v>
      </c>
      <c r="G21965">
        <f t="shared" si="687"/>
        <v>2.075147960493827</v>
      </c>
    </row>
    <row r="21966" spans="1:7" x14ac:dyDescent="0.3">
      <c r="A21966">
        <v>219.61012184619901</v>
      </c>
      <c r="B21966">
        <v>170.05663000000001</v>
      </c>
      <c r="C21966">
        <v>1.7280276000000001</v>
      </c>
      <c r="D21966">
        <v>-0.34120736000000002</v>
      </c>
      <c r="E21966">
        <v>2.0994641999999999</v>
      </c>
      <c r="F21966">
        <f t="shared" si="686"/>
        <v>0.19200306666666667</v>
      </c>
      <c r="G21966">
        <f t="shared" si="687"/>
        <v>2.0746778370370369</v>
      </c>
    </row>
    <row r="21967" spans="1:7" x14ac:dyDescent="0.3">
      <c r="A21967">
        <v>219.62013161182401</v>
      </c>
      <c r="B21967">
        <v>170.02995000000001</v>
      </c>
      <c r="C21967">
        <v>1.7280276000000001</v>
      </c>
      <c r="D21967">
        <v>-0.42910334</v>
      </c>
      <c r="E21967">
        <v>2.099135</v>
      </c>
      <c r="F21967">
        <f t="shared" si="686"/>
        <v>0.19200306666666667</v>
      </c>
      <c r="G21967">
        <f t="shared" si="687"/>
        <v>2.0743484543209876</v>
      </c>
    </row>
    <row r="21968" spans="1:7" x14ac:dyDescent="0.3">
      <c r="A21968">
        <v>219.63000404834699</v>
      </c>
      <c r="B21968">
        <v>169.99376000000001</v>
      </c>
      <c r="C21968">
        <v>1.7281209</v>
      </c>
      <c r="D21968">
        <v>-0.40468779999999999</v>
      </c>
      <c r="E21968">
        <v>2.0986880999999999</v>
      </c>
      <c r="F21968">
        <f t="shared" si="686"/>
        <v>0.19201343333333332</v>
      </c>
      <c r="G21968">
        <f t="shared" si="687"/>
        <v>2.073901664197531</v>
      </c>
    </row>
    <row r="21969" spans="1:7" x14ac:dyDescent="0.3">
      <c r="A21969">
        <v>219.640120625495</v>
      </c>
      <c r="B21969">
        <v>170.01661999999999</v>
      </c>
      <c r="C21969">
        <v>1.7284942000000001</v>
      </c>
      <c r="D21969">
        <v>-0.11902582</v>
      </c>
      <c r="E21969">
        <v>2.0989703999999998</v>
      </c>
      <c r="F21969">
        <f t="shared" si="686"/>
        <v>0.19205491111111112</v>
      </c>
      <c r="G21969">
        <f t="shared" si="687"/>
        <v>2.0741838864197528</v>
      </c>
    </row>
    <row r="21970" spans="1:7" x14ac:dyDescent="0.3">
      <c r="A21970">
        <v>219.64999306201901</v>
      </c>
      <c r="B21970">
        <v>170.20330000000001</v>
      </c>
      <c r="C21970">
        <v>1.7285341000000001</v>
      </c>
      <c r="D21970">
        <v>-0.13733749000000001</v>
      </c>
      <c r="E21970">
        <v>2.1012749999999998</v>
      </c>
      <c r="F21970">
        <f t="shared" si="686"/>
        <v>0.19205934444444445</v>
      </c>
      <c r="G21970">
        <f t="shared" si="687"/>
        <v>2.076488577777778</v>
      </c>
    </row>
    <row r="21971" spans="1:7" x14ac:dyDescent="0.3">
      <c r="A21971">
        <v>219.66000282764401</v>
      </c>
      <c r="B21971">
        <v>170.2071</v>
      </c>
      <c r="C21971">
        <v>1.7284808</v>
      </c>
      <c r="D21971">
        <v>-0.27894767999999998</v>
      </c>
      <c r="E21971">
        <v>2.1013220000000001</v>
      </c>
      <c r="F21971">
        <f t="shared" si="686"/>
        <v>0.19205342222222221</v>
      </c>
      <c r="G21971">
        <f t="shared" si="687"/>
        <v>2.0765354913580247</v>
      </c>
    </row>
    <row r="21972" spans="1:7" x14ac:dyDescent="0.3">
      <c r="A21972">
        <v>219.66999733448</v>
      </c>
      <c r="B21972">
        <v>170.17282</v>
      </c>
      <c r="C21972">
        <v>1.7284942000000001</v>
      </c>
      <c r="D21972">
        <v>-0.35341513000000002</v>
      </c>
      <c r="E21972">
        <v>2.1008987000000001</v>
      </c>
      <c r="F21972">
        <f t="shared" si="686"/>
        <v>0.19205491111111112</v>
      </c>
      <c r="G21972">
        <f t="shared" si="687"/>
        <v>2.0761122814814814</v>
      </c>
    </row>
    <row r="21973" spans="1:7" x14ac:dyDescent="0.3">
      <c r="A21973">
        <v>219.68012917041699</v>
      </c>
      <c r="B21973">
        <v>170.09662</v>
      </c>
      <c r="C21973">
        <v>1.7284942000000001</v>
      </c>
      <c r="D21973">
        <v>-0.42666179999999998</v>
      </c>
      <c r="E21973">
        <v>2.099958</v>
      </c>
      <c r="F21973">
        <f t="shared" si="686"/>
        <v>0.19205491111111112</v>
      </c>
      <c r="G21973">
        <f t="shared" si="687"/>
        <v>2.0751715407407407</v>
      </c>
    </row>
    <row r="21974" spans="1:7" x14ac:dyDescent="0.3">
      <c r="A21974">
        <v>219.69012367725301</v>
      </c>
      <c r="B21974">
        <v>169.98424</v>
      </c>
      <c r="C21974">
        <v>1.7285607999999999</v>
      </c>
      <c r="D21974">
        <v>-0.45962277000000001</v>
      </c>
      <c r="E21974">
        <v>2.0985706</v>
      </c>
      <c r="F21974">
        <f t="shared" si="686"/>
        <v>0.19206231111111111</v>
      </c>
      <c r="G21974">
        <f t="shared" si="687"/>
        <v>2.0737841333333331</v>
      </c>
    </row>
    <row r="21975" spans="1:7" x14ac:dyDescent="0.3">
      <c r="A21975">
        <v>219.69999611377699</v>
      </c>
      <c r="B21975">
        <v>170.04900000000001</v>
      </c>
      <c r="C21975">
        <v>1.728934</v>
      </c>
      <c r="D21975">
        <v>-0.14588292999999999</v>
      </c>
      <c r="E21975">
        <v>2.09937</v>
      </c>
      <c r="F21975">
        <f t="shared" si="686"/>
        <v>0.19210377777777776</v>
      </c>
      <c r="G21975">
        <f t="shared" si="687"/>
        <v>2.074583639506173</v>
      </c>
    </row>
    <row r="21976" spans="1:7" x14ac:dyDescent="0.3">
      <c r="A21976">
        <v>219.71012794971401</v>
      </c>
      <c r="B21976">
        <v>170.20330000000001</v>
      </c>
      <c r="C21976">
        <v>1.7291074</v>
      </c>
      <c r="D21976">
        <v>-3.9675272999999997E-2</v>
      </c>
      <c r="E21976">
        <v>2.1012749999999998</v>
      </c>
      <c r="F21976">
        <f t="shared" si="686"/>
        <v>0.19212304444444445</v>
      </c>
      <c r="G21976">
        <f t="shared" si="687"/>
        <v>2.076488577777778</v>
      </c>
    </row>
    <row r="21977" spans="1:7" x14ac:dyDescent="0.3">
      <c r="A21977">
        <v>219.72000038623801</v>
      </c>
      <c r="B21977">
        <v>170.30617000000001</v>
      </c>
      <c r="C21977">
        <v>1.7290806999999999</v>
      </c>
      <c r="D21977">
        <v>-0.15686992999999999</v>
      </c>
      <c r="E21977">
        <v>2.1025450000000001</v>
      </c>
      <c r="F21977">
        <f t="shared" si="686"/>
        <v>0.19212007777777776</v>
      </c>
      <c r="G21977">
        <f t="shared" si="687"/>
        <v>2.0777585777777778</v>
      </c>
    </row>
    <row r="21978" spans="1:7" x14ac:dyDescent="0.3">
      <c r="A21978">
        <v>219.72999489307401</v>
      </c>
      <c r="B21978">
        <v>170.27759</v>
      </c>
      <c r="C21978">
        <v>1.7290939999999999</v>
      </c>
      <c r="D21978">
        <v>-0.21546725999999999</v>
      </c>
      <c r="E21978">
        <v>2.1021922000000002</v>
      </c>
      <c r="F21978">
        <f t="shared" si="686"/>
        <v>0.19212155555555555</v>
      </c>
      <c r="G21978">
        <f t="shared" si="687"/>
        <v>2.0774057382716049</v>
      </c>
    </row>
    <row r="21979" spans="1:7" x14ac:dyDescent="0.3">
      <c r="A21979">
        <v>219.74000465869901</v>
      </c>
      <c r="B21979">
        <v>170.18234000000001</v>
      </c>
      <c r="C21979">
        <v>1.7291074</v>
      </c>
      <c r="D21979">
        <v>-0.28871390000000002</v>
      </c>
      <c r="E21979">
        <v>2.1010162999999999</v>
      </c>
      <c r="F21979">
        <f t="shared" si="686"/>
        <v>0.19212304444444445</v>
      </c>
      <c r="G21979">
        <f t="shared" si="687"/>
        <v>2.0762298123456788</v>
      </c>
    </row>
    <row r="21980" spans="1:7" x14ac:dyDescent="0.3">
      <c r="A21980">
        <v>219.75012123584699</v>
      </c>
      <c r="B21980">
        <v>170.16139000000001</v>
      </c>
      <c r="C21980">
        <v>1.7291074</v>
      </c>
      <c r="D21980">
        <v>-0.3766099</v>
      </c>
      <c r="E21980">
        <v>2.1007576000000001</v>
      </c>
      <c r="F21980">
        <f t="shared" si="686"/>
        <v>0.19212304444444445</v>
      </c>
      <c r="G21980">
        <f t="shared" si="687"/>
        <v>2.0759711703703703</v>
      </c>
    </row>
    <row r="21981" spans="1:7" x14ac:dyDescent="0.3">
      <c r="A21981">
        <v>219.75999367237</v>
      </c>
      <c r="B21981">
        <v>170.07947999999999</v>
      </c>
      <c r="C21981">
        <v>1.7291341</v>
      </c>
      <c r="D21981">
        <v>-0.42177868000000002</v>
      </c>
      <c r="E21981">
        <v>2.0997465000000002</v>
      </c>
      <c r="F21981">
        <f t="shared" si="686"/>
        <v>0.19212601111111111</v>
      </c>
      <c r="G21981">
        <f t="shared" si="687"/>
        <v>2.0749599358024691</v>
      </c>
    </row>
    <row r="21982" spans="1:7" x14ac:dyDescent="0.3">
      <c r="A21982">
        <v>219.770003437995</v>
      </c>
      <c r="B21982">
        <v>169.99948000000001</v>
      </c>
      <c r="C21982">
        <v>1.7292006</v>
      </c>
      <c r="D21982">
        <v>-0.44131112</v>
      </c>
      <c r="E21982">
        <v>2.0987586999999999</v>
      </c>
      <c r="F21982">
        <f t="shared" si="686"/>
        <v>0.19213340000000001</v>
      </c>
      <c r="G21982">
        <f t="shared" si="687"/>
        <v>2.0739722814814816</v>
      </c>
    </row>
    <row r="21983" spans="1:7" x14ac:dyDescent="0.3">
      <c r="A21983">
        <v>219.78012001514401</v>
      </c>
      <c r="B21983">
        <v>169.98042000000001</v>
      </c>
      <c r="C21983">
        <v>1.7293206000000001</v>
      </c>
      <c r="D21983">
        <v>-0.40224623999999998</v>
      </c>
      <c r="E21983">
        <v>2.0985236</v>
      </c>
      <c r="F21983">
        <f t="shared" si="686"/>
        <v>0.19214673333333335</v>
      </c>
      <c r="G21983">
        <f t="shared" si="687"/>
        <v>2.0737369728395061</v>
      </c>
    </row>
    <row r="21984" spans="1:7" x14ac:dyDescent="0.3">
      <c r="A21984">
        <v>219.78999245166699</v>
      </c>
      <c r="B21984">
        <v>169.98042000000001</v>
      </c>
      <c r="C21984">
        <v>1.7294806</v>
      </c>
      <c r="D21984">
        <v>-0.30824634000000001</v>
      </c>
      <c r="E21984">
        <v>2.0985236</v>
      </c>
      <c r="F21984">
        <f t="shared" si="686"/>
        <v>0.1921645111111111</v>
      </c>
      <c r="G21984">
        <f t="shared" si="687"/>
        <v>2.0737369728395061</v>
      </c>
    </row>
    <row r="21985" spans="1:7" x14ac:dyDescent="0.3">
      <c r="A21985">
        <v>219.800124287605</v>
      </c>
      <c r="B21985">
        <v>170.07567</v>
      </c>
      <c r="C21985">
        <v>1.7296807000000001</v>
      </c>
      <c r="D21985">
        <v>-0.18738937</v>
      </c>
      <c r="E21985">
        <v>2.0996993000000002</v>
      </c>
      <c r="F21985">
        <f t="shared" si="686"/>
        <v>0.19218674444444445</v>
      </c>
      <c r="G21985">
        <f t="shared" si="687"/>
        <v>2.0749128987654322</v>
      </c>
    </row>
    <row r="21986" spans="1:7" x14ac:dyDescent="0.3">
      <c r="A21986">
        <v>219.810118794441</v>
      </c>
      <c r="B21986">
        <v>170.13281000000001</v>
      </c>
      <c r="C21986">
        <v>1.7298538999999999</v>
      </c>
      <c r="D21986">
        <v>-9.4610269999999996E-2</v>
      </c>
      <c r="E21986">
        <v>2.1004046999999999</v>
      </c>
      <c r="F21986">
        <f t="shared" si="686"/>
        <v>0.19220598888888887</v>
      </c>
      <c r="G21986">
        <f t="shared" si="687"/>
        <v>2.0756183308641973</v>
      </c>
    </row>
    <row r="21987" spans="1:7" x14ac:dyDescent="0.3">
      <c r="A21987">
        <v>219.820128560066</v>
      </c>
      <c r="B21987">
        <v>170.23569000000001</v>
      </c>
      <c r="C21987">
        <v>1.7298804999999999</v>
      </c>
      <c r="D21987">
        <v>-0.13855827000000001</v>
      </c>
      <c r="E21987">
        <v>2.1016748000000001</v>
      </c>
      <c r="F21987">
        <f t="shared" si="686"/>
        <v>0.19220894444444445</v>
      </c>
      <c r="G21987">
        <f t="shared" si="687"/>
        <v>2.0768884543209878</v>
      </c>
    </row>
    <row r="21988" spans="1:7" x14ac:dyDescent="0.3">
      <c r="A21988">
        <v>219.83000099658901</v>
      </c>
      <c r="B21988">
        <v>170.24712</v>
      </c>
      <c r="C21988">
        <v>1.7298804999999999</v>
      </c>
      <c r="D21988">
        <v>-0.22645425999999999</v>
      </c>
      <c r="E21988">
        <v>2.1018159999999999</v>
      </c>
      <c r="F21988">
        <f t="shared" si="686"/>
        <v>0.19220894444444445</v>
      </c>
      <c r="G21988">
        <f t="shared" si="687"/>
        <v>2.0770295654320985</v>
      </c>
    </row>
    <row r="21989" spans="1:7" x14ac:dyDescent="0.3">
      <c r="A21989">
        <v>219.839995503425</v>
      </c>
      <c r="B21989">
        <v>170.18424999999999</v>
      </c>
      <c r="C21989">
        <v>1.7299205</v>
      </c>
      <c r="D21989">
        <v>-0.27284380000000003</v>
      </c>
      <c r="E21989">
        <v>2.1010399999999998</v>
      </c>
      <c r="F21989">
        <f t="shared" si="686"/>
        <v>0.19221338888888889</v>
      </c>
      <c r="G21989">
        <f t="shared" si="687"/>
        <v>2.0762533925925926</v>
      </c>
    </row>
    <row r="21990" spans="1:7" x14ac:dyDescent="0.3">
      <c r="A21990">
        <v>219.85000526905</v>
      </c>
      <c r="B21990">
        <v>170.16139000000001</v>
      </c>
      <c r="C21990">
        <v>1.7299871</v>
      </c>
      <c r="D21990">
        <v>-0.28993469999999999</v>
      </c>
      <c r="E21990">
        <v>2.1007576000000001</v>
      </c>
      <c r="F21990">
        <f t="shared" si="686"/>
        <v>0.19222078888888888</v>
      </c>
      <c r="G21990">
        <f t="shared" si="687"/>
        <v>2.0759711703703703</v>
      </c>
    </row>
    <row r="21991" spans="1:7" x14ac:dyDescent="0.3">
      <c r="A21991">
        <v>219.859999775886</v>
      </c>
      <c r="B21991">
        <v>170.10615999999999</v>
      </c>
      <c r="C21991">
        <v>1.7300671000000001</v>
      </c>
      <c r="D21991">
        <v>-0.27894767999999998</v>
      </c>
      <c r="E21991">
        <v>2.1000757000000001</v>
      </c>
      <c r="F21991">
        <f t="shared" si="686"/>
        <v>0.19222967777777777</v>
      </c>
      <c r="G21991">
        <f t="shared" si="687"/>
        <v>2.0752893185185184</v>
      </c>
    </row>
    <row r="21992" spans="1:7" x14ac:dyDescent="0.3">
      <c r="A21992">
        <v>219.87013161182401</v>
      </c>
      <c r="B21992">
        <v>170.10234</v>
      </c>
      <c r="C21992">
        <v>1.7301605</v>
      </c>
      <c r="D21992">
        <v>-0.2679607</v>
      </c>
      <c r="E21992">
        <v>2.1000285000000001</v>
      </c>
      <c r="F21992">
        <f t="shared" si="686"/>
        <v>0.19224005555555557</v>
      </c>
      <c r="G21992">
        <f t="shared" si="687"/>
        <v>2.0752421580246914</v>
      </c>
    </row>
    <row r="21993" spans="1:7" x14ac:dyDescent="0.3">
      <c r="A21993">
        <v>219.88012611865901</v>
      </c>
      <c r="B21993">
        <v>170.09662</v>
      </c>
      <c r="C21993">
        <v>1.7302138</v>
      </c>
      <c r="D21993">
        <v>-0.29725935999999997</v>
      </c>
      <c r="E21993">
        <v>2.099958</v>
      </c>
      <c r="F21993">
        <f t="shared" si="686"/>
        <v>0.19224597777777777</v>
      </c>
      <c r="G21993">
        <f t="shared" si="687"/>
        <v>2.0751715407407407</v>
      </c>
    </row>
    <row r="21994" spans="1:7" x14ac:dyDescent="0.3">
      <c r="A21994">
        <v>219.88999855518301</v>
      </c>
      <c r="B21994">
        <v>170.05090000000001</v>
      </c>
      <c r="C21994">
        <v>1.7302405000000001</v>
      </c>
      <c r="D21994">
        <v>-0.32899958000000001</v>
      </c>
      <c r="E21994">
        <v>2.0993936</v>
      </c>
      <c r="F21994">
        <f t="shared" si="686"/>
        <v>0.19224894444444446</v>
      </c>
      <c r="G21994">
        <f t="shared" si="687"/>
        <v>2.0746070962962961</v>
      </c>
    </row>
    <row r="21995" spans="1:7" x14ac:dyDescent="0.3">
      <c r="A21995">
        <v>219.89999306201901</v>
      </c>
      <c r="B21995">
        <v>170.04329000000001</v>
      </c>
      <c r="C21995">
        <v>1.7302537</v>
      </c>
      <c r="D21995">
        <v>-0.40224623999999998</v>
      </c>
      <c r="E21995">
        <v>2.0992997</v>
      </c>
      <c r="F21995">
        <f t="shared" si="686"/>
        <v>0.1922504111111111</v>
      </c>
      <c r="G21995">
        <f t="shared" si="687"/>
        <v>2.0745131456790125</v>
      </c>
    </row>
    <row r="21996" spans="1:7" x14ac:dyDescent="0.3">
      <c r="A21996">
        <v>219.910124897956</v>
      </c>
      <c r="B21996">
        <v>169.9709</v>
      </c>
      <c r="C21996">
        <v>1.7302804000000001</v>
      </c>
      <c r="D21996">
        <v>-0.46206433000000002</v>
      </c>
      <c r="E21996">
        <v>2.0984058000000001</v>
      </c>
      <c r="F21996">
        <f t="shared" si="686"/>
        <v>0.19225337777777779</v>
      </c>
      <c r="G21996">
        <f t="shared" si="687"/>
        <v>2.0736194419753087</v>
      </c>
    </row>
    <row r="21997" spans="1:7" x14ac:dyDescent="0.3">
      <c r="A21997">
        <v>219.91999733448</v>
      </c>
      <c r="B21997">
        <v>169.96518</v>
      </c>
      <c r="C21997">
        <v>1.7306402999999999</v>
      </c>
      <c r="D21997">
        <v>-0.17640238</v>
      </c>
      <c r="E21997">
        <v>2.0983353</v>
      </c>
      <c r="F21997">
        <f t="shared" si="686"/>
        <v>0.19229336666666666</v>
      </c>
      <c r="G21997">
        <f t="shared" si="687"/>
        <v>2.073548824691358</v>
      </c>
    </row>
    <row r="21998" spans="1:7" x14ac:dyDescent="0.3">
      <c r="A21998">
        <v>219.930007100105</v>
      </c>
      <c r="B21998">
        <v>170.14232999999999</v>
      </c>
      <c r="C21998">
        <v>1.7308669999999999</v>
      </c>
      <c r="D21998">
        <v>-1.5259719999999999E-2</v>
      </c>
      <c r="E21998">
        <v>2.1005223000000002</v>
      </c>
      <c r="F21998">
        <f t="shared" si="686"/>
        <v>0.19231855555555555</v>
      </c>
      <c r="G21998">
        <f t="shared" si="687"/>
        <v>2.0757358617283947</v>
      </c>
    </row>
    <row r="21999" spans="1:7" x14ac:dyDescent="0.3">
      <c r="A21999">
        <v>219.940001606941</v>
      </c>
      <c r="B21999">
        <v>170.23186999999999</v>
      </c>
      <c r="C21999">
        <v>1.7308269999999999</v>
      </c>
      <c r="D21999">
        <v>-0.14344138000000001</v>
      </c>
      <c r="E21999">
        <v>2.1016278000000002</v>
      </c>
      <c r="F21999">
        <f t="shared" si="686"/>
        <v>0.1923141111111111</v>
      </c>
      <c r="G21999">
        <f t="shared" si="687"/>
        <v>2.0768412938271603</v>
      </c>
    </row>
    <row r="22000" spans="1:7" x14ac:dyDescent="0.3">
      <c r="A22000">
        <v>219.94999611377699</v>
      </c>
      <c r="B22000">
        <v>170.28711000000001</v>
      </c>
      <c r="C22000">
        <v>1.7308269999999999</v>
      </c>
      <c r="D22000">
        <v>-0.21668804</v>
      </c>
      <c r="E22000">
        <v>2.1023097000000002</v>
      </c>
      <c r="F22000">
        <f t="shared" si="686"/>
        <v>0.1923141111111111</v>
      </c>
      <c r="G22000">
        <f t="shared" si="687"/>
        <v>2.0775232691358023</v>
      </c>
    </row>
    <row r="22001" spans="1:7" x14ac:dyDescent="0.3">
      <c r="A22001">
        <v>219.96012794971401</v>
      </c>
      <c r="B22001">
        <v>170.23186999999999</v>
      </c>
      <c r="C22001">
        <v>1.7308536000000001</v>
      </c>
      <c r="D22001">
        <v>-0.27772691999999999</v>
      </c>
      <c r="E22001">
        <v>2.1016278000000002</v>
      </c>
      <c r="F22001">
        <f t="shared" si="686"/>
        <v>0.19231706666666668</v>
      </c>
      <c r="G22001">
        <f t="shared" si="687"/>
        <v>2.0768412938271603</v>
      </c>
    </row>
    <row r="22002" spans="1:7" x14ac:dyDescent="0.3">
      <c r="A22002">
        <v>219.97000038623801</v>
      </c>
      <c r="B22002">
        <v>170.17282</v>
      </c>
      <c r="C22002">
        <v>1.7308536000000001</v>
      </c>
      <c r="D22002">
        <v>-0.35097358000000001</v>
      </c>
      <c r="E22002">
        <v>2.1008987000000001</v>
      </c>
      <c r="F22002">
        <f t="shared" si="686"/>
        <v>0.19231706666666668</v>
      </c>
      <c r="G22002">
        <f t="shared" si="687"/>
        <v>2.0761122814814814</v>
      </c>
    </row>
    <row r="22003" spans="1:7" x14ac:dyDescent="0.3">
      <c r="A22003">
        <v>219.980132222175</v>
      </c>
      <c r="B22003">
        <v>170.10425000000001</v>
      </c>
      <c r="C22003">
        <v>1.7308669999999999</v>
      </c>
      <c r="D22003">
        <v>-0.42544100000000001</v>
      </c>
      <c r="E22003">
        <v>2.1000519999999998</v>
      </c>
      <c r="F22003">
        <f t="shared" si="686"/>
        <v>0.19231855555555555</v>
      </c>
      <c r="G22003">
        <f t="shared" si="687"/>
        <v>2.0752657382716051</v>
      </c>
    </row>
    <row r="22004" spans="1:7" x14ac:dyDescent="0.3">
      <c r="A22004">
        <v>219.99000465869901</v>
      </c>
      <c r="B22004">
        <v>169.99566999999999</v>
      </c>
      <c r="C22004">
        <v>1.7310402</v>
      </c>
      <c r="D22004">
        <v>-0.33144112999999997</v>
      </c>
      <c r="E22004">
        <v>2.0987117</v>
      </c>
      <c r="F22004">
        <f t="shared" si="686"/>
        <v>0.1923378</v>
      </c>
      <c r="G22004">
        <f t="shared" si="687"/>
        <v>2.0739252444444443</v>
      </c>
    </row>
    <row r="22005" spans="1:7" x14ac:dyDescent="0.3">
      <c r="A22005">
        <v>220.00012123584699</v>
      </c>
      <c r="B22005">
        <v>170.12137999999999</v>
      </c>
      <c r="C22005">
        <v>1.7314801</v>
      </c>
      <c r="D22005">
        <v>3.9675272999999997E-2</v>
      </c>
      <c r="E22005">
        <v>2.1002638</v>
      </c>
      <c r="F22005">
        <f t="shared" si="686"/>
        <v>0.19238667777777776</v>
      </c>
      <c r="G22005">
        <f t="shared" si="687"/>
        <v>2.0754772197530862</v>
      </c>
    </row>
    <row r="22006" spans="1:7" x14ac:dyDescent="0.3">
      <c r="A22006">
        <v>220.01013100147199</v>
      </c>
      <c r="B22006">
        <v>170.32902999999999</v>
      </c>
      <c r="C22006">
        <v>1.7315601</v>
      </c>
      <c r="D22006">
        <v>5.0662270000000002E-2</v>
      </c>
      <c r="E22006">
        <v>2.102827</v>
      </c>
      <c r="F22006">
        <f t="shared" si="686"/>
        <v>0.19239556666666668</v>
      </c>
      <c r="G22006">
        <f t="shared" si="687"/>
        <v>2.0780407999999997</v>
      </c>
    </row>
    <row r="22007" spans="1:7" x14ac:dyDescent="0.3">
      <c r="A22007">
        <v>220.02012550830801</v>
      </c>
      <c r="B22007">
        <v>170.42045999999999</v>
      </c>
      <c r="C22007">
        <v>1.7315068</v>
      </c>
      <c r="D22007">
        <v>-9.3389490000000006E-2</v>
      </c>
      <c r="E22007">
        <v>2.1039560000000002</v>
      </c>
      <c r="F22007">
        <f t="shared" si="686"/>
        <v>0.19238964444444445</v>
      </c>
      <c r="G22007">
        <f t="shared" si="687"/>
        <v>2.0791695654320987</v>
      </c>
    </row>
    <row r="22008" spans="1:7" x14ac:dyDescent="0.3">
      <c r="A22008">
        <v>220.029997944831</v>
      </c>
      <c r="B22008">
        <v>170.4033</v>
      </c>
      <c r="C22008">
        <v>1.7315335000000001</v>
      </c>
      <c r="D22008">
        <v>-0.13733749000000001</v>
      </c>
      <c r="E22008">
        <v>2.1037442999999998</v>
      </c>
      <c r="F22008">
        <f t="shared" si="686"/>
        <v>0.19239261111111111</v>
      </c>
      <c r="G22008">
        <f t="shared" si="687"/>
        <v>2.0789577135802468</v>
      </c>
    </row>
    <row r="22009" spans="1:7" x14ac:dyDescent="0.3">
      <c r="A22009">
        <v>220.03999245166699</v>
      </c>
      <c r="B22009">
        <v>170.29473999999999</v>
      </c>
      <c r="C22009">
        <v>1.7315601</v>
      </c>
      <c r="D22009">
        <v>-0.19593482000000001</v>
      </c>
      <c r="E22009">
        <v>2.1024039000000001</v>
      </c>
      <c r="F22009">
        <f t="shared" si="686"/>
        <v>0.19239556666666668</v>
      </c>
      <c r="G22009">
        <f t="shared" si="687"/>
        <v>2.0776174666666662</v>
      </c>
    </row>
    <row r="22010" spans="1:7" x14ac:dyDescent="0.3">
      <c r="A22010">
        <v>220.05000221729199</v>
      </c>
      <c r="B22010">
        <v>170.25473</v>
      </c>
      <c r="C22010">
        <v>1.7315601</v>
      </c>
      <c r="D22010">
        <v>-0.26918145999999998</v>
      </c>
      <c r="E22010">
        <v>2.1019098999999999</v>
      </c>
      <c r="F22010">
        <f t="shared" si="686"/>
        <v>0.19239556666666668</v>
      </c>
      <c r="G22010">
        <f t="shared" si="687"/>
        <v>2.0771235160493826</v>
      </c>
    </row>
    <row r="22011" spans="1:7" x14ac:dyDescent="0.3">
      <c r="A22011">
        <v>220.060118794441</v>
      </c>
      <c r="B22011">
        <v>170.10804999999999</v>
      </c>
      <c r="C22011">
        <v>1.7316134000000001</v>
      </c>
      <c r="D22011">
        <v>-0.29970091999999998</v>
      </c>
      <c r="E22011">
        <v>2.1000990000000002</v>
      </c>
      <c r="F22011">
        <f t="shared" si="686"/>
        <v>0.19240148888888889</v>
      </c>
      <c r="G22011">
        <f t="shared" si="687"/>
        <v>2.0753126518518514</v>
      </c>
    </row>
    <row r="22012" spans="1:7" x14ac:dyDescent="0.3">
      <c r="A22012">
        <v>220.070128560066</v>
      </c>
      <c r="B22012">
        <v>170.09853000000001</v>
      </c>
      <c r="C22012">
        <v>1.7317066999999999</v>
      </c>
      <c r="D22012">
        <v>-0.30214247</v>
      </c>
      <c r="E22012">
        <v>2.0999815000000002</v>
      </c>
      <c r="F22012">
        <f t="shared" si="686"/>
        <v>0.19241185555555554</v>
      </c>
      <c r="G22012">
        <f t="shared" si="687"/>
        <v>2.0751951209876545</v>
      </c>
    </row>
    <row r="22013" spans="1:7" x14ac:dyDescent="0.3">
      <c r="A22013">
        <v>220.08012306690199</v>
      </c>
      <c r="B22013">
        <v>170.09853000000001</v>
      </c>
      <c r="C22013">
        <v>1.7318001000000001</v>
      </c>
      <c r="D22013">
        <v>-0.26307760000000002</v>
      </c>
      <c r="E22013">
        <v>2.0999815000000002</v>
      </c>
      <c r="F22013">
        <f t="shared" si="686"/>
        <v>0.19242223333333333</v>
      </c>
      <c r="G22013">
        <f t="shared" si="687"/>
        <v>2.0751951209876545</v>
      </c>
    </row>
    <row r="22014" spans="1:7" x14ac:dyDescent="0.3">
      <c r="A22014">
        <v>220.089995503425</v>
      </c>
      <c r="B22014">
        <v>170.07185000000001</v>
      </c>
      <c r="C22014">
        <v>1.7318800999999999</v>
      </c>
      <c r="D22014">
        <v>-0.26429835000000002</v>
      </c>
      <c r="E22014">
        <v>2.0996522999999998</v>
      </c>
      <c r="F22014">
        <f t="shared" si="686"/>
        <v>0.19243112222222222</v>
      </c>
      <c r="G22014">
        <f t="shared" si="687"/>
        <v>2.0748657382716051</v>
      </c>
    </row>
    <row r="22015" spans="1:7" x14ac:dyDescent="0.3">
      <c r="A22015">
        <v>220.10012733936301</v>
      </c>
      <c r="B22015">
        <v>170.11376999999999</v>
      </c>
      <c r="C22015">
        <v>1.7319199999999999</v>
      </c>
      <c r="D22015">
        <v>-0.30946713999999997</v>
      </c>
      <c r="E22015">
        <v>2.1001696999999999</v>
      </c>
      <c r="F22015">
        <f t="shared" si="686"/>
        <v>0.19243555555555555</v>
      </c>
      <c r="G22015">
        <f t="shared" si="687"/>
        <v>2.0753832691358021</v>
      </c>
    </row>
    <row r="22016" spans="1:7" x14ac:dyDescent="0.3">
      <c r="A22016">
        <v>220.109999775886</v>
      </c>
      <c r="B22016">
        <v>170.05472</v>
      </c>
      <c r="C22016">
        <v>1.7319334</v>
      </c>
      <c r="D22016">
        <v>-0.36928523000000002</v>
      </c>
      <c r="E22016">
        <v>2.0994405999999999</v>
      </c>
      <c r="F22016">
        <f t="shared" si="686"/>
        <v>0.19243704444444443</v>
      </c>
      <c r="G22016">
        <f t="shared" si="687"/>
        <v>2.0746542567901232</v>
      </c>
    </row>
    <row r="22017" spans="1:7" x14ac:dyDescent="0.3">
      <c r="A22017">
        <v>220.11999428272199</v>
      </c>
      <c r="B22017">
        <v>170.02422999999999</v>
      </c>
      <c r="C22017">
        <v>1.7319465999999999</v>
      </c>
      <c r="D22017">
        <v>-0.44253187999999999</v>
      </c>
      <c r="E22017">
        <v>2.0990644000000001</v>
      </c>
      <c r="F22017">
        <f t="shared" si="686"/>
        <v>0.1924385111111111</v>
      </c>
      <c r="G22017">
        <f t="shared" si="687"/>
        <v>2.0742778370370369</v>
      </c>
    </row>
    <row r="22018" spans="1:7" x14ac:dyDescent="0.3">
      <c r="A22018">
        <v>220.13000404834699</v>
      </c>
      <c r="B22018">
        <v>169.96137999999999</v>
      </c>
      <c r="C22018">
        <v>1.7320666</v>
      </c>
      <c r="D22018">
        <v>-0.39003845999999998</v>
      </c>
      <c r="E22018">
        <v>2.0982883000000001</v>
      </c>
      <c r="F22018">
        <f t="shared" si="686"/>
        <v>0.19245184444444444</v>
      </c>
      <c r="G22018">
        <f t="shared" si="687"/>
        <v>2.0735019111111108</v>
      </c>
    </row>
    <row r="22019" spans="1:7" x14ac:dyDescent="0.3">
      <c r="A22019">
        <v>220.13999855518301</v>
      </c>
      <c r="B22019">
        <v>170.04900000000001</v>
      </c>
      <c r="C22019">
        <v>1.7324531999999999</v>
      </c>
      <c r="D22019">
        <v>-7.7519379999999999E-2</v>
      </c>
      <c r="E22019">
        <v>2.09937</v>
      </c>
      <c r="F22019">
        <f t="shared" si="686"/>
        <v>0.19249479999999999</v>
      </c>
      <c r="G22019">
        <f t="shared" si="687"/>
        <v>2.074583639506173</v>
      </c>
    </row>
    <row r="22020" spans="1:7" x14ac:dyDescent="0.3">
      <c r="A22020">
        <v>220.14999306201901</v>
      </c>
      <c r="B22020">
        <v>170.25092000000001</v>
      </c>
      <c r="C22020">
        <v>1.7325066</v>
      </c>
      <c r="D22020">
        <v>-0.1092596</v>
      </c>
      <c r="E22020">
        <v>2.1018629999999998</v>
      </c>
      <c r="F22020">
        <f t="shared" si="686"/>
        <v>0.19250073333333334</v>
      </c>
      <c r="G22020">
        <f t="shared" si="687"/>
        <v>2.0770764790123457</v>
      </c>
    </row>
    <row r="22021" spans="1:7" x14ac:dyDescent="0.3">
      <c r="A22021">
        <v>220.16000282764401</v>
      </c>
      <c r="B22021">
        <v>170.28901999999999</v>
      </c>
      <c r="C22021">
        <v>1.7324398999999999</v>
      </c>
      <c r="D22021">
        <v>-0.25453213000000002</v>
      </c>
      <c r="E22021">
        <v>2.1023333000000002</v>
      </c>
      <c r="F22021">
        <f t="shared" si="686"/>
        <v>0.19249332222222221</v>
      </c>
      <c r="G22021">
        <f t="shared" si="687"/>
        <v>2.0775468493827161</v>
      </c>
    </row>
    <row r="22022" spans="1:7" x14ac:dyDescent="0.3">
      <c r="A22022">
        <v>220.17011940479199</v>
      </c>
      <c r="B22022">
        <v>170.26043999999999</v>
      </c>
      <c r="C22022">
        <v>1.7324531999999999</v>
      </c>
      <c r="D22022">
        <v>-0.34242812</v>
      </c>
      <c r="E22022">
        <v>2.1019804</v>
      </c>
      <c r="F22022">
        <f t="shared" ref="F22022:F22085" si="688">C22022/9</f>
        <v>0.19249479999999999</v>
      </c>
      <c r="G22022">
        <f t="shared" ref="G22022:G22085" si="689">(B22022-$B$5)/81</f>
        <v>2.0771940098765431</v>
      </c>
    </row>
    <row r="22023" spans="1:7" x14ac:dyDescent="0.3">
      <c r="A22023">
        <v>220.180007100105</v>
      </c>
      <c r="B22023">
        <v>170.18806000000001</v>
      </c>
      <c r="C22023">
        <v>1.7324531999999999</v>
      </c>
      <c r="D22023">
        <v>-0.41567478000000002</v>
      </c>
      <c r="E22023">
        <v>2.1010868999999999</v>
      </c>
      <c r="F22023">
        <f t="shared" si="688"/>
        <v>0.19249479999999999</v>
      </c>
      <c r="G22023">
        <f t="shared" si="689"/>
        <v>2.0763004296296295</v>
      </c>
    </row>
    <row r="22024" spans="1:7" x14ac:dyDescent="0.3">
      <c r="A22024">
        <v>220.190001606941</v>
      </c>
      <c r="B22024">
        <v>170.07567</v>
      </c>
      <c r="C22024">
        <v>1.7324531999999999</v>
      </c>
      <c r="D22024">
        <v>-0.48892142999999999</v>
      </c>
      <c r="E22024">
        <v>2.0996993000000002</v>
      </c>
      <c r="F22024">
        <f t="shared" si="688"/>
        <v>0.19249479999999999</v>
      </c>
      <c r="G22024">
        <f t="shared" si="689"/>
        <v>2.0749128987654322</v>
      </c>
    </row>
    <row r="22025" spans="1:7" x14ac:dyDescent="0.3">
      <c r="A22025">
        <v>220.20011818408901</v>
      </c>
      <c r="B22025">
        <v>170.06233</v>
      </c>
      <c r="C22025">
        <v>1.7327863999999999</v>
      </c>
      <c r="D22025">
        <v>-0.25819448</v>
      </c>
      <c r="E22025">
        <v>2.0995347</v>
      </c>
      <c r="F22025">
        <f t="shared" si="688"/>
        <v>0.1925318222222222</v>
      </c>
      <c r="G22025">
        <f t="shared" si="689"/>
        <v>2.0747482074074073</v>
      </c>
    </row>
    <row r="22026" spans="1:7" x14ac:dyDescent="0.3">
      <c r="A22026">
        <v>220.21000587940199</v>
      </c>
      <c r="B22026">
        <v>170.22614999999999</v>
      </c>
      <c r="C22026">
        <v>1.7331197</v>
      </c>
      <c r="D22026">
        <v>4.2116830000000001E-2</v>
      </c>
      <c r="E22026">
        <v>2.1015573000000001</v>
      </c>
      <c r="F22026">
        <f t="shared" si="688"/>
        <v>0.19256885555555556</v>
      </c>
      <c r="G22026">
        <f t="shared" si="689"/>
        <v>2.0767706765432097</v>
      </c>
    </row>
    <row r="22027" spans="1:7" x14ac:dyDescent="0.3">
      <c r="A22027">
        <v>220.22000038623801</v>
      </c>
      <c r="B22027">
        <v>170.42806999999999</v>
      </c>
      <c r="C22027">
        <v>1.7331064</v>
      </c>
      <c r="D22027">
        <v>-4.4558383999999999E-2</v>
      </c>
      <c r="E22027">
        <v>2.10405</v>
      </c>
      <c r="F22027">
        <f t="shared" si="688"/>
        <v>0.19256737777777777</v>
      </c>
      <c r="G22027">
        <f t="shared" si="689"/>
        <v>2.0792635160493824</v>
      </c>
    </row>
    <row r="22028" spans="1:7" x14ac:dyDescent="0.3">
      <c r="A22028">
        <v>220.22999489307401</v>
      </c>
      <c r="B22028">
        <v>170.44901999999999</v>
      </c>
      <c r="C22028">
        <v>1.7330931000000001</v>
      </c>
      <c r="D22028">
        <v>-0.15931149</v>
      </c>
      <c r="E22028">
        <v>2.1043086</v>
      </c>
      <c r="F22028">
        <f t="shared" si="688"/>
        <v>0.19256590000000001</v>
      </c>
      <c r="G22028">
        <f t="shared" si="689"/>
        <v>2.079522158024691</v>
      </c>
    </row>
    <row r="22029" spans="1:7" x14ac:dyDescent="0.3">
      <c r="A22029">
        <v>220.24000465869901</v>
      </c>
      <c r="B22029">
        <v>170.34045</v>
      </c>
      <c r="C22029">
        <v>1.7331197</v>
      </c>
      <c r="D22029">
        <v>-0.20448026</v>
      </c>
      <c r="E22029">
        <v>2.1029681999999998</v>
      </c>
      <c r="F22029">
        <f t="shared" si="688"/>
        <v>0.19256885555555556</v>
      </c>
      <c r="G22029">
        <f t="shared" si="689"/>
        <v>2.0781817876543207</v>
      </c>
    </row>
    <row r="22030" spans="1:7" x14ac:dyDescent="0.3">
      <c r="A22030">
        <v>220.25012123584699</v>
      </c>
      <c r="B22030">
        <v>170.30806000000001</v>
      </c>
      <c r="C22030">
        <v>1.7331197</v>
      </c>
      <c r="D22030">
        <v>-0.29237625</v>
      </c>
      <c r="E22030">
        <v>2.1025684</v>
      </c>
      <c r="F22030">
        <f t="shared" si="688"/>
        <v>0.19256885555555556</v>
      </c>
      <c r="G22030">
        <f t="shared" si="689"/>
        <v>2.0777819111111113</v>
      </c>
    </row>
    <row r="22031" spans="1:7" x14ac:dyDescent="0.3">
      <c r="A22031">
        <v>220.26013100147199</v>
      </c>
      <c r="B22031">
        <v>170.19568000000001</v>
      </c>
      <c r="C22031">
        <v>1.7331331000000001</v>
      </c>
      <c r="D22031">
        <v>-0.36562289999999997</v>
      </c>
      <c r="E22031">
        <v>2.101181</v>
      </c>
      <c r="F22031">
        <f t="shared" si="688"/>
        <v>0.19257034444444446</v>
      </c>
      <c r="G22031">
        <f t="shared" si="689"/>
        <v>2.0763945037037037</v>
      </c>
    </row>
    <row r="22032" spans="1:7" x14ac:dyDescent="0.3">
      <c r="A22032">
        <v>220.27012550830801</v>
      </c>
      <c r="B22032">
        <v>170.11568</v>
      </c>
      <c r="C22032">
        <v>1.7331597000000001</v>
      </c>
      <c r="D22032">
        <v>-0.41079167</v>
      </c>
      <c r="E22032">
        <v>2.1001932999999999</v>
      </c>
      <c r="F22032">
        <f t="shared" si="688"/>
        <v>0.1925733</v>
      </c>
      <c r="G22032">
        <f t="shared" si="689"/>
        <v>2.0754068493827158</v>
      </c>
    </row>
    <row r="22033" spans="1:7" x14ac:dyDescent="0.3">
      <c r="A22033">
        <v>220.28012001514401</v>
      </c>
      <c r="B22033">
        <v>170.06233</v>
      </c>
      <c r="C22033">
        <v>1.7332396999999999</v>
      </c>
      <c r="D22033">
        <v>-0.41567478000000002</v>
      </c>
      <c r="E22033">
        <v>2.0995347</v>
      </c>
      <c r="F22033">
        <f t="shared" si="688"/>
        <v>0.19258218888888889</v>
      </c>
      <c r="G22033">
        <f t="shared" si="689"/>
        <v>2.0747482074074073</v>
      </c>
    </row>
    <row r="22034" spans="1:7" x14ac:dyDescent="0.3">
      <c r="A22034">
        <v>220.29012978076901</v>
      </c>
      <c r="B22034">
        <v>170.01091</v>
      </c>
      <c r="C22034">
        <v>1.7333597000000001</v>
      </c>
      <c r="D22034">
        <v>-0.36318135000000001</v>
      </c>
      <c r="E22034">
        <v>2.0988997999999999</v>
      </c>
      <c r="F22034">
        <f t="shared" si="688"/>
        <v>0.19259552222222223</v>
      </c>
      <c r="G22034">
        <f t="shared" si="689"/>
        <v>2.0741133925925923</v>
      </c>
    </row>
    <row r="22035" spans="1:7" x14ac:dyDescent="0.3">
      <c r="A22035">
        <v>220.30000221729199</v>
      </c>
      <c r="B22035">
        <v>170.06996000000001</v>
      </c>
      <c r="C22035">
        <v>1.7335197</v>
      </c>
      <c r="D22035">
        <v>-0.28261003000000001</v>
      </c>
      <c r="E22035">
        <v>2.0996290000000002</v>
      </c>
      <c r="F22035">
        <f t="shared" si="688"/>
        <v>0.19261329999999999</v>
      </c>
      <c r="G22035">
        <f t="shared" si="689"/>
        <v>2.0748424049382717</v>
      </c>
    </row>
    <row r="22036" spans="1:7" x14ac:dyDescent="0.3">
      <c r="A22036">
        <v>220.30999672412801</v>
      </c>
      <c r="B22036">
        <v>170.11376999999999</v>
      </c>
      <c r="C22036">
        <v>1.7336663000000001</v>
      </c>
      <c r="D22036">
        <v>-0.21546725999999999</v>
      </c>
      <c r="E22036">
        <v>2.1001696999999999</v>
      </c>
      <c r="F22036">
        <f t="shared" si="688"/>
        <v>0.1926295888888889</v>
      </c>
      <c r="G22036">
        <f t="shared" si="689"/>
        <v>2.0753832691358021</v>
      </c>
    </row>
    <row r="22037" spans="1:7" x14ac:dyDescent="0.3">
      <c r="A22037">
        <v>220.32000648975301</v>
      </c>
      <c r="B22037">
        <v>170.18424999999999</v>
      </c>
      <c r="C22037">
        <v>1.7337328999999999</v>
      </c>
      <c r="D22037">
        <v>-0.21790881000000001</v>
      </c>
      <c r="E22037">
        <v>2.1010399999999998</v>
      </c>
      <c r="F22037">
        <f t="shared" si="688"/>
        <v>0.19263698888888889</v>
      </c>
      <c r="G22037">
        <f t="shared" si="689"/>
        <v>2.0762533925925926</v>
      </c>
    </row>
    <row r="22038" spans="1:7" x14ac:dyDescent="0.3">
      <c r="A22038">
        <v>220.33000099658901</v>
      </c>
      <c r="B22038">
        <v>170.19758999999999</v>
      </c>
      <c r="C22038">
        <v>1.7337328999999999</v>
      </c>
      <c r="D22038">
        <v>-0.30580479999999999</v>
      </c>
      <c r="E22038">
        <v>2.1012043999999999</v>
      </c>
      <c r="F22038">
        <f t="shared" si="688"/>
        <v>0.19263698888888889</v>
      </c>
      <c r="G22038">
        <f t="shared" si="689"/>
        <v>2.076418083950617</v>
      </c>
    </row>
    <row r="22039" spans="1:7" x14ac:dyDescent="0.3">
      <c r="A22039">
        <v>220.339995503425</v>
      </c>
      <c r="B22039">
        <v>170.16139000000001</v>
      </c>
      <c r="C22039">
        <v>1.7337463</v>
      </c>
      <c r="D22039">
        <v>-0.38027223999999998</v>
      </c>
      <c r="E22039">
        <v>2.1007576000000001</v>
      </c>
      <c r="F22039">
        <f t="shared" si="688"/>
        <v>0.19263847777777776</v>
      </c>
      <c r="G22039">
        <f t="shared" si="689"/>
        <v>2.0759711703703703</v>
      </c>
    </row>
    <row r="22040" spans="1:7" x14ac:dyDescent="0.3">
      <c r="A22040">
        <v>220.35012733936301</v>
      </c>
      <c r="B22040">
        <v>170.11376999999999</v>
      </c>
      <c r="C22040">
        <v>1.733773</v>
      </c>
      <c r="D22040">
        <v>-0.43886956999999999</v>
      </c>
      <c r="E22040">
        <v>2.1001696999999999</v>
      </c>
      <c r="F22040">
        <f t="shared" si="688"/>
        <v>0.19264144444444445</v>
      </c>
      <c r="G22040">
        <f t="shared" si="689"/>
        <v>2.0753832691358021</v>
      </c>
    </row>
    <row r="22041" spans="1:7" x14ac:dyDescent="0.3">
      <c r="A22041">
        <v>220.36012184619901</v>
      </c>
      <c r="B22041">
        <v>170.03185999999999</v>
      </c>
      <c r="C22041">
        <v>1.7338395</v>
      </c>
      <c r="D22041">
        <v>-0.44131112</v>
      </c>
      <c r="E22041">
        <v>2.0991585000000001</v>
      </c>
      <c r="F22041">
        <f t="shared" si="688"/>
        <v>0.19264883333333332</v>
      </c>
      <c r="G22041">
        <f t="shared" si="689"/>
        <v>2.0743720345679009</v>
      </c>
    </row>
    <row r="22042" spans="1:7" x14ac:dyDescent="0.3">
      <c r="A22042">
        <v>220.36999428272199</v>
      </c>
      <c r="B22042">
        <v>170.01852</v>
      </c>
      <c r="C22042">
        <v>1.7339329000000001</v>
      </c>
      <c r="D22042">
        <v>-0.41445399999999999</v>
      </c>
      <c r="E22042">
        <v>2.0989938000000001</v>
      </c>
      <c r="F22042">
        <f t="shared" si="688"/>
        <v>0.19265921111111112</v>
      </c>
      <c r="G22042">
        <f t="shared" si="689"/>
        <v>2.0742073432098764</v>
      </c>
    </row>
    <row r="22043" spans="1:7" x14ac:dyDescent="0.3">
      <c r="A22043">
        <v>220.38000404834699</v>
      </c>
      <c r="B22043">
        <v>170.02805000000001</v>
      </c>
      <c r="C22043">
        <v>1.7340127999999999</v>
      </c>
      <c r="D22043">
        <v>-0.41811632999999998</v>
      </c>
      <c r="E22043">
        <v>2.0991113000000001</v>
      </c>
      <c r="F22043">
        <f t="shared" si="688"/>
        <v>0.19266808888888887</v>
      </c>
      <c r="G22043">
        <f t="shared" si="689"/>
        <v>2.074324997530864</v>
      </c>
    </row>
    <row r="22044" spans="1:7" x14ac:dyDescent="0.3">
      <c r="A22044">
        <v>220.38999855518301</v>
      </c>
      <c r="B22044">
        <v>169.98615000000001</v>
      </c>
      <c r="C22044">
        <v>1.7340527999999999</v>
      </c>
      <c r="D22044">
        <v>-0.46450587999999998</v>
      </c>
      <c r="E22044">
        <v>2.0985942</v>
      </c>
      <c r="F22044">
        <f t="shared" si="688"/>
        <v>0.19267253333333334</v>
      </c>
      <c r="G22044">
        <f t="shared" si="689"/>
        <v>2.0738077135802468</v>
      </c>
    </row>
    <row r="22045" spans="1:7" x14ac:dyDescent="0.3">
      <c r="A22045">
        <v>220.40013039112</v>
      </c>
      <c r="B22045">
        <v>170.02614</v>
      </c>
      <c r="C22045">
        <v>1.7342795</v>
      </c>
      <c r="D22045">
        <v>-0.30214247</v>
      </c>
      <c r="E22045">
        <v>2.0990880000000001</v>
      </c>
      <c r="F22045">
        <f t="shared" si="688"/>
        <v>0.19269772222222223</v>
      </c>
      <c r="G22045">
        <f t="shared" si="689"/>
        <v>2.0743014172839507</v>
      </c>
    </row>
    <row r="22046" spans="1:7" x14ac:dyDescent="0.3">
      <c r="A22046">
        <v>220.41000282764401</v>
      </c>
      <c r="B22046">
        <v>170.16329999999999</v>
      </c>
      <c r="C22046">
        <v>1.734586</v>
      </c>
      <c r="D22046">
        <v>-7.1415489999999998E-2</v>
      </c>
      <c r="E22046">
        <v>2.1007812000000001</v>
      </c>
      <c r="F22046">
        <f t="shared" si="688"/>
        <v>0.19273177777777778</v>
      </c>
      <c r="G22046">
        <f t="shared" si="689"/>
        <v>2.0759947506172836</v>
      </c>
    </row>
    <row r="22047" spans="1:7" x14ac:dyDescent="0.3">
      <c r="A22047">
        <v>220.41999733448</v>
      </c>
      <c r="B22047">
        <v>170.29662999999999</v>
      </c>
      <c r="C22047">
        <v>1.7345592999999999</v>
      </c>
      <c r="D22047">
        <v>-0.18616859999999999</v>
      </c>
      <c r="E22047">
        <v>2.1024272000000002</v>
      </c>
      <c r="F22047">
        <f t="shared" si="688"/>
        <v>0.19272881111111109</v>
      </c>
      <c r="G22047">
        <f t="shared" si="689"/>
        <v>2.0776407999999997</v>
      </c>
    </row>
    <row r="22048" spans="1:7" x14ac:dyDescent="0.3">
      <c r="A22048">
        <v>220.43012917041699</v>
      </c>
      <c r="B22048">
        <v>170.2852</v>
      </c>
      <c r="C22048">
        <v>1.7345060000000001</v>
      </c>
      <c r="D22048">
        <v>-0.31557099999999999</v>
      </c>
      <c r="E22048">
        <v>2.1022859999999999</v>
      </c>
      <c r="F22048">
        <f t="shared" si="688"/>
        <v>0.19272288888888889</v>
      </c>
      <c r="G22048">
        <f t="shared" si="689"/>
        <v>2.0774996888888886</v>
      </c>
    </row>
    <row r="22049" spans="1:7" x14ac:dyDescent="0.3">
      <c r="A22049">
        <v>220.440001606941</v>
      </c>
      <c r="B22049">
        <v>170.20519999999999</v>
      </c>
      <c r="C22049">
        <v>1.7345193999999999</v>
      </c>
      <c r="D22049">
        <v>-0.38881767</v>
      </c>
      <c r="E22049">
        <v>2.1012985999999998</v>
      </c>
      <c r="F22049">
        <f t="shared" si="688"/>
        <v>0.19272437777777776</v>
      </c>
      <c r="G22049">
        <f t="shared" si="689"/>
        <v>2.0765120345679011</v>
      </c>
    </row>
    <row r="22050" spans="1:7" x14ac:dyDescent="0.3">
      <c r="A22050">
        <v>220.45011818408901</v>
      </c>
      <c r="B22050">
        <v>170.15187</v>
      </c>
      <c r="C22050">
        <v>1.7345193999999999</v>
      </c>
      <c r="D22050">
        <v>-0.47671365999999998</v>
      </c>
      <c r="E22050">
        <v>2.1006399999999998</v>
      </c>
      <c r="F22050">
        <f t="shared" si="688"/>
        <v>0.19272437777777776</v>
      </c>
      <c r="G22050">
        <f t="shared" si="689"/>
        <v>2.0758536395061729</v>
      </c>
    </row>
    <row r="22051" spans="1:7" x14ac:dyDescent="0.3">
      <c r="A22051">
        <v>220.46012794971401</v>
      </c>
      <c r="B22051">
        <v>170.04519999999999</v>
      </c>
      <c r="C22051">
        <v>1.7345461</v>
      </c>
      <c r="D22051">
        <v>-0.52188239999999997</v>
      </c>
      <c r="E22051">
        <v>2.0993230000000001</v>
      </c>
      <c r="F22051">
        <f t="shared" si="688"/>
        <v>0.19272734444444445</v>
      </c>
      <c r="G22051">
        <f t="shared" si="689"/>
        <v>2.0745367259259258</v>
      </c>
    </row>
    <row r="22052" spans="1:7" x14ac:dyDescent="0.3">
      <c r="A22052">
        <v>220.47012245655</v>
      </c>
      <c r="B22052">
        <v>170.02805000000001</v>
      </c>
      <c r="C22052">
        <v>1.7349327000000001</v>
      </c>
      <c r="D22052">
        <v>-0.20692182000000001</v>
      </c>
      <c r="E22052">
        <v>2.0991113000000001</v>
      </c>
      <c r="F22052">
        <f t="shared" si="688"/>
        <v>0.19277030000000001</v>
      </c>
      <c r="G22052">
        <f t="shared" si="689"/>
        <v>2.074324997530864</v>
      </c>
    </row>
    <row r="22053" spans="1:7" x14ac:dyDescent="0.3">
      <c r="A22053">
        <v>220.47999489307401</v>
      </c>
      <c r="B22053">
        <v>170.25473</v>
      </c>
      <c r="C22053">
        <v>1.7352525999999999</v>
      </c>
      <c r="D22053">
        <v>5.0662270000000002E-2</v>
      </c>
      <c r="E22053">
        <v>2.1019098999999999</v>
      </c>
      <c r="F22053">
        <f t="shared" si="688"/>
        <v>0.19280584444444443</v>
      </c>
      <c r="G22053">
        <f t="shared" si="689"/>
        <v>2.0771235160493826</v>
      </c>
    </row>
    <row r="22054" spans="1:7" x14ac:dyDescent="0.3">
      <c r="A22054">
        <v>220.490126729011</v>
      </c>
      <c r="B22054">
        <v>170.3595</v>
      </c>
      <c r="C22054">
        <v>1.7352126000000001</v>
      </c>
      <c r="D22054">
        <v>-7.8740160000000003E-2</v>
      </c>
      <c r="E22054">
        <v>2.1032033000000001</v>
      </c>
      <c r="F22054">
        <f t="shared" si="688"/>
        <v>0.19280140000000001</v>
      </c>
      <c r="G22054">
        <f t="shared" si="689"/>
        <v>2.0784169728395061</v>
      </c>
    </row>
    <row r="22055" spans="1:7" x14ac:dyDescent="0.3">
      <c r="A22055">
        <v>220.49999916553401</v>
      </c>
      <c r="B22055">
        <v>170.40141</v>
      </c>
      <c r="C22055">
        <v>1.7351992999999999</v>
      </c>
      <c r="D22055">
        <v>-0.18006470999999999</v>
      </c>
      <c r="E22055">
        <v>2.1037210000000002</v>
      </c>
      <c r="F22055">
        <f t="shared" si="688"/>
        <v>0.1927999222222222</v>
      </c>
      <c r="G22055">
        <f t="shared" si="689"/>
        <v>2.0789343802469133</v>
      </c>
    </row>
    <row r="22056" spans="1:7" x14ac:dyDescent="0.3">
      <c r="A22056">
        <v>220.50999367237</v>
      </c>
      <c r="B22056">
        <v>170.32902999999999</v>
      </c>
      <c r="C22056">
        <v>1.7352126000000001</v>
      </c>
      <c r="D22056">
        <v>-0.23866203</v>
      </c>
      <c r="E22056">
        <v>2.102827</v>
      </c>
      <c r="F22056">
        <f t="shared" si="688"/>
        <v>0.19280140000000001</v>
      </c>
      <c r="G22056">
        <f t="shared" si="689"/>
        <v>2.0780407999999997</v>
      </c>
    </row>
    <row r="22057" spans="1:7" x14ac:dyDescent="0.3">
      <c r="A22057">
        <v>220.52012550830801</v>
      </c>
      <c r="B22057">
        <v>170.26233999999999</v>
      </c>
      <c r="C22057">
        <v>1.7352259000000001</v>
      </c>
      <c r="D22057">
        <v>-0.31190869999999998</v>
      </c>
      <c r="E22057">
        <v>2.102004</v>
      </c>
      <c r="F22057">
        <f t="shared" si="688"/>
        <v>0.1928028777777778</v>
      </c>
      <c r="G22057">
        <f t="shared" si="689"/>
        <v>2.0772174666666663</v>
      </c>
    </row>
    <row r="22058" spans="1:7" x14ac:dyDescent="0.3">
      <c r="A22058">
        <v>220.53012001514401</v>
      </c>
      <c r="B22058">
        <v>170.19185999999999</v>
      </c>
      <c r="C22058">
        <v>1.7352259000000001</v>
      </c>
      <c r="D22058">
        <v>-0.39980468000000002</v>
      </c>
      <c r="E22058">
        <v>2.1011337999999999</v>
      </c>
      <c r="F22058">
        <f t="shared" si="688"/>
        <v>0.1928028777777778</v>
      </c>
      <c r="G22058">
        <f t="shared" si="689"/>
        <v>2.0763473432098762</v>
      </c>
    </row>
    <row r="22059" spans="1:7" x14ac:dyDescent="0.3">
      <c r="A22059">
        <v>220.53999245166699</v>
      </c>
      <c r="B22059">
        <v>170.08139</v>
      </c>
      <c r="C22059">
        <v>1.7352525999999999</v>
      </c>
      <c r="D22059">
        <v>-0.44497344</v>
      </c>
      <c r="E22059">
        <v>2.0997699999999999</v>
      </c>
      <c r="F22059">
        <f t="shared" si="688"/>
        <v>0.19280584444444443</v>
      </c>
      <c r="G22059">
        <f t="shared" si="689"/>
        <v>2.0749835160493824</v>
      </c>
    </row>
    <row r="22060" spans="1:7" x14ac:dyDescent="0.3">
      <c r="A22060">
        <v>220.55000221729199</v>
      </c>
      <c r="B22060">
        <v>170.04329000000001</v>
      </c>
      <c r="C22060">
        <v>1.7353859</v>
      </c>
      <c r="D22060">
        <v>-0.40712935</v>
      </c>
      <c r="E22060">
        <v>2.0992997</v>
      </c>
      <c r="F22060">
        <f t="shared" si="688"/>
        <v>0.19282065555555555</v>
      </c>
      <c r="G22060">
        <f t="shared" si="689"/>
        <v>2.0745131456790125</v>
      </c>
    </row>
    <row r="22061" spans="1:7" x14ac:dyDescent="0.3">
      <c r="A22061">
        <v>220.55999672412801</v>
      </c>
      <c r="B22061">
        <v>170.09091000000001</v>
      </c>
      <c r="C22061">
        <v>1.7357457999999999</v>
      </c>
      <c r="D22061">
        <v>-9.5831044000000004E-2</v>
      </c>
      <c r="E22061">
        <v>2.0998876000000002</v>
      </c>
      <c r="F22061">
        <f t="shared" si="688"/>
        <v>0.19286064444444442</v>
      </c>
      <c r="G22061">
        <f t="shared" si="689"/>
        <v>2.0751010469135802</v>
      </c>
    </row>
    <row r="22062" spans="1:7" x14ac:dyDescent="0.3">
      <c r="A22062">
        <v>220.57000648975301</v>
      </c>
      <c r="B22062">
        <v>170.25092000000001</v>
      </c>
      <c r="C22062">
        <v>1.7358123999999999</v>
      </c>
      <c r="D22062">
        <v>-0.11414270999999999</v>
      </c>
      <c r="E22062">
        <v>2.1018629999999998</v>
      </c>
      <c r="F22062">
        <f t="shared" si="688"/>
        <v>0.19286804444444444</v>
      </c>
      <c r="G22062">
        <f t="shared" si="689"/>
        <v>2.0770764790123457</v>
      </c>
    </row>
    <row r="22063" spans="1:7" x14ac:dyDescent="0.3">
      <c r="A22063">
        <v>220.58000099658901</v>
      </c>
      <c r="B22063">
        <v>170.32329999999999</v>
      </c>
      <c r="C22063">
        <v>1.7357457999999999</v>
      </c>
      <c r="D22063">
        <v>-0.27162301999999999</v>
      </c>
      <c r="E22063">
        <v>2.1027564999999999</v>
      </c>
      <c r="F22063">
        <f t="shared" si="688"/>
        <v>0.19286064444444442</v>
      </c>
      <c r="G22063">
        <f t="shared" si="689"/>
        <v>2.0779700592592589</v>
      </c>
    </row>
    <row r="22064" spans="1:7" x14ac:dyDescent="0.3">
      <c r="A22064">
        <v>220.589995503425</v>
      </c>
      <c r="B22064">
        <v>170.23948999999999</v>
      </c>
      <c r="C22064">
        <v>1.7357591000000001</v>
      </c>
      <c r="D22064">
        <v>-0.33022034</v>
      </c>
      <c r="E22064">
        <v>2.1017218</v>
      </c>
      <c r="F22064">
        <f t="shared" si="688"/>
        <v>0.19286212222222224</v>
      </c>
      <c r="G22064">
        <f t="shared" si="689"/>
        <v>2.0769353679012341</v>
      </c>
    </row>
    <row r="22065" spans="1:7" x14ac:dyDescent="0.3">
      <c r="A22065">
        <v>220.60000526905</v>
      </c>
      <c r="B22065">
        <v>170.18806000000001</v>
      </c>
      <c r="C22065">
        <v>1.7357591000000001</v>
      </c>
      <c r="D22065">
        <v>-0.41811632999999998</v>
      </c>
      <c r="E22065">
        <v>2.1010868999999999</v>
      </c>
      <c r="F22065">
        <f t="shared" si="688"/>
        <v>0.19286212222222224</v>
      </c>
      <c r="G22065">
        <f t="shared" si="689"/>
        <v>2.0763004296296295</v>
      </c>
    </row>
    <row r="22066" spans="1:7" x14ac:dyDescent="0.3">
      <c r="A22066">
        <v>220.61012184619901</v>
      </c>
      <c r="B22066">
        <v>170.06805</v>
      </c>
      <c r="C22066">
        <v>1.7357724000000001</v>
      </c>
      <c r="D22066">
        <v>-0.49136299999999999</v>
      </c>
      <c r="E22066">
        <v>2.0996052999999999</v>
      </c>
      <c r="F22066">
        <f t="shared" si="688"/>
        <v>0.19286360000000002</v>
      </c>
      <c r="G22066">
        <f t="shared" si="689"/>
        <v>2.0748188246913579</v>
      </c>
    </row>
    <row r="22067" spans="1:7" x14ac:dyDescent="0.3">
      <c r="A22067">
        <v>220.61999428272199</v>
      </c>
      <c r="B22067">
        <v>170.03377</v>
      </c>
      <c r="C22067">
        <v>1.7360924</v>
      </c>
      <c r="D22067">
        <v>-0.23377892</v>
      </c>
      <c r="E22067">
        <v>2.0991821000000002</v>
      </c>
      <c r="F22067">
        <f t="shared" si="688"/>
        <v>0.19289915555555556</v>
      </c>
      <c r="G22067">
        <f t="shared" si="689"/>
        <v>2.0743956148148146</v>
      </c>
    </row>
    <row r="22068" spans="1:7" x14ac:dyDescent="0.3">
      <c r="A22068">
        <v>220.63000404834699</v>
      </c>
      <c r="B22068">
        <v>170.21663000000001</v>
      </c>
      <c r="C22068">
        <v>1.7362922000000001</v>
      </c>
      <c r="D22068">
        <v>-0.11414270999999999</v>
      </c>
      <c r="E22068">
        <v>2.1014395000000001</v>
      </c>
      <c r="F22068">
        <f t="shared" si="688"/>
        <v>0.19292135555555556</v>
      </c>
      <c r="G22068">
        <f t="shared" si="689"/>
        <v>2.0766531456790123</v>
      </c>
    </row>
    <row r="22069" spans="1:7" x14ac:dyDescent="0.3">
      <c r="A22069">
        <v>220.640120625495</v>
      </c>
      <c r="B22069">
        <v>170.24712</v>
      </c>
      <c r="C22069">
        <v>1.736199</v>
      </c>
      <c r="D22069">
        <v>-0.28627235000000001</v>
      </c>
      <c r="E22069">
        <v>2.1018159999999999</v>
      </c>
      <c r="F22069">
        <f t="shared" si="688"/>
        <v>0.192911</v>
      </c>
      <c r="G22069">
        <f t="shared" si="689"/>
        <v>2.0770295654320985</v>
      </c>
    </row>
    <row r="22070" spans="1:7" x14ac:dyDescent="0.3">
      <c r="A22070">
        <v>220.65013039112</v>
      </c>
      <c r="B22070">
        <v>170.2414</v>
      </c>
      <c r="C22070">
        <v>1.7361457</v>
      </c>
      <c r="D22070">
        <v>-0.43032409999999999</v>
      </c>
      <c r="E22070">
        <v>2.1017454</v>
      </c>
      <c r="F22070">
        <f t="shared" si="688"/>
        <v>0.19290507777777777</v>
      </c>
      <c r="G22070">
        <f t="shared" si="689"/>
        <v>2.0769589481481479</v>
      </c>
    </row>
    <row r="22071" spans="1:7" x14ac:dyDescent="0.3">
      <c r="A22071">
        <v>220.66000282764401</v>
      </c>
      <c r="B22071">
        <v>170.11948000000001</v>
      </c>
      <c r="C22071">
        <v>1.7362390000000001</v>
      </c>
      <c r="D22071">
        <v>-0.41933712000000001</v>
      </c>
      <c r="E22071">
        <v>2.1002402</v>
      </c>
      <c r="F22071">
        <f t="shared" si="688"/>
        <v>0.19291544444444444</v>
      </c>
      <c r="G22071">
        <f t="shared" si="689"/>
        <v>2.075453762962963</v>
      </c>
    </row>
    <row r="22072" spans="1:7" x14ac:dyDescent="0.3">
      <c r="A22072">
        <v>220.67011940479199</v>
      </c>
      <c r="B22072">
        <v>170.14805999999999</v>
      </c>
      <c r="C22072">
        <v>1.7366121999999999</v>
      </c>
      <c r="D22072">
        <v>-0.10437649</v>
      </c>
      <c r="E22072">
        <v>2.1005929999999999</v>
      </c>
      <c r="F22072">
        <f t="shared" si="688"/>
        <v>0.1929569111111111</v>
      </c>
      <c r="G22072">
        <f t="shared" si="689"/>
        <v>2.0758066024691355</v>
      </c>
    </row>
    <row r="22073" spans="1:7" x14ac:dyDescent="0.3">
      <c r="A22073">
        <v>220.68012917041699</v>
      </c>
      <c r="B22073">
        <v>170.30806000000001</v>
      </c>
      <c r="C22073">
        <v>1.7366790000000001</v>
      </c>
      <c r="D22073">
        <v>-0.1202466</v>
      </c>
      <c r="E22073">
        <v>2.1025684</v>
      </c>
      <c r="F22073">
        <f t="shared" si="688"/>
        <v>0.19296433333333335</v>
      </c>
      <c r="G22073">
        <f t="shared" si="689"/>
        <v>2.0777819111111113</v>
      </c>
    </row>
    <row r="22074" spans="1:7" x14ac:dyDescent="0.3">
      <c r="A22074">
        <v>220.69012367725301</v>
      </c>
      <c r="B22074">
        <v>170.29662999999999</v>
      </c>
      <c r="C22074">
        <v>1.7366256</v>
      </c>
      <c r="D22074">
        <v>-0.26551913999999999</v>
      </c>
      <c r="E22074">
        <v>2.1024272000000002</v>
      </c>
      <c r="F22074">
        <f t="shared" si="688"/>
        <v>0.1929584</v>
      </c>
      <c r="G22074">
        <f t="shared" si="689"/>
        <v>2.0776407999999997</v>
      </c>
    </row>
    <row r="22075" spans="1:7" x14ac:dyDescent="0.3">
      <c r="A22075">
        <v>220.69999611377699</v>
      </c>
      <c r="B22075">
        <v>170.25664</v>
      </c>
      <c r="C22075">
        <v>1.7366389</v>
      </c>
      <c r="D22075">
        <v>-0.32533722999999998</v>
      </c>
      <c r="E22075">
        <v>2.1019334999999999</v>
      </c>
      <c r="F22075">
        <f t="shared" si="688"/>
        <v>0.19295987777777779</v>
      </c>
      <c r="G22075">
        <f t="shared" si="689"/>
        <v>2.0771470962962963</v>
      </c>
    </row>
    <row r="22076" spans="1:7" x14ac:dyDescent="0.3">
      <c r="A22076">
        <v>220.71000587940199</v>
      </c>
      <c r="B22076">
        <v>170.15758</v>
      </c>
      <c r="C22076">
        <v>1.7366389</v>
      </c>
      <c r="D22076">
        <v>-0.41323322000000001</v>
      </c>
      <c r="E22076">
        <v>2.1007106000000002</v>
      </c>
      <c r="F22076">
        <f t="shared" si="688"/>
        <v>0.19295987777777779</v>
      </c>
      <c r="G22076">
        <f t="shared" si="689"/>
        <v>2.0759241333333334</v>
      </c>
    </row>
    <row r="22077" spans="1:7" x14ac:dyDescent="0.3">
      <c r="A22077">
        <v>220.72012245655</v>
      </c>
      <c r="B22077">
        <v>170.09662</v>
      </c>
      <c r="C22077">
        <v>1.7366922</v>
      </c>
      <c r="D22077">
        <v>-0.44497344</v>
      </c>
      <c r="E22077">
        <v>2.099958</v>
      </c>
      <c r="F22077">
        <f t="shared" si="688"/>
        <v>0.19296579999999999</v>
      </c>
      <c r="G22077">
        <f t="shared" si="689"/>
        <v>2.0751715407407407</v>
      </c>
    </row>
    <row r="22078" spans="1:7" x14ac:dyDescent="0.3">
      <c r="A22078">
        <v>220.730132222175</v>
      </c>
      <c r="B22078">
        <v>170.10804999999999</v>
      </c>
      <c r="C22078">
        <v>1.7370920000000001</v>
      </c>
      <c r="D22078">
        <v>-0.13123360000000001</v>
      </c>
      <c r="E22078">
        <v>2.1000990000000002</v>
      </c>
      <c r="F22078">
        <f t="shared" si="688"/>
        <v>0.19301022222222222</v>
      </c>
      <c r="G22078">
        <f t="shared" si="689"/>
        <v>2.0753126518518514</v>
      </c>
    </row>
    <row r="22079" spans="1:7" x14ac:dyDescent="0.3">
      <c r="A22079">
        <v>220.740126729011</v>
      </c>
      <c r="B22079">
        <v>170.2433</v>
      </c>
      <c r="C22079">
        <v>1.7373054999999999</v>
      </c>
      <c r="D22079">
        <v>3.1129830000000001E-2</v>
      </c>
      <c r="E22079">
        <v>2.1017687</v>
      </c>
      <c r="F22079">
        <f t="shared" si="688"/>
        <v>0.19303394444444444</v>
      </c>
      <c r="G22079">
        <f t="shared" si="689"/>
        <v>2.0769824049382715</v>
      </c>
    </row>
    <row r="22080" spans="1:7" x14ac:dyDescent="0.3">
      <c r="A22080">
        <v>220.75012123584699</v>
      </c>
      <c r="B22080">
        <v>170.37665000000001</v>
      </c>
      <c r="C22080">
        <v>1.7372654999999999</v>
      </c>
      <c r="D22080">
        <v>-8.4844045000000007E-2</v>
      </c>
      <c r="E22080">
        <v>2.103415</v>
      </c>
      <c r="F22080">
        <f t="shared" si="688"/>
        <v>0.19302949999999999</v>
      </c>
      <c r="G22080">
        <f t="shared" si="689"/>
        <v>2.0786287012345679</v>
      </c>
    </row>
    <row r="22081" spans="1:7" x14ac:dyDescent="0.3">
      <c r="A22081">
        <v>220.76013100147199</v>
      </c>
      <c r="B22081">
        <v>170.37853999999999</v>
      </c>
      <c r="C22081">
        <v>1.7372787999999999</v>
      </c>
      <c r="D22081">
        <v>-0.15809071</v>
      </c>
      <c r="E22081">
        <v>2.1034383999999999</v>
      </c>
      <c r="F22081">
        <f t="shared" si="688"/>
        <v>0.19303097777777778</v>
      </c>
      <c r="G22081">
        <f t="shared" si="689"/>
        <v>2.0786520345679009</v>
      </c>
    </row>
    <row r="22082" spans="1:7" x14ac:dyDescent="0.3">
      <c r="A22082">
        <v>220.77012550830801</v>
      </c>
      <c r="B22082">
        <v>170.32140000000001</v>
      </c>
      <c r="C22082">
        <v>1.7372920000000001</v>
      </c>
      <c r="D22082">
        <v>-0.23255814999999999</v>
      </c>
      <c r="E22082">
        <v>2.1027330000000002</v>
      </c>
      <c r="F22082">
        <f t="shared" si="688"/>
        <v>0.19303244444444445</v>
      </c>
      <c r="G22082">
        <f t="shared" si="689"/>
        <v>2.0779466024691358</v>
      </c>
    </row>
    <row r="22083" spans="1:7" x14ac:dyDescent="0.3">
      <c r="A22083">
        <v>220.779997944831</v>
      </c>
      <c r="B22083">
        <v>170.27377000000001</v>
      </c>
      <c r="C22083">
        <v>1.7373187999999999</v>
      </c>
      <c r="D22083">
        <v>-0.27772691999999999</v>
      </c>
      <c r="E22083">
        <v>2.1021450000000002</v>
      </c>
      <c r="F22083">
        <f t="shared" si="688"/>
        <v>0.19303542222222222</v>
      </c>
      <c r="G22083">
        <f t="shared" si="689"/>
        <v>2.0773585777777779</v>
      </c>
    </row>
    <row r="22084" spans="1:7" x14ac:dyDescent="0.3">
      <c r="A22084">
        <v>220.78999245166699</v>
      </c>
      <c r="B22084">
        <v>170.16139000000001</v>
      </c>
      <c r="C22084">
        <v>1.7373453000000001</v>
      </c>
      <c r="D22084">
        <v>-0.33754499999999998</v>
      </c>
      <c r="E22084">
        <v>2.1007576000000001</v>
      </c>
      <c r="F22084">
        <f t="shared" si="688"/>
        <v>0.19303836666666668</v>
      </c>
      <c r="G22084">
        <f t="shared" si="689"/>
        <v>2.0759711703703703</v>
      </c>
    </row>
    <row r="22085" spans="1:7" x14ac:dyDescent="0.3">
      <c r="A22085">
        <v>220.80000221729199</v>
      </c>
      <c r="B22085">
        <v>170.14232999999999</v>
      </c>
      <c r="C22085">
        <v>1.7374121</v>
      </c>
      <c r="D22085">
        <v>-0.34242812</v>
      </c>
      <c r="E22085">
        <v>2.1005223000000002</v>
      </c>
      <c r="F22085">
        <f t="shared" si="688"/>
        <v>0.1930457888888889</v>
      </c>
      <c r="G22085">
        <f t="shared" si="689"/>
        <v>2.0757358617283947</v>
      </c>
    </row>
    <row r="22086" spans="1:7" x14ac:dyDescent="0.3">
      <c r="A22086">
        <v>220.80999672412801</v>
      </c>
      <c r="B22086">
        <v>170.08519000000001</v>
      </c>
      <c r="C22086">
        <v>1.7374921000000001</v>
      </c>
      <c r="D22086">
        <v>-0.34486967000000002</v>
      </c>
      <c r="E22086">
        <v>2.0998168000000001</v>
      </c>
      <c r="F22086">
        <f t="shared" ref="F22086:F22149" si="690">C22086/9</f>
        <v>0.19305467777777779</v>
      </c>
      <c r="G22086">
        <f t="shared" ref="G22086:G22149" si="691">(B22086-$B$5)/81</f>
        <v>2.0750304296296296</v>
      </c>
    </row>
    <row r="22087" spans="1:7" x14ac:dyDescent="0.3">
      <c r="A22087">
        <v>220.82000648975301</v>
      </c>
      <c r="B22087">
        <v>170.05663000000001</v>
      </c>
      <c r="C22087">
        <v>1.7375721</v>
      </c>
      <c r="D22087">
        <v>-0.34853202</v>
      </c>
      <c r="E22087">
        <v>2.0994641999999999</v>
      </c>
      <c r="F22087">
        <f t="shared" si="690"/>
        <v>0.19306356666666666</v>
      </c>
      <c r="G22087">
        <f t="shared" si="691"/>
        <v>2.0746778370370369</v>
      </c>
    </row>
    <row r="22088" spans="1:7" x14ac:dyDescent="0.3">
      <c r="A22088">
        <v>220.83012306690199</v>
      </c>
      <c r="B22088">
        <v>170.06233</v>
      </c>
      <c r="C22088">
        <v>1.7376653</v>
      </c>
      <c r="D22088">
        <v>-0.32411646999999999</v>
      </c>
      <c r="E22088">
        <v>2.0995347</v>
      </c>
      <c r="F22088">
        <f t="shared" si="690"/>
        <v>0.19307392222222222</v>
      </c>
      <c r="G22088">
        <f t="shared" si="691"/>
        <v>2.0747482074074073</v>
      </c>
    </row>
    <row r="22089" spans="1:7" x14ac:dyDescent="0.3">
      <c r="A22089">
        <v>220.839995503425</v>
      </c>
      <c r="B22089">
        <v>170.03185999999999</v>
      </c>
      <c r="C22089">
        <v>1.7377186</v>
      </c>
      <c r="D22089">
        <v>-0.3546359</v>
      </c>
      <c r="E22089">
        <v>2.0991585000000001</v>
      </c>
      <c r="F22089">
        <f t="shared" si="690"/>
        <v>0.19307984444444445</v>
      </c>
      <c r="G22089">
        <f t="shared" si="691"/>
        <v>2.0743720345679009</v>
      </c>
    </row>
    <row r="22090" spans="1:7" x14ac:dyDescent="0.3">
      <c r="A22090">
        <v>220.85000526905</v>
      </c>
      <c r="B22090">
        <v>170.04519999999999</v>
      </c>
      <c r="C22090">
        <v>1.7377453</v>
      </c>
      <c r="D22090">
        <v>-0.41445399999999999</v>
      </c>
      <c r="E22090">
        <v>2.0993230000000001</v>
      </c>
      <c r="F22090">
        <f t="shared" si="690"/>
        <v>0.19308281111111111</v>
      </c>
      <c r="G22090">
        <f t="shared" si="691"/>
        <v>2.0745367259259258</v>
      </c>
    </row>
    <row r="22091" spans="1:7" x14ac:dyDescent="0.3">
      <c r="A22091">
        <v>220.86012184619901</v>
      </c>
      <c r="B22091">
        <v>169.99185</v>
      </c>
      <c r="C22091">
        <v>1.7377720000000001</v>
      </c>
      <c r="D22091">
        <v>-0.46084355999999999</v>
      </c>
      <c r="E22091">
        <v>2.0986644999999999</v>
      </c>
      <c r="F22091">
        <f t="shared" si="690"/>
        <v>0.1930857777777778</v>
      </c>
      <c r="G22091">
        <f t="shared" si="691"/>
        <v>2.0738780839506172</v>
      </c>
    </row>
    <row r="22092" spans="1:7" x14ac:dyDescent="0.3">
      <c r="A22092">
        <v>220.86999428272199</v>
      </c>
      <c r="B22092">
        <v>169.97660999999999</v>
      </c>
      <c r="C22092">
        <v>1.7379986000000001</v>
      </c>
      <c r="D22092">
        <v>-0.31312944999999998</v>
      </c>
      <c r="E22092">
        <v>2.0984764</v>
      </c>
      <c r="F22092">
        <f t="shared" si="690"/>
        <v>0.19311095555555557</v>
      </c>
      <c r="G22092">
        <f t="shared" si="691"/>
        <v>2.0736899358024687</v>
      </c>
    </row>
    <row r="22093" spans="1:7" x14ac:dyDescent="0.3">
      <c r="A22093">
        <v>220.88000404834699</v>
      </c>
      <c r="B22093">
        <v>170.1309</v>
      </c>
      <c r="C22093">
        <v>1.7383051</v>
      </c>
      <c r="D22093">
        <v>-6.6532380000000002E-2</v>
      </c>
      <c r="E22093">
        <v>2.1003813999999998</v>
      </c>
      <c r="F22093">
        <f t="shared" si="690"/>
        <v>0.19314501111111113</v>
      </c>
      <c r="G22093">
        <f t="shared" si="691"/>
        <v>2.0755947506172836</v>
      </c>
    </row>
    <row r="22094" spans="1:7" x14ac:dyDescent="0.3">
      <c r="A22094">
        <v>220.88999855518301</v>
      </c>
      <c r="B22094">
        <v>170.23758000000001</v>
      </c>
      <c r="C22094">
        <v>1.7382652000000001</v>
      </c>
      <c r="D22094">
        <v>-0.19715559999999999</v>
      </c>
      <c r="E22094">
        <v>2.1016982</v>
      </c>
      <c r="F22094">
        <f t="shared" si="690"/>
        <v>0.19314057777777779</v>
      </c>
      <c r="G22094">
        <f t="shared" si="691"/>
        <v>2.0769117876543208</v>
      </c>
    </row>
    <row r="22095" spans="1:7" x14ac:dyDescent="0.3">
      <c r="A22095">
        <v>220.89999306201901</v>
      </c>
      <c r="B22095">
        <v>170.28139999999999</v>
      </c>
      <c r="C22095">
        <v>1.7382251</v>
      </c>
      <c r="D22095">
        <v>-0.32899958000000001</v>
      </c>
      <c r="E22095">
        <v>2.1022390999999998</v>
      </c>
      <c r="F22095">
        <f t="shared" si="690"/>
        <v>0.19313612222222221</v>
      </c>
      <c r="G22095">
        <f t="shared" si="691"/>
        <v>2.0774527753086418</v>
      </c>
    </row>
    <row r="22096" spans="1:7" x14ac:dyDescent="0.3">
      <c r="A22096">
        <v>220.91000282764401</v>
      </c>
      <c r="B22096">
        <v>170.15758</v>
      </c>
      <c r="C22096">
        <v>1.7382386000000001</v>
      </c>
      <c r="D22096">
        <v>-0.38759690000000002</v>
      </c>
      <c r="E22096">
        <v>2.1007106000000002</v>
      </c>
      <c r="F22096">
        <f t="shared" si="690"/>
        <v>0.19313762222222222</v>
      </c>
      <c r="G22096">
        <f t="shared" si="691"/>
        <v>2.0759241333333334</v>
      </c>
    </row>
    <row r="22097" spans="1:7" x14ac:dyDescent="0.3">
      <c r="A22097">
        <v>220.91999733448</v>
      </c>
      <c r="B22097">
        <v>170.10425000000001</v>
      </c>
      <c r="C22097">
        <v>1.7382386000000001</v>
      </c>
      <c r="D22097">
        <v>-0.4754929</v>
      </c>
      <c r="E22097">
        <v>2.1000519999999998</v>
      </c>
      <c r="F22097">
        <f t="shared" si="690"/>
        <v>0.19313762222222222</v>
      </c>
      <c r="G22097">
        <f t="shared" si="691"/>
        <v>2.0752657382716051</v>
      </c>
    </row>
    <row r="22098" spans="1:7" x14ac:dyDescent="0.3">
      <c r="A22098">
        <v>220.93012917041699</v>
      </c>
      <c r="B22098">
        <v>170.03377</v>
      </c>
      <c r="C22098">
        <v>1.7384784</v>
      </c>
      <c r="D22098">
        <v>-0.34120736000000002</v>
      </c>
      <c r="E22098">
        <v>2.0991821000000002</v>
      </c>
      <c r="F22098">
        <f t="shared" si="690"/>
        <v>0.19316426666666667</v>
      </c>
      <c r="G22098">
        <f t="shared" si="691"/>
        <v>2.0743956148148146</v>
      </c>
    </row>
    <row r="22099" spans="1:7" x14ac:dyDescent="0.3">
      <c r="A22099">
        <v>220.940001606941</v>
      </c>
      <c r="B22099">
        <v>170.09091000000001</v>
      </c>
      <c r="C22099">
        <v>1.7388250999999999</v>
      </c>
      <c r="D22099">
        <v>-2.7467497E-2</v>
      </c>
      <c r="E22099">
        <v>2.0998876000000002</v>
      </c>
      <c r="F22099">
        <f t="shared" si="690"/>
        <v>0.19320278888888887</v>
      </c>
      <c r="G22099">
        <f t="shared" si="691"/>
        <v>2.0751010469135802</v>
      </c>
    </row>
    <row r="22100" spans="1:7" x14ac:dyDescent="0.3">
      <c r="A22100">
        <v>220.94999611377699</v>
      </c>
      <c r="B22100">
        <v>170.37282999999999</v>
      </c>
      <c r="C22100">
        <v>1.7388783999999999</v>
      </c>
      <c r="D22100">
        <v>-5.9207715000000001E-2</v>
      </c>
      <c r="E22100">
        <v>2.1033680000000001</v>
      </c>
      <c r="F22100">
        <f t="shared" si="690"/>
        <v>0.1932087111111111</v>
      </c>
      <c r="G22100">
        <f t="shared" si="691"/>
        <v>2.0785815407407404</v>
      </c>
    </row>
    <row r="22101" spans="1:7" x14ac:dyDescent="0.3">
      <c r="A22101">
        <v>220.96012794971401</v>
      </c>
      <c r="B22101">
        <v>170.33282</v>
      </c>
      <c r="C22101">
        <v>1.7388516999999999</v>
      </c>
      <c r="D22101">
        <v>-0.16053227</v>
      </c>
      <c r="E22101">
        <v>2.1028739999999999</v>
      </c>
      <c r="F22101">
        <f t="shared" si="690"/>
        <v>0.19320574444444444</v>
      </c>
      <c r="G22101">
        <f t="shared" si="691"/>
        <v>2.0780875901234568</v>
      </c>
    </row>
    <row r="22102" spans="1:7" x14ac:dyDescent="0.3">
      <c r="A22102">
        <v>220.97012245655</v>
      </c>
      <c r="B22102">
        <v>170.29854</v>
      </c>
      <c r="C22102">
        <v>1.7388650999999999</v>
      </c>
      <c r="D22102">
        <v>-0.23377892</v>
      </c>
      <c r="E22102">
        <v>2.1024508000000002</v>
      </c>
      <c r="F22102">
        <f t="shared" si="690"/>
        <v>0.19320723333333334</v>
      </c>
      <c r="G22102">
        <f t="shared" si="691"/>
        <v>2.0776643802469135</v>
      </c>
    </row>
    <row r="22103" spans="1:7" x14ac:dyDescent="0.3">
      <c r="A22103">
        <v>220.980132222175</v>
      </c>
      <c r="B22103">
        <v>170.23948999999999</v>
      </c>
      <c r="C22103">
        <v>1.7388783999999999</v>
      </c>
      <c r="D22103">
        <v>-0.30702558000000002</v>
      </c>
      <c r="E22103">
        <v>2.1017218</v>
      </c>
      <c r="F22103">
        <f t="shared" si="690"/>
        <v>0.1932087111111111</v>
      </c>
      <c r="G22103">
        <f t="shared" si="691"/>
        <v>2.0769353679012341</v>
      </c>
    </row>
    <row r="22104" spans="1:7" x14ac:dyDescent="0.3">
      <c r="A22104">
        <v>220.99000465869901</v>
      </c>
      <c r="B22104">
        <v>170.14424</v>
      </c>
      <c r="C22104">
        <v>1.7388916999999999</v>
      </c>
      <c r="D22104">
        <v>-0.36562289999999997</v>
      </c>
      <c r="E22104">
        <v>2.100546</v>
      </c>
      <c r="F22104">
        <f t="shared" si="690"/>
        <v>0.19321018888888888</v>
      </c>
      <c r="G22104">
        <f t="shared" si="691"/>
        <v>2.0757594419753085</v>
      </c>
    </row>
    <row r="22105" spans="1:7" x14ac:dyDescent="0.3">
      <c r="A22105">
        <v>221.00012123584699</v>
      </c>
      <c r="B22105">
        <v>170.09853000000001</v>
      </c>
      <c r="C22105">
        <v>1.7389184</v>
      </c>
      <c r="D22105">
        <v>-0.42422022999999998</v>
      </c>
      <c r="E22105">
        <v>2.0999815000000002</v>
      </c>
      <c r="F22105">
        <f t="shared" si="690"/>
        <v>0.19321315555555554</v>
      </c>
      <c r="G22105">
        <f t="shared" si="691"/>
        <v>2.0751951209876545</v>
      </c>
    </row>
    <row r="22106" spans="1:7" x14ac:dyDescent="0.3">
      <c r="A22106">
        <v>221.01013100147199</v>
      </c>
      <c r="B22106">
        <v>169.99566999999999</v>
      </c>
      <c r="C22106">
        <v>1.738985</v>
      </c>
      <c r="D22106">
        <v>-0.43886956999999999</v>
      </c>
      <c r="E22106">
        <v>2.0987117</v>
      </c>
      <c r="F22106">
        <f t="shared" si="690"/>
        <v>0.19322055555555556</v>
      </c>
      <c r="G22106">
        <f t="shared" si="691"/>
        <v>2.0739252444444443</v>
      </c>
    </row>
    <row r="22107" spans="1:7" x14ac:dyDescent="0.3">
      <c r="A22107">
        <v>221.02012550830801</v>
      </c>
      <c r="B22107">
        <v>169.97471999999999</v>
      </c>
      <c r="C22107">
        <v>1.7390916000000001</v>
      </c>
      <c r="D22107">
        <v>-0.39980468000000002</v>
      </c>
      <c r="E22107">
        <v>2.0984530000000001</v>
      </c>
      <c r="F22107">
        <f t="shared" si="690"/>
        <v>0.1932324</v>
      </c>
      <c r="G22107">
        <f t="shared" si="691"/>
        <v>2.0736666024691357</v>
      </c>
    </row>
    <row r="22108" spans="1:7" x14ac:dyDescent="0.3">
      <c r="A22108">
        <v>221.029997944831</v>
      </c>
      <c r="B22108">
        <v>169.99757</v>
      </c>
      <c r="C22108">
        <v>1.7392117</v>
      </c>
      <c r="D22108">
        <v>-0.35951899999999998</v>
      </c>
      <c r="E22108">
        <v>2.098735</v>
      </c>
      <c r="F22108">
        <f t="shared" si="690"/>
        <v>0.19324574444444445</v>
      </c>
      <c r="G22108">
        <f t="shared" si="691"/>
        <v>2.0739487012345679</v>
      </c>
    </row>
    <row r="22109" spans="1:7" x14ac:dyDescent="0.3">
      <c r="A22109">
        <v>221.03999245166699</v>
      </c>
      <c r="B22109">
        <v>170.00327999999999</v>
      </c>
      <c r="C22109">
        <v>1.7393316000000001</v>
      </c>
      <c r="D22109">
        <v>-0.30580479999999999</v>
      </c>
      <c r="E22109">
        <v>2.0988057000000002</v>
      </c>
      <c r="F22109">
        <f t="shared" si="690"/>
        <v>0.19325906666666667</v>
      </c>
      <c r="G22109">
        <f t="shared" si="691"/>
        <v>2.0740191950617279</v>
      </c>
    </row>
    <row r="22110" spans="1:7" x14ac:dyDescent="0.3">
      <c r="A22110">
        <v>221.050124287605</v>
      </c>
      <c r="B22110">
        <v>170.07185000000001</v>
      </c>
      <c r="C22110">
        <v>1.739425</v>
      </c>
      <c r="D22110">
        <v>-0.293597</v>
      </c>
      <c r="E22110">
        <v>2.0996522999999998</v>
      </c>
      <c r="F22110">
        <f t="shared" si="690"/>
        <v>0.19326944444444444</v>
      </c>
      <c r="G22110">
        <f t="shared" si="691"/>
        <v>2.0748657382716051</v>
      </c>
    </row>
    <row r="22111" spans="1:7" x14ac:dyDescent="0.3">
      <c r="A22111">
        <v>221.060118794441</v>
      </c>
      <c r="B22111">
        <v>170.05852999999999</v>
      </c>
      <c r="C22111">
        <v>1.7394514999999999</v>
      </c>
      <c r="D22111">
        <v>-0.35341513000000002</v>
      </c>
      <c r="E22111">
        <v>2.0994877999999999</v>
      </c>
      <c r="F22111">
        <f t="shared" si="690"/>
        <v>0.19327238888888887</v>
      </c>
      <c r="G22111">
        <f t="shared" si="691"/>
        <v>2.0747012938271601</v>
      </c>
    </row>
    <row r="22112" spans="1:7" x14ac:dyDescent="0.3">
      <c r="A22112">
        <v>221.07000648975301</v>
      </c>
      <c r="B22112">
        <v>170.04900000000001</v>
      </c>
      <c r="C22112">
        <v>1.7394649</v>
      </c>
      <c r="D22112">
        <v>-0.41323322000000001</v>
      </c>
      <c r="E22112">
        <v>2.09937</v>
      </c>
      <c r="F22112">
        <f t="shared" si="690"/>
        <v>0.19327387777777777</v>
      </c>
      <c r="G22112">
        <f t="shared" si="691"/>
        <v>2.074583639506173</v>
      </c>
    </row>
    <row r="22113" spans="1:7" x14ac:dyDescent="0.3">
      <c r="A22113">
        <v>221.08000099658901</v>
      </c>
      <c r="B22113">
        <v>169.99566999999999</v>
      </c>
      <c r="C22113">
        <v>1.7395449000000001</v>
      </c>
      <c r="D22113">
        <v>-0.43154490000000001</v>
      </c>
      <c r="E22113">
        <v>2.0987117</v>
      </c>
      <c r="F22113">
        <f t="shared" si="690"/>
        <v>0.19328276666666666</v>
      </c>
      <c r="G22113">
        <f t="shared" si="691"/>
        <v>2.0739252444444443</v>
      </c>
    </row>
    <row r="22114" spans="1:7" x14ac:dyDescent="0.3">
      <c r="A22114">
        <v>221.09011757373801</v>
      </c>
      <c r="B22114">
        <v>170.02422999999999</v>
      </c>
      <c r="C22114">
        <v>1.7399180999999999</v>
      </c>
      <c r="D22114">
        <v>-0.11780504</v>
      </c>
      <c r="E22114">
        <v>2.0990644000000001</v>
      </c>
      <c r="F22114">
        <f t="shared" si="690"/>
        <v>0.19332423333333332</v>
      </c>
      <c r="G22114">
        <f t="shared" si="691"/>
        <v>2.0742778370370369</v>
      </c>
    </row>
    <row r="22115" spans="1:7" x14ac:dyDescent="0.3">
      <c r="A22115">
        <v>221.10000526905</v>
      </c>
      <c r="B22115">
        <v>170.22044</v>
      </c>
      <c r="C22115">
        <v>1.7399848</v>
      </c>
      <c r="D22115">
        <v>-0.12268815</v>
      </c>
      <c r="E22115">
        <v>2.1014867000000002</v>
      </c>
      <c r="F22115">
        <f t="shared" si="690"/>
        <v>0.19333164444444445</v>
      </c>
      <c r="G22115">
        <f t="shared" si="691"/>
        <v>2.0767001827160492</v>
      </c>
    </row>
    <row r="22116" spans="1:7" x14ac:dyDescent="0.3">
      <c r="A22116">
        <v>221.109999775886</v>
      </c>
      <c r="B22116">
        <v>170.23758000000001</v>
      </c>
      <c r="C22116">
        <v>1.7399047999999999</v>
      </c>
      <c r="D22116">
        <v>-0.29237625</v>
      </c>
      <c r="E22116">
        <v>2.1016982</v>
      </c>
      <c r="F22116">
        <f t="shared" si="690"/>
        <v>0.19332275555555556</v>
      </c>
      <c r="G22116">
        <f t="shared" si="691"/>
        <v>2.0769117876543208</v>
      </c>
    </row>
    <row r="22117" spans="1:7" x14ac:dyDescent="0.3">
      <c r="A22117">
        <v>221.11999428272199</v>
      </c>
      <c r="B22117">
        <v>170.19377</v>
      </c>
      <c r="C22117">
        <v>1.7399180999999999</v>
      </c>
      <c r="D22117">
        <v>-0.36562289999999997</v>
      </c>
      <c r="E22117">
        <v>2.1011574</v>
      </c>
      <c r="F22117">
        <f t="shared" si="690"/>
        <v>0.19332423333333332</v>
      </c>
      <c r="G22117">
        <f t="shared" si="691"/>
        <v>2.07637092345679</v>
      </c>
    </row>
    <row r="22118" spans="1:7" x14ac:dyDescent="0.3">
      <c r="A22118">
        <v>221.13000404834699</v>
      </c>
      <c r="B22118">
        <v>170.14805999999999</v>
      </c>
      <c r="C22118">
        <v>1.7399180999999999</v>
      </c>
      <c r="D22118">
        <v>-0.43886956999999999</v>
      </c>
      <c r="E22118">
        <v>2.1005929999999999</v>
      </c>
      <c r="F22118">
        <f t="shared" si="690"/>
        <v>0.19332423333333332</v>
      </c>
      <c r="G22118">
        <f t="shared" si="691"/>
        <v>2.0758066024691355</v>
      </c>
    </row>
    <row r="22119" spans="1:7" x14ac:dyDescent="0.3">
      <c r="A22119">
        <v>221.13999855518301</v>
      </c>
      <c r="B22119">
        <v>170.00519</v>
      </c>
      <c r="C22119">
        <v>1.7400115</v>
      </c>
      <c r="D22119">
        <v>-0.42910334</v>
      </c>
      <c r="E22119">
        <v>2.0988292999999998</v>
      </c>
      <c r="F22119">
        <f t="shared" si="690"/>
        <v>0.19333461111111111</v>
      </c>
      <c r="G22119">
        <f t="shared" si="691"/>
        <v>2.0740427753086417</v>
      </c>
    </row>
    <row r="22120" spans="1:7" x14ac:dyDescent="0.3">
      <c r="A22120">
        <v>221.15013039112</v>
      </c>
      <c r="B22120">
        <v>170.07947999999999</v>
      </c>
      <c r="C22120">
        <v>1.7404113000000001</v>
      </c>
      <c r="D22120">
        <v>-8.606482E-2</v>
      </c>
      <c r="E22120">
        <v>2.0997465000000002</v>
      </c>
      <c r="F22120">
        <f t="shared" si="690"/>
        <v>0.19337903333333334</v>
      </c>
      <c r="G22120">
        <f t="shared" si="691"/>
        <v>2.0749599358024691</v>
      </c>
    </row>
    <row r="22121" spans="1:7" x14ac:dyDescent="0.3">
      <c r="A22121">
        <v>221.160124897956</v>
      </c>
      <c r="B22121">
        <v>170.26043999999999</v>
      </c>
      <c r="C22121">
        <v>1.7404913</v>
      </c>
      <c r="D22121">
        <v>-8.8506379999999996E-2</v>
      </c>
      <c r="E22121">
        <v>2.1019804</v>
      </c>
      <c r="F22121">
        <f t="shared" si="690"/>
        <v>0.19338792222222223</v>
      </c>
      <c r="G22121">
        <f t="shared" si="691"/>
        <v>2.0771940098765431</v>
      </c>
    </row>
    <row r="22122" spans="1:7" x14ac:dyDescent="0.3">
      <c r="A22122">
        <v>221.17011940479199</v>
      </c>
      <c r="B22122">
        <v>170.29283000000001</v>
      </c>
      <c r="C22122">
        <v>1.7404512999999999</v>
      </c>
      <c r="D22122">
        <v>-0.21790881000000001</v>
      </c>
      <c r="E22122">
        <v>2.1023803000000001</v>
      </c>
      <c r="F22122">
        <f t="shared" si="690"/>
        <v>0.19338347777777776</v>
      </c>
      <c r="G22122">
        <f t="shared" si="691"/>
        <v>2.077593886419753</v>
      </c>
    </row>
    <row r="22123" spans="1:7" x14ac:dyDescent="0.3">
      <c r="A22123">
        <v>221.180007100105</v>
      </c>
      <c r="B22123">
        <v>170.21853999999999</v>
      </c>
      <c r="C22123">
        <v>1.7404645999999999</v>
      </c>
      <c r="D22123">
        <v>-0.27650613000000002</v>
      </c>
      <c r="E22123">
        <v>2.1014629999999999</v>
      </c>
      <c r="F22123">
        <f t="shared" si="690"/>
        <v>0.19338495555555554</v>
      </c>
      <c r="G22123">
        <f t="shared" si="691"/>
        <v>2.0766767259259256</v>
      </c>
    </row>
    <row r="22124" spans="1:7" x14ac:dyDescent="0.3">
      <c r="A22124">
        <v>221.190001606941</v>
      </c>
      <c r="B22124">
        <v>170.11948000000001</v>
      </c>
      <c r="C22124">
        <v>1.740478</v>
      </c>
      <c r="D22124">
        <v>-0.34975277999999999</v>
      </c>
      <c r="E22124">
        <v>2.1002402</v>
      </c>
      <c r="F22124">
        <f t="shared" si="690"/>
        <v>0.19338644444444444</v>
      </c>
      <c r="G22124">
        <f t="shared" si="691"/>
        <v>2.075453762962963</v>
      </c>
    </row>
    <row r="22125" spans="1:7" x14ac:dyDescent="0.3">
      <c r="A22125">
        <v>221.19999611377699</v>
      </c>
      <c r="B22125">
        <v>170.08519000000001</v>
      </c>
      <c r="C22125">
        <v>1.740478</v>
      </c>
      <c r="D22125">
        <v>-0.42299944</v>
      </c>
      <c r="E22125">
        <v>2.0998168000000001</v>
      </c>
      <c r="F22125">
        <f t="shared" si="690"/>
        <v>0.19338644444444444</v>
      </c>
      <c r="G22125">
        <f t="shared" si="691"/>
        <v>2.0750304296296296</v>
      </c>
    </row>
    <row r="22126" spans="1:7" x14ac:dyDescent="0.3">
      <c r="A22126">
        <v>221.21012794971401</v>
      </c>
      <c r="B22126">
        <v>169.99566999999999</v>
      </c>
      <c r="C22126">
        <v>1.7406779999999999</v>
      </c>
      <c r="D22126">
        <v>-0.31679180000000001</v>
      </c>
      <c r="E22126">
        <v>2.0987117</v>
      </c>
      <c r="F22126">
        <f t="shared" si="690"/>
        <v>0.19340866666666667</v>
      </c>
      <c r="G22126">
        <f t="shared" si="691"/>
        <v>2.0739252444444443</v>
      </c>
    </row>
    <row r="22127" spans="1:7" x14ac:dyDescent="0.3">
      <c r="A22127">
        <v>221.22012245655</v>
      </c>
      <c r="B22127">
        <v>170.11568</v>
      </c>
      <c r="C22127">
        <v>1.7410778</v>
      </c>
      <c r="D22127">
        <v>1.15973875E-2</v>
      </c>
      <c r="E22127">
        <v>2.1001932999999999</v>
      </c>
      <c r="F22127">
        <f t="shared" si="690"/>
        <v>0.1934530888888889</v>
      </c>
      <c r="G22127">
        <f t="shared" si="691"/>
        <v>2.0754068493827158</v>
      </c>
    </row>
    <row r="22128" spans="1:7" x14ac:dyDescent="0.3">
      <c r="A22128">
        <v>221.230132222175</v>
      </c>
      <c r="B22128">
        <v>170.30234999999999</v>
      </c>
      <c r="C22128">
        <v>1.7411578999999999</v>
      </c>
      <c r="D22128">
        <v>3.601294E-2</v>
      </c>
      <c r="E22128">
        <v>2.1024978000000001</v>
      </c>
      <c r="F22128">
        <f t="shared" si="690"/>
        <v>0.19346198888888888</v>
      </c>
      <c r="G22128">
        <f t="shared" si="691"/>
        <v>2.0777114172839504</v>
      </c>
    </row>
    <row r="22129" spans="1:7" x14ac:dyDescent="0.3">
      <c r="A22129">
        <v>221.240126729011</v>
      </c>
      <c r="B22129">
        <v>170.31568999999999</v>
      </c>
      <c r="C22129">
        <v>1.7411178</v>
      </c>
      <c r="D22129">
        <v>-9.2168710000000001E-2</v>
      </c>
      <c r="E22129">
        <v>2.1026625999999999</v>
      </c>
      <c r="F22129">
        <f t="shared" si="690"/>
        <v>0.19345753333333335</v>
      </c>
      <c r="G22129">
        <f t="shared" si="691"/>
        <v>2.0778761086419753</v>
      </c>
    </row>
    <row r="22130" spans="1:7" x14ac:dyDescent="0.3">
      <c r="A22130">
        <v>221.25012123584699</v>
      </c>
      <c r="B22130">
        <v>170.29283000000001</v>
      </c>
      <c r="C22130">
        <v>1.7411312000000001</v>
      </c>
      <c r="D22130">
        <v>-0.16663615000000001</v>
      </c>
      <c r="E22130">
        <v>2.1023803000000001</v>
      </c>
      <c r="F22130">
        <f t="shared" si="690"/>
        <v>0.19345902222222222</v>
      </c>
      <c r="G22130">
        <f t="shared" si="691"/>
        <v>2.077593886419753</v>
      </c>
    </row>
    <row r="22131" spans="1:7" x14ac:dyDescent="0.3">
      <c r="A22131">
        <v>221.25999367237</v>
      </c>
      <c r="B22131">
        <v>170.19185999999999</v>
      </c>
      <c r="C22131">
        <v>1.7411445000000001</v>
      </c>
      <c r="D22131">
        <v>-0.22523348000000001</v>
      </c>
      <c r="E22131">
        <v>2.1011337999999999</v>
      </c>
      <c r="F22131">
        <f t="shared" si="690"/>
        <v>0.19346050000000001</v>
      </c>
      <c r="G22131">
        <f t="shared" si="691"/>
        <v>2.0763473432098762</v>
      </c>
    </row>
    <row r="22132" spans="1:7" x14ac:dyDescent="0.3">
      <c r="A22132">
        <v>221.270003437995</v>
      </c>
      <c r="B22132">
        <v>170.15187</v>
      </c>
      <c r="C22132">
        <v>1.7411711000000001</v>
      </c>
      <c r="D22132">
        <v>-0.28627235000000001</v>
      </c>
      <c r="E22132">
        <v>2.1006399999999998</v>
      </c>
      <c r="F22132">
        <f t="shared" si="690"/>
        <v>0.19346345555555555</v>
      </c>
      <c r="G22132">
        <f t="shared" si="691"/>
        <v>2.0758536395061729</v>
      </c>
    </row>
    <row r="22133" spans="1:7" x14ac:dyDescent="0.3">
      <c r="A22133">
        <v>221.28012001514401</v>
      </c>
      <c r="B22133">
        <v>170.10234</v>
      </c>
      <c r="C22133">
        <v>1.7412245</v>
      </c>
      <c r="D22133">
        <v>-0.30092168000000002</v>
      </c>
      <c r="E22133">
        <v>2.1000285000000001</v>
      </c>
      <c r="F22133">
        <f t="shared" si="690"/>
        <v>0.19346938888888887</v>
      </c>
      <c r="G22133">
        <f t="shared" si="691"/>
        <v>2.0752421580246914</v>
      </c>
    </row>
    <row r="22134" spans="1:7" x14ac:dyDescent="0.3">
      <c r="A22134">
        <v>221.28999245166699</v>
      </c>
      <c r="B22134">
        <v>170.00327999999999</v>
      </c>
      <c r="C22134">
        <v>1.7413179000000001</v>
      </c>
      <c r="D22134">
        <v>-0.29115545999999998</v>
      </c>
      <c r="E22134">
        <v>2.0988057000000002</v>
      </c>
      <c r="F22134">
        <f t="shared" si="690"/>
        <v>0.19347976666666666</v>
      </c>
      <c r="G22134">
        <f t="shared" si="691"/>
        <v>2.0740191950617279</v>
      </c>
    </row>
    <row r="22135" spans="1:7" x14ac:dyDescent="0.3">
      <c r="A22135">
        <v>221.30000221729199</v>
      </c>
      <c r="B22135">
        <v>170.02043</v>
      </c>
      <c r="C22135">
        <v>1.7414111000000001</v>
      </c>
      <c r="D22135">
        <v>-0.28016847</v>
      </c>
      <c r="E22135">
        <v>2.0990174000000001</v>
      </c>
      <c r="F22135">
        <f t="shared" si="690"/>
        <v>0.19349012222222223</v>
      </c>
      <c r="G22135">
        <f t="shared" si="691"/>
        <v>2.0742309234567902</v>
      </c>
    </row>
    <row r="22136" spans="1:7" x14ac:dyDescent="0.3">
      <c r="A22136">
        <v>221.310118794441</v>
      </c>
      <c r="B22136">
        <v>169.99566999999999</v>
      </c>
      <c r="C22136">
        <v>1.7414778</v>
      </c>
      <c r="D22136">
        <v>-0.28383079999999999</v>
      </c>
      <c r="E22136">
        <v>2.0987117</v>
      </c>
      <c r="F22136">
        <f t="shared" si="690"/>
        <v>0.19349753333333333</v>
      </c>
      <c r="G22136">
        <f t="shared" si="691"/>
        <v>2.0739252444444443</v>
      </c>
    </row>
    <row r="22137" spans="1:7" x14ac:dyDescent="0.3">
      <c r="A22137">
        <v>221.320128560066</v>
      </c>
      <c r="B22137">
        <v>169.98615000000001</v>
      </c>
      <c r="C22137">
        <v>1.7415044</v>
      </c>
      <c r="D22137">
        <v>-0.34364889999999998</v>
      </c>
      <c r="E22137">
        <v>2.0985942</v>
      </c>
      <c r="F22137">
        <f t="shared" si="690"/>
        <v>0.19350048888888888</v>
      </c>
      <c r="G22137">
        <f t="shared" si="691"/>
        <v>2.0738077135802468</v>
      </c>
    </row>
    <row r="22138" spans="1:7" x14ac:dyDescent="0.3">
      <c r="A22138">
        <v>221.33012306690199</v>
      </c>
      <c r="B22138">
        <v>169.96709000000001</v>
      </c>
      <c r="C22138">
        <v>1.7415311</v>
      </c>
      <c r="D22138">
        <v>-0.40224623999999998</v>
      </c>
      <c r="E22138">
        <v>2.0983589</v>
      </c>
      <c r="F22138">
        <f t="shared" si="690"/>
        <v>0.19350345555555556</v>
      </c>
      <c r="G22138">
        <f t="shared" si="691"/>
        <v>2.0735724049382718</v>
      </c>
    </row>
    <row r="22139" spans="1:7" x14ac:dyDescent="0.3">
      <c r="A22139">
        <v>221.34011757373801</v>
      </c>
      <c r="B22139">
        <v>169.88327000000001</v>
      </c>
      <c r="C22139">
        <v>1.7415577</v>
      </c>
      <c r="D22139">
        <v>-0.44741500000000001</v>
      </c>
      <c r="E22139">
        <v>2.0973240999999998</v>
      </c>
      <c r="F22139">
        <f t="shared" si="690"/>
        <v>0.19350641111111111</v>
      </c>
      <c r="G22139">
        <f t="shared" si="691"/>
        <v>2.0725375901234568</v>
      </c>
    </row>
    <row r="22140" spans="1:7" x14ac:dyDescent="0.3">
      <c r="A22140">
        <v>221.35000526905</v>
      </c>
      <c r="B22140">
        <v>169.87183999999999</v>
      </c>
      <c r="C22140">
        <v>1.7416244000000001</v>
      </c>
      <c r="D22140">
        <v>-0.46572667000000001</v>
      </c>
      <c r="E22140">
        <v>2.0971829999999998</v>
      </c>
      <c r="F22140">
        <f t="shared" si="690"/>
        <v>0.19351382222222224</v>
      </c>
      <c r="G22140">
        <f t="shared" si="691"/>
        <v>2.0723964790123452</v>
      </c>
    </row>
    <row r="22141" spans="1:7" x14ac:dyDescent="0.3">
      <c r="A22141">
        <v>221.359999775886</v>
      </c>
      <c r="B22141">
        <v>169.88140000000001</v>
      </c>
      <c r="C22141">
        <v>1.742011</v>
      </c>
      <c r="D22141">
        <v>-0.15198681999999999</v>
      </c>
      <c r="E22141">
        <v>2.0973008000000002</v>
      </c>
      <c r="F22141">
        <f t="shared" si="690"/>
        <v>0.19355677777777777</v>
      </c>
      <c r="G22141">
        <f t="shared" si="691"/>
        <v>2.0725145037037036</v>
      </c>
    </row>
    <row r="22142" spans="1:7" x14ac:dyDescent="0.3">
      <c r="A22142">
        <v>221.36999428272199</v>
      </c>
      <c r="B22142">
        <v>170.10042999999999</v>
      </c>
      <c r="C22142">
        <v>1.7421709000000001</v>
      </c>
      <c r="D22142">
        <v>-5.9207715000000001E-2</v>
      </c>
      <c r="E22142">
        <v>2.1000051000000002</v>
      </c>
      <c r="F22142">
        <f t="shared" si="690"/>
        <v>0.19357454444444444</v>
      </c>
      <c r="G22142">
        <f t="shared" si="691"/>
        <v>2.0752185777777776</v>
      </c>
    </row>
    <row r="22143" spans="1:7" x14ac:dyDescent="0.3">
      <c r="A22143">
        <v>221.38012611865901</v>
      </c>
      <c r="B22143">
        <v>170.19377</v>
      </c>
      <c r="C22143">
        <v>1.7421042</v>
      </c>
      <c r="D22143">
        <v>-0.21668804</v>
      </c>
      <c r="E22143">
        <v>2.1011574</v>
      </c>
      <c r="F22143">
        <f t="shared" si="690"/>
        <v>0.19356713333333334</v>
      </c>
      <c r="G22143">
        <f t="shared" si="691"/>
        <v>2.07637092345679</v>
      </c>
    </row>
    <row r="22144" spans="1:7" x14ac:dyDescent="0.3">
      <c r="A22144">
        <v>221.390120625495</v>
      </c>
      <c r="B22144">
        <v>170.1652</v>
      </c>
      <c r="C22144">
        <v>1.7420910000000001</v>
      </c>
      <c r="D22144">
        <v>-0.30458403000000001</v>
      </c>
      <c r="E22144">
        <v>2.1008048000000001</v>
      </c>
      <c r="F22144">
        <f t="shared" si="690"/>
        <v>0.19356566666666666</v>
      </c>
      <c r="G22144">
        <f t="shared" si="691"/>
        <v>2.0760182074074072</v>
      </c>
    </row>
    <row r="22145" spans="1:7" x14ac:dyDescent="0.3">
      <c r="A22145">
        <v>221.40013039112</v>
      </c>
      <c r="B22145">
        <v>170.09470999999999</v>
      </c>
      <c r="C22145">
        <v>1.7421042</v>
      </c>
      <c r="D22145">
        <v>-0.37783067999999997</v>
      </c>
      <c r="E22145">
        <v>2.0999346000000001</v>
      </c>
      <c r="F22145">
        <f t="shared" si="690"/>
        <v>0.19356713333333334</v>
      </c>
      <c r="G22145">
        <f t="shared" si="691"/>
        <v>2.075147960493827</v>
      </c>
    </row>
    <row r="22146" spans="1:7" x14ac:dyDescent="0.3">
      <c r="A22146">
        <v>221.410124897956</v>
      </c>
      <c r="B22146">
        <v>169.96518</v>
      </c>
      <c r="C22146">
        <v>1.7421042</v>
      </c>
      <c r="D22146">
        <v>-0.46572667000000001</v>
      </c>
      <c r="E22146">
        <v>2.0983353</v>
      </c>
      <c r="F22146">
        <f t="shared" si="690"/>
        <v>0.19356713333333334</v>
      </c>
      <c r="G22146">
        <f t="shared" si="691"/>
        <v>2.073548824691358</v>
      </c>
    </row>
    <row r="22147" spans="1:7" x14ac:dyDescent="0.3">
      <c r="A22147">
        <v>221.42011940479199</v>
      </c>
      <c r="B22147">
        <v>169.94044</v>
      </c>
      <c r="C22147">
        <v>1.7423974</v>
      </c>
      <c r="D22147">
        <v>-0.27650613000000002</v>
      </c>
      <c r="E22147">
        <v>2.0980295999999998</v>
      </c>
      <c r="F22147">
        <f t="shared" si="690"/>
        <v>0.1935997111111111</v>
      </c>
      <c r="G22147">
        <f t="shared" si="691"/>
        <v>2.0732433925925924</v>
      </c>
    </row>
    <row r="22148" spans="1:7" x14ac:dyDescent="0.3">
      <c r="A22148">
        <v>221.43012917041699</v>
      </c>
      <c r="B22148">
        <v>170.10615999999999</v>
      </c>
      <c r="C22148">
        <v>1.7427573999999999</v>
      </c>
      <c r="D22148">
        <v>5.188305E-2</v>
      </c>
      <c r="E22148">
        <v>2.1000757000000001</v>
      </c>
      <c r="F22148">
        <f t="shared" si="690"/>
        <v>0.19363971111111111</v>
      </c>
      <c r="G22148">
        <f t="shared" si="691"/>
        <v>2.0752893185185184</v>
      </c>
    </row>
    <row r="22149" spans="1:7" x14ac:dyDescent="0.3">
      <c r="A22149">
        <v>221.44012367725301</v>
      </c>
      <c r="B22149">
        <v>170.23758000000001</v>
      </c>
      <c r="C22149">
        <v>1.7427840999999999</v>
      </c>
      <c r="D22149">
        <v>-6.7142770000000003E-3</v>
      </c>
      <c r="E22149">
        <v>2.1016982</v>
      </c>
      <c r="F22149">
        <f t="shared" si="690"/>
        <v>0.19364267777777777</v>
      </c>
      <c r="G22149">
        <f t="shared" si="691"/>
        <v>2.0769117876543208</v>
      </c>
    </row>
    <row r="22150" spans="1:7" x14ac:dyDescent="0.3">
      <c r="A22150">
        <v>221.44999611377699</v>
      </c>
      <c r="B22150">
        <v>170.29092</v>
      </c>
      <c r="C22150">
        <v>1.7427442</v>
      </c>
      <c r="D22150">
        <v>-0.121467374</v>
      </c>
      <c r="E22150">
        <v>2.1023567000000001</v>
      </c>
      <c r="F22150">
        <f t="shared" ref="F22150:F22213" si="692">C22150/9</f>
        <v>0.19363824444444444</v>
      </c>
      <c r="G22150">
        <f t="shared" ref="G22150:G22213" si="693">(B22150-$B$5)/81</f>
        <v>2.0775703061728392</v>
      </c>
    </row>
    <row r="22151" spans="1:7" x14ac:dyDescent="0.3">
      <c r="A22151">
        <v>221.46012794971401</v>
      </c>
      <c r="B22151">
        <v>170.23186999999999</v>
      </c>
      <c r="C22151">
        <v>1.7427708</v>
      </c>
      <c r="D22151">
        <v>-0.18006470999999999</v>
      </c>
      <c r="E22151">
        <v>2.1016278000000002</v>
      </c>
      <c r="F22151">
        <f t="shared" si="692"/>
        <v>0.19364119999999999</v>
      </c>
      <c r="G22151">
        <f t="shared" si="693"/>
        <v>2.0768412938271603</v>
      </c>
    </row>
    <row r="22152" spans="1:7" x14ac:dyDescent="0.3">
      <c r="A22152">
        <v>221.47000038623801</v>
      </c>
      <c r="B22152">
        <v>170.20139</v>
      </c>
      <c r="C22152">
        <v>1.7427840999999999</v>
      </c>
      <c r="D22152">
        <v>-0.23988281</v>
      </c>
      <c r="E22152">
        <v>2.1012514000000002</v>
      </c>
      <c r="F22152">
        <f t="shared" si="692"/>
        <v>0.19364267777777777</v>
      </c>
      <c r="G22152">
        <f t="shared" si="693"/>
        <v>2.0764649975308642</v>
      </c>
    </row>
    <row r="22153" spans="1:7" x14ac:dyDescent="0.3">
      <c r="A22153">
        <v>221.47999489307401</v>
      </c>
      <c r="B22153">
        <v>170.16329999999999</v>
      </c>
      <c r="C22153">
        <v>1.7428106999999999</v>
      </c>
      <c r="D22153">
        <v>-0.30092168000000002</v>
      </c>
      <c r="E22153">
        <v>2.1007812000000001</v>
      </c>
      <c r="F22153">
        <f t="shared" si="692"/>
        <v>0.19364563333333332</v>
      </c>
      <c r="G22153">
        <f t="shared" si="693"/>
        <v>2.0759947506172836</v>
      </c>
    </row>
    <row r="22154" spans="1:7" x14ac:dyDescent="0.3">
      <c r="A22154">
        <v>221.49000465869901</v>
      </c>
      <c r="B22154">
        <v>170.05663000000001</v>
      </c>
      <c r="C22154">
        <v>1.742864</v>
      </c>
      <c r="D22154">
        <v>-0.33266190000000001</v>
      </c>
      <c r="E22154">
        <v>2.0994641999999999</v>
      </c>
      <c r="F22154">
        <f t="shared" si="692"/>
        <v>0.19365155555555555</v>
      </c>
      <c r="G22154">
        <f t="shared" si="693"/>
        <v>2.0746778370370369</v>
      </c>
    </row>
    <row r="22155" spans="1:7" x14ac:dyDescent="0.3">
      <c r="A22155">
        <v>221.50012123584699</v>
      </c>
      <c r="B22155">
        <v>170.04329000000001</v>
      </c>
      <c r="C22155">
        <v>1.7429840000000001</v>
      </c>
      <c r="D22155">
        <v>-0.29237625</v>
      </c>
      <c r="E22155">
        <v>2.0992997</v>
      </c>
      <c r="F22155">
        <f t="shared" si="692"/>
        <v>0.19366488888888889</v>
      </c>
      <c r="G22155">
        <f t="shared" si="693"/>
        <v>2.0745131456790125</v>
      </c>
    </row>
    <row r="22156" spans="1:7" x14ac:dyDescent="0.3">
      <c r="A22156">
        <v>221.51013100147199</v>
      </c>
      <c r="B22156">
        <v>170.01661999999999</v>
      </c>
      <c r="C22156">
        <v>1.743104</v>
      </c>
      <c r="D22156">
        <v>-0.23866203</v>
      </c>
      <c r="E22156">
        <v>2.0989703999999998</v>
      </c>
      <c r="F22156">
        <f t="shared" si="692"/>
        <v>0.19367822222222222</v>
      </c>
      <c r="G22156">
        <f t="shared" si="693"/>
        <v>2.0741838864197528</v>
      </c>
    </row>
    <row r="22157" spans="1:7" x14ac:dyDescent="0.3">
      <c r="A22157">
        <v>221.520003437995</v>
      </c>
      <c r="B22157">
        <v>170.04900000000001</v>
      </c>
      <c r="C22157">
        <v>1.7432106999999999</v>
      </c>
      <c r="D22157">
        <v>-0.21302570000000001</v>
      </c>
      <c r="E22157">
        <v>2.09937</v>
      </c>
      <c r="F22157">
        <f t="shared" si="692"/>
        <v>0.19369007777777777</v>
      </c>
      <c r="G22157">
        <f t="shared" si="693"/>
        <v>2.074583639506173</v>
      </c>
    </row>
    <row r="22158" spans="1:7" x14ac:dyDescent="0.3">
      <c r="A22158">
        <v>221.53012001514401</v>
      </c>
      <c r="B22158">
        <v>170.07947999999999</v>
      </c>
      <c r="C22158">
        <v>1.7432639999999999</v>
      </c>
      <c r="D22158">
        <v>-0.22889581000000001</v>
      </c>
      <c r="E22158">
        <v>2.0997465000000002</v>
      </c>
      <c r="F22158">
        <f t="shared" si="692"/>
        <v>0.19369599999999998</v>
      </c>
      <c r="G22158">
        <f t="shared" si="693"/>
        <v>2.0749599358024691</v>
      </c>
    </row>
    <row r="22159" spans="1:7" x14ac:dyDescent="0.3">
      <c r="A22159">
        <v>221.53999245166699</v>
      </c>
      <c r="B22159">
        <v>170.0471</v>
      </c>
      <c r="C22159">
        <v>1.7432772999999999</v>
      </c>
      <c r="D22159">
        <v>-0.30336322999999998</v>
      </c>
      <c r="E22159">
        <v>2.0993466000000001</v>
      </c>
      <c r="F22159">
        <f t="shared" si="692"/>
        <v>0.19369747777777777</v>
      </c>
      <c r="G22159">
        <f t="shared" si="693"/>
        <v>2.0745601827160494</v>
      </c>
    </row>
    <row r="22160" spans="1:7" x14ac:dyDescent="0.3">
      <c r="A22160">
        <v>221.55000221729199</v>
      </c>
      <c r="B22160">
        <v>170.03756999999999</v>
      </c>
      <c r="C22160">
        <v>1.7432907</v>
      </c>
      <c r="D22160">
        <v>-0.36196055999999999</v>
      </c>
      <c r="E22160">
        <v>2.0992289999999998</v>
      </c>
      <c r="F22160">
        <f t="shared" si="692"/>
        <v>0.19369896666666667</v>
      </c>
      <c r="G22160">
        <f t="shared" si="693"/>
        <v>2.0744425283950614</v>
      </c>
    </row>
    <row r="22161" spans="1:7" x14ac:dyDescent="0.3">
      <c r="A22161">
        <v>221.55999672412801</v>
      </c>
      <c r="B22161">
        <v>169.97281000000001</v>
      </c>
      <c r="C22161">
        <v>1.7433306</v>
      </c>
      <c r="D22161">
        <v>-0.40835009999999999</v>
      </c>
      <c r="E22161">
        <v>2.0984294000000001</v>
      </c>
      <c r="F22161">
        <f t="shared" si="692"/>
        <v>0.1937034</v>
      </c>
      <c r="G22161">
        <f t="shared" si="693"/>
        <v>2.0736430222222224</v>
      </c>
    </row>
    <row r="22162" spans="1:7" x14ac:dyDescent="0.3">
      <c r="A22162">
        <v>221.57000648975301</v>
      </c>
      <c r="B22162">
        <v>169.93853999999999</v>
      </c>
      <c r="C22162">
        <v>1.7433972</v>
      </c>
      <c r="D22162">
        <v>-0.42666179999999998</v>
      </c>
      <c r="E22162">
        <v>2.0980061999999999</v>
      </c>
      <c r="F22162">
        <f t="shared" si="692"/>
        <v>0.19371079999999999</v>
      </c>
      <c r="G22162">
        <f t="shared" si="693"/>
        <v>2.0732199358024688</v>
      </c>
    </row>
    <row r="22163" spans="1:7" x14ac:dyDescent="0.3">
      <c r="A22163">
        <v>221.58012306690199</v>
      </c>
      <c r="B22163">
        <v>169.93279999999999</v>
      </c>
      <c r="C22163">
        <v>1.7434772000000001</v>
      </c>
      <c r="D22163">
        <v>-0.42788254999999997</v>
      </c>
      <c r="E22163">
        <v>2.0979356999999998</v>
      </c>
      <c r="F22163">
        <f t="shared" si="692"/>
        <v>0.19371968888888891</v>
      </c>
      <c r="G22163">
        <f t="shared" si="693"/>
        <v>2.0731490716049379</v>
      </c>
    </row>
    <row r="22164" spans="1:7" x14ac:dyDescent="0.3">
      <c r="A22164">
        <v>221.59011757373801</v>
      </c>
      <c r="B22164">
        <v>169.87566000000001</v>
      </c>
      <c r="C22164">
        <v>1.7435305000000001</v>
      </c>
      <c r="D22164">
        <v>-0.44375268000000001</v>
      </c>
      <c r="E22164">
        <v>2.0972301999999998</v>
      </c>
      <c r="F22164">
        <f t="shared" si="692"/>
        <v>0.19372561111111111</v>
      </c>
      <c r="G22164">
        <f t="shared" si="693"/>
        <v>2.0724436395061727</v>
      </c>
    </row>
    <row r="22165" spans="1:7" x14ac:dyDescent="0.3">
      <c r="A22165">
        <v>221.60012733936301</v>
      </c>
      <c r="B22165">
        <v>169.89660000000001</v>
      </c>
      <c r="C22165">
        <v>1.7437038</v>
      </c>
      <c r="D22165">
        <v>-0.37905145000000001</v>
      </c>
      <c r="E22165">
        <v>2.0974886000000001</v>
      </c>
      <c r="F22165">
        <f t="shared" si="692"/>
        <v>0.19374486666666668</v>
      </c>
      <c r="G22165">
        <f t="shared" si="693"/>
        <v>2.0727021580246912</v>
      </c>
    </row>
    <row r="22166" spans="1:7" x14ac:dyDescent="0.3">
      <c r="A22166">
        <v>221.61012184619901</v>
      </c>
      <c r="B22166">
        <v>169.98615000000001</v>
      </c>
      <c r="C22166">
        <v>1.7440504999999999</v>
      </c>
      <c r="D22166">
        <v>-7.8740160000000003E-2</v>
      </c>
      <c r="E22166">
        <v>2.0985942</v>
      </c>
      <c r="F22166">
        <f t="shared" si="692"/>
        <v>0.19378338888888888</v>
      </c>
      <c r="G22166">
        <f t="shared" si="693"/>
        <v>2.0738077135802468</v>
      </c>
    </row>
    <row r="22167" spans="1:7" x14ac:dyDescent="0.3">
      <c r="A22167">
        <v>221.61999428272199</v>
      </c>
      <c r="B22167">
        <v>170.17852999999999</v>
      </c>
      <c r="C22167">
        <v>1.7440770999999999</v>
      </c>
      <c r="D22167">
        <v>-0.12390893</v>
      </c>
      <c r="E22167">
        <v>2.1009693</v>
      </c>
      <c r="F22167">
        <f t="shared" si="692"/>
        <v>0.19378634444444442</v>
      </c>
      <c r="G22167">
        <f t="shared" si="693"/>
        <v>2.0761827753086419</v>
      </c>
    </row>
    <row r="22168" spans="1:7" x14ac:dyDescent="0.3">
      <c r="A22168">
        <v>221.63012611865901</v>
      </c>
      <c r="B22168">
        <v>170.18996000000001</v>
      </c>
      <c r="C22168">
        <v>1.7440504999999999</v>
      </c>
      <c r="D22168">
        <v>-0.22401270000000001</v>
      </c>
      <c r="E22168">
        <v>2.1011101999999999</v>
      </c>
      <c r="F22168">
        <f t="shared" si="692"/>
        <v>0.19378338888888888</v>
      </c>
      <c r="G22168">
        <f t="shared" si="693"/>
        <v>2.0763238864197531</v>
      </c>
    </row>
    <row r="22169" spans="1:7" x14ac:dyDescent="0.3">
      <c r="A22169">
        <v>221.640120625495</v>
      </c>
      <c r="B22169">
        <v>170.11376999999999</v>
      </c>
      <c r="C22169">
        <v>1.7440504999999999</v>
      </c>
      <c r="D22169">
        <v>-0.31190869999999998</v>
      </c>
      <c r="E22169">
        <v>2.1001696999999999</v>
      </c>
      <c r="F22169">
        <f t="shared" si="692"/>
        <v>0.19378338888888888</v>
      </c>
      <c r="G22169">
        <f t="shared" si="693"/>
        <v>2.0753832691358021</v>
      </c>
    </row>
    <row r="22170" spans="1:7" x14ac:dyDescent="0.3">
      <c r="A22170">
        <v>221.64999306201901</v>
      </c>
      <c r="B22170">
        <v>170.089</v>
      </c>
      <c r="C22170">
        <v>1.7440639</v>
      </c>
      <c r="D22170">
        <v>-0.38515535000000001</v>
      </c>
      <c r="E22170">
        <v>2.0998640000000002</v>
      </c>
      <c r="F22170">
        <f t="shared" si="692"/>
        <v>0.19378487777777778</v>
      </c>
      <c r="G22170">
        <f t="shared" si="693"/>
        <v>2.0750774666666665</v>
      </c>
    </row>
    <row r="22171" spans="1:7" x14ac:dyDescent="0.3">
      <c r="A22171">
        <v>221.66000282764401</v>
      </c>
      <c r="B22171">
        <v>170.00137000000001</v>
      </c>
      <c r="C22171">
        <v>1.7440639</v>
      </c>
      <c r="D22171">
        <v>-0.45840199999999998</v>
      </c>
      <c r="E22171">
        <v>2.0987819999999999</v>
      </c>
      <c r="F22171">
        <f t="shared" si="692"/>
        <v>0.19378487777777778</v>
      </c>
      <c r="G22171">
        <f t="shared" si="693"/>
        <v>2.0739956148148146</v>
      </c>
    </row>
    <row r="22172" spans="1:7" x14ac:dyDescent="0.3">
      <c r="A22172">
        <v>221.66999733448</v>
      </c>
      <c r="B22172">
        <v>169.95757</v>
      </c>
      <c r="C22172">
        <v>1.744397</v>
      </c>
      <c r="D22172">
        <v>-0.20081793000000001</v>
      </c>
      <c r="E22172">
        <v>2.0982413000000002</v>
      </c>
      <c r="F22172">
        <f t="shared" si="692"/>
        <v>0.19382188888888888</v>
      </c>
      <c r="G22172">
        <f t="shared" si="693"/>
        <v>2.0734548740740739</v>
      </c>
    </row>
    <row r="22173" spans="1:7" x14ac:dyDescent="0.3">
      <c r="A22173">
        <v>221.680007100105</v>
      </c>
      <c r="B22173">
        <v>170.13663</v>
      </c>
      <c r="C22173">
        <v>1.7447436000000001</v>
      </c>
      <c r="D22173">
        <v>7.1415489999999998E-2</v>
      </c>
      <c r="E22173">
        <v>2.1004520000000002</v>
      </c>
      <c r="F22173">
        <f t="shared" si="692"/>
        <v>0.19386040000000002</v>
      </c>
      <c r="G22173">
        <f t="shared" si="693"/>
        <v>2.0756654913580244</v>
      </c>
    </row>
    <row r="22174" spans="1:7" x14ac:dyDescent="0.3">
      <c r="A22174">
        <v>221.69012367725301</v>
      </c>
      <c r="B22174">
        <v>170.3176</v>
      </c>
      <c r="C22174">
        <v>1.7447703000000001</v>
      </c>
      <c r="D22174">
        <v>2.5025940999999999E-2</v>
      </c>
      <c r="E22174">
        <v>2.1026861999999999</v>
      </c>
      <c r="F22174">
        <f t="shared" si="692"/>
        <v>0.19386336666666668</v>
      </c>
      <c r="G22174">
        <f t="shared" si="693"/>
        <v>2.0778996888888885</v>
      </c>
    </row>
    <row r="22175" spans="1:7" x14ac:dyDescent="0.3">
      <c r="A22175">
        <v>221.70011818408901</v>
      </c>
      <c r="B22175">
        <v>170.37665000000001</v>
      </c>
      <c r="C22175">
        <v>1.7447569000000001</v>
      </c>
      <c r="D22175">
        <v>-7.6298599999999994E-2</v>
      </c>
      <c r="E22175">
        <v>2.103415</v>
      </c>
      <c r="F22175">
        <f t="shared" si="692"/>
        <v>0.19386187777777777</v>
      </c>
      <c r="G22175">
        <f t="shared" si="693"/>
        <v>2.0786287012345679</v>
      </c>
    </row>
    <row r="22176" spans="1:7" x14ac:dyDescent="0.3">
      <c r="A22176">
        <v>221.71000587940199</v>
      </c>
      <c r="B22176">
        <v>170.29662999999999</v>
      </c>
      <c r="C22176">
        <v>1.7447703000000001</v>
      </c>
      <c r="D22176">
        <v>-0.13489593999999999</v>
      </c>
      <c r="E22176">
        <v>2.1024272000000002</v>
      </c>
      <c r="F22176">
        <f t="shared" si="692"/>
        <v>0.19386336666666668</v>
      </c>
      <c r="G22176">
        <f t="shared" si="693"/>
        <v>2.0776407999999997</v>
      </c>
    </row>
    <row r="22177" spans="1:7" x14ac:dyDescent="0.3">
      <c r="A22177">
        <v>221.72012245655</v>
      </c>
      <c r="B22177">
        <v>170.22997000000001</v>
      </c>
      <c r="C22177">
        <v>1.7447836000000001</v>
      </c>
      <c r="D22177">
        <v>-0.20814260000000001</v>
      </c>
      <c r="E22177">
        <v>2.1016042000000001</v>
      </c>
      <c r="F22177">
        <f t="shared" si="692"/>
        <v>0.19386484444444446</v>
      </c>
      <c r="G22177">
        <f t="shared" si="693"/>
        <v>2.0768178370370372</v>
      </c>
    </row>
    <row r="22178" spans="1:7" x14ac:dyDescent="0.3">
      <c r="A22178">
        <v>221.730132222175</v>
      </c>
      <c r="B22178">
        <v>170.15566999999999</v>
      </c>
      <c r="C22178">
        <v>1.7448368999999999</v>
      </c>
      <c r="D22178">
        <v>-0.23866203</v>
      </c>
      <c r="E22178">
        <v>2.1006870000000002</v>
      </c>
      <c r="F22178">
        <f t="shared" si="692"/>
        <v>0.19387076666666667</v>
      </c>
      <c r="G22178">
        <f t="shared" si="693"/>
        <v>2.0759005530864196</v>
      </c>
    </row>
    <row r="22179" spans="1:7" x14ac:dyDescent="0.3">
      <c r="A22179">
        <v>221.74000465869901</v>
      </c>
      <c r="B22179">
        <v>170.07375999999999</v>
      </c>
      <c r="C22179">
        <v>1.7449300999999999</v>
      </c>
      <c r="D22179">
        <v>-0.21302570000000001</v>
      </c>
      <c r="E22179">
        <v>2.0996760000000001</v>
      </c>
      <c r="F22179">
        <f t="shared" si="692"/>
        <v>0.1938811222222222</v>
      </c>
      <c r="G22179">
        <f t="shared" si="693"/>
        <v>2.0748893185185184</v>
      </c>
    </row>
    <row r="22180" spans="1:7" x14ac:dyDescent="0.3">
      <c r="A22180">
        <v>221.75012123584699</v>
      </c>
      <c r="B22180">
        <v>170.08139</v>
      </c>
      <c r="C22180">
        <v>1.7450502000000001</v>
      </c>
      <c r="D22180">
        <v>-0.18738937</v>
      </c>
      <c r="E22180">
        <v>2.0997699999999999</v>
      </c>
      <c r="F22180">
        <f t="shared" si="692"/>
        <v>0.19389446666666668</v>
      </c>
      <c r="G22180">
        <f t="shared" si="693"/>
        <v>2.0749835160493824</v>
      </c>
    </row>
    <row r="22181" spans="1:7" x14ac:dyDescent="0.3">
      <c r="A22181">
        <v>221.75999367237</v>
      </c>
      <c r="B22181">
        <v>170.07375999999999</v>
      </c>
      <c r="C22181">
        <v>1.745117</v>
      </c>
      <c r="D22181">
        <v>-0.18983093000000001</v>
      </c>
      <c r="E22181">
        <v>2.0996760000000001</v>
      </c>
      <c r="F22181">
        <f t="shared" si="692"/>
        <v>0.1939018888888889</v>
      </c>
      <c r="G22181">
        <f t="shared" si="693"/>
        <v>2.0748893185185184</v>
      </c>
    </row>
    <row r="22182" spans="1:7" x14ac:dyDescent="0.3">
      <c r="A22182">
        <v>221.770003437995</v>
      </c>
      <c r="B22182">
        <v>170.089</v>
      </c>
      <c r="C22182">
        <v>1.7451569</v>
      </c>
      <c r="D22182">
        <v>-0.22279193</v>
      </c>
      <c r="E22182">
        <v>2.0998640000000002</v>
      </c>
      <c r="F22182">
        <f t="shared" si="692"/>
        <v>0.19390632222222223</v>
      </c>
      <c r="G22182">
        <f t="shared" si="693"/>
        <v>2.0750774666666665</v>
      </c>
    </row>
    <row r="22183" spans="1:7" x14ac:dyDescent="0.3">
      <c r="A22183">
        <v>221.779997944831</v>
      </c>
      <c r="B22183">
        <v>170.08709999999999</v>
      </c>
      <c r="C22183">
        <v>1.7451969000000001</v>
      </c>
      <c r="D22183">
        <v>-0.2679607</v>
      </c>
      <c r="E22183">
        <v>2.0998404000000002</v>
      </c>
      <c r="F22183">
        <f t="shared" si="692"/>
        <v>0.19391076666666668</v>
      </c>
      <c r="G22183">
        <f t="shared" si="693"/>
        <v>2.0750540098765429</v>
      </c>
    </row>
    <row r="22184" spans="1:7" x14ac:dyDescent="0.3">
      <c r="A22184">
        <v>221.79012978076901</v>
      </c>
      <c r="B22184">
        <v>170.00710000000001</v>
      </c>
      <c r="C22184">
        <v>1.7452502000000001</v>
      </c>
      <c r="D22184">
        <v>-0.28505158000000003</v>
      </c>
      <c r="E22184">
        <v>2.0988528999999998</v>
      </c>
      <c r="F22184">
        <f t="shared" si="692"/>
        <v>0.19391668888888891</v>
      </c>
      <c r="G22184">
        <f t="shared" si="693"/>
        <v>2.0740663555555554</v>
      </c>
    </row>
    <row r="22185" spans="1:7" x14ac:dyDescent="0.3">
      <c r="A22185">
        <v>221.80000221729199</v>
      </c>
      <c r="B22185">
        <v>170.00899999999999</v>
      </c>
      <c r="C22185">
        <v>1.7453034999999999</v>
      </c>
      <c r="D22185">
        <v>-0.31679180000000001</v>
      </c>
      <c r="E22185">
        <v>2.0988761999999999</v>
      </c>
      <c r="F22185">
        <f t="shared" si="692"/>
        <v>0.19392261111111109</v>
      </c>
      <c r="G22185">
        <f t="shared" si="693"/>
        <v>2.0740898123456786</v>
      </c>
    </row>
    <row r="22186" spans="1:7" x14ac:dyDescent="0.3">
      <c r="A22186">
        <v>221.80999672412801</v>
      </c>
      <c r="B22186">
        <v>169.95187000000001</v>
      </c>
      <c r="C22186">
        <v>1.7453434000000001</v>
      </c>
      <c r="D22186">
        <v>-0.3607398</v>
      </c>
      <c r="E22186">
        <v>2.0981708000000001</v>
      </c>
      <c r="F22186">
        <f t="shared" si="692"/>
        <v>0.19392704444444445</v>
      </c>
      <c r="G22186">
        <f t="shared" si="693"/>
        <v>2.0733845037037035</v>
      </c>
    </row>
    <row r="22187" spans="1:7" x14ac:dyDescent="0.3">
      <c r="A22187">
        <v>221.82000648975301</v>
      </c>
      <c r="B22187">
        <v>169.93853999999999</v>
      </c>
      <c r="C22187">
        <v>1.7453966999999999</v>
      </c>
      <c r="D22187">
        <v>-0.37905145000000001</v>
      </c>
      <c r="E22187">
        <v>2.0980061999999999</v>
      </c>
      <c r="F22187">
        <f t="shared" si="692"/>
        <v>0.19393296666666665</v>
      </c>
      <c r="G22187">
        <f t="shared" si="693"/>
        <v>2.0732199358024688</v>
      </c>
    </row>
    <row r="22188" spans="1:7" x14ac:dyDescent="0.3">
      <c r="A22188">
        <v>221.83012306690199</v>
      </c>
      <c r="B22188">
        <v>169.92328000000001</v>
      </c>
      <c r="C22188">
        <v>1.7454368</v>
      </c>
      <c r="D22188">
        <v>-0.42299944</v>
      </c>
      <c r="E22188">
        <v>2.0978180000000002</v>
      </c>
      <c r="F22188">
        <f t="shared" si="692"/>
        <v>0.19393742222222221</v>
      </c>
      <c r="G22188">
        <f t="shared" si="693"/>
        <v>2.0730315407407405</v>
      </c>
    </row>
    <row r="22189" spans="1:7" x14ac:dyDescent="0.3">
      <c r="A22189">
        <v>221.839995503425</v>
      </c>
      <c r="B22189">
        <v>169.84520000000001</v>
      </c>
      <c r="C22189">
        <v>1.7455168000000001</v>
      </c>
      <c r="D22189">
        <v>-0.44009032999999997</v>
      </c>
      <c r="E22189">
        <v>2.096854</v>
      </c>
      <c r="F22189">
        <f t="shared" si="692"/>
        <v>0.19394631111111113</v>
      </c>
      <c r="G22189">
        <f t="shared" si="693"/>
        <v>2.0720675901234569</v>
      </c>
    </row>
    <row r="22190" spans="1:7" x14ac:dyDescent="0.3">
      <c r="A22190">
        <v>221.85000526905</v>
      </c>
      <c r="B22190">
        <v>169.92328000000001</v>
      </c>
      <c r="C22190">
        <v>1.7458766999999999</v>
      </c>
      <c r="D22190">
        <v>-0.12512971000000001</v>
      </c>
      <c r="E22190">
        <v>2.0978180000000002</v>
      </c>
      <c r="F22190">
        <f t="shared" si="692"/>
        <v>0.1939863</v>
      </c>
      <c r="G22190">
        <f t="shared" si="693"/>
        <v>2.0730315407407405</v>
      </c>
    </row>
    <row r="22191" spans="1:7" x14ac:dyDescent="0.3">
      <c r="A22191">
        <v>221.86012184619901</v>
      </c>
      <c r="B22191">
        <v>170.08709999999999</v>
      </c>
      <c r="C22191">
        <v>1.7459967000000001</v>
      </c>
      <c r="D22191">
        <v>-7.2636270000000003E-2</v>
      </c>
      <c r="E22191">
        <v>2.0998404000000002</v>
      </c>
      <c r="F22191">
        <f t="shared" si="692"/>
        <v>0.19399963333333334</v>
      </c>
      <c r="G22191">
        <f t="shared" si="693"/>
        <v>2.0750540098765429</v>
      </c>
    </row>
    <row r="22192" spans="1:7" x14ac:dyDescent="0.3">
      <c r="A22192">
        <v>221.87013161182401</v>
      </c>
      <c r="B22192">
        <v>170.16900000000001</v>
      </c>
      <c r="C22192">
        <v>1.7459433</v>
      </c>
      <c r="D22192">
        <v>-0.21546725999999999</v>
      </c>
      <c r="E22192">
        <v>2.1008515000000001</v>
      </c>
      <c r="F22192">
        <f t="shared" si="692"/>
        <v>0.19399369999999999</v>
      </c>
      <c r="G22192">
        <f t="shared" si="693"/>
        <v>2.0760651209876544</v>
      </c>
    </row>
    <row r="22193" spans="1:7" x14ac:dyDescent="0.3">
      <c r="A22193">
        <v>221.88012611865901</v>
      </c>
      <c r="B22193">
        <v>170.14805999999999</v>
      </c>
      <c r="C22193">
        <v>1.7459567</v>
      </c>
      <c r="D22193">
        <v>-0.28993469999999999</v>
      </c>
      <c r="E22193">
        <v>2.1005929999999999</v>
      </c>
      <c r="F22193">
        <f t="shared" si="692"/>
        <v>0.19399518888888889</v>
      </c>
      <c r="G22193">
        <f t="shared" si="693"/>
        <v>2.0758066024691355</v>
      </c>
    </row>
    <row r="22194" spans="1:7" x14ac:dyDescent="0.3">
      <c r="A22194">
        <v>221.890120625495</v>
      </c>
      <c r="B22194">
        <v>170.02995000000001</v>
      </c>
      <c r="C22194">
        <v>1.7459567</v>
      </c>
      <c r="D22194">
        <v>-0.37783067999999997</v>
      </c>
      <c r="E22194">
        <v>2.099135</v>
      </c>
      <c r="F22194">
        <f t="shared" si="692"/>
        <v>0.19399518888888889</v>
      </c>
      <c r="G22194">
        <f t="shared" si="693"/>
        <v>2.0743484543209876</v>
      </c>
    </row>
    <row r="22195" spans="1:7" x14ac:dyDescent="0.3">
      <c r="A22195">
        <v>221.90013039112</v>
      </c>
      <c r="B22195">
        <v>170.00327999999999</v>
      </c>
      <c r="C22195">
        <v>1.74597</v>
      </c>
      <c r="D22195">
        <v>-0.45107733999999999</v>
      </c>
      <c r="E22195">
        <v>2.0988057000000002</v>
      </c>
      <c r="F22195">
        <f t="shared" si="692"/>
        <v>0.19399666666666668</v>
      </c>
      <c r="G22195">
        <f t="shared" si="693"/>
        <v>2.0740191950617279</v>
      </c>
    </row>
    <row r="22196" spans="1:7" x14ac:dyDescent="0.3">
      <c r="A22196">
        <v>221.910124897956</v>
      </c>
      <c r="B22196">
        <v>169.94423</v>
      </c>
      <c r="C22196">
        <v>1.7463299999999999</v>
      </c>
      <c r="D22196">
        <v>-0.14954527000000001</v>
      </c>
      <c r="E22196">
        <v>2.0980766000000002</v>
      </c>
      <c r="F22196">
        <f t="shared" si="692"/>
        <v>0.19403666666666666</v>
      </c>
      <c r="G22196">
        <f t="shared" si="693"/>
        <v>2.0732901827160495</v>
      </c>
    </row>
    <row r="22197" spans="1:7" x14ac:dyDescent="0.3">
      <c r="A22197">
        <v>221.91999733448</v>
      </c>
      <c r="B22197">
        <v>170.15187</v>
      </c>
      <c r="C22197">
        <v>1.7466098000000001</v>
      </c>
      <c r="D22197">
        <v>5.3103826999999999E-2</v>
      </c>
      <c r="E22197">
        <v>2.1006399999999998</v>
      </c>
      <c r="F22197">
        <f t="shared" si="692"/>
        <v>0.19406775555555555</v>
      </c>
      <c r="G22197">
        <f t="shared" si="693"/>
        <v>2.0758536395061729</v>
      </c>
    </row>
    <row r="22198" spans="1:7" x14ac:dyDescent="0.3">
      <c r="A22198">
        <v>221.930007100105</v>
      </c>
      <c r="B22198">
        <v>170.29473999999999</v>
      </c>
      <c r="C22198">
        <v>1.7465698999999999</v>
      </c>
      <c r="D22198">
        <v>-6.0428493E-2</v>
      </c>
      <c r="E22198">
        <v>2.1024039000000001</v>
      </c>
      <c r="F22198">
        <f t="shared" si="692"/>
        <v>0.19406332222222222</v>
      </c>
      <c r="G22198">
        <f t="shared" si="693"/>
        <v>2.0776174666666662</v>
      </c>
    </row>
    <row r="22199" spans="1:7" x14ac:dyDescent="0.3">
      <c r="A22199">
        <v>221.940001606941</v>
      </c>
      <c r="B22199">
        <v>170.25473</v>
      </c>
      <c r="C22199">
        <v>1.7465565000000001</v>
      </c>
      <c r="D22199">
        <v>-0.16053227</v>
      </c>
      <c r="E22199">
        <v>2.1019098999999999</v>
      </c>
      <c r="F22199">
        <f t="shared" si="692"/>
        <v>0.19406183333333335</v>
      </c>
      <c r="G22199">
        <f t="shared" si="693"/>
        <v>2.0771235160493826</v>
      </c>
    </row>
    <row r="22200" spans="1:7" x14ac:dyDescent="0.3">
      <c r="A22200">
        <v>221.94999611377699</v>
      </c>
      <c r="B22200">
        <v>170.22235000000001</v>
      </c>
      <c r="C22200">
        <v>1.7465698999999999</v>
      </c>
      <c r="D22200">
        <v>-0.21912959000000001</v>
      </c>
      <c r="E22200">
        <v>2.1015103000000002</v>
      </c>
      <c r="F22200">
        <f t="shared" si="692"/>
        <v>0.19406332222222222</v>
      </c>
      <c r="G22200">
        <f t="shared" si="693"/>
        <v>2.0767237629629629</v>
      </c>
    </row>
    <row r="22201" spans="1:7" x14ac:dyDescent="0.3">
      <c r="A22201">
        <v>221.96000587940199</v>
      </c>
      <c r="B22201">
        <v>170.09853000000001</v>
      </c>
      <c r="C22201">
        <v>1.7465698999999999</v>
      </c>
      <c r="D22201">
        <v>-0.30702558000000002</v>
      </c>
      <c r="E22201">
        <v>2.0999815000000002</v>
      </c>
      <c r="F22201">
        <f t="shared" si="692"/>
        <v>0.19406332222222222</v>
      </c>
      <c r="G22201">
        <f t="shared" si="693"/>
        <v>2.0751951209876545</v>
      </c>
    </row>
    <row r="22202" spans="1:7" x14ac:dyDescent="0.3">
      <c r="A22202">
        <v>221.97012245655</v>
      </c>
      <c r="B22202">
        <v>170.02995000000001</v>
      </c>
      <c r="C22202">
        <v>1.7465965999999999</v>
      </c>
      <c r="D22202">
        <v>-0.36562289999999997</v>
      </c>
      <c r="E22202">
        <v>2.099135</v>
      </c>
      <c r="F22202">
        <f t="shared" si="692"/>
        <v>0.19406628888888888</v>
      </c>
      <c r="G22202">
        <f t="shared" si="693"/>
        <v>2.0743484543209876</v>
      </c>
    </row>
    <row r="22203" spans="1:7" x14ac:dyDescent="0.3">
      <c r="A22203">
        <v>221.97999489307401</v>
      </c>
      <c r="B22203">
        <v>169.96709000000001</v>
      </c>
      <c r="C22203">
        <v>1.7466632</v>
      </c>
      <c r="D22203">
        <v>-0.38149300000000003</v>
      </c>
      <c r="E22203">
        <v>2.0983589</v>
      </c>
      <c r="F22203">
        <f t="shared" si="692"/>
        <v>0.19407368888888887</v>
      </c>
      <c r="G22203">
        <f t="shared" si="693"/>
        <v>2.0735724049382718</v>
      </c>
    </row>
    <row r="22204" spans="1:7" x14ac:dyDescent="0.3">
      <c r="A22204">
        <v>221.990126729011</v>
      </c>
      <c r="B22204">
        <v>169.90612999999999</v>
      </c>
      <c r="C22204">
        <v>1.7467431</v>
      </c>
      <c r="D22204">
        <v>-0.38393455999999998</v>
      </c>
      <c r="E22204">
        <v>2.0976064000000001</v>
      </c>
      <c r="F22204">
        <f t="shared" si="692"/>
        <v>0.19408256666666668</v>
      </c>
      <c r="G22204">
        <f t="shared" si="693"/>
        <v>2.0728198123456787</v>
      </c>
    </row>
    <row r="22205" spans="1:7" x14ac:dyDescent="0.3">
      <c r="A22205">
        <v>222.00012123584699</v>
      </c>
      <c r="B22205">
        <v>169.92137</v>
      </c>
      <c r="C22205">
        <v>1.7468364999999999</v>
      </c>
      <c r="D22205">
        <v>-0.35707745000000002</v>
      </c>
      <c r="E22205">
        <v>2.0977945</v>
      </c>
      <c r="F22205">
        <f t="shared" si="692"/>
        <v>0.19409294444444444</v>
      </c>
      <c r="G22205">
        <f t="shared" si="693"/>
        <v>2.0730079604938272</v>
      </c>
    </row>
    <row r="22206" spans="1:7" x14ac:dyDescent="0.3">
      <c r="A22206">
        <v>222.01013100147199</v>
      </c>
      <c r="B22206">
        <v>169.90424999999999</v>
      </c>
      <c r="C22206">
        <v>1.7469165</v>
      </c>
      <c r="D22206">
        <v>-0.34486967000000002</v>
      </c>
      <c r="E22206">
        <v>2.0975828000000001</v>
      </c>
      <c r="F22206">
        <f t="shared" si="692"/>
        <v>0.19410183333333333</v>
      </c>
      <c r="G22206">
        <f t="shared" si="693"/>
        <v>2.0727966024691358</v>
      </c>
    </row>
    <row r="22207" spans="1:7" x14ac:dyDescent="0.3">
      <c r="A22207">
        <v>222.020003437995</v>
      </c>
      <c r="B22207">
        <v>169.91945999999999</v>
      </c>
      <c r="C22207">
        <v>1.746983</v>
      </c>
      <c r="D22207">
        <v>-0.36196055999999999</v>
      </c>
      <c r="E22207">
        <v>2.0977709999999998</v>
      </c>
      <c r="F22207">
        <f t="shared" si="692"/>
        <v>0.19410922222222221</v>
      </c>
      <c r="G22207">
        <f t="shared" si="693"/>
        <v>2.0729843802469134</v>
      </c>
    </row>
    <row r="22208" spans="1:7" x14ac:dyDescent="0.3">
      <c r="A22208">
        <v>222.029997944831</v>
      </c>
      <c r="B22208">
        <v>169.91568000000001</v>
      </c>
      <c r="C22208">
        <v>1.7470098000000001</v>
      </c>
      <c r="D22208">
        <v>-0.40712935</v>
      </c>
      <c r="E22208">
        <v>2.0977239999999999</v>
      </c>
      <c r="F22208">
        <f t="shared" si="692"/>
        <v>0.19411220000000001</v>
      </c>
      <c r="G22208">
        <f t="shared" si="693"/>
        <v>2.0729377135802469</v>
      </c>
    </row>
    <row r="22209" spans="1:7" x14ac:dyDescent="0.3">
      <c r="A22209">
        <v>222.03999245166699</v>
      </c>
      <c r="B22209">
        <v>169.86424</v>
      </c>
      <c r="C22209">
        <v>1.7470363</v>
      </c>
      <c r="D22209">
        <v>-0.46694743999999999</v>
      </c>
      <c r="E22209">
        <v>2.097089</v>
      </c>
      <c r="F22209">
        <f t="shared" si="692"/>
        <v>0.19411514444444444</v>
      </c>
      <c r="G22209">
        <f t="shared" si="693"/>
        <v>2.0723026518518517</v>
      </c>
    </row>
    <row r="22210" spans="1:7" x14ac:dyDescent="0.3">
      <c r="A22210">
        <v>222.05000221729199</v>
      </c>
      <c r="B22210">
        <v>169.89660000000001</v>
      </c>
      <c r="C22210">
        <v>1.7473962999999999</v>
      </c>
      <c r="D22210">
        <v>-0.17884393000000001</v>
      </c>
      <c r="E22210">
        <v>2.0974886000000001</v>
      </c>
      <c r="F22210">
        <f t="shared" si="692"/>
        <v>0.19415514444444443</v>
      </c>
      <c r="G22210">
        <f t="shared" si="693"/>
        <v>2.0727021580246912</v>
      </c>
    </row>
    <row r="22211" spans="1:7" x14ac:dyDescent="0.3">
      <c r="A22211">
        <v>222.060118794441</v>
      </c>
      <c r="B22211">
        <v>170.01091</v>
      </c>
      <c r="C22211">
        <v>1.7475429</v>
      </c>
      <c r="D22211">
        <v>-0.100714155</v>
      </c>
      <c r="E22211">
        <v>2.0988997999999999</v>
      </c>
      <c r="F22211">
        <f t="shared" si="692"/>
        <v>0.19417143333333334</v>
      </c>
      <c r="G22211">
        <f t="shared" si="693"/>
        <v>2.0741133925925923</v>
      </c>
    </row>
    <row r="22212" spans="1:7" x14ac:dyDescent="0.3">
      <c r="A22212">
        <v>222.07000648975301</v>
      </c>
      <c r="B22212">
        <v>170.11186000000001</v>
      </c>
      <c r="C22212">
        <v>1.747463</v>
      </c>
      <c r="D22212">
        <v>-0.27406457000000001</v>
      </c>
      <c r="E22212">
        <v>2.1001460000000001</v>
      </c>
      <c r="F22212">
        <f t="shared" si="692"/>
        <v>0.19416255555555556</v>
      </c>
      <c r="G22212">
        <f t="shared" si="693"/>
        <v>2.0753596888888888</v>
      </c>
    </row>
    <row r="22213" spans="1:7" x14ac:dyDescent="0.3">
      <c r="A22213">
        <v>222.08012306690199</v>
      </c>
      <c r="B22213">
        <v>170.09281999999999</v>
      </c>
      <c r="C22213">
        <v>1.7474495999999999</v>
      </c>
      <c r="D22213">
        <v>-0.37538913000000002</v>
      </c>
      <c r="E22213">
        <v>2.0999110000000001</v>
      </c>
      <c r="F22213">
        <f t="shared" si="692"/>
        <v>0.19416106666666666</v>
      </c>
      <c r="G22213">
        <f t="shared" si="693"/>
        <v>2.0751246271604935</v>
      </c>
    </row>
    <row r="22214" spans="1:7" x14ac:dyDescent="0.3">
      <c r="A22214">
        <v>222.09011757373801</v>
      </c>
      <c r="B22214">
        <v>169.99185</v>
      </c>
      <c r="C22214">
        <v>1.7474495999999999</v>
      </c>
      <c r="D22214">
        <v>-0.44863579999999997</v>
      </c>
      <c r="E22214">
        <v>2.0986644999999999</v>
      </c>
      <c r="F22214">
        <f t="shared" ref="F22214:F22277" si="694">C22214/9</f>
        <v>0.19416106666666666</v>
      </c>
      <c r="G22214">
        <f t="shared" ref="G22214:G22277" si="695">(B22214-$B$5)/81</f>
        <v>2.0738780839506172</v>
      </c>
    </row>
    <row r="22215" spans="1:7" x14ac:dyDescent="0.3">
      <c r="A22215">
        <v>222.10000526905</v>
      </c>
      <c r="B22215">
        <v>169.92711</v>
      </c>
      <c r="C22215">
        <v>1.7476096000000001</v>
      </c>
      <c r="D22215">
        <v>-0.36928523000000002</v>
      </c>
      <c r="E22215">
        <v>2.0978650000000001</v>
      </c>
      <c r="F22215">
        <f t="shared" si="694"/>
        <v>0.19417884444444444</v>
      </c>
      <c r="G22215">
        <f t="shared" si="695"/>
        <v>2.0730788246913581</v>
      </c>
    </row>
    <row r="22216" spans="1:7" x14ac:dyDescent="0.3">
      <c r="A22216">
        <v>222.11012184619901</v>
      </c>
      <c r="B22216">
        <v>169.96899999999999</v>
      </c>
      <c r="C22216">
        <v>1.7479429</v>
      </c>
      <c r="D22216">
        <v>-9.7051819999999997E-2</v>
      </c>
      <c r="E22216">
        <v>2.0983825</v>
      </c>
      <c r="F22216">
        <f t="shared" si="694"/>
        <v>0.19421587777777777</v>
      </c>
      <c r="G22216">
        <f t="shared" si="695"/>
        <v>2.0735959851851851</v>
      </c>
    </row>
    <row r="22217" spans="1:7" x14ac:dyDescent="0.3">
      <c r="A22217">
        <v>222.12013161182401</v>
      </c>
      <c r="B22217">
        <v>170.06041999999999</v>
      </c>
      <c r="C22217">
        <v>1.7479429</v>
      </c>
      <c r="D22217">
        <v>-0.18494782000000001</v>
      </c>
      <c r="E22217">
        <v>2.0995111</v>
      </c>
      <c r="F22217">
        <f t="shared" si="694"/>
        <v>0.19421587777777777</v>
      </c>
      <c r="G22217">
        <f t="shared" si="695"/>
        <v>2.0747246271604936</v>
      </c>
    </row>
    <row r="22218" spans="1:7" x14ac:dyDescent="0.3">
      <c r="A22218">
        <v>222.13000404834699</v>
      </c>
      <c r="B22218">
        <v>170.05472</v>
      </c>
      <c r="C22218">
        <v>1.7479161999999999</v>
      </c>
      <c r="D22218">
        <v>-0.30092168000000002</v>
      </c>
      <c r="E22218">
        <v>2.0994405999999999</v>
      </c>
      <c r="F22218">
        <f t="shared" si="694"/>
        <v>0.19421291111111111</v>
      </c>
      <c r="G22218">
        <f t="shared" si="695"/>
        <v>2.0746542567901232</v>
      </c>
    </row>
    <row r="22219" spans="1:7" x14ac:dyDescent="0.3">
      <c r="A22219">
        <v>222.13999855518301</v>
      </c>
      <c r="B22219">
        <v>169.98993999999999</v>
      </c>
      <c r="C22219">
        <v>1.7479161999999999</v>
      </c>
      <c r="D22219">
        <v>-0.37416833999999999</v>
      </c>
      <c r="E22219">
        <v>2.0986411999999999</v>
      </c>
      <c r="F22219">
        <f t="shared" si="694"/>
        <v>0.19421291111111111</v>
      </c>
      <c r="G22219">
        <f t="shared" si="695"/>
        <v>2.0738545037037035</v>
      </c>
    </row>
    <row r="22220" spans="1:7" x14ac:dyDescent="0.3">
      <c r="A22220">
        <v>222.14999306201901</v>
      </c>
      <c r="B22220">
        <v>169.94423</v>
      </c>
      <c r="C22220">
        <v>1.7479161999999999</v>
      </c>
      <c r="D22220">
        <v>-0.46206433000000002</v>
      </c>
      <c r="E22220">
        <v>2.0980766000000002</v>
      </c>
      <c r="F22220">
        <f t="shared" si="694"/>
        <v>0.19421291111111111</v>
      </c>
      <c r="G22220">
        <f t="shared" si="695"/>
        <v>2.0732901827160495</v>
      </c>
    </row>
    <row r="22221" spans="1:7" x14ac:dyDescent="0.3">
      <c r="A22221">
        <v>222.16000282764401</v>
      </c>
      <c r="B22221">
        <v>169.86424</v>
      </c>
      <c r="C22221">
        <v>1.7482228</v>
      </c>
      <c r="D22221">
        <v>-0.23133736999999999</v>
      </c>
      <c r="E22221">
        <v>2.097089</v>
      </c>
      <c r="F22221">
        <f t="shared" si="694"/>
        <v>0.19424697777777777</v>
      </c>
      <c r="G22221">
        <f t="shared" si="695"/>
        <v>2.0723026518518517</v>
      </c>
    </row>
    <row r="22222" spans="1:7" x14ac:dyDescent="0.3">
      <c r="A22222">
        <v>222.17011940479199</v>
      </c>
      <c r="B22222">
        <v>170.02043</v>
      </c>
      <c r="C22222">
        <v>1.7485027</v>
      </c>
      <c r="D22222">
        <v>-1.2818164999999999E-2</v>
      </c>
      <c r="E22222">
        <v>2.0990174000000001</v>
      </c>
      <c r="F22222">
        <f t="shared" si="694"/>
        <v>0.19427807777777778</v>
      </c>
      <c r="G22222">
        <f t="shared" si="695"/>
        <v>2.0742309234567902</v>
      </c>
    </row>
    <row r="22223" spans="1:7" x14ac:dyDescent="0.3">
      <c r="A22223">
        <v>222.180007100105</v>
      </c>
      <c r="B22223">
        <v>170.1671</v>
      </c>
      <c r="C22223">
        <v>1.7485027</v>
      </c>
      <c r="D22223">
        <v>-9.9493380000000006E-2</v>
      </c>
      <c r="E22223">
        <v>2.1008282</v>
      </c>
      <c r="F22223">
        <f t="shared" si="694"/>
        <v>0.19427807777777778</v>
      </c>
      <c r="G22223">
        <f t="shared" si="695"/>
        <v>2.0760416641975308</v>
      </c>
    </row>
    <row r="22224" spans="1:7" x14ac:dyDescent="0.3">
      <c r="A22224">
        <v>222.19012367725301</v>
      </c>
      <c r="B22224">
        <v>170.13853</v>
      </c>
      <c r="C22224">
        <v>1.7485027</v>
      </c>
      <c r="D22224">
        <v>-0.17274004000000001</v>
      </c>
      <c r="E22224">
        <v>2.1004754999999999</v>
      </c>
      <c r="F22224">
        <f t="shared" si="694"/>
        <v>0.19427807777777778</v>
      </c>
      <c r="G22224">
        <f t="shared" si="695"/>
        <v>2.075688948148148</v>
      </c>
    </row>
    <row r="22225" spans="1:7" x14ac:dyDescent="0.3">
      <c r="A22225">
        <v>222.19999611377699</v>
      </c>
      <c r="B22225">
        <v>170.12137999999999</v>
      </c>
      <c r="C22225">
        <v>1.7485161</v>
      </c>
      <c r="D22225">
        <v>-0.2459867</v>
      </c>
      <c r="E22225">
        <v>2.1002638</v>
      </c>
      <c r="F22225">
        <f t="shared" si="694"/>
        <v>0.19427956666666668</v>
      </c>
      <c r="G22225">
        <f t="shared" si="695"/>
        <v>2.0754772197530862</v>
      </c>
    </row>
    <row r="22226" spans="1:7" x14ac:dyDescent="0.3">
      <c r="A22226">
        <v>222.21012794971401</v>
      </c>
      <c r="B22226">
        <v>170.01471000000001</v>
      </c>
      <c r="C22226">
        <v>1.7485161</v>
      </c>
      <c r="D22226">
        <v>-0.33388269999999998</v>
      </c>
      <c r="E22226">
        <v>2.0989467999999998</v>
      </c>
      <c r="F22226">
        <f t="shared" si="694"/>
        <v>0.19427956666666668</v>
      </c>
      <c r="G22226">
        <f t="shared" si="695"/>
        <v>2.0741603061728395</v>
      </c>
    </row>
    <row r="22227" spans="1:7" x14ac:dyDescent="0.3">
      <c r="A22227">
        <v>222.22000038623801</v>
      </c>
      <c r="B22227">
        <v>169.93853999999999</v>
      </c>
      <c r="C22227">
        <v>1.748556</v>
      </c>
      <c r="D22227">
        <v>-0.36440212</v>
      </c>
      <c r="E22227">
        <v>2.0980061999999999</v>
      </c>
      <c r="F22227">
        <f t="shared" si="694"/>
        <v>0.19428400000000001</v>
      </c>
      <c r="G22227">
        <f t="shared" si="695"/>
        <v>2.0732199358024688</v>
      </c>
    </row>
    <row r="22228" spans="1:7" x14ac:dyDescent="0.3">
      <c r="A22228">
        <v>222.22999489307401</v>
      </c>
      <c r="B22228">
        <v>169.87757999999999</v>
      </c>
      <c r="C22228">
        <v>1.7486227000000001</v>
      </c>
      <c r="D22228">
        <v>-0.38027223999999998</v>
      </c>
      <c r="E22228">
        <v>2.0972536000000002</v>
      </c>
      <c r="F22228">
        <f t="shared" si="694"/>
        <v>0.19429141111111112</v>
      </c>
      <c r="G22228">
        <f t="shared" si="695"/>
        <v>2.0724673432098761</v>
      </c>
    </row>
    <row r="22229" spans="1:7" x14ac:dyDescent="0.3">
      <c r="A22229">
        <v>222.240126729011</v>
      </c>
      <c r="B22229">
        <v>169.82422</v>
      </c>
      <c r="C22229">
        <v>1.7487292999999999</v>
      </c>
      <c r="D22229">
        <v>-0.35585670000000003</v>
      </c>
      <c r="E22229">
        <v>2.0965950000000002</v>
      </c>
      <c r="F22229">
        <f t="shared" si="694"/>
        <v>0.19430325555555555</v>
      </c>
      <c r="G22229">
        <f t="shared" si="695"/>
        <v>2.0718085777777775</v>
      </c>
    </row>
    <row r="22230" spans="1:7" x14ac:dyDescent="0.3">
      <c r="A22230">
        <v>222.25012123584699</v>
      </c>
      <c r="B22230">
        <v>169.86424</v>
      </c>
      <c r="C22230">
        <v>1.7488359</v>
      </c>
      <c r="D22230">
        <v>-0.31679180000000001</v>
      </c>
      <c r="E22230">
        <v>2.097089</v>
      </c>
      <c r="F22230">
        <f t="shared" si="694"/>
        <v>0.19431509999999999</v>
      </c>
      <c r="G22230">
        <f t="shared" si="695"/>
        <v>2.0723026518518517</v>
      </c>
    </row>
    <row r="22231" spans="1:7" x14ac:dyDescent="0.3">
      <c r="A22231">
        <v>222.25999367237</v>
      </c>
      <c r="B22231">
        <v>169.86806000000001</v>
      </c>
      <c r="C22231">
        <v>1.7489159999999999</v>
      </c>
      <c r="D22231">
        <v>-0.32167489999999999</v>
      </c>
      <c r="E22231">
        <v>2.0971359999999999</v>
      </c>
      <c r="F22231">
        <f t="shared" si="694"/>
        <v>0.194324</v>
      </c>
      <c r="G22231">
        <f t="shared" si="695"/>
        <v>2.0723498123456792</v>
      </c>
    </row>
    <row r="22232" spans="1:7" x14ac:dyDescent="0.3">
      <c r="A22232">
        <v>222.27012550830801</v>
      </c>
      <c r="B22232">
        <v>169.87949</v>
      </c>
      <c r="C22232">
        <v>1.7489692999999999</v>
      </c>
      <c r="D22232">
        <v>-0.33754499999999998</v>
      </c>
      <c r="E22232">
        <v>2.0972772000000002</v>
      </c>
      <c r="F22232">
        <f t="shared" si="694"/>
        <v>0.19432992222222223</v>
      </c>
      <c r="G22232">
        <f t="shared" si="695"/>
        <v>2.0724909234567899</v>
      </c>
    </row>
    <row r="22233" spans="1:7" x14ac:dyDescent="0.3">
      <c r="A22233">
        <v>222.28012001514401</v>
      </c>
      <c r="B22233">
        <v>169.87375</v>
      </c>
      <c r="C22233">
        <v>1.7489827</v>
      </c>
      <c r="D22233">
        <v>-0.41079167</v>
      </c>
      <c r="E22233">
        <v>2.0972065999999998</v>
      </c>
      <c r="F22233">
        <f t="shared" si="694"/>
        <v>0.1943314111111111</v>
      </c>
      <c r="G22233">
        <f t="shared" si="695"/>
        <v>2.072420059259259</v>
      </c>
    </row>
    <row r="22234" spans="1:7" x14ac:dyDescent="0.3">
      <c r="A22234">
        <v>222.29012978076901</v>
      </c>
      <c r="B22234">
        <v>169.81470999999999</v>
      </c>
      <c r="C22234">
        <v>1.748996</v>
      </c>
      <c r="D22234">
        <v>-0.48403832000000002</v>
      </c>
      <c r="E22234">
        <v>2.0964775000000002</v>
      </c>
      <c r="F22234">
        <f t="shared" si="694"/>
        <v>0.19433288888888889</v>
      </c>
      <c r="G22234">
        <f t="shared" si="695"/>
        <v>2.0716911703703702</v>
      </c>
    </row>
    <row r="22235" spans="1:7" x14ac:dyDescent="0.3">
      <c r="A22235">
        <v>222.30000221729199</v>
      </c>
      <c r="B22235">
        <v>169.82613000000001</v>
      </c>
      <c r="C22235">
        <v>1.7493159</v>
      </c>
      <c r="D22235">
        <v>-0.22645425999999999</v>
      </c>
      <c r="E22235">
        <v>2.0966187000000001</v>
      </c>
      <c r="F22235">
        <f t="shared" si="694"/>
        <v>0.19436843333333334</v>
      </c>
      <c r="G22235">
        <f t="shared" si="695"/>
        <v>2.0718321580246912</v>
      </c>
    </row>
    <row r="22236" spans="1:7" x14ac:dyDescent="0.3">
      <c r="A22236">
        <v>222.30999672412801</v>
      </c>
      <c r="B22236">
        <v>169.94995</v>
      </c>
      <c r="C22236">
        <v>1.7495158</v>
      </c>
      <c r="D22236">
        <v>-0.10681804</v>
      </c>
      <c r="E22236">
        <v>2.0981474000000002</v>
      </c>
      <c r="F22236">
        <f t="shared" si="694"/>
        <v>0.19439064444444443</v>
      </c>
      <c r="G22236">
        <f t="shared" si="695"/>
        <v>2.0733607999999997</v>
      </c>
    </row>
    <row r="22237" spans="1:7" x14ac:dyDescent="0.3">
      <c r="A22237">
        <v>222.32000648975301</v>
      </c>
      <c r="B22237">
        <v>170.05852999999999</v>
      </c>
      <c r="C22237">
        <v>1.7494624999999999</v>
      </c>
      <c r="D22237">
        <v>-0.24964902999999999</v>
      </c>
      <c r="E22237">
        <v>2.0994877999999999</v>
      </c>
      <c r="F22237">
        <f t="shared" si="694"/>
        <v>0.19438472222222222</v>
      </c>
      <c r="G22237">
        <f t="shared" si="695"/>
        <v>2.0747012938271601</v>
      </c>
    </row>
    <row r="22238" spans="1:7" x14ac:dyDescent="0.3">
      <c r="A22238">
        <v>222.33000099658901</v>
      </c>
      <c r="B22238">
        <v>170.01471000000001</v>
      </c>
      <c r="C22238">
        <v>1.7494493</v>
      </c>
      <c r="D22238">
        <v>-0.33754499999999998</v>
      </c>
      <c r="E22238">
        <v>2.0989467999999998</v>
      </c>
      <c r="F22238">
        <f t="shared" si="694"/>
        <v>0.19438325555555555</v>
      </c>
      <c r="G22238">
        <f t="shared" si="695"/>
        <v>2.0741603061728395</v>
      </c>
    </row>
    <row r="22239" spans="1:7" x14ac:dyDescent="0.3">
      <c r="A22239">
        <v>222.34011757373801</v>
      </c>
      <c r="B22239">
        <v>169.91568000000001</v>
      </c>
      <c r="C22239">
        <v>1.7494493</v>
      </c>
      <c r="D22239">
        <v>-0.42544100000000001</v>
      </c>
      <c r="E22239">
        <v>2.0977239999999999</v>
      </c>
      <c r="F22239">
        <f t="shared" si="694"/>
        <v>0.19438325555555555</v>
      </c>
      <c r="G22239">
        <f t="shared" si="695"/>
        <v>2.0729377135802469</v>
      </c>
    </row>
    <row r="22240" spans="1:7" x14ac:dyDescent="0.3">
      <c r="A22240">
        <v>222.35012733936301</v>
      </c>
      <c r="B22240">
        <v>169.88327000000001</v>
      </c>
      <c r="C22240">
        <v>1.7495425</v>
      </c>
      <c r="D22240">
        <v>-0.44253187999999999</v>
      </c>
      <c r="E22240">
        <v>2.0973240999999998</v>
      </c>
      <c r="F22240">
        <f t="shared" si="694"/>
        <v>0.19439361111111111</v>
      </c>
      <c r="G22240">
        <f t="shared" si="695"/>
        <v>2.0725375901234568</v>
      </c>
    </row>
    <row r="22241" spans="1:7" x14ac:dyDescent="0.3">
      <c r="A22241">
        <v>222.36012184619901</v>
      </c>
      <c r="B22241">
        <v>169.86424</v>
      </c>
      <c r="C22241">
        <v>1.7498623</v>
      </c>
      <c r="D22241">
        <v>-0.17029849</v>
      </c>
      <c r="E22241">
        <v>2.097089</v>
      </c>
      <c r="F22241">
        <f t="shared" si="694"/>
        <v>0.19442914444444445</v>
      </c>
      <c r="G22241">
        <f t="shared" si="695"/>
        <v>2.0723026518518517</v>
      </c>
    </row>
    <row r="22242" spans="1:7" x14ac:dyDescent="0.3">
      <c r="A22242">
        <v>222.37013161182401</v>
      </c>
      <c r="B22242">
        <v>170.01661999999999</v>
      </c>
      <c r="C22242">
        <v>1.7499423000000001</v>
      </c>
      <c r="D22242">
        <v>-0.16053227</v>
      </c>
      <c r="E22242">
        <v>2.0989703999999998</v>
      </c>
      <c r="F22242">
        <f t="shared" si="694"/>
        <v>0.19443803333333334</v>
      </c>
      <c r="G22242">
        <f t="shared" si="695"/>
        <v>2.0741838864197528</v>
      </c>
    </row>
    <row r="22243" spans="1:7" x14ac:dyDescent="0.3">
      <c r="A22243">
        <v>222.38012611865901</v>
      </c>
      <c r="B22243">
        <v>170.03377</v>
      </c>
      <c r="C22243">
        <v>1.7499024000000001</v>
      </c>
      <c r="D22243">
        <v>-0.27406457000000001</v>
      </c>
      <c r="E22243">
        <v>2.0991821000000002</v>
      </c>
      <c r="F22243">
        <f t="shared" si="694"/>
        <v>0.19443360000000001</v>
      </c>
      <c r="G22243">
        <f t="shared" si="695"/>
        <v>2.0743956148148146</v>
      </c>
    </row>
    <row r="22244" spans="1:7" x14ac:dyDescent="0.3">
      <c r="A22244">
        <v>222.390120625495</v>
      </c>
      <c r="B22244">
        <v>169.94995</v>
      </c>
      <c r="C22244">
        <v>1.7499157000000001</v>
      </c>
      <c r="D22244">
        <v>-0.34731123000000003</v>
      </c>
      <c r="E22244">
        <v>2.0981474000000002</v>
      </c>
      <c r="F22244">
        <f t="shared" si="694"/>
        <v>0.1944350777777778</v>
      </c>
      <c r="G22244">
        <f t="shared" si="695"/>
        <v>2.0733607999999997</v>
      </c>
    </row>
    <row r="22245" spans="1:7" x14ac:dyDescent="0.3">
      <c r="A22245">
        <v>222.39999306201901</v>
      </c>
      <c r="B22245">
        <v>169.90994000000001</v>
      </c>
      <c r="C22245">
        <v>1.7499157000000001</v>
      </c>
      <c r="D22245">
        <v>-0.43520722000000001</v>
      </c>
      <c r="E22245">
        <v>2.0976534</v>
      </c>
      <c r="F22245">
        <f t="shared" si="694"/>
        <v>0.1944350777777778</v>
      </c>
      <c r="G22245">
        <f t="shared" si="695"/>
        <v>2.072866849382716</v>
      </c>
    </row>
    <row r="22246" spans="1:7" x14ac:dyDescent="0.3">
      <c r="A22246">
        <v>222.41000282764401</v>
      </c>
      <c r="B22246">
        <v>169.83948000000001</v>
      </c>
      <c r="C22246">
        <v>1.7499423000000001</v>
      </c>
      <c r="D22246">
        <v>-0.48037600000000003</v>
      </c>
      <c r="E22246">
        <v>2.0967832</v>
      </c>
      <c r="F22246">
        <f t="shared" si="694"/>
        <v>0.19443803333333334</v>
      </c>
      <c r="G22246">
        <f t="shared" si="695"/>
        <v>2.0719969728395062</v>
      </c>
    </row>
    <row r="22247" spans="1:7" x14ac:dyDescent="0.3">
      <c r="A22247">
        <v>222.42011940479199</v>
      </c>
      <c r="B22247">
        <v>169.82996</v>
      </c>
      <c r="C22247">
        <v>1.7503690000000001</v>
      </c>
      <c r="D22247">
        <v>-0.15198681999999999</v>
      </c>
      <c r="E22247">
        <v>2.0966656000000001</v>
      </c>
      <c r="F22247">
        <f t="shared" si="694"/>
        <v>0.19448544444444446</v>
      </c>
      <c r="G22247">
        <f t="shared" si="695"/>
        <v>2.0718794419753084</v>
      </c>
    </row>
    <row r="22248" spans="1:7" x14ac:dyDescent="0.3">
      <c r="A22248">
        <v>222.430007100105</v>
      </c>
      <c r="B22248">
        <v>170.089</v>
      </c>
      <c r="C22248">
        <v>1.7506356000000001</v>
      </c>
      <c r="D22248">
        <v>6.4090826000000004E-2</v>
      </c>
      <c r="E22248">
        <v>2.0998640000000002</v>
      </c>
      <c r="F22248">
        <f t="shared" si="694"/>
        <v>0.19451506666666668</v>
      </c>
      <c r="G22248">
        <f t="shared" si="695"/>
        <v>2.0750774666666665</v>
      </c>
    </row>
    <row r="22249" spans="1:7" x14ac:dyDescent="0.3">
      <c r="A22249">
        <v>222.440001606941</v>
      </c>
      <c r="B22249">
        <v>170.18044</v>
      </c>
      <c r="C22249">
        <v>1.7505689</v>
      </c>
      <c r="D22249">
        <v>-6.5311599999999997E-2</v>
      </c>
      <c r="E22249">
        <v>2.1009926999999999</v>
      </c>
      <c r="F22249">
        <f t="shared" si="694"/>
        <v>0.19450765555555555</v>
      </c>
      <c r="G22249">
        <f t="shared" si="695"/>
        <v>2.0762063555555557</v>
      </c>
    </row>
    <row r="22250" spans="1:7" x14ac:dyDescent="0.3">
      <c r="A22250">
        <v>222.44999611377699</v>
      </c>
      <c r="B22250">
        <v>170.21091999999999</v>
      </c>
      <c r="C22250">
        <v>1.7505556</v>
      </c>
      <c r="D22250">
        <v>-0.18128548999999999</v>
      </c>
      <c r="E22250">
        <v>2.1013690999999999</v>
      </c>
      <c r="F22250">
        <f t="shared" si="694"/>
        <v>0.19450617777777779</v>
      </c>
      <c r="G22250">
        <f t="shared" si="695"/>
        <v>2.0765826518518518</v>
      </c>
    </row>
    <row r="22251" spans="1:7" x14ac:dyDescent="0.3">
      <c r="A22251">
        <v>222.46012794971401</v>
      </c>
      <c r="B22251">
        <v>170.11568</v>
      </c>
      <c r="C22251">
        <v>1.7505823</v>
      </c>
      <c r="D22251">
        <v>-0.22645425999999999</v>
      </c>
      <c r="E22251">
        <v>2.1001932999999999</v>
      </c>
      <c r="F22251">
        <f t="shared" si="694"/>
        <v>0.19450914444444445</v>
      </c>
      <c r="G22251">
        <f t="shared" si="695"/>
        <v>2.0754068493827158</v>
      </c>
    </row>
    <row r="22252" spans="1:7" x14ac:dyDescent="0.3">
      <c r="A22252">
        <v>222.47012245655</v>
      </c>
      <c r="B22252">
        <v>170.03566000000001</v>
      </c>
      <c r="C22252">
        <v>1.7505823</v>
      </c>
      <c r="D22252">
        <v>-0.31435025</v>
      </c>
      <c r="E22252">
        <v>2.0992055000000001</v>
      </c>
      <c r="F22252">
        <f t="shared" si="694"/>
        <v>0.19450914444444445</v>
      </c>
      <c r="G22252">
        <f t="shared" si="695"/>
        <v>2.0744189481481481</v>
      </c>
    </row>
    <row r="22253" spans="1:7" x14ac:dyDescent="0.3">
      <c r="A22253">
        <v>222.47999489307401</v>
      </c>
      <c r="B22253">
        <v>169.92902000000001</v>
      </c>
      <c r="C22253">
        <v>1.7506089</v>
      </c>
      <c r="D22253">
        <v>-0.37294757000000001</v>
      </c>
      <c r="E22253">
        <v>2.0978886999999999</v>
      </c>
      <c r="F22253">
        <f t="shared" si="694"/>
        <v>0.19451209999999999</v>
      </c>
      <c r="G22253">
        <f t="shared" si="695"/>
        <v>2.0731024049382718</v>
      </c>
    </row>
    <row r="22254" spans="1:7" x14ac:dyDescent="0.3">
      <c r="A22254">
        <v>222.490126729011</v>
      </c>
      <c r="B22254">
        <v>169.85281000000001</v>
      </c>
      <c r="C22254">
        <v>1.7506622000000001</v>
      </c>
      <c r="D22254">
        <v>-0.39003845999999998</v>
      </c>
      <c r="E22254">
        <v>2.0969479999999998</v>
      </c>
      <c r="F22254">
        <f t="shared" si="694"/>
        <v>0.19451802222222223</v>
      </c>
      <c r="G22254">
        <f t="shared" si="695"/>
        <v>2.0721615407407405</v>
      </c>
    </row>
    <row r="22255" spans="1:7" x14ac:dyDescent="0.3">
      <c r="A22255">
        <v>222.49999916553401</v>
      </c>
      <c r="B22255">
        <v>169.82804999999999</v>
      </c>
      <c r="C22255">
        <v>1.7507288000000001</v>
      </c>
      <c r="D22255">
        <v>-0.40590854999999998</v>
      </c>
      <c r="E22255">
        <v>2.0966423000000001</v>
      </c>
      <c r="F22255">
        <f t="shared" si="694"/>
        <v>0.19452542222222224</v>
      </c>
      <c r="G22255">
        <f t="shared" si="695"/>
        <v>2.0718558617283946</v>
      </c>
    </row>
    <row r="22256" spans="1:7" x14ac:dyDescent="0.3">
      <c r="A22256">
        <v>222.50999367237</v>
      </c>
      <c r="B22256">
        <v>169.60900000000001</v>
      </c>
      <c r="C22256">
        <v>1.7507956</v>
      </c>
      <c r="D22256">
        <v>-0.42422022999999998</v>
      </c>
      <c r="E22256">
        <v>2.0939378999999998</v>
      </c>
      <c r="F22256">
        <f t="shared" si="694"/>
        <v>0.19453284444444444</v>
      </c>
      <c r="G22256">
        <f t="shared" si="695"/>
        <v>2.0691515407407408</v>
      </c>
    </row>
    <row r="22257" spans="1:7" x14ac:dyDescent="0.3">
      <c r="A22257">
        <v>222.520003437995</v>
      </c>
      <c r="B22257">
        <v>169.49089000000001</v>
      </c>
      <c r="C22257">
        <v>1.7508621</v>
      </c>
      <c r="D22257">
        <v>-0.42666179999999998</v>
      </c>
      <c r="E22257">
        <v>2.0924797000000002</v>
      </c>
      <c r="F22257">
        <f t="shared" si="694"/>
        <v>0.19454023333333334</v>
      </c>
      <c r="G22257">
        <f t="shared" si="695"/>
        <v>2.0676933925925924</v>
      </c>
    </row>
    <row r="22258" spans="1:7" x14ac:dyDescent="0.3">
      <c r="A22258">
        <v>222.529997944831</v>
      </c>
      <c r="B22258">
        <v>169.42230000000001</v>
      </c>
      <c r="C22258">
        <v>1.7509022000000001</v>
      </c>
      <c r="D22258">
        <v>-0.47060977999999998</v>
      </c>
      <c r="E22258">
        <v>2.0916329999999999</v>
      </c>
      <c r="F22258">
        <f t="shared" si="694"/>
        <v>0.1945446888888889</v>
      </c>
      <c r="G22258">
        <f t="shared" si="695"/>
        <v>2.0668466024691359</v>
      </c>
    </row>
    <row r="22259" spans="1:7" x14ac:dyDescent="0.3">
      <c r="A22259">
        <v>222.53999245166699</v>
      </c>
      <c r="B22259">
        <v>169.38991999999999</v>
      </c>
      <c r="C22259">
        <v>1.7511554</v>
      </c>
      <c r="D22259">
        <v>-0.28016847</v>
      </c>
      <c r="E22259">
        <v>2.0912332999999999</v>
      </c>
      <c r="F22259">
        <f t="shared" si="694"/>
        <v>0.19457282222222222</v>
      </c>
      <c r="G22259">
        <f t="shared" si="695"/>
        <v>2.0664468493827157</v>
      </c>
    </row>
    <row r="22260" spans="1:7" x14ac:dyDescent="0.3">
      <c r="A22260">
        <v>222.550124287605</v>
      </c>
      <c r="B22260">
        <v>169.53279000000001</v>
      </c>
      <c r="C22260">
        <v>1.7514354000000001</v>
      </c>
      <c r="D22260">
        <v>-8.9727156000000002E-2</v>
      </c>
      <c r="E22260">
        <v>2.092997</v>
      </c>
      <c r="F22260">
        <f t="shared" si="694"/>
        <v>0.19460393333333334</v>
      </c>
      <c r="G22260">
        <f t="shared" si="695"/>
        <v>2.06821067654321</v>
      </c>
    </row>
    <row r="22261" spans="1:7" x14ac:dyDescent="0.3">
      <c r="A22261">
        <v>222.560118794441</v>
      </c>
      <c r="B22261">
        <v>169.59183999999999</v>
      </c>
      <c r="C22261">
        <v>1.7513821000000001</v>
      </c>
      <c r="D22261">
        <v>-0.22035036999999999</v>
      </c>
      <c r="E22261">
        <v>2.0937261999999999</v>
      </c>
      <c r="F22261">
        <f t="shared" si="694"/>
        <v>0.19459801111111111</v>
      </c>
      <c r="G22261">
        <f t="shared" si="695"/>
        <v>2.0689396888888885</v>
      </c>
    </row>
    <row r="22262" spans="1:7" x14ac:dyDescent="0.3">
      <c r="A22262">
        <v>222.570128560066</v>
      </c>
      <c r="B22262">
        <v>169.58041</v>
      </c>
      <c r="C22262">
        <v>1.7513554</v>
      </c>
      <c r="D22262">
        <v>-0.32289568000000002</v>
      </c>
      <c r="E22262">
        <v>2.093585</v>
      </c>
      <c r="F22262">
        <f t="shared" si="694"/>
        <v>0.19459504444444445</v>
      </c>
      <c r="G22262">
        <f t="shared" si="695"/>
        <v>2.0687985777777778</v>
      </c>
    </row>
    <row r="22263" spans="1:7" x14ac:dyDescent="0.3">
      <c r="A22263">
        <v>222.58000099658901</v>
      </c>
      <c r="B22263">
        <v>169.48898</v>
      </c>
      <c r="C22263">
        <v>1.7513554</v>
      </c>
      <c r="D22263">
        <v>-0.41079167</v>
      </c>
      <c r="E22263">
        <v>2.0924562999999998</v>
      </c>
      <c r="F22263">
        <f t="shared" si="694"/>
        <v>0.19459504444444445</v>
      </c>
      <c r="G22263">
        <f t="shared" si="695"/>
        <v>2.0676698123456787</v>
      </c>
    </row>
    <row r="22264" spans="1:7" x14ac:dyDescent="0.3">
      <c r="A22264">
        <v>222.59011757373801</v>
      </c>
      <c r="B22264">
        <v>169.3785</v>
      </c>
      <c r="C22264">
        <v>1.7514354000000001</v>
      </c>
      <c r="D22264">
        <v>-0.41445399999999999</v>
      </c>
      <c r="E22264">
        <v>2.0910920000000002</v>
      </c>
      <c r="F22264">
        <f t="shared" si="694"/>
        <v>0.19460393333333334</v>
      </c>
      <c r="G22264">
        <f t="shared" si="695"/>
        <v>2.0663058617283951</v>
      </c>
    </row>
    <row r="22265" spans="1:7" x14ac:dyDescent="0.3">
      <c r="A22265">
        <v>222.60012733936301</v>
      </c>
      <c r="B22265">
        <v>169.40517</v>
      </c>
      <c r="C22265">
        <v>1.7518085999999999</v>
      </c>
      <c r="D22265">
        <v>-0.100714155</v>
      </c>
      <c r="E22265">
        <v>2.0914214000000002</v>
      </c>
      <c r="F22265">
        <f t="shared" si="694"/>
        <v>0.1946454</v>
      </c>
      <c r="G22265">
        <f t="shared" si="695"/>
        <v>2.0666351209876543</v>
      </c>
    </row>
    <row r="22266" spans="1:7" x14ac:dyDescent="0.3">
      <c r="A22266">
        <v>222.609999775886</v>
      </c>
      <c r="B22266">
        <v>169.51184000000001</v>
      </c>
      <c r="C22266">
        <v>1.7519020000000001</v>
      </c>
      <c r="D22266">
        <v>-9.0947929999999996E-2</v>
      </c>
      <c r="E22266">
        <v>2.0927384</v>
      </c>
      <c r="F22266">
        <f t="shared" si="694"/>
        <v>0.19465577777777779</v>
      </c>
      <c r="G22266">
        <f t="shared" si="695"/>
        <v>2.067952034567901</v>
      </c>
    </row>
    <row r="22267" spans="1:7" x14ac:dyDescent="0.3">
      <c r="A22267">
        <v>222.62013161182401</v>
      </c>
      <c r="B22267">
        <v>169.53659999999999</v>
      </c>
      <c r="C22267">
        <v>1.7518753</v>
      </c>
      <c r="D22267">
        <v>-0.19105169999999999</v>
      </c>
      <c r="E22267">
        <v>2.0930439999999999</v>
      </c>
      <c r="F22267">
        <f t="shared" si="694"/>
        <v>0.1946528111111111</v>
      </c>
      <c r="G22267">
        <f t="shared" si="695"/>
        <v>2.0682577135802469</v>
      </c>
    </row>
    <row r="22268" spans="1:7" x14ac:dyDescent="0.3">
      <c r="A22268">
        <v>222.63000404834699</v>
      </c>
      <c r="B22268">
        <v>169.47565</v>
      </c>
      <c r="C22268">
        <v>1.7518753</v>
      </c>
      <c r="D22268">
        <v>-0.27894767999999998</v>
      </c>
      <c r="E22268">
        <v>2.0922915999999998</v>
      </c>
      <c r="F22268">
        <f t="shared" si="694"/>
        <v>0.1946528111111111</v>
      </c>
      <c r="G22268">
        <f t="shared" si="695"/>
        <v>2.0675052444444444</v>
      </c>
    </row>
    <row r="22269" spans="1:7" x14ac:dyDescent="0.3">
      <c r="A22269">
        <v>222.640120625495</v>
      </c>
      <c r="B22269">
        <v>169.39374000000001</v>
      </c>
      <c r="C22269">
        <v>1.7518886</v>
      </c>
      <c r="D22269">
        <v>-0.35219433999999999</v>
      </c>
      <c r="E22269">
        <v>2.0912804999999999</v>
      </c>
      <c r="F22269">
        <f t="shared" si="694"/>
        <v>0.19465428888888889</v>
      </c>
      <c r="G22269">
        <f t="shared" si="695"/>
        <v>2.0664940098765432</v>
      </c>
    </row>
    <row r="22270" spans="1:7" x14ac:dyDescent="0.3">
      <c r="A22270">
        <v>222.65013039112</v>
      </c>
      <c r="B22270">
        <v>169.33468999999999</v>
      </c>
      <c r="C22270">
        <v>1.7518886</v>
      </c>
      <c r="D22270">
        <v>-0.42544100000000001</v>
      </c>
      <c r="E22270">
        <v>2.0905513999999998</v>
      </c>
      <c r="F22270">
        <f t="shared" si="694"/>
        <v>0.19465428888888889</v>
      </c>
      <c r="G22270">
        <f t="shared" si="695"/>
        <v>2.0657649975308638</v>
      </c>
    </row>
    <row r="22271" spans="1:7" x14ac:dyDescent="0.3">
      <c r="A22271">
        <v>222.660124897956</v>
      </c>
      <c r="B22271">
        <v>169.23183</v>
      </c>
      <c r="C22271">
        <v>1.7520884999999999</v>
      </c>
      <c r="D22271">
        <v>-0.33144112999999997</v>
      </c>
      <c r="E22271">
        <v>2.0892816000000001</v>
      </c>
      <c r="F22271">
        <f t="shared" si="694"/>
        <v>0.1946765</v>
      </c>
      <c r="G22271">
        <f t="shared" si="695"/>
        <v>2.0644951209876541</v>
      </c>
    </row>
    <row r="22272" spans="1:7" x14ac:dyDescent="0.3">
      <c r="A22272">
        <v>222.66999733448</v>
      </c>
      <c r="B22272">
        <v>169.33087</v>
      </c>
      <c r="C22272">
        <v>1.7524884999999999</v>
      </c>
      <c r="D22272">
        <v>2.3805164E-2</v>
      </c>
      <c r="E22272">
        <v>2.0905043999999999</v>
      </c>
      <c r="F22272">
        <f t="shared" si="694"/>
        <v>0.19472094444444443</v>
      </c>
      <c r="G22272">
        <f t="shared" si="695"/>
        <v>2.0657178370370368</v>
      </c>
    </row>
    <row r="22273" spans="1:7" x14ac:dyDescent="0.3">
      <c r="A22273">
        <v>222.68012917041699</v>
      </c>
      <c r="B22273">
        <v>169.50232</v>
      </c>
      <c r="C22273">
        <v>1.7525685</v>
      </c>
      <c r="D22273">
        <v>3.3571385000000002E-2</v>
      </c>
      <c r="E22273">
        <v>2.0926208000000002</v>
      </c>
      <c r="F22273">
        <f t="shared" si="694"/>
        <v>0.19472983333333332</v>
      </c>
      <c r="G22273">
        <f t="shared" si="695"/>
        <v>2.0678345037037036</v>
      </c>
    </row>
    <row r="22274" spans="1:7" x14ac:dyDescent="0.3">
      <c r="A22274">
        <v>222.69012367725301</v>
      </c>
      <c r="B22274">
        <v>169.52897999999999</v>
      </c>
      <c r="C22274">
        <v>1.7525284000000001</v>
      </c>
      <c r="D22274">
        <v>-9.8272600000000002E-2</v>
      </c>
      <c r="E22274">
        <v>2.0929500000000001</v>
      </c>
      <c r="F22274">
        <f t="shared" si="694"/>
        <v>0.19472537777777779</v>
      </c>
      <c r="G22274">
        <f t="shared" si="695"/>
        <v>2.0681636395061727</v>
      </c>
    </row>
    <row r="22275" spans="1:7" x14ac:dyDescent="0.3">
      <c r="A22275">
        <v>222.69999611377699</v>
      </c>
      <c r="B22275">
        <v>169.51374999999999</v>
      </c>
      <c r="C22275">
        <v>1.7525550000000001</v>
      </c>
      <c r="D22275">
        <v>-0.14344138000000001</v>
      </c>
      <c r="E22275">
        <v>2.092762</v>
      </c>
      <c r="F22275">
        <f t="shared" si="694"/>
        <v>0.19472833333333334</v>
      </c>
      <c r="G22275">
        <f t="shared" si="695"/>
        <v>2.0679756148148147</v>
      </c>
    </row>
    <row r="22276" spans="1:7" x14ac:dyDescent="0.3">
      <c r="A22276">
        <v>222.71012794971401</v>
      </c>
      <c r="B22276">
        <v>169.38802000000001</v>
      </c>
      <c r="C22276">
        <v>1.7525550000000001</v>
      </c>
      <c r="D22276">
        <v>-0.23133736999999999</v>
      </c>
      <c r="E22276">
        <v>2.0912099999999998</v>
      </c>
      <c r="F22276">
        <f t="shared" si="694"/>
        <v>0.19472833333333334</v>
      </c>
      <c r="G22276">
        <f t="shared" si="695"/>
        <v>2.0664233925925926</v>
      </c>
    </row>
    <row r="22277" spans="1:7" x14ac:dyDescent="0.3">
      <c r="A22277">
        <v>222.72000038623801</v>
      </c>
      <c r="B22277">
        <v>169.31754000000001</v>
      </c>
      <c r="C22277">
        <v>1.7525951</v>
      </c>
      <c r="D22277">
        <v>-0.27650613000000002</v>
      </c>
      <c r="E22277">
        <v>2.0903396999999999</v>
      </c>
      <c r="F22277">
        <f t="shared" si="694"/>
        <v>0.1947327888888889</v>
      </c>
      <c r="G22277">
        <f t="shared" si="695"/>
        <v>2.0655532691358025</v>
      </c>
    </row>
    <row r="22278" spans="1:7" x14ac:dyDescent="0.3">
      <c r="A22278">
        <v>222.72999489307401</v>
      </c>
      <c r="B22278">
        <v>169.268</v>
      </c>
      <c r="C22278">
        <v>1.7526617</v>
      </c>
      <c r="D22278">
        <v>-0.27772691999999999</v>
      </c>
      <c r="E22278">
        <v>2.089728</v>
      </c>
      <c r="F22278">
        <f t="shared" ref="F22278:F22341" si="696">C22278/9</f>
        <v>0.19474018888888889</v>
      </c>
      <c r="G22278">
        <f t="shared" ref="G22278:G22341" si="697">(B22278-$B$5)/81</f>
        <v>2.0649416641975309</v>
      </c>
    </row>
    <row r="22279" spans="1:7" x14ac:dyDescent="0.3">
      <c r="A22279">
        <v>222.740126729011</v>
      </c>
      <c r="B22279">
        <v>169.18991</v>
      </c>
      <c r="C22279">
        <v>1.7527417000000001</v>
      </c>
      <c r="D22279">
        <v>-0.28261003000000001</v>
      </c>
      <c r="E22279">
        <v>2.0887639999999998</v>
      </c>
      <c r="F22279">
        <f t="shared" si="696"/>
        <v>0.19474907777777778</v>
      </c>
      <c r="G22279">
        <f t="shared" si="697"/>
        <v>2.0639775901234567</v>
      </c>
    </row>
    <row r="22280" spans="1:7" x14ac:dyDescent="0.3">
      <c r="A22280">
        <v>222.75012123584699</v>
      </c>
      <c r="B22280">
        <v>169.19182000000001</v>
      </c>
      <c r="C22280">
        <v>1.7528218</v>
      </c>
      <c r="D22280">
        <v>-0.28505158000000003</v>
      </c>
      <c r="E22280">
        <v>2.0887875999999999</v>
      </c>
      <c r="F22280">
        <f t="shared" si="696"/>
        <v>0.19475797777777779</v>
      </c>
      <c r="G22280">
        <f t="shared" si="697"/>
        <v>2.0640011703703705</v>
      </c>
    </row>
    <row r="22281" spans="1:7" x14ac:dyDescent="0.3">
      <c r="A22281">
        <v>222.76013100147199</v>
      </c>
      <c r="B22281">
        <v>169.13847000000001</v>
      </c>
      <c r="C22281">
        <v>1.7528883</v>
      </c>
      <c r="D22281">
        <v>-0.30214247</v>
      </c>
      <c r="E22281">
        <v>2.0881289999999999</v>
      </c>
      <c r="F22281">
        <f t="shared" si="696"/>
        <v>0.19476536666666666</v>
      </c>
      <c r="G22281">
        <f t="shared" si="697"/>
        <v>2.0633425283950619</v>
      </c>
    </row>
    <row r="22282" spans="1:7" x14ac:dyDescent="0.3">
      <c r="A22282">
        <v>222.77012550830801</v>
      </c>
      <c r="B22282">
        <v>169.13276999999999</v>
      </c>
      <c r="C22282">
        <v>1.752915</v>
      </c>
      <c r="D22282">
        <v>-0.34731123000000003</v>
      </c>
      <c r="E22282">
        <v>2.0880584999999998</v>
      </c>
      <c r="F22282">
        <f t="shared" si="696"/>
        <v>0.19476833333333332</v>
      </c>
      <c r="G22282">
        <f t="shared" si="697"/>
        <v>2.0632721580246911</v>
      </c>
    </row>
    <row r="22283" spans="1:7" x14ac:dyDescent="0.3">
      <c r="A22283">
        <v>222.779997944831</v>
      </c>
      <c r="B22283">
        <v>169.09848</v>
      </c>
      <c r="C22283">
        <v>1.7529284000000001</v>
      </c>
      <c r="D22283">
        <v>-0.40590854999999998</v>
      </c>
      <c r="E22283">
        <v>2.0876353000000001</v>
      </c>
      <c r="F22283">
        <f t="shared" si="696"/>
        <v>0.19476982222222222</v>
      </c>
      <c r="G22283">
        <f t="shared" si="697"/>
        <v>2.0628488246913577</v>
      </c>
    </row>
    <row r="22284" spans="1:7" x14ac:dyDescent="0.3">
      <c r="A22284">
        <v>222.79012978076901</v>
      </c>
      <c r="B22284">
        <v>169.01848000000001</v>
      </c>
      <c r="C22284">
        <v>1.7529551000000001</v>
      </c>
      <c r="D22284">
        <v>-0.46572667000000001</v>
      </c>
      <c r="E22284">
        <v>2.0866475000000002</v>
      </c>
      <c r="F22284">
        <f t="shared" si="696"/>
        <v>0.19477278888888891</v>
      </c>
      <c r="G22284">
        <f t="shared" si="697"/>
        <v>2.0618611703703702</v>
      </c>
    </row>
    <row r="22285" spans="1:7" x14ac:dyDescent="0.3">
      <c r="A22285">
        <v>222.80000221729199</v>
      </c>
      <c r="B22285">
        <v>169.03370000000001</v>
      </c>
      <c r="C22285">
        <v>1.7533148999999999</v>
      </c>
      <c r="D22285">
        <v>-0.18006470999999999</v>
      </c>
      <c r="E22285">
        <v>2.0868356000000001</v>
      </c>
      <c r="F22285">
        <f t="shared" si="696"/>
        <v>0.19481276666666666</v>
      </c>
      <c r="G22285">
        <f t="shared" si="697"/>
        <v>2.0620490716049384</v>
      </c>
    </row>
    <row r="22286" spans="1:7" x14ac:dyDescent="0.3">
      <c r="A22286">
        <v>222.810118794441</v>
      </c>
      <c r="B22286">
        <v>169.18038999999999</v>
      </c>
      <c r="C22286">
        <v>1.7534882000000001</v>
      </c>
      <c r="D22286">
        <v>-7.2636270000000003E-2</v>
      </c>
      <c r="E22286">
        <v>2.0886464</v>
      </c>
      <c r="F22286">
        <f t="shared" si="696"/>
        <v>0.19483202222222223</v>
      </c>
      <c r="G22286">
        <f t="shared" si="697"/>
        <v>2.0638600592592589</v>
      </c>
    </row>
    <row r="22287" spans="1:7" x14ac:dyDescent="0.3">
      <c r="A22287">
        <v>222.82000648975301</v>
      </c>
      <c r="B22287">
        <v>169.26419999999999</v>
      </c>
      <c r="C22287">
        <v>1.7534215</v>
      </c>
      <c r="D22287">
        <v>-0.22889581000000001</v>
      </c>
      <c r="E22287">
        <v>2.0896811</v>
      </c>
      <c r="F22287">
        <f t="shared" si="696"/>
        <v>0.1948246111111111</v>
      </c>
      <c r="G22287">
        <f t="shared" si="697"/>
        <v>2.0648947506172837</v>
      </c>
    </row>
    <row r="22288" spans="1:7" x14ac:dyDescent="0.3">
      <c r="A22288">
        <v>222.83012306690199</v>
      </c>
      <c r="B22288">
        <v>169.21657999999999</v>
      </c>
      <c r="C22288">
        <v>1.7534215</v>
      </c>
      <c r="D22288">
        <v>-0.31679180000000001</v>
      </c>
      <c r="E22288">
        <v>2.0890932000000002</v>
      </c>
      <c r="F22288">
        <f t="shared" si="696"/>
        <v>0.1948246111111111</v>
      </c>
      <c r="G22288">
        <f t="shared" si="697"/>
        <v>2.0643068493827159</v>
      </c>
    </row>
    <row r="22289" spans="1:7" x14ac:dyDescent="0.3">
      <c r="A22289">
        <v>222.839995503425</v>
      </c>
      <c r="B22289">
        <v>169.15371999999999</v>
      </c>
      <c r="C22289">
        <v>1.7534215</v>
      </c>
      <c r="D22289">
        <v>-0.39003845999999998</v>
      </c>
      <c r="E22289">
        <v>2.0883172000000001</v>
      </c>
      <c r="F22289">
        <f t="shared" si="696"/>
        <v>0.1948246111111111</v>
      </c>
      <c r="G22289">
        <f t="shared" si="697"/>
        <v>2.0635307999999997</v>
      </c>
    </row>
    <row r="22290" spans="1:7" x14ac:dyDescent="0.3">
      <c r="A22290">
        <v>222.85000526905</v>
      </c>
      <c r="B22290">
        <v>169.06800000000001</v>
      </c>
      <c r="C22290">
        <v>1.7534349</v>
      </c>
      <c r="D22290">
        <v>-0.46328511999999999</v>
      </c>
      <c r="E22290">
        <v>2.087259</v>
      </c>
      <c r="F22290">
        <f t="shared" si="696"/>
        <v>0.1948261</v>
      </c>
      <c r="G22290">
        <f t="shared" si="697"/>
        <v>2.0624725283950616</v>
      </c>
    </row>
    <row r="22291" spans="1:7" x14ac:dyDescent="0.3">
      <c r="A22291">
        <v>222.86012184619901</v>
      </c>
      <c r="B22291">
        <v>168.94037</v>
      </c>
      <c r="C22291">
        <v>1.7535548000000001</v>
      </c>
      <c r="D22291">
        <v>-0.44009032999999997</v>
      </c>
      <c r="E22291">
        <v>2.0856832999999999</v>
      </c>
      <c r="F22291">
        <f t="shared" si="696"/>
        <v>0.19483942222222222</v>
      </c>
      <c r="G22291">
        <f t="shared" si="697"/>
        <v>2.0608968493827158</v>
      </c>
    </row>
    <row r="22292" spans="1:7" x14ac:dyDescent="0.3">
      <c r="A22292">
        <v>222.86999428272199</v>
      </c>
      <c r="B22292">
        <v>169.01085</v>
      </c>
      <c r="C22292">
        <v>1.7539548</v>
      </c>
      <c r="D22292">
        <v>-8.606482E-2</v>
      </c>
      <c r="E22292">
        <v>2.0865535999999998</v>
      </c>
      <c r="F22292">
        <f t="shared" si="696"/>
        <v>0.19488386666666668</v>
      </c>
      <c r="G22292">
        <f t="shared" si="697"/>
        <v>2.0617669728395063</v>
      </c>
    </row>
    <row r="22293" spans="1:7" x14ac:dyDescent="0.3">
      <c r="A22293">
        <v>222.88012611865901</v>
      </c>
      <c r="B22293">
        <v>169.23562999999999</v>
      </c>
      <c r="C22293">
        <v>1.7541281</v>
      </c>
      <c r="D22293">
        <v>5.4934993000000003E-3</v>
      </c>
      <c r="E22293">
        <v>2.0893285000000001</v>
      </c>
      <c r="F22293">
        <f t="shared" si="696"/>
        <v>0.19490312222222222</v>
      </c>
      <c r="G22293">
        <f t="shared" si="697"/>
        <v>2.0645420345679009</v>
      </c>
    </row>
    <row r="22294" spans="1:7" x14ac:dyDescent="0.3">
      <c r="A22294">
        <v>222.88999855518301</v>
      </c>
      <c r="B22294">
        <v>169.268</v>
      </c>
      <c r="C22294">
        <v>1.7540747000000001</v>
      </c>
      <c r="D22294">
        <v>-0.12512971000000001</v>
      </c>
      <c r="E22294">
        <v>2.089728</v>
      </c>
      <c r="F22294">
        <f t="shared" si="696"/>
        <v>0.19489718888888891</v>
      </c>
      <c r="G22294">
        <f t="shared" si="697"/>
        <v>2.0649416641975309</v>
      </c>
    </row>
    <row r="22295" spans="1:7" x14ac:dyDescent="0.3">
      <c r="A22295">
        <v>222.90013039112</v>
      </c>
      <c r="B22295">
        <v>169.26611</v>
      </c>
      <c r="C22295">
        <v>1.7540882</v>
      </c>
      <c r="D22295">
        <v>-0.19959715</v>
      </c>
      <c r="E22295">
        <v>2.0897047999999998</v>
      </c>
      <c r="F22295">
        <f t="shared" si="696"/>
        <v>0.19489868888888889</v>
      </c>
      <c r="G22295">
        <f t="shared" si="697"/>
        <v>2.0649183308641974</v>
      </c>
    </row>
    <row r="22296" spans="1:7" x14ac:dyDescent="0.3">
      <c r="A22296">
        <v>222.910124897956</v>
      </c>
      <c r="B22296">
        <v>169.15371999999999</v>
      </c>
      <c r="C22296">
        <v>1.7541013999999999</v>
      </c>
      <c r="D22296">
        <v>-0.27406457000000001</v>
      </c>
      <c r="E22296">
        <v>2.0883172000000001</v>
      </c>
      <c r="F22296">
        <f t="shared" si="696"/>
        <v>0.19490015555555554</v>
      </c>
      <c r="G22296">
        <f t="shared" si="697"/>
        <v>2.0635307999999997</v>
      </c>
    </row>
    <row r="22297" spans="1:7" x14ac:dyDescent="0.3">
      <c r="A22297">
        <v>222.91999733448</v>
      </c>
      <c r="B22297">
        <v>169.09084999999999</v>
      </c>
      <c r="C22297">
        <v>1.7541146999999999</v>
      </c>
      <c r="D22297">
        <v>-0.33266190000000001</v>
      </c>
      <c r="E22297">
        <v>2.0875409999999999</v>
      </c>
      <c r="F22297">
        <f t="shared" si="696"/>
        <v>0.19490163333333332</v>
      </c>
      <c r="G22297">
        <f t="shared" si="697"/>
        <v>2.0627546271604937</v>
      </c>
    </row>
    <row r="22298" spans="1:7" x14ac:dyDescent="0.3">
      <c r="A22298">
        <v>222.93012917041699</v>
      </c>
      <c r="B22298">
        <v>169.00514000000001</v>
      </c>
      <c r="C22298">
        <v>1.7541414</v>
      </c>
      <c r="D22298">
        <v>-0.39125922000000002</v>
      </c>
      <c r="E22298">
        <v>2.0864829999999999</v>
      </c>
      <c r="F22298">
        <f t="shared" si="696"/>
        <v>0.19490459999999998</v>
      </c>
      <c r="G22298">
        <f t="shared" si="697"/>
        <v>2.0616964790123458</v>
      </c>
    </row>
    <row r="22299" spans="1:7" x14ac:dyDescent="0.3">
      <c r="A22299">
        <v>222.94012367725301</v>
      </c>
      <c r="B22299">
        <v>168.90608</v>
      </c>
      <c r="C22299">
        <v>1.7542081</v>
      </c>
      <c r="D22299">
        <v>-0.39614232999999999</v>
      </c>
      <c r="E22299">
        <v>2.0852602</v>
      </c>
      <c r="F22299">
        <f t="shared" si="696"/>
        <v>0.19491201111111112</v>
      </c>
      <c r="G22299">
        <f t="shared" si="697"/>
        <v>2.0604735160493828</v>
      </c>
    </row>
    <row r="22300" spans="1:7" x14ac:dyDescent="0.3">
      <c r="A22300">
        <v>222.95011818408901</v>
      </c>
      <c r="B22300">
        <v>168.86797999999999</v>
      </c>
      <c r="C22300">
        <v>1.7543146999999999</v>
      </c>
      <c r="D22300">
        <v>-0.3863761</v>
      </c>
      <c r="E22300">
        <v>2.0847897999999998</v>
      </c>
      <c r="F22300">
        <f t="shared" si="696"/>
        <v>0.19492385555555555</v>
      </c>
      <c r="G22300">
        <f t="shared" si="697"/>
        <v>2.060003145679012</v>
      </c>
    </row>
    <row r="22301" spans="1:7" x14ac:dyDescent="0.3">
      <c r="A22301">
        <v>222.96000587940199</v>
      </c>
      <c r="B22301">
        <v>168.83751000000001</v>
      </c>
      <c r="C22301">
        <v>1.7544347</v>
      </c>
      <c r="D22301">
        <v>-0.33266190000000001</v>
      </c>
      <c r="E22301">
        <v>2.0844135000000001</v>
      </c>
      <c r="F22301">
        <f t="shared" si="696"/>
        <v>0.19493718888888889</v>
      </c>
      <c r="G22301">
        <f t="shared" si="697"/>
        <v>2.059626972839506</v>
      </c>
    </row>
    <row r="22302" spans="1:7" x14ac:dyDescent="0.3">
      <c r="A22302">
        <v>222.97000038623801</v>
      </c>
      <c r="B22302">
        <v>168.89275000000001</v>
      </c>
      <c r="C22302">
        <v>1.7545679999999999</v>
      </c>
      <c r="D22302">
        <v>-0.26551913999999999</v>
      </c>
      <c r="E22302">
        <v>2.0850954000000002</v>
      </c>
      <c r="F22302">
        <f t="shared" si="696"/>
        <v>0.19495199999999999</v>
      </c>
      <c r="G22302">
        <f t="shared" si="697"/>
        <v>2.060308948148148</v>
      </c>
    </row>
    <row r="22303" spans="1:7" x14ac:dyDescent="0.3">
      <c r="A22303">
        <v>222.980132222175</v>
      </c>
      <c r="B22303">
        <v>168.92894000000001</v>
      </c>
      <c r="C22303">
        <v>1.7546611999999999</v>
      </c>
      <c r="D22303">
        <v>-0.25331136999999998</v>
      </c>
      <c r="E22303">
        <v>2.0855421999999999</v>
      </c>
      <c r="F22303">
        <f t="shared" si="696"/>
        <v>0.19496235555555555</v>
      </c>
      <c r="G22303">
        <f t="shared" si="697"/>
        <v>2.0607557382716051</v>
      </c>
    </row>
    <row r="22304" spans="1:7" x14ac:dyDescent="0.3">
      <c r="A22304">
        <v>222.99000465869901</v>
      </c>
      <c r="B22304">
        <v>168.93275</v>
      </c>
      <c r="C22304">
        <v>1.7546879</v>
      </c>
      <c r="D22304">
        <v>-0.31312944999999998</v>
      </c>
      <c r="E22304">
        <v>2.0855893999999999</v>
      </c>
      <c r="F22304">
        <f t="shared" si="696"/>
        <v>0.19496532222222221</v>
      </c>
      <c r="G22304">
        <f t="shared" si="697"/>
        <v>2.060802775308642</v>
      </c>
    </row>
    <row r="22305" spans="1:7" x14ac:dyDescent="0.3">
      <c r="A22305">
        <v>223.00012123584699</v>
      </c>
      <c r="B22305">
        <v>168.92322999999999</v>
      </c>
      <c r="C22305">
        <v>1.7546879</v>
      </c>
      <c r="D22305">
        <v>-0.3863761</v>
      </c>
      <c r="E22305">
        <v>2.0854718999999999</v>
      </c>
      <c r="F22305">
        <f t="shared" si="696"/>
        <v>0.19496532222222221</v>
      </c>
      <c r="G22305">
        <f t="shared" si="697"/>
        <v>2.0606852444444441</v>
      </c>
    </row>
    <row r="22306" spans="1:7" x14ac:dyDescent="0.3">
      <c r="A22306">
        <v>223.01013100147199</v>
      </c>
      <c r="B22306">
        <v>168.85274999999999</v>
      </c>
      <c r="C22306">
        <v>1.7547013</v>
      </c>
      <c r="D22306">
        <v>-0.45962277000000001</v>
      </c>
      <c r="E22306">
        <v>2.0846016000000001</v>
      </c>
      <c r="F22306">
        <f t="shared" si="696"/>
        <v>0.19496681111111111</v>
      </c>
      <c r="G22306">
        <f t="shared" si="697"/>
        <v>2.0598151209876541</v>
      </c>
    </row>
    <row r="22307" spans="1:7" x14ac:dyDescent="0.3">
      <c r="A22307">
        <v>223.020003437995</v>
      </c>
      <c r="B22307">
        <v>168.78798</v>
      </c>
      <c r="C22307">
        <v>1.7549412</v>
      </c>
      <c r="D22307">
        <v>-0.28505158000000003</v>
      </c>
      <c r="E22307">
        <v>2.0838019999999999</v>
      </c>
      <c r="F22307">
        <f t="shared" si="696"/>
        <v>0.19499346666666667</v>
      </c>
      <c r="G22307">
        <f t="shared" si="697"/>
        <v>2.0590154913580245</v>
      </c>
    </row>
    <row r="22308" spans="1:7" x14ac:dyDescent="0.3">
      <c r="A22308">
        <v>223.03012001514401</v>
      </c>
      <c r="B22308">
        <v>168.93656999999999</v>
      </c>
      <c r="C22308">
        <v>1.7552345</v>
      </c>
      <c r="D22308">
        <v>-6.8973936E-2</v>
      </c>
      <c r="E22308">
        <v>2.0856363999999998</v>
      </c>
      <c r="F22308">
        <f t="shared" si="696"/>
        <v>0.19502605555555555</v>
      </c>
      <c r="G22308">
        <f t="shared" si="697"/>
        <v>2.060849935802469</v>
      </c>
    </row>
    <row r="22309" spans="1:7" x14ac:dyDescent="0.3">
      <c r="A22309">
        <v>223.03999245166699</v>
      </c>
      <c r="B22309">
        <v>169.02037000000001</v>
      </c>
      <c r="C22309">
        <v>1.7551943999999999</v>
      </c>
      <c r="D22309">
        <v>-0.19715559999999999</v>
      </c>
      <c r="E22309">
        <v>2.0866709999999999</v>
      </c>
      <c r="F22309">
        <f t="shared" si="696"/>
        <v>0.19502159999999999</v>
      </c>
      <c r="G22309">
        <f t="shared" si="697"/>
        <v>2.0618845037037037</v>
      </c>
    </row>
    <row r="22310" spans="1:7" x14ac:dyDescent="0.3">
      <c r="A22310">
        <v>223.050124287605</v>
      </c>
      <c r="B22310">
        <v>169.02227999999999</v>
      </c>
      <c r="C22310">
        <v>1.7551677000000001</v>
      </c>
      <c r="D22310">
        <v>-0.29725935999999997</v>
      </c>
      <c r="E22310">
        <v>2.0866945000000001</v>
      </c>
      <c r="F22310">
        <f t="shared" si="696"/>
        <v>0.19501863333333336</v>
      </c>
      <c r="G22310">
        <f t="shared" si="697"/>
        <v>2.061908083950617</v>
      </c>
    </row>
    <row r="22311" spans="1:7" x14ac:dyDescent="0.3">
      <c r="A22311">
        <v>223.05999672412801</v>
      </c>
      <c r="B22311">
        <v>168.92894000000001</v>
      </c>
      <c r="C22311">
        <v>1.7551812</v>
      </c>
      <c r="D22311">
        <v>-0.37050601999999999</v>
      </c>
      <c r="E22311">
        <v>2.0855421999999999</v>
      </c>
      <c r="F22311">
        <f t="shared" si="696"/>
        <v>0.19502013333333335</v>
      </c>
      <c r="G22311">
        <f t="shared" si="697"/>
        <v>2.0607557382716051</v>
      </c>
    </row>
    <row r="22312" spans="1:7" x14ac:dyDescent="0.3">
      <c r="A22312">
        <v>223.070128560066</v>
      </c>
      <c r="B22312">
        <v>168.83941999999999</v>
      </c>
      <c r="C22312">
        <v>1.7551812</v>
      </c>
      <c r="D22312">
        <v>-0.45840199999999998</v>
      </c>
      <c r="E22312">
        <v>2.0844371000000002</v>
      </c>
      <c r="F22312">
        <f t="shared" si="696"/>
        <v>0.19502013333333335</v>
      </c>
      <c r="G22312">
        <f t="shared" si="697"/>
        <v>2.0596505530864193</v>
      </c>
    </row>
    <row r="22313" spans="1:7" x14ac:dyDescent="0.3">
      <c r="A22313">
        <v>223.08012306690199</v>
      </c>
      <c r="B22313">
        <v>168.77086</v>
      </c>
      <c r="C22313">
        <v>1.7553011000000001</v>
      </c>
      <c r="D22313">
        <v>-0.40590854999999998</v>
      </c>
      <c r="E22313">
        <v>2.0835905000000001</v>
      </c>
      <c r="F22313">
        <f t="shared" si="696"/>
        <v>0.19503345555555557</v>
      </c>
      <c r="G22313">
        <f t="shared" si="697"/>
        <v>2.0588041333333331</v>
      </c>
    </row>
    <row r="22314" spans="1:7" x14ac:dyDescent="0.3">
      <c r="A22314">
        <v>223.089995503425</v>
      </c>
      <c r="B22314">
        <v>168.78416000000001</v>
      </c>
      <c r="C22314">
        <v>1.7557142999999999</v>
      </c>
      <c r="D22314">
        <v>-6.5311599999999997E-2</v>
      </c>
      <c r="E22314">
        <v>2.083755</v>
      </c>
      <c r="F22314">
        <f t="shared" si="696"/>
        <v>0.19507936666666667</v>
      </c>
      <c r="G22314">
        <f t="shared" si="697"/>
        <v>2.0589683308641975</v>
      </c>
    </row>
    <row r="22315" spans="1:7" x14ac:dyDescent="0.3">
      <c r="A22315">
        <v>223.10000526905</v>
      </c>
      <c r="B22315">
        <v>168.96512999999999</v>
      </c>
      <c r="C22315">
        <v>1.7558077999999999</v>
      </c>
      <c r="D22315">
        <v>-4.0896050000000003E-2</v>
      </c>
      <c r="E22315">
        <v>2.0859890000000001</v>
      </c>
      <c r="F22315">
        <f t="shared" si="696"/>
        <v>0.19508975555555555</v>
      </c>
      <c r="G22315">
        <f t="shared" si="697"/>
        <v>2.0612025283950612</v>
      </c>
    </row>
    <row r="22316" spans="1:7" x14ac:dyDescent="0.3">
      <c r="A22316">
        <v>223.11012184619901</v>
      </c>
      <c r="B22316">
        <v>168.98419000000001</v>
      </c>
      <c r="C22316">
        <v>1.755781</v>
      </c>
      <c r="D22316">
        <v>-0.15686992999999999</v>
      </c>
      <c r="E22316">
        <v>2.0862243</v>
      </c>
      <c r="F22316">
        <f t="shared" si="696"/>
        <v>0.19508677777777778</v>
      </c>
      <c r="G22316">
        <f t="shared" si="697"/>
        <v>2.0614378370370372</v>
      </c>
    </row>
    <row r="22317" spans="1:7" x14ac:dyDescent="0.3">
      <c r="A22317">
        <v>223.11999428272199</v>
      </c>
      <c r="B22317">
        <v>168.98038</v>
      </c>
      <c r="C22317">
        <v>1.7557943</v>
      </c>
      <c r="D22317">
        <v>-0.23133736999999999</v>
      </c>
      <c r="E22317">
        <v>2.0861773000000001</v>
      </c>
      <c r="F22317">
        <f t="shared" si="696"/>
        <v>0.19508825555555556</v>
      </c>
      <c r="G22317">
        <f t="shared" si="697"/>
        <v>2.0613907999999999</v>
      </c>
    </row>
    <row r="22318" spans="1:7" x14ac:dyDescent="0.3">
      <c r="A22318">
        <v>223.13012611865901</v>
      </c>
      <c r="B22318">
        <v>168.91750999999999</v>
      </c>
      <c r="C22318">
        <v>1.7558077999999999</v>
      </c>
      <c r="D22318">
        <v>-0.29115545999999998</v>
      </c>
      <c r="E22318">
        <v>2.0854010000000001</v>
      </c>
      <c r="F22318">
        <f t="shared" si="696"/>
        <v>0.19508975555555555</v>
      </c>
      <c r="G22318">
        <f t="shared" si="697"/>
        <v>2.0606146271604935</v>
      </c>
    </row>
    <row r="22319" spans="1:7" x14ac:dyDescent="0.3">
      <c r="A22319">
        <v>223.140120625495</v>
      </c>
      <c r="B22319">
        <v>168.80512999999999</v>
      </c>
      <c r="C22319">
        <v>1.7558210000000001</v>
      </c>
      <c r="D22319">
        <v>-0.36562289999999997</v>
      </c>
      <c r="E22319">
        <v>2.0840136999999999</v>
      </c>
      <c r="F22319">
        <f t="shared" si="696"/>
        <v>0.19509122222222222</v>
      </c>
      <c r="G22319">
        <f t="shared" si="697"/>
        <v>2.0592272197530863</v>
      </c>
    </row>
    <row r="22320" spans="1:7" x14ac:dyDescent="0.3">
      <c r="A22320">
        <v>223.15013039112</v>
      </c>
      <c r="B22320">
        <v>168.76703000000001</v>
      </c>
      <c r="C22320">
        <v>1.7558476000000001</v>
      </c>
      <c r="D22320">
        <v>-0.42422022999999998</v>
      </c>
      <c r="E22320">
        <v>2.0835433000000001</v>
      </c>
      <c r="F22320">
        <f t="shared" si="696"/>
        <v>0.19509417777777779</v>
      </c>
      <c r="G22320">
        <f t="shared" si="697"/>
        <v>2.058756849382716</v>
      </c>
    </row>
    <row r="22321" spans="1:7" x14ac:dyDescent="0.3">
      <c r="A22321">
        <v>223.160124897956</v>
      </c>
      <c r="B22321">
        <v>168.68129999999999</v>
      </c>
      <c r="C22321">
        <v>1.7559275999999999</v>
      </c>
      <c r="D22321">
        <v>-0.41201246000000002</v>
      </c>
      <c r="E22321">
        <v>2.0824851999999998</v>
      </c>
      <c r="F22321">
        <f t="shared" si="696"/>
        <v>0.19510306666666666</v>
      </c>
      <c r="G22321">
        <f t="shared" si="697"/>
        <v>2.0576984543209873</v>
      </c>
    </row>
    <row r="22322" spans="1:7" x14ac:dyDescent="0.3">
      <c r="A22322">
        <v>223.17011940479199</v>
      </c>
      <c r="B22322">
        <v>168.63750999999999</v>
      </c>
      <c r="C22322">
        <v>1.7560610000000001</v>
      </c>
      <c r="D22322">
        <v>-0.37294757000000001</v>
      </c>
      <c r="E22322">
        <v>2.0819442000000001</v>
      </c>
      <c r="F22322">
        <f t="shared" si="696"/>
        <v>0.1951178888888889</v>
      </c>
      <c r="G22322">
        <f t="shared" si="697"/>
        <v>2.0571578370370367</v>
      </c>
    </row>
    <row r="22323" spans="1:7" x14ac:dyDescent="0.3">
      <c r="A22323">
        <v>223.180007100105</v>
      </c>
      <c r="B22323">
        <v>168.67179999999999</v>
      </c>
      <c r="C22323">
        <v>1.7562343</v>
      </c>
      <c r="D22323">
        <v>-0.25209057000000001</v>
      </c>
      <c r="E22323">
        <v>2.0823673999999999</v>
      </c>
      <c r="F22323">
        <f t="shared" si="696"/>
        <v>0.19513714444444444</v>
      </c>
      <c r="G22323">
        <f t="shared" si="697"/>
        <v>2.0575811703703701</v>
      </c>
    </row>
    <row r="22324" spans="1:7" x14ac:dyDescent="0.3">
      <c r="A22324">
        <v>223.19012367725301</v>
      </c>
      <c r="B22324">
        <v>168.72892999999999</v>
      </c>
      <c r="C22324">
        <v>1.7564341000000001</v>
      </c>
      <c r="D22324">
        <v>-0.13123360000000001</v>
      </c>
      <c r="E22324">
        <v>2.0830730000000002</v>
      </c>
      <c r="F22324">
        <f t="shared" si="696"/>
        <v>0.19515934444444447</v>
      </c>
      <c r="G22324">
        <f t="shared" si="697"/>
        <v>2.0582864790123456</v>
      </c>
    </row>
    <row r="22325" spans="1:7" x14ac:dyDescent="0.3">
      <c r="A22325">
        <v>223.19999611377699</v>
      </c>
      <c r="B22325">
        <v>168.87941000000001</v>
      </c>
      <c r="C22325">
        <v>1.7565408</v>
      </c>
      <c r="D22325">
        <v>-0.10681804</v>
      </c>
      <c r="E22325">
        <v>2.0849310000000001</v>
      </c>
      <c r="F22325">
        <f t="shared" si="696"/>
        <v>0.19517119999999999</v>
      </c>
      <c r="G22325">
        <f t="shared" si="697"/>
        <v>2.0601442567901236</v>
      </c>
    </row>
    <row r="22326" spans="1:7" x14ac:dyDescent="0.3">
      <c r="A22326">
        <v>223.21000587940199</v>
      </c>
      <c r="B22326">
        <v>168.86609000000001</v>
      </c>
      <c r="C22326">
        <v>1.7565541</v>
      </c>
      <c r="D22326">
        <v>-0.16541538</v>
      </c>
      <c r="E22326">
        <v>2.0847663999999999</v>
      </c>
      <c r="F22326">
        <f t="shared" si="696"/>
        <v>0.19517267777777778</v>
      </c>
      <c r="G22326">
        <f t="shared" si="697"/>
        <v>2.059979812345679</v>
      </c>
    </row>
    <row r="22327" spans="1:7" x14ac:dyDescent="0.3">
      <c r="A22327">
        <v>223.22012245655</v>
      </c>
      <c r="B22327">
        <v>168.86036999999999</v>
      </c>
      <c r="C22327">
        <v>1.7565675000000001</v>
      </c>
      <c r="D22327">
        <v>-0.23988281</v>
      </c>
      <c r="E22327">
        <v>2.0846955999999999</v>
      </c>
      <c r="F22327">
        <f t="shared" si="696"/>
        <v>0.19517416666666668</v>
      </c>
      <c r="G22327">
        <f t="shared" si="697"/>
        <v>2.0599091950617283</v>
      </c>
    </row>
    <row r="22328" spans="1:7" x14ac:dyDescent="0.3">
      <c r="A22328">
        <v>223.22999489307401</v>
      </c>
      <c r="B22328">
        <v>168.81084000000001</v>
      </c>
      <c r="C22328">
        <v>1.7566074</v>
      </c>
      <c r="D22328">
        <v>-0.28627235000000001</v>
      </c>
      <c r="E22328">
        <v>2.0840842999999998</v>
      </c>
      <c r="F22328">
        <f t="shared" si="696"/>
        <v>0.19517860000000001</v>
      </c>
      <c r="G22328">
        <f t="shared" si="697"/>
        <v>2.0592977135802468</v>
      </c>
    </row>
    <row r="22329" spans="1:7" x14ac:dyDescent="0.3">
      <c r="A22329">
        <v>223.240126729011</v>
      </c>
      <c r="B22329">
        <v>168.75559999999999</v>
      </c>
      <c r="C22329">
        <v>1.7567009</v>
      </c>
      <c r="D22329">
        <v>-0.26063603000000002</v>
      </c>
      <c r="E22329">
        <v>2.0834022000000001</v>
      </c>
      <c r="F22329">
        <f t="shared" si="696"/>
        <v>0.19518898888888889</v>
      </c>
      <c r="G22329">
        <f t="shared" si="697"/>
        <v>2.0586157382716048</v>
      </c>
    </row>
    <row r="22330" spans="1:7" x14ac:dyDescent="0.3">
      <c r="A22330">
        <v>223.24999916553401</v>
      </c>
      <c r="B22330">
        <v>168.76130000000001</v>
      </c>
      <c r="C22330">
        <v>1.7567941</v>
      </c>
      <c r="D22330">
        <v>-0.24842826000000001</v>
      </c>
      <c r="E22330">
        <v>2.0834727000000002</v>
      </c>
      <c r="F22330">
        <f t="shared" si="696"/>
        <v>0.19519934444444445</v>
      </c>
      <c r="G22330">
        <f t="shared" si="697"/>
        <v>2.0586861086419752</v>
      </c>
    </row>
    <row r="22331" spans="1:7" x14ac:dyDescent="0.3">
      <c r="A22331">
        <v>223.26013100147199</v>
      </c>
      <c r="B22331">
        <v>168.69273000000001</v>
      </c>
      <c r="C22331">
        <v>1.7568474000000001</v>
      </c>
      <c r="D22331">
        <v>-0.28016847</v>
      </c>
      <c r="E22331">
        <v>2.0826259999999999</v>
      </c>
      <c r="F22331">
        <f t="shared" si="696"/>
        <v>0.19520526666666668</v>
      </c>
      <c r="G22331">
        <f t="shared" si="697"/>
        <v>2.0578395654320989</v>
      </c>
    </row>
    <row r="22332" spans="1:7" x14ac:dyDescent="0.3">
      <c r="A22332">
        <v>223.27012550830801</v>
      </c>
      <c r="B22332">
        <v>168.67939999999999</v>
      </c>
      <c r="C22332">
        <v>1.7568874000000001</v>
      </c>
      <c r="D22332">
        <v>-0.31312944999999998</v>
      </c>
      <c r="E22332">
        <v>2.0824615999999998</v>
      </c>
      <c r="F22332">
        <f t="shared" si="696"/>
        <v>0.19520971111111113</v>
      </c>
      <c r="G22332">
        <f t="shared" si="697"/>
        <v>2.0576749975308637</v>
      </c>
    </row>
    <row r="22333" spans="1:7" x14ac:dyDescent="0.3">
      <c r="A22333">
        <v>223.279997944831</v>
      </c>
      <c r="B22333">
        <v>168.65463</v>
      </c>
      <c r="C22333">
        <v>1.7569007000000001</v>
      </c>
      <c r="D22333">
        <v>-0.3863761</v>
      </c>
      <c r="E22333">
        <v>2.0821556999999999</v>
      </c>
      <c r="F22333">
        <f t="shared" si="696"/>
        <v>0.19521118888888889</v>
      </c>
      <c r="G22333">
        <f t="shared" si="697"/>
        <v>2.0573691950617281</v>
      </c>
    </row>
    <row r="22334" spans="1:7" x14ac:dyDescent="0.3">
      <c r="A22334">
        <v>223.29012978076901</v>
      </c>
      <c r="B22334">
        <v>168.57274000000001</v>
      </c>
      <c r="C22334">
        <v>1.7569406999999999</v>
      </c>
      <c r="D22334">
        <v>-0.41811632999999998</v>
      </c>
      <c r="E22334">
        <v>2.0811446</v>
      </c>
      <c r="F22334">
        <f t="shared" si="696"/>
        <v>0.19521563333333333</v>
      </c>
      <c r="G22334">
        <f t="shared" si="697"/>
        <v>2.0563582074074076</v>
      </c>
    </row>
    <row r="22335" spans="1:7" x14ac:dyDescent="0.3">
      <c r="A22335">
        <v>223.30000221729199</v>
      </c>
      <c r="B22335">
        <v>168.53845000000001</v>
      </c>
      <c r="C22335">
        <v>1.7570207</v>
      </c>
      <c r="D22335">
        <v>-0.42055789999999998</v>
      </c>
      <c r="E22335">
        <v>2.0807213999999998</v>
      </c>
      <c r="F22335">
        <f t="shared" si="696"/>
        <v>0.19522452222222222</v>
      </c>
      <c r="G22335">
        <f t="shared" si="697"/>
        <v>2.0559348740740742</v>
      </c>
    </row>
    <row r="22336" spans="1:7" x14ac:dyDescent="0.3">
      <c r="A22336">
        <v>223.30999672412801</v>
      </c>
      <c r="B22336">
        <v>168.57846000000001</v>
      </c>
      <c r="C22336">
        <v>1.7574072000000001</v>
      </c>
      <c r="D22336">
        <v>-0.10437649</v>
      </c>
      <c r="E22336">
        <v>2.0812151000000001</v>
      </c>
      <c r="F22336">
        <f t="shared" si="696"/>
        <v>0.19526746666666667</v>
      </c>
      <c r="G22336">
        <f t="shared" si="697"/>
        <v>2.0564288246913578</v>
      </c>
    </row>
    <row r="22337" spans="1:7" x14ac:dyDescent="0.3">
      <c r="A22337">
        <v>223.32000648975301</v>
      </c>
      <c r="B22337">
        <v>168.78607</v>
      </c>
      <c r="C22337">
        <v>1.7575539</v>
      </c>
      <c r="D22337">
        <v>-2.3805164E-2</v>
      </c>
      <c r="E22337">
        <v>2.0837783999999999</v>
      </c>
      <c r="F22337">
        <f t="shared" si="696"/>
        <v>0.19528376666666666</v>
      </c>
      <c r="G22337">
        <f t="shared" si="697"/>
        <v>2.0589919111111108</v>
      </c>
    </row>
    <row r="22338" spans="1:7" x14ac:dyDescent="0.3">
      <c r="A22338">
        <v>223.33000099658901</v>
      </c>
      <c r="B22338">
        <v>168.83941999999999</v>
      </c>
      <c r="C22338">
        <v>1.7575006</v>
      </c>
      <c r="D22338">
        <v>-0.16907770999999999</v>
      </c>
      <c r="E22338">
        <v>2.0844371000000002</v>
      </c>
      <c r="F22338">
        <f t="shared" si="696"/>
        <v>0.19527784444444443</v>
      </c>
      <c r="G22338">
        <f t="shared" si="697"/>
        <v>2.0596505530864193</v>
      </c>
    </row>
    <row r="22339" spans="1:7" x14ac:dyDescent="0.3">
      <c r="A22339">
        <v>223.34011757373801</v>
      </c>
      <c r="B22339">
        <v>168.76703000000001</v>
      </c>
      <c r="C22339">
        <v>1.7575272</v>
      </c>
      <c r="D22339">
        <v>-0.22767504</v>
      </c>
      <c r="E22339">
        <v>2.0835433000000001</v>
      </c>
      <c r="F22339">
        <f t="shared" si="696"/>
        <v>0.1952808</v>
      </c>
      <c r="G22339">
        <f t="shared" si="697"/>
        <v>2.058756849382716</v>
      </c>
    </row>
    <row r="22340" spans="1:7" x14ac:dyDescent="0.3">
      <c r="A22340">
        <v>223.35012733936301</v>
      </c>
      <c r="B22340">
        <v>168.72702000000001</v>
      </c>
      <c r="C22340">
        <v>1.7575406</v>
      </c>
      <c r="D22340">
        <v>-0.28749313999999998</v>
      </c>
      <c r="E22340">
        <v>2.0830495</v>
      </c>
      <c r="F22340">
        <f t="shared" si="696"/>
        <v>0.19528228888888888</v>
      </c>
      <c r="G22340">
        <f t="shared" si="697"/>
        <v>2.0582628987654319</v>
      </c>
    </row>
    <row r="22341" spans="1:7" x14ac:dyDescent="0.3">
      <c r="A22341">
        <v>223.36012184619901</v>
      </c>
      <c r="B22341">
        <v>168.64133000000001</v>
      </c>
      <c r="C22341">
        <v>1.7575539</v>
      </c>
      <c r="D22341">
        <v>-0.3607398</v>
      </c>
      <c r="E22341">
        <v>2.0819912</v>
      </c>
      <c r="F22341">
        <f t="shared" si="696"/>
        <v>0.19528376666666666</v>
      </c>
      <c r="G22341">
        <f t="shared" si="697"/>
        <v>2.0572049975308642</v>
      </c>
    </row>
    <row r="22342" spans="1:7" x14ac:dyDescent="0.3">
      <c r="A22342">
        <v>223.37013161182401</v>
      </c>
      <c r="B22342">
        <v>168.57274000000001</v>
      </c>
      <c r="C22342">
        <v>1.7575672</v>
      </c>
      <c r="D22342">
        <v>-0.42055789999999998</v>
      </c>
      <c r="E22342">
        <v>2.0811446</v>
      </c>
      <c r="F22342">
        <f t="shared" ref="F22342:F22405" si="698">C22342/9</f>
        <v>0.19528524444444445</v>
      </c>
      <c r="G22342">
        <f t="shared" ref="G22342:G22405" si="699">(B22342-$B$5)/81</f>
        <v>2.0563582074074076</v>
      </c>
    </row>
    <row r="22343" spans="1:7" x14ac:dyDescent="0.3">
      <c r="A22343">
        <v>223.38000404834699</v>
      </c>
      <c r="B22343">
        <v>168.47559999999999</v>
      </c>
      <c r="C22343">
        <v>1.7577271000000001</v>
      </c>
      <c r="D22343">
        <v>-0.34242812</v>
      </c>
      <c r="E22343">
        <v>2.0799452999999999</v>
      </c>
      <c r="F22343">
        <f t="shared" si="698"/>
        <v>0.19530301111111112</v>
      </c>
      <c r="G22343">
        <f t="shared" si="699"/>
        <v>2.055158948148148</v>
      </c>
    </row>
    <row r="22344" spans="1:7" x14ac:dyDescent="0.3">
      <c r="A22344">
        <v>223.390120625495</v>
      </c>
      <c r="B22344">
        <v>168.54988</v>
      </c>
      <c r="C22344">
        <v>1.758167</v>
      </c>
      <c r="D22344">
        <v>2.6246719000000002E-2</v>
      </c>
      <c r="E22344">
        <v>2.0808624999999998</v>
      </c>
      <c r="F22344">
        <f t="shared" si="698"/>
        <v>0.19535188888888888</v>
      </c>
      <c r="G22344">
        <f t="shared" si="699"/>
        <v>2.0560759851851849</v>
      </c>
    </row>
    <row r="22345" spans="1:7" x14ac:dyDescent="0.3">
      <c r="A22345">
        <v>223.39999306201901</v>
      </c>
      <c r="B22345">
        <v>168.78228999999999</v>
      </c>
      <c r="C22345">
        <v>1.7582871</v>
      </c>
      <c r="D22345">
        <v>7.6298599999999994E-2</v>
      </c>
      <c r="E22345">
        <v>2.0837317</v>
      </c>
      <c r="F22345">
        <f t="shared" si="698"/>
        <v>0.19536523333333333</v>
      </c>
      <c r="G22345">
        <f t="shared" si="699"/>
        <v>2.0589452444444443</v>
      </c>
    </row>
    <row r="22346" spans="1:7" x14ac:dyDescent="0.3">
      <c r="A22346">
        <v>223.41000282764401</v>
      </c>
      <c r="B22346">
        <v>168.82417000000001</v>
      </c>
      <c r="C22346">
        <v>1.7582338</v>
      </c>
      <c r="D22346">
        <v>-6.6532380000000002E-2</v>
      </c>
      <c r="E22346">
        <v>2.0842488000000001</v>
      </c>
      <c r="F22346">
        <f t="shared" si="698"/>
        <v>0.1953593111111111</v>
      </c>
      <c r="G22346">
        <f t="shared" si="699"/>
        <v>2.0594622814814816</v>
      </c>
    </row>
    <row r="22347" spans="1:7" x14ac:dyDescent="0.3">
      <c r="A22347">
        <v>223.42011940479199</v>
      </c>
      <c r="B22347">
        <v>168.78036</v>
      </c>
      <c r="C22347">
        <v>1.7582605</v>
      </c>
      <c r="D22347">
        <v>-0.13977904999999999</v>
      </c>
      <c r="E22347">
        <v>2.0837080000000001</v>
      </c>
      <c r="F22347">
        <f t="shared" si="698"/>
        <v>0.19536227777777779</v>
      </c>
      <c r="G22347">
        <f t="shared" si="699"/>
        <v>2.0589214172839507</v>
      </c>
    </row>
    <row r="22348" spans="1:7" x14ac:dyDescent="0.3">
      <c r="A22348">
        <v>223.43012917041699</v>
      </c>
      <c r="B22348">
        <v>168.72702000000001</v>
      </c>
      <c r="C22348">
        <v>1.7582871</v>
      </c>
      <c r="D22348">
        <v>-0.17151926000000001</v>
      </c>
      <c r="E22348">
        <v>2.0830495</v>
      </c>
      <c r="F22348">
        <f t="shared" si="698"/>
        <v>0.19536523333333333</v>
      </c>
      <c r="G22348">
        <f t="shared" si="699"/>
        <v>2.0582628987654319</v>
      </c>
    </row>
    <row r="22349" spans="1:7" x14ac:dyDescent="0.3">
      <c r="A22349">
        <v>223.440001606941</v>
      </c>
      <c r="B22349">
        <v>168.63176999999999</v>
      </c>
      <c r="C22349">
        <v>1.7583004</v>
      </c>
      <c r="D22349">
        <v>-0.24476592</v>
      </c>
      <c r="E22349">
        <v>2.0818737</v>
      </c>
      <c r="F22349">
        <f t="shared" si="698"/>
        <v>0.19536671111111112</v>
      </c>
      <c r="G22349">
        <f t="shared" si="699"/>
        <v>2.0570869728395058</v>
      </c>
    </row>
    <row r="22350" spans="1:7" x14ac:dyDescent="0.3">
      <c r="A22350">
        <v>223.44999611377699</v>
      </c>
      <c r="B22350">
        <v>168.58417</v>
      </c>
      <c r="C22350">
        <v>1.7583537</v>
      </c>
      <c r="D22350">
        <v>-0.2618568</v>
      </c>
      <c r="E22350">
        <v>2.0812857</v>
      </c>
      <c r="F22350">
        <f t="shared" si="698"/>
        <v>0.19537263333333332</v>
      </c>
      <c r="G22350">
        <f t="shared" si="699"/>
        <v>2.0564993185185183</v>
      </c>
    </row>
    <row r="22351" spans="1:7" x14ac:dyDescent="0.3">
      <c r="A22351">
        <v>223.46012794971401</v>
      </c>
      <c r="B22351">
        <v>168.51560000000001</v>
      </c>
      <c r="C22351">
        <v>1.7584337000000001</v>
      </c>
      <c r="D22351">
        <v>-0.26429835000000002</v>
      </c>
      <c r="E22351">
        <v>2.0804390000000001</v>
      </c>
      <c r="F22351">
        <f t="shared" si="698"/>
        <v>0.19538152222222224</v>
      </c>
      <c r="G22351">
        <f t="shared" si="699"/>
        <v>2.055652775308642</v>
      </c>
    </row>
    <row r="22352" spans="1:7" x14ac:dyDescent="0.3">
      <c r="A22352">
        <v>223.47012245655</v>
      </c>
      <c r="B22352">
        <v>168.49655000000001</v>
      </c>
      <c r="C22352">
        <v>1.758527</v>
      </c>
      <c r="D22352">
        <v>-0.25331136999999998</v>
      </c>
      <c r="E22352">
        <v>2.0802040000000002</v>
      </c>
      <c r="F22352">
        <f t="shared" si="698"/>
        <v>0.19539188888888889</v>
      </c>
      <c r="G22352">
        <f t="shared" si="699"/>
        <v>2.055417590123457</v>
      </c>
    </row>
    <row r="22353" spans="1:7" x14ac:dyDescent="0.3">
      <c r="A22353">
        <v>223.47999489307401</v>
      </c>
      <c r="B22353">
        <v>168.48511999999999</v>
      </c>
      <c r="C22353">
        <v>1.7585803</v>
      </c>
      <c r="D22353">
        <v>-0.26918145999999998</v>
      </c>
      <c r="E22353">
        <v>2.0800629000000002</v>
      </c>
      <c r="F22353">
        <f t="shared" si="698"/>
        <v>0.1953978111111111</v>
      </c>
      <c r="G22353">
        <f t="shared" si="699"/>
        <v>2.0552764790123454</v>
      </c>
    </row>
    <row r="22354" spans="1:7" x14ac:dyDescent="0.3">
      <c r="A22354">
        <v>223.49000465869901</v>
      </c>
      <c r="B22354">
        <v>168.43369000000001</v>
      </c>
      <c r="C22354">
        <v>1.7586203</v>
      </c>
      <c r="D22354">
        <v>-0.31435025</v>
      </c>
      <c r="E22354">
        <v>2.0794280000000001</v>
      </c>
      <c r="F22354">
        <f t="shared" si="698"/>
        <v>0.19540225555555557</v>
      </c>
      <c r="G22354">
        <f t="shared" si="699"/>
        <v>2.0546415407407408</v>
      </c>
    </row>
    <row r="22355" spans="1:7" x14ac:dyDescent="0.3">
      <c r="A22355">
        <v>223.49999916553401</v>
      </c>
      <c r="B22355">
        <v>168.42986999999999</v>
      </c>
      <c r="C22355">
        <v>1.7586337000000001</v>
      </c>
      <c r="D22355">
        <v>-0.38881767</v>
      </c>
      <c r="E22355">
        <v>2.0793808</v>
      </c>
      <c r="F22355">
        <f t="shared" si="698"/>
        <v>0.19540374444444444</v>
      </c>
      <c r="G22355">
        <f t="shared" si="699"/>
        <v>2.0545943802469133</v>
      </c>
    </row>
    <row r="22356" spans="1:7" x14ac:dyDescent="0.3">
      <c r="A22356">
        <v>223.51013100147199</v>
      </c>
      <c r="B22356">
        <v>168.35938999999999</v>
      </c>
      <c r="C22356">
        <v>1.7586603000000001</v>
      </c>
      <c r="D22356">
        <v>-0.43520722000000001</v>
      </c>
      <c r="E22356">
        <v>2.0785108000000001</v>
      </c>
      <c r="F22356">
        <f t="shared" si="698"/>
        <v>0.19540670000000002</v>
      </c>
      <c r="G22356">
        <f t="shared" si="699"/>
        <v>2.0537242567901233</v>
      </c>
    </row>
    <row r="22357" spans="1:7" x14ac:dyDescent="0.3">
      <c r="A22357">
        <v>223.52012550830801</v>
      </c>
      <c r="B22357">
        <v>168.29845</v>
      </c>
      <c r="C22357">
        <v>1.758767</v>
      </c>
      <c r="D22357">
        <v>-0.42544100000000001</v>
      </c>
      <c r="E22357">
        <v>2.0777583000000002</v>
      </c>
      <c r="F22357">
        <f t="shared" si="698"/>
        <v>0.19541855555555554</v>
      </c>
      <c r="G22357">
        <f t="shared" si="699"/>
        <v>2.0529719111111109</v>
      </c>
    </row>
    <row r="22358" spans="1:7" x14ac:dyDescent="0.3">
      <c r="A22358">
        <v>223.529997944831</v>
      </c>
      <c r="B22358">
        <v>168.35177999999999</v>
      </c>
      <c r="C22358">
        <v>1.7591535</v>
      </c>
      <c r="D22358">
        <v>-0.11170115</v>
      </c>
      <c r="E22358">
        <v>2.0784166000000002</v>
      </c>
      <c r="F22358">
        <f t="shared" si="698"/>
        <v>0.19546150000000001</v>
      </c>
      <c r="G22358">
        <f t="shared" si="699"/>
        <v>2.0536303061728391</v>
      </c>
    </row>
    <row r="22359" spans="1:7" x14ac:dyDescent="0.3">
      <c r="A22359">
        <v>223.53999245166699</v>
      </c>
      <c r="B22359">
        <v>168.48703</v>
      </c>
      <c r="C22359">
        <v>1.7592334999999999</v>
      </c>
      <c r="D22359">
        <v>-8.7285600000000005E-2</v>
      </c>
      <c r="E22359">
        <v>2.0800865000000002</v>
      </c>
      <c r="F22359">
        <f t="shared" si="698"/>
        <v>0.19547038888888887</v>
      </c>
      <c r="G22359">
        <f t="shared" si="699"/>
        <v>2.0553000592592592</v>
      </c>
    </row>
    <row r="22360" spans="1:7" x14ac:dyDescent="0.3">
      <c r="A22360">
        <v>223.55000221729199</v>
      </c>
      <c r="B22360">
        <v>168.55179000000001</v>
      </c>
      <c r="C22360">
        <v>1.7591668</v>
      </c>
      <c r="D22360">
        <v>-0.24476592</v>
      </c>
      <c r="E22360">
        <v>2.080886</v>
      </c>
      <c r="F22360">
        <f t="shared" si="698"/>
        <v>0.19546297777777777</v>
      </c>
      <c r="G22360">
        <f t="shared" si="699"/>
        <v>2.0560995654320986</v>
      </c>
    </row>
    <row r="22361" spans="1:7" x14ac:dyDescent="0.3">
      <c r="A22361">
        <v>223.55999672412801</v>
      </c>
      <c r="B22361">
        <v>168.51940999999999</v>
      </c>
      <c r="C22361">
        <v>1.7591668</v>
      </c>
      <c r="D22361">
        <v>-0.31923336000000002</v>
      </c>
      <c r="E22361">
        <v>2.0804863</v>
      </c>
      <c r="F22361">
        <f t="shared" si="698"/>
        <v>0.19546297777777777</v>
      </c>
      <c r="G22361">
        <f t="shared" si="699"/>
        <v>2.0556998123456789</v>
      </c>
    </row>
    <row r="22362" spans="1:7" x14ac:dyDescent="0.3">
      <c r="A22362">
        <v>223.57000648975301</v>
      </c>
      <c r="B22362">
        <v>168.44319999999999</v>
      </c>
      <c r="C22362">
        <v>1.7591668</v>
      </c>
      <c r="D22362">
        <v>-0.40712935</v>
      </c>
      <c r="E22362">
        <v>2.0795455</v>
      </c>
      <c r="F22362">
        <f t="shared" si="698"/>
        <v>0.19546297777777777</v>
      </c>
      <c r="G22362">
        <f t="shared" si="699"/>
        <v>2.0547589481481481</v>
      </c>
    </row>
    <row r="22363" spans="1:7" x14ac:dyDescent="0.3">
      <c r="A22363">
        <v>223.58012306690199</v>
      </c>
      <c r="B22363">
        <v>168.35938999999999</v>
      </c>
      <c r="C22363">
        <v>1.7591802000000001</v>
      </c>
      <c r="D22363">
        <v>-0.48037600000000003</v>
      </c>
      <c r="E22363">
        <v>2.0785108000000001</v>
      </c>
      <c r="F22363">
        <f t="shared" si="698"/>
        <v>0.19546446666666667</v>
      </c>
      <c r="G22363">
        <f t="shared" si="699"/>
        <v>2.0537242567901233</v>
      </c>
    </row>
    <row r="22364" spans="1:7" x14ac:dyDescent="0.3">
      <c r="A22364">
        <v>223.589995503425</v>
      </c>
      <c r="B22364">
        <v>168.26224999999999</v>
      </c>
      <c r="C22364">
        <v>1.7594734000000001</v>
      </c>
      <c r="D22364">
        <v>-0.27772691999999999</v>
      </c>
      <c r="E22364">
        <v>2.0773115</v>
      </c>
      <c r="F22364">
        <f t="shared" si="698"/>
        <v>0.19549704444444446</v>
      </c>
      <c r="G22364">
        <f t="shared" si="699"/>
        <v>2.0525249975308641</v>
      </c>
    </row>
    <row r="22365" spans="1:7" x14ac:dyDescent="0.3">
      <c r="A22365">
        <v>223.60012733936301</v>
      </c>
      <c r="B22365">
        <v>168.40512000000001</v>
      </c>
      <c r="C22365">
        <v>1.7598201</v>
      </c>
      <c r="D22365">
        <v>2.3805164E-2</v>
      </c>
      <c r="E22365">
        <v>2.0790753</v>
      </c>
      <c r="F22365">
        <f t="shared" si="698"/>
        <v>0.19553556666666666</v>
      </c>
      <c r="G22365">
        <f t="shared" si="699"/>
        <v>2.054288824691358</v>
      </c>
    </row>
    <row r="22366" spans="1:7" x14ac:dyDescent="0.3">
      <c r="A22366">
        <v>223.61012184619901</v>
      </c>
      <c r="B22366">
        <v>168.56512000000001</v>
      </c>
      <c r="C22366">
        <v>1.7598332999999999</v>
      </c>
      <c r="D22366">
        <v>-3.7233717999999999E-2</v>
      </c>
      <c r="E22366">
        <v>2.0810506000000002</v>
      </c>
      <c r="F22366">
        <f t="shared" si="698"/>
        <v>0.19553703333333333</v>
      </c>
      <c r="G22366">
        <f t="shared" si="699"/>
        <v>2.0562641333333334</v>
      </c>
    </row>
    <row r="22367" spans="1:7" x14ac:dyDescent="0.3">
      <c r="A22367">
        <v>223.62013161182401</v>
      </c>
      <c r="B22367">
        <v>168.62608</v>
      </c>
      <c r="C22367">
        <v>1.7598201</v>
      </c>
      <c r="D22367">
        <v>-0.13977904999999999</v>
      </c>
      <c r="E22367">
        <v>2.0818029999999998</v>
      </c>
      <c r="F22367">
        <f t="shared" si="698"/>
        <v>0.19553556666666666</v>
      </c>
      <c r="G22367">
        <f t="shared" si="699"/>
        <v>2.057016725925926</v>
      </c>
    </row>
    <row r="22368" spans="1:7" x14ac:dyDescent="0.3">
      <c r="A22368">
        <v>223.63000404834699</v>
      </c>
      <c r="B22368">
        <v>168.57464999999999</v>
      </c>
      <c r="C22368">
        <v>1.7598467</v>
      </c>
      <c r="D22368">
        <v>-0.19959715</v>
      </c>
      <c r="E22368">
        <v>2.0811682</v>
      </c>
      <c r="F22368">
        <f t="shared" si="698"/>
        <v>0.19553852222222223</v>
      </c>
      <c r="G22368">
        <f t="shared" si="699"/>
        <v>2.0563817876543209</v>
      </c>
    </row>
    <row r="22369" spans="1:7" x14ac:dyDescent="0.3">
      <c r="A22369">
        <v>223.640120625495</v>
      </c>
      <c r="B22369">
        <v>168.47559999999999</v>
      </c>
      <c r="C22369">
        <v>1.7598467</v>
      </c>
      <c r="D22369">
        <v>-0.27284380000000003</v>
      </c>
      <c r="E22369">
        <v>2.0799452999999999</v>
      </c>
      <c r="F22369">
        <f t="shared" si="698"/>
        <v>0.19553852222222223</v>
      </c>
      <c r="G22369">
        <f t="shared" si="699"/>
        <v>2.055158948148148</v>
      </c>
    </row>
    <row r="22370" spans="1:7" x14ac:dyDescent="0.3">
      <c r="A22370">
        <v>223.65013039112</v>
      </c>
      <c r="B22370">
        <v>168.43940000000001</v>
      </c>
      <c r="C22370">
        <v>1.75986</v>
      </c>
      <c r="D22370">
        <v>-0.34731123000000003</v>
      </c>
      <c r="E22370">
        <v>2.0794985000000001</v>
      </c>
      <c r="F22370">
        <f t="shared" si="698"/>
        <v>0.19553999999999999</v>
      </c>
      <c r="G22370">
        <f t="shared" si="699"/>
        <v>2.0547120345679013</v>
      </c>
    </row>
    <row r="22371" spans="1:7" x14ac:dyDescent="0.3">
      <c r="A22371">
        <v>223.66000282764401</v>
      </c>
      <c r="B22371">
        <v>168.35749999999999</v>
      </c>
      <c r="C22371">
        <v>1.7599133</v>
      </c>
      <c r="D22371">
        <v>-0.37783067999999997</v>
      </c>
      <c r="E22371">
        <v>2.0784874000000002</v>
      </c>
      <c r="F22371">
        <f t="shared" si="698"/>
        <v>0.19554592222222222</v>
      </c>
      <c r="G22371">
        <f t="shared" si="699"/>
        <v>2.0537009234567898</v>
      </c>
    </row>
    <row r="22372" spans="1:7" x14ac:dyDescent="0.3">
      <c r="A22372">
        <v>223.66999733448</v>
      </c>
      <c r="B22372">
        <v>168.31177</v>
      </c>
      <c r="C22372">
        <v>1.7600066999999999</v>
      </c>
      <c r="D22372">
        <v>-0.35341513000000002</v>
      </c>
      <c r="E22372">
        <v>2.0779228000000001</v>
      </c>
      <c r="F22372">
        <f t="shared" si="698"/>
        <v>0.19555629999999999</v>
      </c>
      <c r="G22372">
        <f t="shared" si="699"/>
        <v>2.0531363555555555</v>
      </c>
    </row>
    <row r="22373" spans="1:7" x14ac:dyDescent="0.3">
      <c r="A22373">
        <v>223.680007100105</v>
      </c>
      <c r="B22373">
        <v>168.29082</v>
      </c>
      <c r="C22373">
        <v>1.76014</v>
      </c>
      <c r="D22373">
        <v>-0.29970091999999998</v>
      </c>
      <c r="E22373">
        <v>2.0776640999999998</v>
      </c>
      <c r="F22373">
        <f t="shared" si="698"/>
        <v>0.19557111111111111</v>
      </c>
      <c r="G22373">
        <f t="shared" si="699"/>
        <v>2.052877713580247</v>
      </c>
    </row>
    <row r="22374" spans="1:7" x14ac:dyDescent="0.3">
      <c r="A22374">
        <v>223.69012367725301</v>
      </c>
      <c r="B22374">
        <v>168.30034000000001</v>
      </c>
      <c r="C22374">
        <v>1.7602732000000001</v>
      </c>
      <c r="D22374">
        <v>-0.23255814999999999</v>
      </c>
      <c r="E22374">
        <v>2.0777817000000001</v>
      </c>
      <c r="F22374">
        <f t="shared" si="698"/>
        <v>0.19558591111111112</v>
      </c>
      <c r="G22374">
        <f t="shared" si="699"/>
        <v>2.0529952444444444</v>
      </c>
    </row>
    <row r="22375" spans="1:7" x14ac:dyDescent="0.3">
      <c r="A22375">
        <v>223.70011818408901</v>
      </c>
      <c r="B22375">
        <v>168.36702</v>
      </c>
      <c r="C22375">
        <v>1.7603666</v>
      </c>
      <c r="D22375">
        <v>-0.23499970000000001</v>
      </c>
      <c r="E22375">
        <v>2.078605</v>
      </c>
      <c r="F22375">
        <f t="shared" si="698"/>
        <v>0.19559628888888889</v>
      </c>
      <c r="G22375">
        <f t="shared" si="699"/>
        <v>2.0538184543209876</v>
      </c>
    </row>
    <row r="22376" spans="1:7" x14ac:dyDescent="0.3">
      <c r="A22376">
        <v>223.71000587940199</v>
      </c>
      <c r="B22376">
        <v>168.34987000000001</v>
      </c>
      <c r="C22376">
        <v>1.7603930999999999</v>
      </c>
      <c r="D22376">
        <v>-0.27894767999999998</v>
      </c>
      <c r="E22376">
        <v>2.0783931999999998</v>
      </c>
      <c r="F22376">
        <f t="shared" si="698"/>
        <v>0.19559923333333332</v>
      </c>
      <c r="G22376">
        <f t="shared" si="699"/>
        <v>2.0536067259259259</v>
      </c>
    </row>
    <row r="22377" spans="1:7" x14ac:dyDescent="0.3">
      <c r="A22377">
        <v>223.72012245655</v>
      </c>
      <c r="B22377">
        <v>168.34415999999999</v>
      </c>
      <c r="C22377">
        <v>1.7604066</v>
      </c>
      <c r="D22377">
        <v>-0.33876580000000001</v>
      </c>
      <c r="E22377">
        <v>2.0783225999999999</v>
      </c>
      <c r="F22377">
        <f t="shared" si="698"/>
        <v>0.19560073333333333</v>
      </c>
      <c r="G22377">
        <f t="shared" si="699"/>
        <v>2.0535362320987653</v>
      </c>
    </row>
    <row r="22378" spans="1:7" x14ac:dyDescent="0.3">
      <c r="A22378">
        <v>223.72999489307401</v>
      </c>
      <c r="B22378">
        <v>168.29463000000001</v>
      </c>
      <c r="C22378">
        <v>1.7604332</v>
      </c>
      <c r="D22378">
        <v>-0.39736313000000001</v>
      </c>
      <c r="E22378">
        <v>2.0777109999999999</v>
      </c>
      <c r="F22378">
        <f t="shared" si="698"/>
        <v>0.1956036888888889</v>
      </c>
      <c r="G22378">
        <f t="shared" si="699"/>
        <v>2.0529247506172839</v>
      </c>
    </row>
    <row r="22379" spans="1:7" x14ac:dyDescent="0.3">
      <c r="A22379">
        <v>223.74000465869901</v>
      </c>
      <c r="B22379">
        <v>168.21271999999999</v>
      </c>
      <c r="C22379">
        <v>1.7604865999999999</v>
      </c>
      <c r="D22379">
        <v>-0.42910334</v>
      </c>
      <c r="E22379">
        <v>2.0767000000000002</v>
      </c>
      <c r="F22379">
        <f t="shared" si="698"/>
        <v>0.19560962222222222</v>
      </c>
      <c r="G22379">
        <f t="shared" si="699"/>
        <v>2.0519135160493827</v>
      </c>
    </row>
    <row r="22380" spans="1:7" x14ac:dyDescent="0.3">
      <c r="A22380">
        <v>223.75012123584699</v>
      </c>
      <c r="B22380">
        <v>168.20891</v>
      </c>
      <c r="C22380">
        <v>1.76058</v>
      </c>
      <c r="D22380">
        <v>-0.40346700000000002</v>
      </c>
      <c r="E22380">
        <v>2.0766529999999999</v>
      </c>
      <c r="F22380">
        <f t="shared" si="698"/>
        <v>0.19562000000000002</v>
      </c>
      <c r="G22380">
        <f t="shared" si="699"/>
        <v>2.0518664790123458</v>
      </c>
    </row>
    <row r="22381" spans="1:7" x14ac:dyDescent="0.3">
      <c r="A22381">
        <v>223.75999367237</v>
      </c>
      <c r="B22381">
        <v>168.17271</v>
      </c>
      <c r="C22381">
        <v>1.7606599000000001</v>
      </c>
      <c r="D22381">
        <v>-0.40590854999999998</v>
      </c>
      <c r="E22381">
        <v>2.0762062000000001</v>
      </c>
      <c r="F22381">
        <f t="shared" si="698"/>
        <v>0.19562887777777779</v>
      </c>
      <c r="G22381">
        <f t="shared" si="699"/>
        <v>2.0514195654320986</v>
      </c>
    </row>
    <row r="22382" spans="1:7" x14ac:dyDescent="0.3">
      <c r="A22382">
        <v>223.77012550830801</v>
      </c>
      <c r="B22382">
        <v>168.17653000000001</v>
      </c>
      <c r="C22382">
        <v>1.7606999000000001</v>
      </c>
      <c r="D22382">
        <v>-0.43642799999999998</v>
      </c>
      <c r="E22382">
        <v>2.0762532</v>
      </c>
      <c r="F22382">
        <f t="shared" si="698"/>
        <v>0.19563332222222224</v>
      </c>
      <c r="G22382">
        <f t="shared" si="699"/>
        <v>2.051466725925926</v>
      </c>
    </row>
    <row r="22383" spans="1:7" x14ac:dyDescent="0.3">
      <c r="A22383">
        <v>223.779997944831</v>
      </c>
      <c r="B22383">
        <v>168.14415</v>
      </c>
      <c r="C22383">
        <v>1.7607931999999999</v>
      </c>
      <c r="D22383">
        <v>-0.42544100000000001</v>
      </c>
      <c r="E22383">
        <v>2.0758532999999999</v>
      </c>
      <c r="F22383">
        <f t="shared" si="698"/>
        <v>0.19564368888888889</v>
      </c>
      <c r="G22383">
        <f t="shared" si="699"/>
        <v>2.0510669728395059</v>
      </c>
    </row>
    <row r="22384" spans="1:7" x14ac:dyDescent="0.3">
      <c r="A22384">
        <v>223.78999245166699</v>
      </c>
      <c r="B22384">
        <v>168.18604999999999</v>
      </c>
      <c r="C22384">
        <v>1.7611665000000001</v>
      </c>
      <c r="D22384">
        <v>-0.12390893</v>
      </c>
      <c r="E22384">
        <v>2.0763707</v>
      </c>
      <c r="F22384">
        <f t="shared" si="698"/>
        <v>0.19568516666666669</v>
      </c>
      <c r="G22384">
        <f t="shared" si="699"/>
        <v>2.0515842567901235</v>
      </c>
    </row>
    <row r="22385" spans="1:7" x14ac:dyDescent="0.3">
      <c r="A22385">
        <v>223.80000221729199</v>
      </c>
      <c r="B22385">
        <v>168.39178000000001</v>
      </c>
      <c r="C22385">
        <v>1.7612464000000001</v>
      </c>
      <c r="D22385">
        <v>-0.11292193</v>
      </c>
      <c r="E22385">
        <v>2.0789105999999999</v>
      </c>
      <c r="F22385">
        <f t="shared" si="698"/>
        <v>0.19569404444444446</v>
      </c>
      <c r="G22385">
        <f t="shared" si="699"/>
        <v>2.0541241333333335</v>
      </c>
    </row>
    <row r="22386" spans="1:7" x14ac:dyDescent="0.3">
      <c r="A22386">
        <v>223.80999672412801</v>
      </c>
      <c r="B22386">
        <v>168.39368999999999</v>
      </c>
      <c r="C22386">
        <v>1.7611665000000001</v>
      </c>
      <c r="D22386">
        <v>-0.28505158000000003</v>
      </c>
      <c r="E22386">
        <v>2.0789342</v>
      </c>
      <c r="F22386">
        <f t="shared" si="698"/>
        <v>0.19568516666666669</v>
      </c>
      <c r="G22386">
        <f t="shared" si="699"/>
        <v>2.0541477135802468</v>
      </c>
    </row>
    <row r="22387" spans="1:7" x14ac:dyDescent="0.3">
      <c r="A22387">
        <v>223.820128560066</v>
      </c>
      <c r="B22387">
        <v>168.34415999999999</v>
      </c>
      <c r="C22387">
        <v>1.7611665000000001</v>
      </c>
      <c r="D22387">
        <v>-0.37294757000000001</v>
      </c>
      <c r="E22387">
        <v>2.0783225999999999</v>
      </c>
      <c r="F22387">
        <f t="shared" si="698"/>
        <v>0.19568516666666669</v>
      </c>
      <c r="G22387">
        <f t="shared" si="699"/>
        <v>2.0535362320987653</v>
      </c>
    </row>
    <row r="22388" spans="1:7" x14ac:dyDescent="0.3">
      <c r="A22388">
        <v>223.83000099658901</v>
      </c>
      <c r="B22388">
        <v>168.27939000000001</v>
      </c>
      <c r="C22388">
        <v>1.7611797</v>
      </c>
      <c r="D22388">
        <v>-0.43276566</v>
      </c>
      <c r="E22388">
        <v>2.0775229999999998</v>
      </c>
      <c r="F22388">
        <f t="shared" si="698"/>
        <v>0.19568663333333333</v>
      </c>
      <c r="G22388">
        <f t="shared" si="699"/>
        <v>2.0527366024691358</v>
      </c>
    </row>
    <row r="22389" spans="1:7" x14ac:dyDescent="0.3">
      <c r="A22389">
        <v>223.84011757373801</v>
      </c>
      <c r="B22389">
        <v>168.14034000000001</v>
      </c>
      <c r="C22389">
        <v>1.7611797</v>
      </c>
      <c r="D22389">
        <v>-0.52066164999999998</v>
      </c>
      <c r="E22389">
        <v>2.0758063999999998</v>
      </c>
      <c r="F22389">
        <f t="shared" si="698"/>
        <v>0.19568663333333333</v>
      </c>
      <c r="G22389">
        <f t="shared" si="699"/>
        <v>2.051019935802469</v>
      </c>
    </row>
    <row r="22390" spans="1:7" x14ac:dyDescent="0.3">
      <c r="A22390">
        <v>223.85000526905</v>
      </c>
      <c r="B22390">
        <v>168.12889999999999</v>
      </c>
      <c r="C22390">
        <v>1.7614063</v>
      </c>
      <c r="D22390">
        <v>-0.35829823999999999</v>
      </c>
      <c r="E22390">
        <v>2.0756652</v>
      </c>
      <c r="F22390">
        <f t="shared" si="698"/>
        <v>0.19571181111111111</v>
      </c>
      <c r="G22390">
        <f t="shared" si="699"/>
        <v>2.0508787012345677</v>
      </c>
    </row>
    <row r="22391" spans="1:7" x14ac:dyDescent="0.3">
      <c r="A22391">
        <v>223.86012184619901</v>
      </c>
      <c r="B22391">
        <v>168.24892</v>
      </c>
      <c r="C22391">
        <v>1.7618461999999999</v>
      </c>
      <c r="D22391">
        <v>1.15973875E-2</v>
      </c>
      <c r="E22391">
        <v>2.0771468</v>
      </c>
      <c r="F22391">
        <f t="shared" si="698"/>
        <v>0.19576068888888887</v>
      </c>
      <c r="G22391">
        <f t="shared" si="699"/>
        <v>2.0523604296296294</v>
      </c>
    </row>
    <row r="22392" spans="1:7" x14ac:dyDescent="0.3">
      <c r="A22392">
        <v>223.86999428272199</v>
      </c>
      <c r="B22392">
        <v>168.44319999999999</v>
      </c>
      <c r="C22392">
        <v>1.7619127999999999</v>
      </c>
      <c r="D22392">
        <v>-6.7142770000000003E-3</v>
      </c>
      <c r="E22392">
        <v>2.0795455</v>
      </c>
      <c r="F22392">
        <f t="shared" si="698"/>
        <v>0.19576808888888889</v>
      </c>
      <c r="G22392">
        <f t="shared" si="699"/>
        <v>2.0547589481481481</v>
      </c>
    </row>
    <row r="22393" spans="1:7" x14ac:dyDescent="0.3">
      <c r="A22393">
        <v>223.88012611865901</v>
      </c>
      <c r="B22393">
        <v>168.46797000000001</v>
      </c>
      <c r="C22393">
        <v>1.7618461999999999</v>
      </c>
      <c r="D22393">
        <v>-0.15076603999999999</v>
      </c>
      <c r="E22393">
        <v>2.0798511999999998</v>
      </c>
      <c r="F22393">
        <f t="shared" si="698"/>
        <v>0.19576068888888887</v>
      </c>
      <c r="G22393">
        <f t="shared" si="699"/>
        <v>2.0550647506172841</v>
      </c>
    </row>
    <row r="22394" spans="1:7" x14ac:dyDescent="0.3">
      <c r="A22394">
        <v>223.88999855518301</v>
      </c>
      <c r="B22394">
        <v>168.37654000000001</v>
      </c>
      <c r="C22394">
        <v>1.7618729</v>
      </c>
      <c r="D22394">
        <v>-0.21058415</v>
      </c>
      <c r="E22394">
        <v>2.0787225</v>
      </c>
      <c r="F22394">
        <f t="shared" si="698"/>
        <v>0.19576365555555555</v>
      </c>
      <c r="G22394">
        <f t="shared" si="699"/>
        <v>2.0539359851851851</v>
      </c>
    </row>
    <row r="22395" spans="1:7" x14ac:dyDescent="0.3">
      <c r="A22395">
        <v>223.90013039112</v>
      </c>
      <c r="B22395">
        <v>168.36320000000001</v>
      </c>
      <c r="C22395">
        <v>1.7618862</v>
      </c>
      <c r="D22395">
        <v>-0.28383079999999999</v>
      </c>
      <c r="E22395">
        <v>2.0785577000000002</v>
      </c>
      <c r="F22395">
        <f t="shared" si="698"/>
        <v>0.19576513333333334</v>
      </c>
      <c r="G22395">
        <f t="shared" si="699"/>
        <v>2.0537712938271606</v>
      </c>
    </row>
    <row r="22396" spans="1:7" x14ac:dyDescent="0.3">
      <c r="A22396">
        <v>223.910124897956</v>
      </c>
      <c r="B22396">
        <v>168.26414</v>
      </c>
      <c r="C22396">
        <v>1.7618996</v>
      </c>
      <c r="D22396">
        <v>-0.34364889999999998</v>
      </c>
      <c r="E22396">
        <v>2.0773350000000002</v>
      </c>
      <c r="F22396">
        <f t="shared" si="698"/>
        <v>0.19576662222222221</v>
      </c>
      <c r="G22396">
        <f t="shared" si="699"/>
        <v>2.0525483308641972</v>
      </c>
    </row>
    <row r="22397" spans="1:7" x14ac:dyDescent="0.3">
      <c r="A22397">
        <v>223.91999733448</v>
      </c>
      <c r="B22397">
        <v>168.18224000000001</v>
      </c>
      <c r="C22397">
        <v>1.7619127999999999</v>
      </c>
      <c r="D22397">
        <v>-0.41811632999999998</v>
      </c>
      <c r="E22397">
        <v>2.0763235</v>
      </c>
      <c r="F22397">
        <f t="shared" si="698"/>
        <v>0.19576808888888889</v>
      </c>
      <c r="G22397">
        <f t="shared" si="699"/>
        <v>2.0515372197530866</v>
      </c>
    </row>
    <row r="22398" spans="1:7" x14ac:dyDescent="0.3">
      <c r="A22398">
        <v>223.930007100105</v>
      </c>
      <c r="B22398">
        <v>168.12889999999999</v>
      </c>
      <c r="C22398">
        <v>1.7619529</v>
      </c>
      <c r="D22398">
        <v>-0.44863579999999997</v>
      </c>
      <c r="E22398">
        <v>2.0756652</v>
      </c>
      <c r="F22398">
        <f t="shared" si="698"/>
        <v>0.19577254444444445</v>
      </c>
      <c r="G22398">
        <f t="shared" si="699"/>
        <v>2.0508787012345677</v>
      </c>
    </row>
    <row r="22399" spans="1:7" x14ac:dyDescent="0.3">
      <c r="A22399">
        <v>223.94012367725301</v>
      </c>
      <c r="B22399">
        <v>168.05081000000001</v>
      </c>
      <c r="C22399">
        <v>1.7620328999999999</v>
      </c>
      <c r="D22399">
        <v>-0.45229809999999998</v>
      </c>
      <c r="E22399">
        <v>2.0747010000000001</v>
      </c>
      <c r="F22399">
        <f t="shared" si="698"/>
        <v>0.19578143333333331</v>
      </c>
      <c r="G22399">
        <f t="shared" si="699"/>
        <v>2.049914627160494</v>
      </c>
    </row>
    <row r="22400" spans="1:7" x14ac:dyDescent="0.3">
      <c r="A22400">
        <v>223.94999611377699</v>
      </c>
      <c r="B22400">
        <v>168.03747999999999</v>
      </c>
      <c r="C22400">
        <v>1.7621260999999999</v>
      </c>
      <c r="D22400">
        <v>-0.45596045000000002</v>
      </c>
      <c r="E22400">
        <v>2.0745366000000001</v>
      </c>
      <c r="F22400">
        <f t="shared" si="698"/>
        <v>0.19579178888888887</v>
      </c>
      <c r="G22400">
        <f t="shared" si="699"/>
        <v>2.0497500592592588</v>
      </c>
    </row>
    <row r="22401" spans="1:7" x14ac:dyDescent="0.3">
      <c r="A22401">
        <v>223.96000587940199</v>
      </c>
      <c r="B22401">
        <v>168.01079999999999</v>
      </c>
      <c r="C22401">
        <v>1.7622061</v>
      </c>
      <c r="D22401">
        <v>-0.43032409999999999</v>
      </c>
      <c r="E22401">
        <v>2.0742072999999999</v>
      </c>
      <c r="F22401">
        <f t="shared" si="698"/>
        <v>0.19580067777777777</v>
      </c>
      <c r="G22401">
        <f t="shared" si="699"/>
        <v>2.0494206765432095</v>
      </c>
    </row>
    <row r="22402" spans="1:7" x14ac:dyDescent="0.3">
      <c r="A22402">
        <v>223.97000038623801</v>
      </c>
      <c r="B22402">
        <v>168.02605</v>
      </c>
      <c r="C22402">
        <v>1.7622595000000001</v>
      </c>
      <c r="D22402">
        <v>-0.46206433000000002</v>
      </c>
      <c r="E22402">
        <v>2.0743953999999998</v>
      </c>
      <c r="F22402">
        <f t="shared" si="698"/>
        <v>0.19580661111111111</v>
      </c>
      <c r="G22402">
        <f t="shared" si="699"/>
        <v>2.0496089481481481</v>
      </c>
    </row>
    <row r="22403" spans="1:7" x14ac:dyDescent="0.3">
      <c r="A22403">
        <v>223.97999489307401</v>
      </c>
      <c r="B22403">
        <v>168.05269999999999</v>
      </c>
      <c r="C22403">
        <v>1.7625527000000001</v>
      </c>
      <c r="D22403">
        <v>-0.2459867</v>
      </c>
      <c r="E22403">
        <v>2.0747244</v>
      </c>
      <c r="F22403">
        <f t="shared" si="698"/>
        <v>0.1958391888888889</v>
      </c>
      <c r="G22403">
        <f t="shared" si="699"/>
        <v>2.049937960493827</v>
      </c>
    </row>
    <row r="22404" spans="1:7" x14ac:dyDescent="0.3">
      <c r="A22404">
        <v>223.990126729011</v>
      </c>
      <c r="B22404">
        <v>168.2013</v>
      </c>
      <c r="C22404">
        <v>1.7627527000000001</v>
      </c>
      <c r="D22404">
        <v>-0.11170115</v>
      </c>
      <c r="E22404">
        <v>2.0765587999999999</v>
      </c>
      <c r="F22404">
        <f t="shared" si="698"/>
        <v>0.19586141111111111</v>
      </c>
      <c r="G22404">
        <f t="shared" si="699"/>
        <v>2.0517725283950616</v>
      </c>
    </row>
    <row r="22405" spans="1:7" x14ac:dyDescent="0.3">
      <c r="A22405">
        <v>224.00012123584699</v>
      </c>
      <c r="B22405">
        <v>168.31748999999999</v>
      </c>
      <c r="C22405">
        <v>1.7626727</v>
      </c>
      <c r="D22405">
        <v>-0.28138923999999998</v>
      </c>
      <c r="E22405">
        <v>2.0779934</v>
      </c>
      <c r="F22405">
        <f t="shared" si="698"/>
        <v>0.19585252222222221</v>
      </c>
      <c r="G22405">
        <f t="shared" si="699"/>
        <v>2.0532069728395062</v>
      </c>
    </row>
    <row r="22406" spans="1:7" x14ac:dyDescent="0.3">
      <c r="A22406">
        <v>224.01013100147199</v>
      </c>
      <c r="B22406">
        <v>168.24700999999999</v>
      </c>
      <c r="C22406">
        <v>1.7626326000000001</v>
      </c>
      <c r="D22406">
        <v>-0.39736313000000001</v>
      </c>
      <c r="E22406">
        <v>2.0771234000000001</v>
      </c>
      <c r="F22406">
        <f t="shared" ref="F22406:F22469" si="700">C22406/9</f>
        <v>0.19584806666666668</v>
      </c>
      <c r="G22406">
        <f t="shared" ref="G22406:G22469" si="701">(B22406-$B$5)/81</f>
        <v>2.0523368493827157</v>
      </c>
    </row>
    <row r="22407" spans="1:7" x14ac:dyDescent="0.3">
      <c r="A22407">
        <v>224.020003437995</v>
      </c>
      <c r="B22407">
        <v>168.19748000000001</v>
      </c>
      <c r="C22407">
        <v>1.7626461</v>
      </c>
      <c r="D22407">
        <v>-0.47183055000000002</v>
      </c>
      <c r="E22407">
        <v>2.0765118999999999</v>
      </c>
      <c r="F22407">
        <f t="shared" si="700"/>
        <v>0.19584956666666667</v>
      </c>
      <c r="G22407">
        <f t="shared" si="701"/>
        <v>2.0517253679012346</v>
      </c>
    </row>
    <row r="22408" spans="1:7" x14ac:dyDescent="0.3">
      <c r="A22408">
        <v>224.029997944831</v>
      </c>
      <c r="B22408">
        <v>168.11366000000001</v>
      </c>
      <c r="C22408">
        <v>1.7628459999999999</v>
      </c>
      <c r="D22408">
        <v>-0.35097358000000001</v>
      </c>
      <c r="E22408">
        <v>2.0754771000000001</v>
      </c>
      <c r="F22408">
        <f t="shared" si="700"/>
        <v>0.19587177777777776</v>
      </c>
      <c r="G22408">
        <f t="shared" si="701"/>
        <v>2.0506905530864197</v>
      </c>
    </row>
    <row r="22409" spans="1:7" x14ac:dyDescent="0.3">
      <c r="A22409">
        <v>224.04012978076901</v>
      </c>
      <c r="B22409">
        <v>168.1651</v>
      </c>
      <c r="C22409">
        <v>1.7631526</v>
      </c>
      <c r="D22409">
        <v>-0.10681804</v>
      </c>
      <c r="E22409">
        <v>2.0761120000000002</v>
      </c>
      <c r="F22409">
        <f t="shared" si="700"/>
        <v>0.19590584444444445</v>
      </c>
      <c r="G22409">
        <f t="shared" si="701"/>
        <v>2.0513256148148145</v>
      </c>
    </row>
    <row r="22410" spans="1:7" x14ac:dyDescent="0.3">
      <c r="A22410">
        <v>224.05000221729199</v>
      </c>
      <c r="B22410">
        <v>168.28319999999999</v>
      </c>
      <c r="C22410">
        <v>1.7631391000000001</v>
      </c>
      <c r="D22410">
        <v>-0.20936336999999999</v>
      </c>
      <c r="E22410">
        <v>2.0775701999999998</v>
      </c>
      <c r="F22410">
        <f t="shared" si="700"/>
        <v>0.19590434444444446</v>
      </c>
      <c r="G22410">
        <f t="shared" si="701"/>
        <v>2.0527836395061727</v>
      </c>
    </row>
    <row r="22411" spans="1:7" x14ac:dyDescent="0.3">
      <c r="A22411">
        <v>224.05999672412801</v>
      </c>
      <c r="B22411">
        <v>168.21843000000001</v>
      </c>
      <c r="C22411">
        <v>1.7630858</v>
      </c>
      <c r="D22411">
        <v>-0.35219433999999999</v>
      </c>
      <c r="E22411">
        <v>2.0767704999999999</v>
      </c>
      <c r="F22411">
        <f t="shared" si="700"/>
        <v>0.19589842222222223</v>
      </c>
      <c r="G22411">
        <f t="shared" si="701"/>
        <v>2.0519840098765432</v>
      </c>
    </row>
    <row r="22412" spans="1:7" x14ac:dyDescent="0.3">
      <c r="A22412">
        <v>224.07000648975301</v>
      </c>
      <c r="B22412">
        <v>168.19176999999999</v>
      </c>
      <c r="C22412">
        <v>1.7630992999999999</v>
      </c>
      <c r="D22412">
        <v>-0.41201246000000002</v>
      </c>
      <c r="E22412">
        <v>2.0764412999999999</v>
      </c>
      <c r="F22412">
        <f t="shared" si="700"/>
        <v>0.19589992222222222</v>
      </c>
      <c r="G22412">
        <f t="shared" si="701"/>
        <v>2.0516548740740737</v>
      </c>
    </row>
    <row r="22413" spans="1:7" x14ac:dyDescent="0.3">
      <c r="A22413">
        <v>224.08000099658901</v>
      </c>
      <c r="B22413">
        <v>168.11176</v>
      </c>
      <c r="C22413">
        <v>1.7631258999999999</v>
      </c>
      <c r="D22413">
        <v>-0.47183055000000002</v>
      </c>
      <c r="E22413">
        <v>2.0754535000000001</v>
      </c>
      <c r="F22413">
        <f t="shared" si="700"/>
        <v>0.19590287777777776</v>
      </c>
      <c r="G22413">
        <f t="shared" si="701"/>
        <v>2.0506670962962961</v>
      </c>
    </row>
    <row r="22414" spans="1:7" x14ac:dyDescent="0.3">
      <c r="A22414">
        <v>224.089995503425</v>
      </c>
      <c r="B22414">
        <v>168.06603999999999</v>
      </c>
      <c r="C22414">
        <v>1.7635258</v>
      </c>
      <c r="D22414">
        <v>-0.12879204999999999</v>
      </c>
      <c r="E22414">
        <v>2.0748891999999999</v>
      </c>
      <c r="F22414">
        <f t="shared" si="700"/>
        <v>0.19594731111111111</v>
      </c>
      <c r="G22414">
        <f t="shared" si="701"/>
        <v>2.0501026518518515</v>
      </c>
    </row>
    <row r="22415" spans="1:7" x14ac:dyDescent="0.3">
      <c r="A22415">
        <v>224.10012733936301</v>
      </c>
      <c r="B22415">
        <v>168.26605000000001</v>
      </c>
      <c r="C22415">
        <v>1.7637657</v>
      </c>
      <c r="D22415">
        <v>3.3571385000000002E-2</v>
      </c>
      <c r="E22415">
        <v>2.0773584999999999</v>
      </c>
      <c r="F22415">
        <f t="shared" si="700"/>
        <v>0.19597396666666667</v>
      </c>
      <c r="G22415">
        <f t="shared" si="701"/>
        <v>2.0525719111111109</v>
      </c>
    </row>
    <row r="22416" spans="1:7" x14ac:dyDescent="0.3">
      <c r="A22416">
        <v>224.109999775886</v>
      </c>
      <c r="B22416">
        <v>168.33082999999999</v>
      </c>
      <c r="C22416">
        <v>1.7637258</v>
      </c>
      <c r="D22416">
        <v>-9.4610269999999996E-2</v>
      </c>
      <c r="E22416">
        <v>2.0781581</v>
      </c>
      <c r="F22416">
        <f t="shared" si="700"/>
        <v>0.19596953333333333</v>
      </c>
      <c r="G22416">
        <f t="shared" si="701"/>
        <v>2.0533716641975306</v>
      </c>
    </row>
    <row r="22417" spans="1:7" x14ac:dyDescent="0.3">
      <c r="A22417">
        <v>224.12013161182401</v>
      </c>
      <c r="B22417">
        <v>168.34796</v>
      </c>
      <c r="C22417">
        <v>1.7637258</v>
      </c>
      <c r="D22417">
        <v>-0.16907770999999999</v>
      </c>
      <c r="E22417">
        <v>2.0783695999999998</v>
      </c>
      <c r="F22417">
        <f t="shared" si="700"/>
        <v>0.19596953333333333</v>
      </c>
      <c r="G22417">
        <f t="shared" si="701"/>
        <v>2.0535831456790121</v>
      </c>
    </row>
    <row r="22418" spans="1:7" x14ac:dyDescent="0.3">
      <c r="A22418">
        <v>224.13012611865901</v>
      </c>
      <c r="B22418">
        <v>168.3194</v>
      </c>
      <c r="C22418">
        <v>1.7637525000000001</v>
      </c>
      <c r="D22418">
        <v>-0.23011659000000001</v>
      </c>
      <c r="E22418">
        <v>2.078017</v>
      </c>
      <c r="F22418">
        <f t="shared" si="700"/>
        <v>0.19597249999999999</v>
      </c>
      <c r="G22418">
        <f t="shared" si="701"/>
        <v>2.0532305530864194</v>
      </c>
    </row>
    <row r="22419" spans="1:7" x14ac:dyDescent="0.3">
      <c r="A22419">
        <v>224.13999855518301</v>
      </c>
      <c r="B22419">
        <v>168.21654000000001</v>
      </c>
      <c r="C22419">
        <v>1.7637657</v>
      </c>
      <c r="D22419">
        <v>-0.30336322999999998</v>
      </c>
      <c r="E22419">
        <v>2.0767471999999998</v>
      </c>
      <c r="F22419">
        <f t="shared" si="700"/>
        <v>0.19597396666666667</v>
      </c>
      <c r="G22419">
        <f t="shared" si="701"/>
        <v>2.0519606765432097</v>
      </c>
    </row>
    <row r="22420" spans="1:7" x14ac:dyDescent="0.3">
      <c r="A22420">
        <v>224.14999306201901</v>
      </c>
      <c r="B22420">
        <v>168.15367000000001</v>
      </c>
      <c r="C22420">
        <v>1.7637924</v>
      </c>
      <c r="D22420">
        <v>-0.34731123000000003</v>
      </c>
      <c r="E22420">
        <v>2.075971</v>
      </c>
      <c r="F22420">
        <f t="shared" si="700"/>
        <v>0.19597693333333333</v>
      </c>
      <c r="G22420">
        <f t="shared" si="701"/>
        <v>2.0511845037037038</v>
      </c>
    </row>
    <row r="22421" spans="1:7" x14ac:dyDescent="0.3">
      <c r="A22421">
        <v>224.16000282764401</v>
      </c>
      <c r="B22421">
        <v>168.05461</v>
      </c>
      <c r="C22421">
        <v>1.7638592</v>
      </c>
      <c r="D22421">
        <v>-0.36318135000000001</v>
      </c>
      <c r="E22421">
        <v>2.074748</v>
      </c>
      <c r="F22421">
        <f t="shared" si="700"/>
        <v>0.19598435555555554</v>
      </c>
      <c r="G22421">
        <f t="shared" si="701"/>
        <v>2.0499615407407408</v>
      </c>
    </row>
    <row r="22422" spans="1:7" x14ac:dyDescent="0.3">
      <c r="A22422">
        <v>224.17011940479199</v>
      </c>
      <c r="B22422">
        <v>168.03366</v>
      </c>
      <c r="C22422">
        <v>1.7639657</v>
      </c>
      <c r="D22422">
        <v>-0.35219433999999999</v>
      </c>
      <c r="E22422">
        <v>2.0744894</v>
      </c>
      <c r="F22422">
        <f t="shared" si="700"/>
        <v>0.19599618888888889</v>
      </c>
      <c r="G22422">
        <f t="shared" si="701"/>
        <v>2.0497028987654318</v>
      </c>
    </row>
    <row r="22423" spans="1:7" x14ac:dyDescent="0.3">
      <c r="A22423">
        <v>224.18012917041699</v>
      </c>
      <c r="B22423">
        <v>168.05652000000001</v>
      </c>
      <c r="C22423">
        <v>1.7640990000000001</v>
      </c>
      <c r="D22423">
        <v>-0.28505158000000003</v>
      </c>
      <c r="E22423">
        <v>2.0747716</v>
      </c>
      <c r="F22423">
        <f t="shared" si="700"/>
        <v>0.19601100000000002</v>
      </c>
      <c r="G22423">
        <f t="shared" si="701"/>
        <v>2.0499851209876541</v>
      </c>
    </row>
    <row r="22424" spans="1:7" x14ac:dyDescent="0.3">
      <c r="A22424">
        <v>224.19012367725301</v>
      </c>
      <c r="B22424">
        <v>168.03937999999999</v>
      </c>
      <c r="C22424">
        <v>1.7642057</v>
      </c>
      <c r="D22424">
        <v>-0.26063603000000002</v>
      </c>
      <c r="E22424">
        <v>2.07456</v>
      </c>
      <c r="F22424">
        <f t="shared" si="700"/>
        <v>0.19602285555555554</v>
      </c>
      <c r="G22424">
        <f t="shared" si="701"/>
        <v>2.0497735160493824</v>
      </c>
    </row>
    <row r="22425" spans="1:7" x14ac:dyDescent="0.3">
      <c r="A22425">
        <v>224.19999611377699</v>
      </c>
      <c r="B22425">
        <v>168.0908</v>
      </c>
      <c r="C22425">
        <v>1.764259</v>
      </c>
      <c r="D22425">
        <v>-0.26307760000000002</v>
      </c>
      <c r="E22425">
        <v>2.0751947999999998</v>
      </c>
      <c r="F22425">
        <f t="shared" si="700"/>
        <v>0.19602877777777777</v>
      </c>
      <c r="G22425">
        <f t="shared" si="701"/>
        <v>2.0504083308641974</v>
      </c>
    </row>
    <row r="22426" spans="1:7" x14ac:dyDescent="0.3">
      <c r="A22426">
        <v>224.21000587940199</v>
      </c>
      <c r="B22426">
        <v>168.047</v>
      </c>
      <c r="C22426">
        <v>1.7642857000000001</v>
      </c>
      <c r="D22426">
        <v>-0.32167489999999999</v>
      </c>
      <c r="E22426">
        <v>2.0746540000000002</v>
      </c>
      <c r="F22426">
        <f t="shared" si="700"/>
        <v>0.19603174444444446</v>
      </c>
      <c r="G22426">
        <f t="shared" si="701"/>
        <v>2.0498675901234567</v>
      </c>
    </row>
    <row r="22427" spans="1:7" x14ac:dyDescent="0.3">
      <c r="A22427">
        <v>224.22000038623801</v>
      </c>
      <c r="B22427">
        <v>168.03366</v>
      </c>
      <c r="C22427">
        <v>1.7642989</v>
      </c>
      <c r="D22427">
        <v>-0.39492157</v>
      </c>
      <c r="E22427">
        <v>2.0744894</v>
      </c>
      <c r="F22427">
        <f t="shared" si="700"/>
        <v>0.19603321111111111</v>
      </c>
      <c r="G22427">
        <f t="shared" si="701"/>
        <v>2.0497028987654318</v>
      </c>
    </row>
    <row r="22428" spans="1:7" x14ac:dyDescent="0.3">
      <c r="A22428">
        <v>224.230132222175</v>
      </c>
      <c r="B22428">
        <v>168.00128000000001</v>
      </c>
      <c r="C22428">
        <v>1.7643256</v>
      </c>
      <c r="D22428">
        <v>-0.44131112</v>
      </c>
      <c r="E22428">
        <v>2.0740897999999999</v>
      </c>
      <c r="F22428">
        <f t="shared" si="700"/>
        <v>0.19603617777777779</v>
      </c>
      <c r="G22428">
        <f t="shared" si="701"/>
        <v>2.0493031456790125</v>
      </c>
    </row>
    <row r="22429" spans="1:7" x14ac:dyDescent="0.3">
      <c r="A22429">
        <v>224.24000465869901</v>
      </c>
      <c r="B22429">
        <v>167.90603999999999</v>
      </c>
      <c r="C22429">
        <v>1.7643789000000001</v>
      </c>
      <c r="D22429">
        <v>-0.47427209999999997</v>
      </c>
      <c r="E22429">
        <v>2.0729139999999999</v>
      </c>
      <c r="F22429">
        <f t="shared" si="700"/>
        <v>0.1960421</v>
      </c>
      <c r="G22429">
        <f t="shared" si="701"/>
        <v>2.0481273432098761</v>
      </c>
    </row>
    <row r="22430" spans="1:7" x14ac:dyDescent="0.3">
      <c r="A22430">
        <v>224.25012123584699</v>
      </c>
      <c r="B22430">
        <v>167.91364999999999</v>
      </c>
      <c r="C22430">
        <v>1.764459</v>
      </c>
      <c r="D22430">
        <v>-0.47671365999999998</v>
      </c>
      <c r="E22430">
        <v>2.0730078000000001</v>
      </c>
      <c r="F22430">
        <f t="shared" si="700"/>
        <v>0.196051</v>
      </c>
      <c r="G22430">
        <f t="shared" si="701"/>
        <v>2.0482212938271602</v>
      </c>
    </row>
    <row r="22431" spans="1:7" x14ac:dyDescent="0.3">
      <c r="A22431">
        <v>224.25999367237</v>
      </c>
      <c r="B22431">
        <v>167.88318000000001</v>
      </c>
      <c r="C22431">
        <v>1.7647256</v>
      </c>
      <c r="D22431">
        <v>-0.27162301999999999</v>
      </c>
      <c r="E22431">
        <v>2.0726315999999998</v>
      </c>
      <c r="F22431">
        <f t="shared" si="700"/>
        <v>0.19608062222222222</v>
      </c>
      <c r="G22431">
        <f t="shared" si="701"/>
        <v>2.0478451209876543</v>
      </c>
    </row>
    <row r="22432" spans="1:7" x14ac:dyDescent="0.3">
      <c r="A22432">
        <v>224.27012550830801</v>
      </c>
      <c r="B22432">
        <v>168.06032999999999</v>
      </c>
      <c r="C22432">
        <v>1.7650055</v>
      </c>
      <c r="D22432">
        <v>-6.8973936E-2</v>
      </c>
      <c r="E22432">
        <v>2.0748186</v>
      </c>
      <c r="F22432">
        <f t="shared" si="700"/>
        <v>0.19611172222222223</v>
      </c>
      <c r="G22432">
        <f t="shared" si="701"/>
        <v>2.050032158024691</v>
      </c>
    </row>
    <row r="22433" spans="1:7" x14ac:dyDescent="0.3">
      <c r="A22433">
        <v>224.28012001514401</v>
      </c>
      <c r="B22433">
        <v>168.16319999999999</v>
      </c>
      <c r="C22433">
        <v>1.7649520999999999</v>
      </c>
      <c r="D22433">
        <v>-0.18250626</v>
      </c>
      <c r="E22433">
        <v>2.0760884000000002</v>
      </c>
      <c r="F22433">
        <f t="shared" si="700"/>
        <v>0.19610578888888888</v>
      </c>
      <c r="G22433">
        <f t="shared" si="701"/>
        <v>2.0513021580246913</v>
      </c>
    </row>
    <row r="22434" spans="1:7" x14ac:dyDescent="0.3">
      <c r="A22434">
        <v>224.28999245166699</v>
      </c>
      <c r="B22434">
        <v>168.13651999999999</v>
      </c>
      <c r="C22434">
        <v>1.7649254999999999</v>
      </c>
      <c r="D22434">
        <v>-0.31312944999999998</v>
      </c>
      <c r="E22434">
        <v>2.0757591999999998</v>
      </c>
      <c r="F22434">
        <f t="shared" si="700"/>
        <v>0.19610283333333334</v>
      </c>
      <c r="G22434">
        <f t="shared" si="701"/>
        <v>2.0509727753086415</v>
      </c>
    </row>
    <row r="22435" spans="1:7" x14ac:dyDescent="0.3">
      <c r="A22435">
        <v>224.300124287605</v>
      </c>
      <c r="B22435">
        <v>168.12889999999999</v>
      </c>
      <c r="C22435">
        <v>1.7649387999999999</v>
      </c>
      <c r="D22435">
        <v>-0.3863761</v>
      </c>
      <c r="E22435">
        <v>2.0756652</v>
      </c>
      <c r="F22435">
        <f t="shared" si="700"/>
        <v>0.1961043111111111</v>
      </c>
      <c r="G22435">
        <f t="shared" si="701"/>
        <v>2.0508787012345677</v>
      </c>
    </row>
    <row r="22436" spans="1:7" x14ac:dyDescent="0.3">
      <c r="A22436">
        <v>224.30999672412801</v>
      </c>
      <c r="B22436">
        <v>167.99937</v>
      </c>
      <c r="C22436">
        <v>1.7649520999999999</v>
      </c>
      <c r="D22436">
        <v>-0.44497344</v>
      </c>
      <c r="E22436">
        <v>2.0740661999999999</v>
      </c>
      <c r="F22436">
        <f t="shared" si="700"/>
        <v>0.19610578888888888</v>
      </c>
      <c r="G22436">
        <f t="shared" si="701"/>
        <v>2.0492795654320988</v>
      </c>
    </row>
    <row r="22437" spans="1:7" x14ac:dyDescent="0.3">
      <c r="A22437">
        <v>224.320128560066</v>
      </c>
      <c r="B22437">
        <v>167.91936999999999</v>
      </c>
      <c r="C22437">
        <v>1.765112</v>
      </c>
      <c r="D22437">
        <v>-0.36806445999999998</v>
      </c>
      <c r="E22437">
        <v>2.0730784</v>
      </c>
      <c r="F22437">
        <f t="shared" si="700"/>
        <v>0.19612355555555555</v>
      </c>
      <c r="G22437">
        <f t="shared" si="701"/>
        <v>2.0482919111111109</v>
      </c>
    </row>
    <row r="22438" spans="1:7" x14ac:dyDescent="0.3">
      <c r="A22438">
        <v>224.33000099658901</v>
      </c>
      <c r="B22438">
        <v>168.03747999999999</v>
      </c>
      <c r="C22438">
        <v>1.7655253</v>
      </c>
      <c r="D22438">
        <v>-2.5025940999999999E-2</v>
      </c>
      <c r="E22438">
        <v>2.0745366000000001</v>
      </c>
      <c r="F22438">
        <f t="shared" si="700"/>
        <v>0.19616947777777777</v>
      </c>
      <c r="G22438">
        <f t="shared" si="701"/>
        <v>2.0497500592592588</v>
      </c>
    </row>
    <row r="22439" spans="1:7" x14ac:dyDescent="0.3">
      <c r="A22439">
        <v>224.34011757373801</v>
      </c>
      <c r="B22439">
        <v>168.19938999999999</v>
      </c>
      <c r="C22439">
        <v>1.7656053</v>
      </c>
      <c r="D22439">
        <v>-1.5259719999999999E-2</v>
      </c>
      <c r="E22439">
        <v>2.0765354999999999</v>
      </c>
      <c r="F22439">
        <f t="shared" si="700"/>
        <v>0.19617836666666666</v>
      </c>
      <c r="G22439">
        <f t="shared" si="701"/>
        <v>2.0517489481481479</v>
      </c>
    </row>
    <row r="22440" spans="1:7" x14ac:dyDescent="0.3">
      <c r="A22440">
        <v>224.35012733936301</v>
      </c>
      <c r="B22440">
        <v>168.26034999999999</v>
      </c>
      <c r="C22440">
        <v>1.765552</v>
      </c>
      <c r="D22440">
        <v>-0.15686992999999999</v>
      </c>
      <c r="E22440">
        <v>2.0772879999999998</v>
      </c>
      <c r="F22440">
        <f t="shared" si="700"/>
        <v>0.19617244444444445</v>
      </c>
      <c r="G22440">
        <f t="shared" si="701"/>
        <v>2.0525015407407405</v>
      </c>
    </row>
    <row r="22441" spans="1:7" x14ac:dyDescent="0.3">
      <c r="A22441">
        <v>224.36012184619901</v>
      </c>
      <c r="B22441">
        <v>168.19557</v>
      </c>
      <c r="C22441">
        <v>1.7655786</v>
      </c>
      <c r="D22441">
        <v>-0.20203869999999999</v>
      </c>
      <c r="E22441">
        <v>2.0764882999999998</v>
      </c>
      <c r="F22441">
        <f t="shared" si="700"/>
        <v>0.1961754</v>
      </c>
      <c r="G22441">
        <f t="shared" si="701"/>
        <v>2.0517017876543209</v>
      </c>
    </row>
    <row r="22442" spans="1:7" x14ac:dyDescent="0.3">
      <c r="A22442">
        <v>224.36999428272199</v>
      </c>
      <c r="B22442">
        <v>168.14985999999999</v>
      </c>
      <c r="C22442">
        <v>1.7655920000000001</v>
      </c>
      <c r="D22442">
        <v>-0.27528535999999998</v>
      </c>
      <c r="E22442">
        <v>2.0759240000000001</v>
      </c>
      <c r="F22442">
        <f t="shared" si="700"/>
        <v>0.1961768888888889</v>
      </c>
      <c r="G22442">
        <f t="shared" si="701"/>
        <v>2.0511374666666664</v>
      </c>
    </row>
    <row r="22443" spans="1:7" x14ac:dyDescent="0.3">
      <c r="A22443">
        <v>224.38012611865901</v>
      </c>
      <c r="B22443">
        <v>168.08510000000001</v>
      </c>
      <c r="C22443">
        <v>1.7656053</v>
      </c>
      <c r="D22443">
        <v>-0.34853202</v>
      </c>
      <c r="E22443">
        <v>2.0751244999999998</v>
      </c>
      <c r="F22443">
        <f t="shared" si="700"/>
        <v>0.19617836666666666</v>
      </c>
      <c r="G22443">
        <f t="shared" si="701"/>
        <v>2.050337960493827</v>
      </c>
    </row>
    <row r="22444" spans="1:7" x14ac:dyDescent="0.3">
      <c r="A22444">
        <v>224.390120625495</v>
      </c>
      <c r="B22444">
        <v>167.98984999999999</v>
      </c>
      <c r="C22444">
        <v>1.7656320000000001</v>
      </c>
      <c r="D22444">
        <v>-0.39370077999999997</v>
      </c>
      <c r="E22444">
        <v>2.0739486</v>
      </c>
      <c r="F22444">
        <f t="shared" si="700"/>
        <v>0.19618133333333335</v>
      </c>
      <c r="G22444">
        <f t="shared" si="701"/>
        <v>2.0491620345679009</v>
      </c>
    </row>
    <row r="22445" spans="1:7" x14ac:dyDescent="0.3">
      <c r="A22445">
        <v>224.39999306201901</v>
      </c>
      <c r="B22445">
        <v>167.94603000000001</v>
      </c>
      <c r="C22445">
        <v>1.7657119999999999</v>
      </c>
      <c r="D22445">
        <v>-0.41079167</v>
      </c>
      <c r="E22445">
        <v>2.0734073999999998</v>
      </c>
      <c r="F22445">
        <f t="shared" si="700"/>
        <v>0.19619022222222221</v>
      </c>
      <c r="G22445">
        <f t="shared" si="701"/>
        <v>2.0486210469135804</v>
      </c>
    </row>
    <row r="22446" spans="1:7" x14ac:dyDescent="0.3">
      <c r="A22446">
        <v>224.410124897956</v>
      </c>
      <c r="B22446">
        <v>167.87935999999999</v>
      </c>
      <c r="C22446">
        <v>1.7658054000000001</v>
      </c>
      <c r="D22446">
        <v>-0.38515535000000001</v>
      </c>
      <c r="E22446">
        <v>2.0725845999999999</v>
      </c>
      <c r="F22446">
        <f t="shared" si="700"/>
        <v>0.1962006</v>
      </c>
      <c r="G22446">
        <f t="shared" si="701"/>
        <v>2.0477979604938268</v>
      </c>
    </row>
    <row r="22447" spans="1:7" x14ac:dyDescent="0.3">
      <c r="A22447">
        <v>224.41999733448</v>
      </c>
      <c r="B22447">
        <v>167.90222</v>
      </c>
      <c r="C22447">
        <v>1.7659385999999999</v>
      </c>
      <c r="D22447">
        <v>-0.31801256999999999</v>
      </c>
      <c r="E22447">
        <v>2.0728667000000001</v>
      </c>
      <c r="F22447">
        <f t="shared" si="700"/>
        <v>0.19621539999999998</v>
      </c>
      <c r="G22447">
        <f t="shared" si="701"/>
        <v>2.0480801827160491</v>
      </c>
    </row>
    <row r="22448" spans="1:7" x14ac:dyDescent="0.3">
      <c r="A22448">
        <v>224.430007100105</v>
      </c>
      <c r="B22448">
        <v>167.95175</v>
      </c>
      <c r="C22448">
        <v>1.7660586</v>
      </c>
      <c r="D22448">
        <v>-0.29237625</v>
      </c>
      <c r="E22448">
        <v>2.0734781999999998</v>
      </c>
      <c r="F22448">
        <f t="shared" si="700"/>
        <v>0.19622873333333335</v>
      </c>
      <c r="G22448">
        <f t="shared" si="701"/>
        <v>2.0486916641975306</v>
      </c>
    </row>
    <row r="22449" spans="1:7" x14ac:dyDescent="0.3">
      <c r="A22449">
        <v>224.440001606941</v>
      </c>
      <c r="B22449">
        <v>167.94414</v>
      </c>
      <c r="C22449">
        <v>1.7661119000000001</v>
      </c>
      <c r="D22449">
        <v>-0.29603857</v>
      </c>
      <c r="E22449">
        <v>2.0733842999999998</v>
      </c>
      <c r="F22449">
        <f t="shared" si="700"/>
        <v>0.19623465555555555</v>
      </c>
      <c r="G22449">
        <f t="shared" si="701"/>
        <v>2.0485977135802469</v>
      </c>
    </row>
    <row r="22450" spans="1:7" x14ac:dyDescent="0.3">
      <c r="A22450">
        <v>224.44999611377699</v>
      </c>
      <c r="B22450">
        <v>167.9727</v>
      </c>
      <c r="C22450">
        <v>1.7661119000000001</v>
      </c>
      <c r="D22450">
        <v>-0.38393455999999998</v>
      </c>
      <c r="E22450">
        <v>2.0737369999999999</v>
      </c>
      <c r="F22450">
        <f t="shared" si="700"/>
        <v>0.19623465555555555</v>
      </c>
      <c r="G22450">
        <f t="shared" si="701"/>
        <v>2.0489503061728396</v>
      </c>
    </row>
    <row r="22451" spans="1:7" x14ac:dyDescent="0.3">
      <c r="A22451">
        <v>224.46000587940199</v>
      </c>
      <c r="B22451">
        <v>167.88127</v>
      </c>
      <c r="C22451">
        <v>1.7661252000000001</v>
      </c>
      <c r="D22451">
        <v>-0.45840199999999998</v>
      </c>
      <c r="E22451">
        <v>2.0726079999999998</v>
      </c>
      <c r="F22451">
        <f t="shared" si="700"/>
        <v>0.19623613333333334</v>
      </c>
      <c r="G22451">
        <f t="shared" si="701"/>
        <v>2.0478215407407405</v>
      </c>
    </row>
    <row r="22452" spans="1:7" x14ac:dyDescent="0.3">
      <c r="A22452">
        <v>224.47012245655</v>
      </c>
      <c r="B22452">
        <v>167.85840999999999</v>
      </c>
      <c r="C22452">
        <v>1.7663518</v>
      </c>
      <c r="D22452">
        <v>-0.32533722999999998</v>
      </c>
      <c r="E22452">
        <v>2.0723259999999999</v>
      </c>
      <c r="F22452">
        <f t="shared" si="700"/>
        <v>0.19626131111111111</v>
      </c>
      <c r="G22452">
        <f t="shared" si="701"/>
        <v>2.0475393185185182</v>
      </c>
    </row>
    <row r="22453" spans="1:7" x14ac:dyDescent="0.3">
      <c r="A22453">
        <v>224.480132222175</v>
      </c>
      <c r="B22453">
        <v>168.02413999999999</v>
      </c>
      <c r="C22453">
        <v>1.7666717000000001</v>
      </c>
      <c r="D22453">
        <v>-5.3103826999999999E-2</v>
      </c>
      <c r="E22453">
        <v>2.0743718000000002</v>
      </c>
      <c r="F22453">
        <f t="shared" si="700"/>
        <v>0.19629685555555557</v>
      </c>
      <c r="G22453">
        <f t="shared" si="701"/>
        <v>2.0495853679012344</v>
      </c>
    </row>
    <row r="22454" spans="1:7" x14ac:dyDescent="0.3">
      <c r="A22454">
        <v>224.490126729011</v>
      </c>
      <c r="B22454">
        <v>168.11938000000001</v>
      </c>
      <c r="C22454">
        <v>1.7666317</v>
      </c>
      <c r="D22454">
        <v>-0.18006470999999999</v>
      </c>
      <c r="E22454">
        <v>2.0755477</v>
      </c>
      <c r="F22454">
        <f t="shared" si="700"/>
        <v>0.19629241111111112</v>
      </c>
      <c r="G22454">
        <f t="shared" si="701"/>
        <v>2.0507611703703703</v>
      </c>
    </row>
    <row r="22455" spans="1:7" x14ac:dyDescent="0.3">
      <c r="A22455">
        <v>224.49999916553401</v>
      </c>
      <c r="B22455">
        <v>168.14985999999999</v>
      </c>
      <c r="C22455">
        <v>1.7665516999999999</v>
      </c>
      <c r="D22455">
        <v>-0.33998655999999999</v>
      </c>
      <c r="E22455">
        <v>2.0759240000000001</v>
      </c>
      <c r="F22455">
        <f t="shared" si="700"/>
        <v>0.19628352222222223</v>
      </c>
      <c r="G22455">
        <f t="shared" si="701"/>
        <v>2.0511374666666664</v>
      </c>
    </row>
    <row r="22456" spans="1:7" x14ac:dyDescent="0.3">
      <c r="A22456">
        <v>224.51013100147199</v>
      </c>
      <c r="B22456">
        <v>168.06603999999999</v>
      </c>
      <c r="C22456">
        <v>1.7665784</v>
      </c>
      <c r="D22456">
        <v>-0.39980468000000002</v>
      </c>
      <c r="E22456">
        <v>2.0748891999999999</v>
      </c>
      <c r="F22456">
        <f t="shared" si="700"/>
        <v>0.19628648888888889</v>
      </c>
      <c r="G22456">
        <f t="shared" si="701"/>
        <v>2.0501026518518515</v>
      </c>
    </row>
    <row r="22457" spans="1:7" x14ac:dyDescent="0.3">
      <c r="A22457">
        <v>224.520003437995</v>
      </c>
      <c r="B22457">
        <v>168.00318999999999</v>
      </c>
      <c r="C22457">
        <v>1.7665784</v>
      </c>
      <c r="D22457">
        <v>-0.47305133999999999</v>
      </c>
      <c r="E22457">
        <v>2.0741130999999999</v>
      </c>
      <c r="F22457">
        <f t="shared" si="700"/>
        <v>0.19628648888888889</v>
      </c>
      <c r="G22457">
        <f t="shared" si="701"/>
        <v>2.0493267259259258</v>
      </c>
    </row>
    <row r="22458" spans="1:7" x14ac:dyDescent="0.3">
      <c r="A22458">
        <v>224.53012001514401</v>
      </c>
      <c r="B22458">
        <v>167.95175</v>
      </c>
      <c r="C22458">
        <v>1.7668849</v>
      </c>
      <c r="D22458">
        <v>-0.24110359000000001</v>
      </c>
      <c r="E22458">
        <v>2.0734781999999998</v>
      </c>
      <c r="F22458">
        <f t="shared" si="700"/>
        <v>0.19632054444444444</v>
      </c>
      <c r="G22458">
        <f t="shared" si="701"/>
        <v>2.0486916641975306</v>
      </c>
    </row>
    <row r="22459" spans="1:7" x14ac:dyDescent="0.3">
      <c r="A22459">
        <v>224.53999245166699</v>
      </c>
      <c r="B22459">
        <v>168.06413000000001</v>
      </c>
      <c r="C22459">
        <v>1.7671517000000001</v>
      </c>
      <c r="D22459">
        <v>-4.9441494000000002E-2</v>
      </c>
      <c r="E22459">
        <v>2.0748655999999999</v>
      </c>
      <c r="F22459">
        <f t="shared" si="700"/>
        <v>0.19635018888888889</v>
      </c>
      <c r="G22459">
        <f t="shared" si="701"/>
        <v>2.0500790716049382</v>
      </c>
    </row>
    <row r="22460" spans="1:7" x14ac:dyDescent="0.3">
      <c r="A22460">
        <v>224.55000221729199</v>
      </c>
      <c r="B22460">
        <v>168.167</v>
      </c>
      <c r="C22460">
        <v>1.7671250000000001</v>
      </c>
      <c r="D22460">
        <v>-0.14954527000000001</v>
      </c>
      <c r="E22460">
        <v>2.0761356000000002</v>
      </c>
      <c r="F22460">
        <f t="shared" si="700"/>
        <v>0.19634722222222223</v>
      </c>
      <c r="G22460">
        <f t="shared" si="701"/>
        <v>2.0513490716049381</v>
      </c>
    </row>
    <row r="22461" spans="1:7" x14ac:dyDescent="0.3">
      <c r="A22461">
        <v>224.55999672412801</v>
      </c>
      <c r="B22461">
        <v>168.11176</v>
      </c>
      <c r="C22461">
        <v>1.7670983</v>
      </c>
      <c r="D22461">
        <v>-0.26673989999999997</v>
      </c>
      <c r="E22461">
        <v>2.0754535000000001</v>
      </c>
      <c r="F22461">
        <f t="shared" si="700"/>
        <v>0.19634425555555557</v>
      </c>
      <c r="G22461">
        <f t="shared" si="701"/>
        <v>2.0506670962962961</v>
      </c>
    </row>
    <row r="22462" spans="1:7" x14ac:dyDescent="0.3">
      <c r="A22462">
        <v>224.570128560066</v>
      </c>
      <c r="B22462">
        <v>168.05842999999999</v>
      </c>
      <c r="C22462">
        <v>1.7671250000000001</v>
      </c>
      <c r="D22462">
        <v>-0.32655802</v>
      </c>
      <c r="E22462">
        <v>2.0747952000000001</v>
      </c>
      <c r="F22462">
        <f t="shared" si="700"/>
        <v>0.19634722222222223</v>
      </c>
      <c r="G22462">
        <f t="shared" si="701"/>
        <v>2.0500087012345678</v>
      </c>
    </row>
    <row r="22463" spans="1:7" x14ac:dyDescent="0.3">
      <c r="A22463">
        <v>224.58012306690199</v>
      </c>
      <c r="B22463">
        <v>168.01079999999999</v>
      </c>
      <c r="C22463">
        <v>1.7671382</v>
      </c>
      <c r="D22463">
        <v>-0.38515535000000001</v>
      </c>
      <c r="E22463">
        <v>2.0742072999999999</v>
      </c>
      <c r="F22463">
        <f t="shared" si="700"/>
        <v>0.1963486888888889</v>
      </c>
      <c r="G22463">
        <f t="shared" si="701"/>
        <v>2.0494206765432095</v>
      </c>
    </row>
    <row r="22464" spans="1:7" x14ac:dyDescent="0.3">
      <c r="A22464">
        <v>224.59011757373801</v>
      </c>
      <c r="B22464">
        <v>167.90794</v>
      </c>
      <c r="C22464">
        <v>1.7671650000000001</v>
      </c>
      <c r="D22464">
        <v>-0.45840199999999998</v>
      </c>
      <c r="E22464">
        <v>2.0729373</v>
      </c>
      <c r="F22464">
        <f t="shared" si="700"/>
        <v>0.19635166666666667</v>
      </c>
      <c r="G22464">
        <f t="shared" si="701"/>
        <v>2.0481507999999997</v>
      </c>
    </row>
    <row r="22465" spans="1:7" x14ac:dyDescent="0.3">
      <c r="A22465">
        <v>224.60012733936301</v>
      </c>
      <c r="B22465">
        <v>167.93651</v>
      </c>
      <c r="C22465">
        <v>1.7675381999999999</v>
      </c>
      <c r="D22465">
        <v>-0.12879204999999999</v>
      </c>
      <c r="E22465">
        <v>2.0732900000000001</v>
      </c>
      <c r="F22465">
        <f t="shared" si="700"/>
        <v>0.19639313333333333</v>
      </c>
      <c r="G22465">
        <f t="shared" si="701"/>
        <v>2.0485035160493825</v>
      </c>
    </row>
    <row r="22466" spans="1:7" x14ac:dyDescent="0.3">
      <c r="A22466">
        <v>224.61012184619901</v>
      </c>
      <c r="B22466">
        <v>168.08319</v>
      </c>
      <c r="C22466">
        <v>1.7678313999999999</v>
      </c>
      <c r="D22466">
        <v>7.6298599999999994E-2</v>
      </c>
      <c r="E22466">
        <v>2.0751010000000001</v>
      </c>
      <c r="F22466">
        <f t="shared" si="700"/>
        <v>0.1964257111111111</v>
      </c>
      <c r="G22466">
        <f t="shared" si="701"/>
        <v>2.0503143802469133</v>
      </c>
    </row>
    <row r="22467" spans="1:7" x14ac:dyDescent="0.3">
      <c r="A22467">
        <v>224.62013161182401</v>
      </c>
      <c r="B22467">
        <v>168.23558</v>
      </c>
      <c r="C22467">
        <v>1.7678046999999999</v>
      </c>
      <c r="D22467">
        <v>-2.5025940999999999E-2</v>
      </c>
      <c r="E22467">
        <v>2.0769823000000001</v>
      </c>
      <c r="F22467">
        <f t="shared" si="700"/>
        <v>0.19642274444444444</v>
      </c>
      <c r="G22467">
        <f t="shared" si="701"/>
        <v>2.052195738271605</v>
      </c>
    </row>
    <row r="22468" spans="1:7" x14ac:dyDescent="0.3">
      <c r="A22468">
        <v>224.63012611865901</v>
      </c>
      <c r="B22468">
        <v>168.25653</v>
      </c>
      <c r="C22468">
        <v>1.7677915</v>
      </c>
      <c r="D22468">
        <v>-0.11414270999999999</v>
      </c>
      <c r="E22468">
        <v>2.0772409999999999</v>
      </c>
      <c r="F22468">
        <f t="shared" si="700"/>
        <v>0.19642127777777776</v>
      </c>
      <c r="G22468">
        <f t="shared" si="701"/>
        <v>2.0524543802469135</v>
      </c>
    </row>
    <row r="22469" spans="1:7" x14ac:dyDescent="0.3">
      <c r="A22469">
        <v>224.63999855518301</v>
      </c>
      <c r="B22469">
        <v>168.13651999999999</v>
      </c>
      <c r="C22469">
        <v>1.7678046999999999</v>
      </c>
      <c r="D22469">
        <v>-0.18861015</v>
      </c>
      <c r="E22469">
        <v>2.0757591999999998</v>
      </c>
      <c r="F22469">
        <f t="shared" si="700"/>
        <v>0.19642274444444444</v>
      </c>
      <c r="G22469">
        <f t="shared" si="701"/>
        <v>2.0509727753086415</v>
      </c>
    </row>
    <row r="22470" spans="1:7" x14ac:dyDescent="0.3">
      <c r="A22470">
        <v>224.65013039112</v>
      </c>
      <c r="B22470">
        <v>168.12509</v>
      </c>
      <c r="C22470">
        <v>1.7678313999999999</v>
      </c>
      <c r="D22470">
        <v>-0.24720748000000001</v>
      </c>
      <c r="E22470">
        <v>2.0756182999999999</v>
      </c>
      <c r="F22470">
        <f t="shared" ref="F22470:F22533" si="702">C22470/9</f>
        <v>0.1964257111111111</v>
      </c>
      <c r="G22470">
        <f t="shared" ref="G22470:G22533" si="703">(B22470-$B$5)/81</f>
        <v>2.0508316641975308</v>
      </c>
    </row>
    <row r="22471" spans="1:7" x14ac:dyDescent="0.3">
      <c r="A22471">
        <v>224.660124897956</v>
      </c>
      <c r="B22471">
        <v>168.04128</v>
      </c>
      <c r="C22471">
        <v>1.7678715</v>
      </c>
      <c r="D22471">
        <v>-0.27772691999999999</v>
      </c>
      <c r="E22471">
        <v>2.0745833</v>
      </c>
      <c r="F22471">
        <f t="shared" si="702"/>
        <v>0.19643016666666668</v>
      </c>
      <c r="G22471">
        <f t="shared" si="703"/>
        <v>2.049796972839506</v>
      </c>
    </row>
    <row r="22472" spans="1:7" x14ac:dyDescent="0.3">
      <c r="A22472">
        <v>224.67011940479199</v>
      </c>
      <c r="B22472">
        <v>167.98795000000001</v>
      </c>
      <c r="C22472">
        <v>1.7679514999999999</v>
      </c>
      <c r="D22472">
        <v>-0.29725935999999997</v>
      </c>
      <c r="E22472">
        <v>2.073925</v>
      </c>
      <c r="F22472">
        <f t="shared" si="702"/>
        <v>0.19643905555555555</v>
      </c>
      <c r="G22472">
        <f t="shared" si="703"/>
        <v>2.0491385777777777</v>
      </c>
    </row>
    <row r="22473" spans="1:7" x14ac:dyDescent="0.3">
      <c r="A22473">
        <v>224.680007100105</v>
      </c>
      <c r="B22473">
        <v>167.9708</v>
      </c>
      <c r="C22473">
        <v>1.7680446999999999</v>
      </c>
      <c r="D22473">
        <v>-0.25697367999999998</v>
      </c>
      <c r="E22473">
        <v>2.0737133000000001</v>
      </c>
      <c r="F22473">
        <f t="shared" si="702"/>
        <v>0.19644941111111111</v>
      </c>
      <c r="G22473">
        <f t="shared" si="703"/>
        <v>2.048926849382716</v>
      </c>
    </row>
    <row r="22474" spans="1:7" x14ac:dyDescent="0.3">
      <c r="A22474">
        <v>224.69012367725301</v>
      </c>
      <c r="B22474">
        <v>167.92317</v>
      </c>
      <c r="C22474">
        <v>1.7681247</v>
      </c>
      <c r="D22474">
        <v>-0.25941523999999999</v>
      </c>
      <c r="E22474">
        <v>2.0731253999999999</v>
      </c>
      <c r="F22474">
        <f t="shared" si="702"/>
        <v>0.1964583</v>
      </c>
      <c r="G22474">
        <f t="shared" si="703"/>
        <v>2.0483388246913581</v>
      </c>
    </row>
    <row r="22475" spans="1:7" x14ac:dyDescent="0.3">
      <c r="A22475">
        <v>224.69999611377699</v>
      </c>
      <c r="B22475">
        <v>167.94983999999999</v>
      </c>
      <c r="C22475">
        <v>1.7681648000000001</v>
      </c>
      <c r="D22475">
        <v>-0.30580479999999999</v>
      </c>
      <c r="E22475">
        <v>2.0734545999999998</v>
      </c>
      <c r="F22475">
        <f t="shared" si="702"/>
        <v>0.19646275555555556</v>
      </c>
      <c r="G22475">
        <f t="shared" si="703"/>
        <v>2.0486680839506173</v>
      </c>
    </row>
    <row r="22476" spans="1:7" x14ac:dyDescent="0.3">
      <c r="A22476">
        <v>224.71012794971401</v>
      </c>
      <c r="B22476">
        <v>167.90794</v>
      </c>
      <c r="C22476">
        <v>1.7681913</v>
      </c>
      <c r="D22476">
        <v>-0.36440212</v>
      </c>
      <c r="E22476">
        <v>2.0729373</v>
      </c>
      <c r="F22476">
        <f t="shared" si="702"/>
        <v>0.19646569999999999</v>
      </c>
      <c r="G22476">
        <f t="shared" si="703"/>
        <v>2.0481507999999997</v>
      </c>
    </row>
    <row r="22477" spans="1:7" x14ac:dyDescent="0.3">
      <c r="A22477">
        <v>224.72000038623801</v>
      </c>
      <c r="B22477">
        <v>167.8546</v>
      </c>
      <c r="C22477">
        <v>1.7682180000000001</v>
      </c>
      <c r="D22477">
        <v>-0.41079167</v>
      </c>
      <c r="E22477">
        <v>2.0722787</v>
      </c>
      <c r="F22477">
        <f t="shared" si="702"/>
        <v>0.19646866666666668</v>
      </c>
      <c r="G22477">
        <f t="shared" si="703"/>
        <v>2.0474922814814813</v>
      </c>
    </row>
    <row r="22478" spans="1:7" x14ac:dyDescent="0.3">
      <c r="A22478">
        <v>224.730132222175</v>
      </c>
      <c r="B22478">
        <v>167.81649999999999</v>
      </c>
      <c r="C22478">
        <v>1.7682713000000001</v>
      </c>
      <c r="D22478">
        <v>-0.44253187999999999</v>
      </c>
      <c r="E22478">
        <v>2.0718082999999998</v>
      </c>
      <c r="F22478">
        <f t="shared" si="702"/>
        <v>0.19647458888888891</v>
      </c>
      <c r="G22478">
        <f t="shared" si="703"/>
        <v>2.047021911111111</v>
      </c>
    </row>
    <row r="22479" spans="1:7" x14ac:dyDescent="0.3">
      <c r="A22479">
        <v>224.74000465869901</v>
      </c>
      <c r="B22479">
        <v>167.75555</v>
      </c>
      <c r="C22479">
        <v>1.768338</v>
      </c>
      <c r="D22479">
        <v>-0.44497344</v>
      </c>
      <c r="E22479">
        <v>2.0710560999999998</v>
      </c>
      <c r="F22479">
        <f t="shared" si="702"/>
        <v>0.19648199999999999</v>
      </c>
      <c r="G22479">
        <f t="shared" si="703"/>
        <v>2.0462694419753085</v>
      </c>
    </row>
    <row r="22480" spans="1:7" x14ac:dyDescent="0.3">
      <c r="A22480">
        <v>224.74999916553401</v>
      </c>
      <c r="B22480">
        <v>167.78030000000001</v>
      </c>
      <c r="C22480">
        <v>1.7685245999999999</v>
      </c>
      <c r="D22480">
        <v>-0.33876580000000001</v>
      </c>
      <c r="E22480">
        <v>2.0713615000000001</v>
      </c>
      <c r="F22480">
        <f t="shared" si="702"/>
        <v>0.19650273333333332</v>
      </c>
      <c r="G22480">
        <f t="shared" si="703"/>
        <v>2.0465749975308642</v>
      </c>
    </row>
    <row r="22481" spans="1:7" x14ac:dyDescent="0.3">
      <c r="A22481">
        <v>224.75999367237</v>
      </c>
      <c r="B22481">
        <v>167.89080000000001</v>
      </c>
      <c r="C22481">
        <v>1.7688712</v>
      </c>
      <c r="D22481">
        <v>-5.3103826999999999E-2</v>
      </c>
      <c r="E22481">
        <v>2.0727255000000002</v>
      </c>
      <c r="F22481">
        <f t="shared" si="702"/>
        <v>0.19654124444444443</v>
      </c>
      <c r="G22481">
        <f t="shared" si="703"/>
        <v>2.0479391950617285</v>
      </c>
    </row>
    <row r="22482" spans="1:7" x14ac:dyDescent="0.3">
      <c r="A22482">
        <v>224.77012550830801</v>
      </c>
      <c r="B22482">
        <v>168.06224</v>
      </c>
      <c r="C22482">
        <v>1.7688845</v>
      </c>
      <c r="D22482">
        <v>-0.11170115</v>
      </c>
      <c r="E22482">
        <v>2.0748422</v>
      </c>
      <c r="F22482">
        <f t="shared" si="702"/>
        <v>0.19654272222222222</v>
      </c>
      <c r="G22482">
        <f t="shared" si="703"/>
        <v>2.0500557382716047</v>
      </c>
    </row>
    <row r="22483" spans="1:7" x14ac:dyDescent="0.3">
      <c r="A22483">
        <v>224.779997944831</v>
      </c>
      <c r="B22483">
        <v>168.09461999999999</v>
      </c>
      <c r="C22483">
        <v>1.7688577999999999</v>
      </c>
      <c r="D22483">
        <v>-0.23988281</v>
      </c>
      <c r="E22483">
        <v>2.0752419999999998</v>
      </c>
      <c r="F22483">
        <f t="shared" si="702"/>
        <v>0.19653975555555556</v>
      </c>
      <c r="G22483">
        <f t="shared" si="703"/>
        <v>2.0504554913580244</v>
      </c>
    </row>
    <row r="22484" spans="1:7" x14ac:dyDescent="0.3">
      <c r="A22484">
        <v>224.79012978076901</v>
      </c>
      <c r="B22484">
        <v>168.01841999999999</v>
      </c>
      <c r="C22484">
        <v>1.7688577999999999</v>
      </c>
      <c r="D22484">
        <v>-0.31312944999999998</v>
      </c>
      <c r="E22484">
        <v>2.0743011999999998</v>
      </c>
      <c r="F22484">
        <f t="shared" si="702"/>
        <v>0.19653975555555556</v>
      </c>
      <c r="G22484">
        <f t="shared" si="703"/>
        <v>2.0495147506172837</v>
      </c>
    </row>
    <row r="22485" spans="1:7" x14ac:dyDescent="0.3">
      <c r="A22485">
        <v>224.80000221729199</v>
      </c>
      <c r="B22485">
        <v>167.98984999999999</v>
      </c>
      <c r="C22485">
        <v>1.7688712</v>
      </c>
      <c r="D22485">
        <v>-0.3863761</v>
      </c>
      <c r="E22485">
        <v>2.0739486</v>
      </c>
      <c r="F22485">
        <f t="shared" si="702"/>
        <v>0.19654124444444443</v>
      </c>
      <c r="G22485">
        <f t="shared" si="703"/>
        <v>2.0491620345679009</v>
      </c>
    </row>
    <row r="22486" spans="1:7" x14ac:dyDescent="0.3">
      <c r="A22486">
        <v>224.80999672412801</v>
      </c>
      <c r="B22486">
        <v>167.88889</v>
      </c>
      <c r="C22486">
        <v>1.7688845</v>
      </c>
      <c r="D22486">
        <v>-0.45962277000000001</v>
      </c>
      <c r="E22486">
        <v>2.0727022000000002</v>
      </c>
      <c r="F22486">
        <f t="shared" si="702"/>
        <v>0.19654272222222222</v>
      </c>
      <c r="G22486">
        <f t="shared" si="703"/>
        <v>2.0479156148148148</v>
      </c>
    </row>
    <row r="22487" spans="1:7" x14ac:dyDescent="0.3">
      <c r="A22487">
        <v>224.820128560066</v>
      </c>
      <c r="B22487">
        <v>167.84508</v>
      </c>
      <c r="C22487">
        <v>1.7692444000000001</v>
      </c>
      <c r="D22487">
        <v>-0.15686992999999999</v>
      </c>
      <c r="E22487">
        <v>2.0721612</v>
      </c>
      <c r="F22487">
        <f t="shared" si="702"/>
        <v>0.19658271111111111</v>
      </c>
      <c r="G22487">
        <f t="shared" si="703"/>
        <v>2.0473747506172839</v>
      </c>
    </row>
    <row r="22488" spans="1:7" x14ac:dyDescent="0.3">
      <c r="A22488">
        <v>224.83012306690199</v>
      </c>
      <c r="B22488">
        <v>168.02032</v>
      </c>
      <c r="C22488">
        <v>1.7695643999999999</v>
      </c>
      <c r="D22488">
        <v>8.8506379999999996E-2</v>
      </c>
      <c r="E22488">
        <v>2.0743247999999999</v>
      </c>
      <c r="F22488">
        <f t="shared" si="702"/>
        <v>0.19661826666666665</v>
      </c>
      <c r="G22488">
        <f t="shared" si="703"/>
        <v>2.0495382074074073</v>
      </c>
    </row>
    <row r="22489" spans="1:7" x14ac:dyDescent="0.3">
      <c r="A22489">
        <v>224.839995503425</v>
      </c>
      <c r="B22489">
        <v>168.15367000000001</v>
      </c>
      <c r="C22489">
        <v>1.7695510000000001</v>
      </c>
      <c r="D22489" s="3">
        <v>-6.1038879999999996E-4</v>
      </c>
      <c r="E22489">
        <v>2.075971</v>
      </c>
      <c r="F22489">
        <f t="shared" si="702"/>
        <v>0.19661677777777778</v>
      </c>
      <c r="G22489">
        <f t="shared" si="703"/>
        <v>2.0511845037037038</v>
      </c>
    </row>
    <row r="22490" spans="1:7" x14ac:dyDescent="0.3">
      <c r="A22490">
        <v>224.85000526905</v>
      </c>
      <c r="B22490">
        <v>168.17462</v>
      </c>
      <c r="C22490">
        <v>1.7695243</v>
      </c>
      <c r="D22490">
        <v>-0.115363486</v>
      </c>
      <c r="E22490">
        <v>2.0762296</v>
      </c>
      <c r="F22490">
        <f t="shared" si="702"/>
        <v>0.19661381111111112</v>
      </c>
      <c r="G22490">
        <f t="shared" si="703"/>
        <v>2.0514431456790123</v>
      </c>
    </row>
    <row r="22491" spans="1:7" x14ac:dyDescent="0.3">
      <c r="A22491">
        <v>224.86012184619901</v>
      </c>
      <c r="B22491">
        <v>168.07556</v>
      </c>
      <c r="C22491">
        <v>1.7695510000000001</v>
      </c>
      <c r="D22491">
        <v>-0.17396081999999999</v>
      </c>
      <c r="E22491">
        <v>2.0750066999999999</v>
      </c>
      <c r="F22491">
        <f t="shared" si="702"/>
        <v>0.19661677777777778</v>
      </c>
      <c r="G22491">
        <f t="shared" si="703"/>
        <v>2.0502201827160493</v>
      </c>
    </row>
    <row r="22492" spans="1:7" x14ac:dyDescent="0.3">
      <c r="A22492">
        <v>224.87013161182401</v>
      </c>
      <c r="B22492">
        <v>168.02413999999999</v>
      </c>
      <c r="C22492">
        <v>1.7695643999999999</v>
      </c>
      <c r="D22492">
        <v>-0.23377892</v>
      </c>
      <c r="E22492">
        <v>2.0743718000000002</v>
      </c>
      <c r="F22492">
        <f t="shared" si="702"/>
        <v>0.19661826666666665</v>
      </c>
      <c r="G22492">
        <f t="shared" si="703"/>
        <v>2.0495853679012344</v>
      </c>
    </row>
    <row r="22493" spans="1:7" x14ac:dyDescent="0.3">
      <c r="A22493">
        <v>224.88000404834699</v>
      </c>
      <c r="B22493">
        <v>167.98604</v>
      </c>
      <c r="C22493">
        <v>1.7696042999999999</v>
      </c>
      <c r="D22493">
        <v>-0.27894767999999998</v>
      </c>
      <c r="E22493">
        <v>2.0739014</v>
      </c>
      <c r="F22493">
        <f t="shared" si="702"/>
        <v>0.19662269999999998</v>
      </c>
      <c r="G22493">
        <f t="shared" si="703"/>
        <v>2.049114997530864</v>
      </c>
    </row>
    <row r="22494" spans="1:7" x14ac:dyDescent="0.3">
      <c r="A22494">
        <v>224.890120625495</v>
      </c>
      <c r="B22494">
        <v>167.90794</v>
      </c>
      <c r="C22494">
        <v>1.7696844</v>
      </c>
      <c r="D22494">
        <v>-0.28383079999999999</v>
      </c>
      <c r="E22494">
        <v>2.0729373</v>
      </c>
      <c r="F22494">
        <f t="shared" si="702"/>
        <v>0.19663160000000002</v>
      </c>
      <c r="G22494">
        <f t="shared" si="703"/>
        <v>2.0481507999999997</v>
      </c>
    </row>
    <row r="22495" spans="1:7" x14ac:dyDescent="0.3">
      <c r="A22495">
        <v>224.89999306201901</v>
      </c>
      <c r="B22495">
        <v>167.91174000000001</v>
      </c>
      <c r="C22495">
        <v>1.7697909999999999</v>
      </c>
      <c r="D22495">
        <v>-0.24476592</v>
      </c>
      <c r="E22495">
        <v>2.0729842000000001</v>
      </c>
      <c r="F22495">
        <f t="shared" si="702"/>
        <v>0.19664344444444443</v>
      </c>
      <c r="G22495">
        <f t="shared" si="703"/>
        <v>2.0481977135802469</v>
      </c>
    </row>
    <row r="22496" spans="1:7" x14ac:dyDescent="0.3">
      <c r="A22496">
        <v>224.91000282764401</v>
      </c>
      <c r="B22496">
        <v>167.87746000000001</v>
      </c>
      <c r="C22496">
        <v>1.7698977</v>
      </c>
      <c r="D22496">
        <v>-0.21912959000000001</v>
      </c>
      <c r="E22496">
        <v>2.0725609999999999</v>
      </c>
      <c r="F22496">
        <f t="shared" si="702"/>
        <v>0.19665530000000001</v>
      </c>
      <c r="G22496">
        <f t="shared" si="703"/>
        <v>2.0477745037037036</v>
      </c>
    </row>
    <row r="22497" spans="1:7" x14ac:dyDescent="0.3">
      <c r="A22497">
        <v>224.92011940479199</v>
      </c>
      <c r="B22497">
        <v>167.8946</v>
      </c>
      <c r="C22497">
        <v>1.7699510000000001</v>
      </c>
      <c r="D22497">
        <v>-0.23622048000000001</v>
      </c>
      <c r="E22497">
        <v>2.0727726999999998</v>
      </c>
      <c r="F22497">
        <f t="shared" si="702"/>
        <v>0.19666122222222224</v>
      </c>
      <c r="G22497">
        <f t="shared" si="703"/>
        <v>2.0479861086419753</v>
      </c>
    </row>
    <row r="22498" spans="1:7" x14ac:dyDescent="0.3">
      <c r="A22498">
        <v>224.930007100105</v>
      </c>
      <c r="B22498">
        <v>167.88127</v>
      </c>
      <c r="C22498">
        <v>1.7699777000000001</v>
      </c>
      <c r="D22498">
        <v>-0.29603857</v>
      </c>
      <c r="E22498">
        <v>2.0726079999999998</v>
      </c>
      <c r="F22498">
        <f t="shared" si="702"/>
        <v>0.1966641888888889</v>
      </c>
      <c r="G22498">
        <f t="shared" si="703"/>
        <v>2.0478215407407405</v>
      </c>
    </row>
    <row r="22499" spans="1:7" x14ac:dyDescent="0.3">
      <c r="A22499">
        <v>224.940001606941</v>
      </c>
      <c r="B22499">
        <v>167.82982999999999</v>
      </c>
      <c r="C22499">
        <v>1.7700043000000001</v>
      </c>
      <c r="D22499">
        <v>-0.3546359</v>
      </c>
      <c r="E22499">
        <v>2.0719729999999998</v>
      </c>
      <c r="F22499">
        <f t="shared" si="702"/>
        <v>0.19666714444444444</v>
      </c>
      <c r="G22499">
        <f t="shared" si="703"/>
        <v>2.0471864790123453</v>
      </c>
    </row>
    <row r="22500" spans="1:7" x14ac:dyDescent="0.3">
      <c r="A22500">
        <v>224.95011818408901</v>
      </c>
      <c r="B22500">
        <v>167.82793000000001</v>
      </c>
      <c r="C22500">
        <v>1.7700442000000001</v>
      </c>
      <c r="D22500">
        <v>-0.38759690000000002</v>
      </c>
      <c r="E22500">
        <v>2.0719495000000001</v>
      </c>
      <c r="F22500">
        <f t="shared" si="702"/>
        <v>0.19667157777777777</v>
      </c>
      <c r="G22500">
        <f t="shared" si="703"/>
        <v>2.0471630222222221</v>
      </c>
    </row>
    <row r="22501" spans="1:7" x14ac:dyDescent="0.3">
      <c r="A22501">
        <v>224.96012794971401</v>
      </c>
      <c r="B22501">
        <v>167.71935999999999</v>
      </c>
      <c r="C22501">
        <v>1.7700975999999999</v>
      </c>
      <c r="D22501">
        <v>-0.41811632999999998</v>
      </c>
      <c r="E22501">
        <v>2.0706090000000001</v>
      </c>
      <c r="F22501">
        <f t="shared" si="702"/>
        <v>0.19667751111111109</v>
      </c>
      <c r="G22501">
        <f t="shared" si="703"/>
        <v>2.0458226518518519</v>
      </c>
    </row>
    <row r="22502" spans="1:7" x14ac:dyDescent="0.3">
      <c r="A22502">
        <v>224.97012245655</v>
      </c>
      <c r="B22502">
        <v>167.70982000000001</v>
      </c>
      <c r="C22502">
        <v>1.7701643</v>
      </c>
      <c r="D22502">
        <v>-0.43764877000000002</v>
      </c>
      <c r="E22502">
        <v>2.0704913</v>
      </c>
      <c r="F22502">
        <f t="shared" si="702"/>
        <v>0.19668492222222222</v>
      </c>
      <c r="G22502">
        <f t="shared" si="703"/>
        <v>2.0457048740740742</v>
      </c>
    </row>
    <row r="22503" spans="1:7" x14ac:dyDescent="0.3">
      <c r="A22503">
        <v>224.97999489307401</v>
      </c>
      <c r="B22503">
        <v>167.68507</v>
      </c>
      <c r="C22503">
        <v>1.7702309000000001</v>
      </c>
      <c r="D22503">
        <v>-0.44009032999999997</v>
      </c>
      <c r="E22503">
        <v>2.0701860000000001</v>
      </c>
      <c r="F22503">
        <f t="shared" si="702"/>
        <v>0.19669232222222222</v>
      </c>
      <c r="G22503">
        <f t="shared" si="703"/>
        <v>2.0453993185185184</v>
      </c>
    </row>
    <row r="22504" spans="1:7" x14ac:dyDescent="0.3">
      <c r="A22504">
        <v>224.990126729011</v>
      </c>
      <c r="B22504">
        <v>167.69077999999999</v>
      </c>
      <c r="C22504">
        <v>1.7705641999999999</v>
      </c>
      <c r="D22504">
        <v>-0.18128548999999999</v>
      </c>
      <c r="E22504">
        <v>2.0702565000000002</v>
      </c>
      <c r="F22504">
        <f t="shared" si="702"/>
        <v>0.19672935555555554</v>
      </c>
      <c r="G22504">
        <f t="shared" si="703"/>
        <v>2.0454698123456789</v>
      </c>
    </row>
    <row r="22505" spans="1:7" x14ac:dyDescent="0.3">
      <c r="A22505">
        <v>225.00024330615901</v>
      </c>
      <c r="B22505">
        <v>167.93651</v>
      </c>
      <c r="C22505">
        <v>1.770764</v>
      </c>
      <c r="D22505">
        <v>-4.9441494000000002E-2</v>
      </c>
      <c r="E22505">
        <v>2.0732900000000001</v>
      </c>
      <c r="F22505">
        <f t="shared" si="702"/>
        <v>0.19675155555555557</v>
      </c>
      <c r="G22505">
        <f t="shared" si="703"/>
        <v>2.0485035160493825</v>
      </c>
    </row>
    <row r="22506" spans="1:7" x14ac:dyDescent="0.3">
      <c r="A22506">
        <v>225.00999367237</v>
      </c>
      <c r="B22506">
        <v>167.99176</v>
      </c>
      <c r="C22506">
        <v>1.770724</v>
      </c>
      <c r="D22506">
        <v>-0.17884393000000001</v>
      </c>
      <c r="E22506">
        <v>2.0739719999999999</v>
      </c>
      <c r="F22506">
        <f t="shared" si="702"/>
        <v>0.19674711111111109</v>
      </c>
      <c r="G22506">
        <f t="shared" si="703"/>
        <v>2.0491856148148146</v>
      </c>
    </row>
    <row r="22507" spans="1:7" x14ac:dyDescent="0.3">
      <c r="A22507">
        <v>225.020003437995</v>
      </c>
      <c r="B22507">
        <v>167.96888999999999</v>
      </c>
      <c r="C22507">
        <v>1.7707107</v>
      </c>
      <c r="D22507">
        <v>-0.28016847</v>
      </c>
      <c r="E22507">
        <v>2.0736897000000001</v>
      </c>
      <c r="F22507">
        <f t="shared" si="702"/>
        <v>0.19674563333333334</v>
      </c>
      <c r="G22507">
        <f t="shared" si="703"/>
        <v>2.0489032691358022</v>
      </c>
    </row>
    <row r="22508" spans="1:7" x14ac:dyDescent="0.3">
      <c r="A22508">
        <v>225.029997944831</v>
      </c>
      <c r="B22508">
        <v>167.91364999999999</v>
      </c>
      <c r="C22508">
        <v>1.770724</v>
      </c>
      <c r="D22508">
        <v>-0.33876580000000001</v>
      </c>
      <c r="E22508">
        <v>2.0730078000000001</v>
      </c>
      <c r="F22508">
        <f t="shared" si="702"/>
        <v>0.19674711111111109</v>
      </c>
      <c r="G22508">
        <f t="shared" si="703"/>
        <v>2.0482212938271602</v>
      </c>
    </row>
    <row r="22509" spans="1:7" x14ac:dyDescent="0.3">
      <c r="A22509">
        <v>225.03999245166699</v>
      </c>
      <c r="B22509">
        <v>167.80507</v>
      </c>
      <c r="C22509">
        <v>1.770724</v>
      </c>
      <c r="D22509">
        <v>-0.42666179999999998</v>
      </c>
      <c r="E22509">
        <v>2.0716671999999998</v>
      </c>
      <c r="F22509">
        <f t="shared" si="702"/>
        <v>0.19674711111111109</v>
      </c>
      <c r="G22509">
        <f t="shared" si="703"/>
        <v>2.0468807999999998</v>
      </c>
    </row>
    <row r="22510" spans="1:7" x14ac:dyDescent="0.3">
      <c r="A22510">
        <v>225.050124287605</v>
      </c>
      <c r="B22510">
        <v>167.76888</v>
      </c>
      <c r="C22510">
        <v>1.7708706999999999</v>
      </c>
      <c r="D22510">
        <v>-0.3766099</v>
      </c>
      <c r="E22510">
        <v>2.0712204000000001</v>
      </c>
      <c r="F22510">
        <f t="shared" si="702"/>
        <v>0.19676341111111109</v>
      </c>
      <c r="G22510">
        <f t="shared" si="703"/>
        <v>2.0464340098765432</v>
      </c>
    </row>
    <row r="22511" spans="1:7" x14ac:dyDescent="0.3">
      <c r="A22511">
        <v>225.05999672412801</v>
      </c>
      <c r="B22511">
        <v>167.83936</v>
      </c>
      <c r="C22511">
        <v>1.7712840000000001</v>
      </c>
      <c r="D22511">
        <v>-7.9350549999999999E-3</v>
      </c>
      <c r="E22511">
        <v>2.0720906000000001</v>
      </c>
      <c r="F22511">
        <f t="shared" si="702"/>
        <v>0.19680933333333334</v>
      </c>
      <c r="G22511">
        <f t="shared" si="703"/>
        <v>2.0473041333333333</v>
      </c>
    </row>
    <row r="22512" spans="1:7" x14ac:dyDescent="0.3">
      <c r="A22512">
        <v>225.07000648975301</v>
      </c>
      <c r="B22512">
        <v>168.07556</v>
      </c>
      <c r="C22512">
        <v>1.7714573</v>
      </c>
      <c r="D22512">
        <v>8.4844045000000007E-2</v>
      </c>
      <c r="E22512">
        <v>2.0750066999999999</v>
      </c>
      <c r="F22512">
        <f t="shared" si="702"/>
        <v>0.19682858888888888</v>
      </c>
      <c r="G22512">
        <f t="shared" si="703"/>
        <v>2.0502201827160493</v>
      </c>
    </row>
    <row r="22513" spans="1:7" x14ac:dyDescent="0.3">
      <c r="A22513">
        <v>225.08000099658901</v>
      </c>
      <c r="B22513">
        <v>168.167</v>
      </c>
      <c r="C22513">
        <v>1.7714306</v>
      </c>
      <c r="D22513">
        <v>-3.1129830000000001E-2</v>
      </c>
      <c r="E22513">
        <v>2.0761356000000002</v>
      </c>
      <c r="F22513">
        <f t="shared" si="702"/>
        <v>0.19682562222222222</v>
      </c>
      <c r="G22513">
        <f t="shared" si="703"/>
        <v>2.0513490716049381</v>
      </c>
    </row>
    <row r="22514" spans="1:7" x14ac:dyDescent="0.3">
      <c r="A22514">
        <v>225.09011757373801</v>
      </c>
      <c r="B22514">
        <v>168.0908</v>
      </c>
      <c r="C22514">
        <v>1.7714306</v>
      </c>
      <c r="D22514">
        <v>-0.105597265</v>
      </c>
      <c r="E22514">
        <v>2.0751947999999998</v>
      </c>
      <c r="F22514">
        <f t="shared" si="702"/>
        <v>0.19682562222222222</v>
      </c>
      <c r="G22514">
        <f t="shared" si="703"/>
        <v>2.0504083308641974</v>
      </c>
    </row>
    <row r="22515" spans="1:7" x14ac:dyDescent="0.3">
      <c r="A22515">
        <v>225.10000526905</v>
      </c>
      <c r="B22515">
        <v>168.07366999999999</v>
      </c>
      <c r="C22515">
        <v>1.771444</v>
      </c>
      <c r="D22515">
        <v>-0.18006470999999999</v>
      </c>
      <c r="E22515">
        <v>2.0749833999999998</v>
      </c>
      <c r="F22515">
        <f t="shared" si="702"/>
        <v>0.19682711111111112</v>
      </c>
      <c r="G22515">
        <f t="shared" si="703"/>
        <v>2.0501968493827158</v>
      </c>
    </row>
    <row r="22516" spans="1:7" x14ac:dyDescent="0.3">
      <c r="A22516">
        <v>225.109999775886</v>
      </c>
      <c r="B22516">
        <v>167.93651</v>
      </c>
      <c r="C22516">
        <v>1.7714839</v>
      </c>
      <c r="D22516">
        <v>-0.21058415</v>
      </c>
      <c r="E22516">
        <v>2.0732900000000001</v>
      </c>
      <c r="F22516">
        <f t="shared" si="702"/>
        <v>0.19683154444444445</v>
      </c>
      <c r="G22516">
        <f t="shared" si="703"/>
        <v>2.0485035160493825</v>
      </c>
    </row>
    <row r="22517" spans="1:7" x14ac:dyDescent="0.3">
      <c r="A22517">
        <v>225.11999428272199</v>
      </c>
      <c r="B22517">
        <v>167.8946</v>
      </c>
      <c r="C22517">
        <v>1.7715639000000001</v>
      </c>
      <c r="D22517">
        <v>-0.21302570000000001</v>
      </c>
      <c r="E22517">
        <v>2.0727726999999998</v>
      </c>
      <c r="F22517">
        <f t="shared" si="702"/>
        <v>0.19684043333333334</v>
      </c>
      <c r="G22517">
        <f t="shared" si="703"/>
        <v>2.0479861086419753</v>
      </c>
    </row>
    <row r="22518" spans="1:7" x14ac:dyDescent="0.3">
      <c r="A22518">
        <v>225.13000404834699</v>
      </c>
      <c r="B22518">
        <v>167.87174999999999</v>
      </c>
      <c r="C22518">
        <v>1.7716837999999999</v>
      </c>
      <c r="D22518">
        <v>-0.17274004000000001</v>
      </c>
      <c r="E22518">
        <v>2.0724904999999998</v>
      </c>
      <c r="F22518">
        <f t="shared" si="702"/>
        <v>0.19685375555555554</v>
      </c>
      <c r="G22518">
        <f t="shared" si="703"/>
        <v>2.0477040098765431</v>
      </c>
    </row>
    <row r="22519" spans="1:7" x14ac:dyDescent="0.3">
      <c r="A22519">
        <v>225.140120625495</v>
      </c>
      <c r="B22519">
        <v>167.87935999999999</v>
      </c>
      <c r="C22519">
        <v>1.7717905</v>
      </c>
      <c r="D22519">
        <v>-0.14710371</v>
      </c>
      <c r="E22519">
        <v>2.0725845999999999</v>
      </c>
      <c r="F22519">
        <f t="shared" si="702"/>
        <v>0.19686561111111112</v>
      </c>
      <c r="G22519">
        <f t="shared" si="703"/>
        <v>2.0477979604938268</v>
      </c>
    </row>
    <row r="22520" spans="1:7" x14ac:dyDescent="0.3">
      <c r="A22520">
        <v>225.15013039112</v>
      </c>
      <c r="B22520">
        <v>167.90603999999999</v>
      </c>
      <c r="C22520">
        <v>1.7718305999999999</v>
      </c>
      <c r="D22520">
        <v>-0.17762315000000001</v>
      </c>
      <c r="E22520">
        <v>2.0729139999999999</v>
      </c>
      <c r="F22520">
        <f t="shared" si="702"/>
        <v>0.19687006666666665</v>
      </c>
      <c r="G22520">
        <f t="shared" si="703"/>
        <v>2.0481273432098761</v>
      </c>
    </row>
    <row r="22521" spans="1:7" x14ac:dyDescent="0.3">
      <c r="A22521">
        <v>225.160124897956</v>
      </c>
      <c r="B22521">
        <v>167.87366</v>
      </c>
      <c r="C22521">
        <v>1.7718704999999999</v>
      </c>
      <c r="D22521">
        <v>-0.22279193</v>
      </c>
      <c r="E22521">
        <v>2.072514</v>
      </c>
      <c r="F22521">
        <f t="shared" si="702"/>
        <v>0.19687449999999998</v>
      </c>
      <c r="G22521">
        <f t="shared" si="703"/>
        <v>2.0477275901234568</v>
      </c>
    </row>
    <row r="22522" spans="1:7" x14ac:dyDescent="0.3">
      <c r="A22522">
        <v>225.16999733448</v>
      </c>
      <c r="B22522">
        <v>167.84889000000001</v>
      </c>
      <c r="C22522">
        <v>1.7719104999999999</v>
      </c>
      <c r="D22522">
        <v>-0.25331136999999998</v>
      </c>
      <c r="E22522">
        <v>2.0722084000000001</v>
      </c>
      <c r="F22522">
        <f t="shared" si="702"/>
        <v>0.19687894444444443</v>
      </c>
      <c r="G22522">
        <f t="shared" si="703"/>
        <v>2.0474217876543208</v>
      </c>
    </row>
    <row r="22523" spans="1:7" x14ac:dyDescent="0.3">
      <c r="A22523">
        <v>225.180007100105</v>
      </c>
      <c r="B22523">
        <v>167.80887999999999</v>
      </c>
      <c r="C22523">
        <v>1.7719638</v>
      </c>
      <c r="D22523">
        <v>-0.28749313999999998</v>
      </c>
      <c r="E22523">
        <v>2.0717143999999998</v>
      </c>
      <c r="F22523">
        <f t="shared" si="702"/>
        <v>0.19688486666666666</v>
      </c>
      <c r="G22523">
        <f t="shared" si="703"/>
        <v>2.0469278370370367</v>
      </c>
    </row>
    <row r="22524" spans="1:7" x14ac:dyDescent="0.3">
      <c r="A22524">
        <v>225.190001606941</v>
      </c>
      <c r="B22524">
        <v>167.74791999999999</v>
      </c>
      <c r="C22524">
        <v>1.7720171</v>
      </c>
      <c r="D22524">
        <v>-0.30458403000000001</v>
      </c>
      <c r="E22524">
        <v>2.0709620000000002</v>
      </c>
      <c r="F22524">
        <f t="shared" si="702"/>
        <v>0.19689078888888889</v>
      </c>
      <c r="G22524">
        <f t="shared" si="703"/>
        <v>2.0461752444444441</v>
      </c>
    </row>
    <row r="22525" spans="1:7" x14ac:dyDescent="0.3">
      <c r="A22525">
        <v>225.19999611377699</v>
      </c>
      <c r="B22525">
        <v>167.74601999999999</v>
      </c>
      <c r="C22525">
        <v>1.7720704</v>
      </c>
      <c r="D22525">
        <v>-0.33388269999999998</v>
      </c>
      <c r="E22525">
        <v>2.0709382999999999</v>
      </c>
      <c r="F22525">
        <f t="shared" si="702"/>
        <v>0.19689671111111112</v>
      </c>
      <c r="G22525">
        <f t="shared" si="703"/>
        <v>2.0461517876543205</v>
      </c>
    </row>
    <row r="22526" spans="1:7" x14ac:dyDescent="0.3">
      <c r="A22526">
        <v>225.21000587940199</v>
      </c>
      <c r="B22526">
        <v>167.68887000000001</v>
      </c>
      <c r="C22526">
        <v>1.7721237999999999</v>
      </c>
      <c r="D22526">
        <v>-0.36440212</v>
      </c>
      <c r="E22526">
        <v>2.0702329000000002</v>
      </c>
      <c r="F22526">
        <f t="shared" si="702"/>
        <v>0.19690264444444444</v>
      </c>
      <c r="G22526">
        <f t="shared" si="703"/>
        <v>2.0454462320987652</v>
      </c>
    </row>
    <row r="22527" spans="1:7" x14ac:dyDescent="0.3">
      <c r="A22527">
        <v>225.22000038623801</v>
      </c>
      <c r="B22527">
        <v>167.64887999999999</v>
      </c>
      <c r="C22527">
        <v>1.7721503999999999</v>
      </c>
      <c r="D22527">
        <v>-0.40957090000000002</v>
      </c>
      <c r="E22527">
        <v>2.0697390000000002</v>
      </c>
      <c r="F22527">
        <f t="shared" si="702"/>
        <v>0.19690559999999999</v>
      </c>
      <c r="G22527">
        <f t="shared" si="703"/>
        <v>2.0449525283950614</v>
      </c>
    </row>
    <row r="22528" spans="1:7" x14ac:dyDescent="0.3">
      <c r="A22528">
        <v>225.230132222175</v>
      </c>
      <c r="B22528">
        <v>167.62411</v>
      </c>
      <c r="C22528">
        <v>1.7721903000000001</v>
      </c>
      <c r="D22528">
        <v>-0.45718122</v>
      </c>
      <c r="E22528">
        <v>2.0694335000000001</v>
      </c>
      <c r="F22528">
        <f t="shared" si="702"/>
        <v>0.19691003333333335</v>
      </c>
      <c r="G22528">
        <f t="shared" si="703"/>
        <v>2.0446467259259258</v>
      </c>
    </row>
    <row r="22529" spans="1:7" x14ac:dyDescent="0.3">
      <c r="A22529">
        <v>225.240126729011</v>
      </c>
      <c r="B22529">
        <v>167.57077000000001</v>
      </c>
      <c r="C22529">
        <v>1.7722571</v>
      </c>
      <c r="D22529">
        <v>-0.47671365999999998</v>
      </c>
      <c r="E22529">
        <v>2.0687747000000001</v>
      </c>
      <c r="F22529">
        <f t="shared" si="702"/>
        <v>0.19691745555555557</v>
      </c>
      <c r="G22529">
        <f t="shared" si="703"/>
        <v>2.0439882074074074</v>
      </c>
    </row>
    <row r="22530" spans="1:7" x14ac:dyDescent="0.3">
      <c r="A22530">
        <v>225.25012123584699</v>
      </c>
      <c r="B22530">
        <v>167.56699</v>
      </c>
      <c r="C22530">
        <v>1.7723504000000001</v>
      </c>
      <c r="D22530">
        <v>-0.46450587999999998</v>
      </c>
      <c r="E22530">
        <v>2.0687280000000001</v>
      </c>
      <c r="F22530">
        <f t="shared" si="702"/>
        <v>0.19692782222222224</v>
      </c>
      <c r="G22530">
        <f t="shared" si="703"/>
        <v>2.0439415407407409</v>
      </c>
    </row>
    <row r="22531" spans="1:7" x14ac:dyDescent="0.3">
      <c r="A22531">
        <v>225.26013100147199</v>
      </c>
      <c r="B22531">
        <v>167.54982000000001</v>
      </c>
      <c r="C22531">
        <v>1.7726436999999999</v>
      </c>
      <c r="D22531">
        <v>-0.25941523999999999</v>
      </c>
      <c r="E22531">
        <v>2.0685163000000002</v>
      </c>
      <c r="F22531">
        <f t="shared" si="702"/>
        <v>0.19696041111111109</v>
      </c>
      <c r="G22531">
        <f t="shared" si="703"/>
        <v>2.0437295654320988</v>
      </c>
    </row>
    <row r="22532" spans="1:7" x14ac:dyDescent="0.3">
      <c r="A22532">
        <v>225.270003437995</v>
      </c>
      <c r="B22532">
        <v>167.78030000000001</v>
      </c>
      <c r="C22532">
        <v>1.7729368999999999</v>
      </c>
      <c r="D22532" s="3">
        <v>-6.1038879999999996E-4</v>
      </c>
      <c r="E22532">
        <v>2.0713615000000001</v>
      </c>
      <c r="F22532">
        <f t="shared" si="702"/>
        <v>0.19699298888888889</v>
      </c>
      <c r="G22532">
        <f t="shared" si="703"/>
        <v>2.0465749975308642</v>
      </c>
    </row>
    <row r="22533" spans="1:7" x14ac:dyDescent="0.3">
      <c r="A22533">
        <v>225.279997944831</v>
      </c>
      <c r="B22533">
        <v>167.92317</v>
      </c>
      <c r="C22533">
        <v>1.7729235999999999</v>
      </c>
      <c r="D22533">
        <v>-9.9493380000000006E-2</v>
      </c>
      <c r="E22533">
        <v>2.0731253999999999</v>
      </c>
      <c r="F22533">
        <f t="shared" si="702"/>
        <v>0.1969915111111111</v>
      </c>
      <c r="G22533">
        <f t="shared" si="703"/>
        <v>2.0483388246913581</v>
      </c>
    </row>
    <row r="22534" spans="1:7" x14ac:dyDescent="0.3">
      <c r="A22534">
        <v>225.29012978076901</v>
      </c>
      <c r="B22534">
        <v>167.89269999999999</v>
      </c>
      <c r="C22534">
        <v>1.7729102000000001</v>
      </c>
      <c r="D22534">
        <v>-0.20203869999999999</v>
      </c>
      <c r="E22534">
        <v>2.0727490999999998</v>
      </c>
      <c r="F22534">
        <f t="shared" ref="F22534:F22597" si="704">C22534/9</f>
        <v>0.19699002222222223</v>
      </c>
      <c r="G22534">
        <f t="shared" ref="G22534:G22597" si="705">(B22534-$B$5)/81</f>
        <v>2.0479626518518517</v>
      </c>
    </row>
    <row r="22535" spans="1:7" x14ac:dyDescent="0.3">
      <c r="A22535">
        <v>225.30000221729199</v>
      </c>
      <c r="B22535">
        <v>167.89840000000001</v>
      </c>
      <c r="C22535">
        <v>1.7729235999999999</v>
      </c>
      <c r="D22535">
        <v>-0.26063603000000002</v>
      </c>
      <c r="E22535">
        <v>2.0728195</v>
      </c>
      <c r="F22535">
        <f t="shared" si="704"/>
        <v>0.1969915111111111</v>
      </c>
      <c r="G22535">
        <f t="shared" si="705"/>
        <v>2.0480330222222221</v>
      </c>
    </row>
    <row r="22536" spans="1:7" x14ac:dyDescent="0.3">
      <c r="A22536">
        <v>225.30999672412801</v>
      </c>
      <c r="B22536">
        <v>167.7765</v>
      </c>
      <c r="C22536">
        <v>1.7729235999999999</v>
      </c>
      <c r="D22536">
        <v>-0.34853202</v>
      </c>
      <c r="E22536">
        <v>2.0713146</v>
      </c>
      <c r="F22536">
        <f t="shared" si="704"/>
        <v>0.1969915111111111</v>
      </c>
      <c r="G22536">
        <f t="shared" si="705"/>
        <v>2.046528083950617</v>
      </c>
    </row>
    <row r="22537" spans="1:7" x14ac:dyDescent="0.3">
      <c r="A22537">
        <v>225.320128560066</v>
      </c>
      <c r="B22537">
        <v>167.71745000000001</v>
      </c>
      <c r="C22537">
        <v>1.7729501999999999</v>
      </c>
      <c r="D22537">
        <v>-0.40835009999999999</v>
      </c>
      <c r="E22537">
        <v>2.0705857000000001</v>
      </c>
      <c r="F22537">
        <f t="shared" si="704"/>
        <v>0.19699446666666665</v>
      </c>
      <c r="G22537">
        <f t="shared" si="705"/>
        <v>2.0457990716049381</v>
      </c>
    </row>
    <row r="22538" spans="1:7" x14ac:dyDescent="0.3">
      <c r="A22538">
        <v>225.33000099658901</v>
      </c>
      <c r="B22538">
        <v>167.67935</v>
      </c>
      <c r="C22538">
        <v>1.7729902</v>
      </c>
      <c r="D22538">
        <v>-0.43886956999999999</v>
      </c>
      <c r="E22538">
        <v>2.0701152999999999</v>
      </c>
      <c r="F22538">
        <f t="shared" si="704"/>
        <v>0.19699891111111112</v>
      </c>
      <c r="G22538">
        <f t="shared" si="705"/>
        <v>2.0453287012345678</v>
      </c>
    </row>
    <row r="22539" spans="1:7" x14ac:dyDescent="0.3">
      <c r="A22539">
        <v>225.34011757373801</v>
      </c>
      <c r="B22539">
        <v>167.57077000000001</v>
      </c>
      <c r="C22539">
        <v>1.7730834</v>
      </c>
      <c r="D22539">
        <v>-0.44009032999999997</v>
      </c>
      <c r="E22539">
        <v>2.0687747000000001</v>
      </c>
      <c r="F22539">
        <f t="shared" si="704"/>
        <v>0.19700926666666665</v>
      </c>
      <c r="G22539">
        <f t="shared" si="705"/>
        <v>2.0439882074074074</v>
      </c>
    </row>
    <row r="22540" spans="1:7" x14ac:dyDescent="0.3">
      <c r="A22540">
        <v>225.35012733936301</v>
      </c>
      <c r="B22540">
        <v>167.58410000000001</v>
      </c>
      <c r="C22540">
        <v>1.7731901000000001</v>
      </c>
      <c r="D22540">
        <v>-0.38759690000000002</v>
      </c>
      <c r="E22540">
        <v>2.0689394000000001</v>
      </c>
      <c r="F22540">
        <f t="shared" si="704"/>
        <v>0.19702112222222223</v>
      </c>
      <c r="G22540">
        <f t="shared" si="705"/>
        <v>2.0441527753086421</v>
      </c>
    </row>
    <row r="22541" spans="1:7" x14ac:dyDescent="0.3">
      <c r="A22541">
        <v>225.36012184619901</v>
      </c>
      <c r="B22541">
        <v>167.57458</v>
      </c>
      <c r="C22541">
        <v>1.7733234</v>
      </c>
      <c r="D22541">
        <v>-0.33510345000000002</v>
      </c>
      <c r="E22541">
        <v>2.0688219999999999</v>
      </c>
      <c r="F22541">
        <f t="shared" si="704"/>
        <v>0.19703593333333333</v>
      </c>
      <c r="G22541">
        <f t="shared" si="705"/>
        <v>2.0440352444444443</v>
      </c>
    </row>
    <row r="22542" spans="1:7" x14ac:dyDescent="0.3">
      <c r="A22542">
        <v>225.36999428272199</v>
      </c>
      <c r="B22542">
        <v>167.63364000000001</v>
      </c>
      <c r="C22542">
        <v>1.7734567000000001</v>
      </c>
      <c r="D22542">
        <v>-0.28138923999999998</v>
      </c>
      <c r="E22542">
        <v>2.0695510000000001</v>
      </c>
      <c r="F22542">
        <f t="shared" si="704"/>
        <v>0.19705074444444445</v>
      </c>
      <c r="G22542">
        <f t="shared" si="705"/>
        <v>2.0447643802469138</v>
      </c>
    </row>
    <row r="22543" spans="1:7" x14ac:dyDescent="0.3">
      <c r="A22543">
        <v>225.38012611865901</v>
      </c>
      <c r="B22543">
        <v>167.68887000000001</v>
      </c>
      <c r="C22543">
        <v>1.77355</v>
      </c>
      <c r="D22543">
        <v>-0.25697367999999998</v>
      </c>
      <c r="E22543">
        <v>2.0702329000000002</v>
      </c>
      <c r="F22543">
        <f t="shared" si="704"/>
        <v>0.1970611111111111</v>
      </c>
      <c r="G22543">
        <f t="shared" si="705"/>
        <v>2.0454462320987652</v>
      </c>
    </row>
    <row r="22544" spans="1:7" x14ac:dyDescent="0.3">
      <c r="A22544">
        <v>225.390120625495</v>
      </c>
      <c r="B22544">
        <v>167.66982999999999</v>
      </c>
      <c r="C22544">
        <v>1.7735901000000001</v>
      </c>
      <c r="D22544">
        <v>-0.30092168000000002</v>
      </c>
      <c r="E22544">
        <v>2.0699977999999999</v>
      </c>
      <c r="F22544">
        <f t="shared" si="704"/>
        <v>0.19706556666666666</v>
      </c>
      <c r="G22544">
        <f t="shared" si="705"/>
        <v>2.0452111703703699</v>
      </c>
    </row>
    <row r="22545" spans="1:7" x14ac:dyDescent="0.3">
      <c r="A22545">
        <v>225.39999306201901</v>
      </c>
      <c r="B22545">
        <v>167.68316999999999</v>
      </c>
      <c r="C22545">
        <v>1.7736034000000001</v>
      </c>
      <c r="D22545">
        <v>-0.37416833999999999</v>
      </c>
      <c r="E22545">
        <v>2.0701622999999998</v>
      </c>
      <c r="F22545">
        <f t="shared" si="704"/>
        <v>0.19706704444444445</v>
      </c>
      <c r="G22545">
        <f t="shared" si="705"/>
        <v>2.0453758617283948</v>
      </c>
    </row>
    <row r="22546" spans="1:7" x14ac:dyDescent="0.3">
      <c r="A22546">
        <v>225.41000282764401</v>
      </c>
      <c r="B22546">
        <v>167.60315</v>
      </c>
      <c r="C22546">
        <v>1.7736034000000001</v>
      </c>
      <c r="D22546">
        <v>-0.44741500000000001</v>
      </c>
      <c r="E22546">
        <v>2.0691744999999999</v>
      </c>
      <c r="F22546">
        <f t="shared" si="704"/>
        <v>0.19706704444444445</v>
      </c>
      <c r="G22546">
        <f t="shared" si="705"/>
        <v>2.0443879604938271</v>
      </c>
    </row>
    <row r="22547" spans="1:7" x14ac:dyDescent="0.3">
      <c r="A22547">
        <v>225.41999733448</v>
      </c>
      <c r="B22547">
        <v>167.57458</v>
      </c>
      <c r="C22547">
        <v>1.77383</v>
      </c>
      <c r="D22547">
        <v>-0.29725935999999997</v>
      </c>
      <c r="E22547">
        <v>2.0688219999999999</v>
      </c>
      <c r="F22547">
        <f t="shared" si="704"/>
        <v>0.19709222222222222</v>
      </c>
      <c r="G22547">
        <f t="shared" si="705"/>
        <v>2.0440352444444443</v>
      </c>
    </row>
    <row r="22548" spans="1:7" x14ac:dyDescent="0.3">
      <c r="A22548">
        <v>225.43012917041699</v>
      </c>
      <c r="B22548">
        <v>167.71935999999999</v>
      </c>
      <c r="C22548">
        <v>1.7741365</v>
      </c>
      <c r="D22548">
        <v>-5.3103826999999999E-2</v>
      </c>
      <c r="E22548">
        <v>2.0706090000000001</v>
      </c>
      <c r="F22548">
        <f t="shared" si="704"/>
        <v>0.19712627777777778</v>
      </c>
      <c r="G22548">
        <f t="shared" si="705"/>
        <v>2.0458226518518519</v>
      </c>
    </row>
    <row r="22549" spans="1:7" x14ac:dyDescent="0.3">
      <c r="A22549">
        <v>225.440001606941</v>
      </c>
      <c r="B22549">
        <v>167.80507</v>
      </c>
      <c r="C22549">
        <v>1.7740966</v>
      </c>
      <c r="D22549">
        <v>-0.18250626</v>
      </c>
      <c r="E22549">
        <v>2.0716671999999998</v>
      </c>
      <c r="F22549">
        <f t="shared" si="704"/>
        <v>0.19712184444444444</v>
      </c>
      <c r="G22549">
        <f t="shared" si="705"/>
        <v>2.0468807999999998</v>
      </c>
    </row>
    <row r="22550" spans="1:7" x14ac:dyDescent="0.3">
      <c r="A22550">
        <v>225.45011818408901</v>
      </c>
      <c r="B22550">
        <v>167.80698000000001</v>
      </c>
      <c r="C22550">
        <v>1.7740433</v>
      </c>
      <c r="D22550">
        <v>-0.32777879999999998</v>
      </c>
      <c r="E22550">
        <v>2.0716907999999998</v>
      </c>
      <c r="F22550">
        <f t="shared" si="704"/>
        <v>0.19711592222222221</v>
      </c>
      <c r="G22550">
        <f t="shared" si="705"/>
        <v>2.0469043802469136</v>
      </c>
    </row>
    <row r="22551" spans="1:7" x14ac:dyDescent="0.3">
      <c r="A22551">
        <v>225.46000587940199</v>
      </c>
      <c r="B22551">
        <v>167.73840000000001</v>
      </c>
      <c r="C22551">
        <v>1.7740433</v>
      </c>
      <c r="D22551">
        <v>-0.40102544000000001</v>
      </c>
      <c r="E22551">
        <v>2.0708443999999999</v>
      </c>
      <c r="F22551">
        <f t="shared" si="704"/>
        <v>0.19711592222222221</v>
      </c>
      <c r="G22551">
        <f t="shared" si="705"/>
        <v>2.0460577135802471</v>
      </c>
    </row>
    <row r="22552" spans="1:7" x14ac:dyDescent="0.3">
      <c r="A22552">
        <v>225.47012245655</v>
      </c>
      <c r="B22552">
        <v>167.66602</v>
      </c>
      <c r="C22552">
        <v>1.7740966</v>
      </c>
      <c r="D22552">
        <v>-0.43276566</v>
      </c>
      <c r="E22552">
        <v>2.0699505999999999</v>
      </c>
      <c r="F22552">
        <f t="shared" si="704"/>
        <v>0.19712184444444444</v>
      </c>
      <c r="G22552">
        <f t="shared" si="705"/>
        <v>2.0451641333333335</v>
      </c>
    </row>
    <row r="22553" spans="1:7" x14ac:dyDescent="0.3">
      <c r="A22553">
        <v>225.480132222175</v>
      </c>
      <c r="B22553">
        <v>167.64697000000001</v>
      </c>
      <c r="C22553">
        <v>1.7744298000000001</v>
      </c>
      <c r="D22553">
        <v>-0.18738937</v>
      </c>
      <c r="E22553">
        <v>2.0697155</v>
      </c>
      <c r="F22553">
        <f t="shared" si="704"/>
        <v>0.19715886666666668</v>
      </c>
      <c r="G22553">
        <f t="shared" si="705"/>
        <v>2.0449289481481481</v>
      </c>
    </row>
    <row r="22554" spans="1:7" x14ac:dyDescent="0.3">
      <c r="A22554">
        <v>225.49000465869901</v>
      </c>
      <c r="B22554">
        <v>167.71935999999999</v>
      </c>
      <c r="C22554">
        <v>1.7745233</v>
      </c>
      <c r="D22554">
        <v>-0.15076603999999999</v>
      </c>
      <c r="E22554">
        <v>2.0706090000000001</v>
      </c>
      <c r="F22554">
        <f t="shared" si="704"/>
        <v>0.19716925555555556</v>
      </c>
      <c r="G22554">
        <f t="shared" si="705"/>
        <v>2.0458226518518519</v>
      </c>
    </row>
    <row r="22555" spans="1:7" x14ac:dyDescent="0.3">
      <c r="A22555">
        <v>225.49999916553401</v>
      </c>
      <c r="B22555">
        <v>167.75935000000001</v>
      </c>
      <c r="C22555">
        <v>1.7744698999999999</v>
      </c>
      <c r="D22555">
        <v>-0.27894767999999998</v>
      </c>
      <c r="E22555">
        <v>2.0711029000000001</v>
      </c>
      <c r="F22555">
        <f t="shared" si="704"/>
        <v>0.19716332222222221</v>
      </c>
      <c r="G22555">
        <f t="shared" si="705"/>
        <v>2.0463163555555557</v>
      </c>
    </row>
    <row r="22556" spans="1:7" x14ac:dyDescent="0.3">
      <c r="A22556">
        <v>225.50999367237</v>
      </c>
      <c r="B22556">
        <v>167.68697</v>
      </c>
      <c r="C22556">
        <v>1.7744698999999999</v>
      </c>
      <c r="D22556">
        <v>-0.36684367000000001</v>
      </c>
      <c r="E22556">
        <v>2.0702093000000001</v>
      </c>
      <c r="F22556">
        <f t="shared" si="704"/>
        <v>0.19716332222222221</v>
      </c>
      <c r="G22556">
        <f t="shared" si="705"/>
        <v>2.045422775308642</v>
      </c>
    </row>
    <row r="22557" spans="1:7" x14ac:dyDescent="0.3">
      <c r="A22557">
        <v>225.520003437995</v>
      </c>
      <c r="B22557">
        <v>167.62603999999999</v>
      </c>
      <c r="C22557">
        <v>1.7744698999999999</v>
      </c>
      <c r="D22557">
        <v>-0.45473965999999999</v>
      </c>
      <c r="E22557">
        <v>2.0694568000000002</v>
      </c>
      <c r="F22557">
        <f t="shared" si="704"/>
        <v>0.19716332222222221</v>
      </c>
      <c r="G22557">
        <f t="shared" si="705"/>
        <v>2.0446705530864193</v>
      </c>
    </row>
    <row r="22558" spans="1:7" x14ac:dyDescent="0.3">
      <c r="A22558">
        <v>225.53012001514401</v>
      </c>
      <c r="B22558">
        <v>167.60506000000001</v>
      </c>
      <c r="C22558">
        <v>1.7747230000000001</v>
      </c>
      <c r="D22558">
        <v>-0.30702558000000002</v>
      </c>
      <c r="E22558">
        <v>2.0691980999999999</v>
      </c>
      <c r="F22558">
        <f t="shared" si="704"/>
        <v>0.19719144444444445</v>
      </c>
      <c r="G22558">
        <f t="shared" si="705"/>
        <v>2.0444115407407408</v>
      </c>
    </row>
    <row r="22559" spans="1:7" x14ac:dyDescent="0.3">
      <c r="A22559">
        <v>225.54012978076901</v>
      </c>
      <c r="B22559">
        <v>167.67743999999999</v>
      </c>
      <c r="C22559">
        <v>1.7750298</v>
      </c>
      <c r="D22559">
        <v>-3.3571385000000002E-2</v>
      </c>
      <c r="E22559">
        <v>2.0700916999999999</v>
      </c>
      <c r="F22559">
        <f t="shared" si="704"/>
        <v>0.19722553333333334</v>
      </c>
      <c r="G22559">
        <f t="shared" si="705"/>
        <v>2.045305120987654</v>
      </c>
    </row>
    <row r="22560" spans="1:7" x14ac:dyDescent="0.3">
      <c r="A22560">
        <v>225.550124287605</v>
      </c>
      <c r="B22560">
        <v>167.83174</v>
      </c>
      <c r="C22560">
        <v>1.7750564</v>
      </c>
      <c r="D22560">
        <v>-9.2168710000000001E-2</v>
      </c>
      <c r="E22560">
        <v>2.0719967000000001</v>
      </c>
      <c r="F22560">
        <f t="shared" si="704"/>
        <v>0.19722848888888889</v>
      </c>
      <c r="G22560">
        <f t="shared" si="705"/>
        <v>2.047210059259259</v>
      </c>
    </row>
    <row r="22561" spans="1:7" x14ac:dyDescent="0.3">
      <c r="A22561">
        <v>225.560118794441</v>
      </c>
      <c r="B22561">
        <v>167.79173</v>
      </c>
      <c r="C22561">
        <v>1.7750431</v>
      </c>
      <c r="D22561">
        <v>-0.19349326</v>
      </c>
      <c r="E22561">
        <v>2.0715026999999999</v>
      </c>
      <c r="F22561">
        <f t="shared" si="704"/>
        <v>0.1972270111111111</v>
      </c>
      <c r="G22561">
        <f t="shared" si="705"/>
        <v>2.0467161086419754</v>
      </c>
    </row>
    <row r="22562" spans="1:7" x14ac:dyDescent="0.3">
      <c r="A22562">
        <v>225.57000648975301</v>
      </c>
      <c r="B22562">
        <v>167.76317</v>
      </c>
      <c r="C22562">
        <v>1.7750564</v>
      </c>
      <c r="D22562">
        <v>-0.25331136999999998</v>
      </c>
      <c r="E22562">
        <v>2.0711499999999998</v>
      </c>
      <c r="F22562">
        <f t="shared" si="704"/>
        <v>0.19722848888888889</v>
      </c>
      <c r="G22562">
        <f t="shared" si="705"/>
        <v>2.0463635160493827</v>
      </c>
    </row>
    <row r="22563" spans="1:7" x14ac:dyDescent="0.3">
      <c r="A22563">
        <v>225.58012306690199</v>
      </c>
      <c r="B22563">
        <v>167.69460000000001</v>
      </c>
      <c r="C22563">
        <v>1.7750564</v>
      </c>
      <c r="D22563">
        <v>-0.34120736000000002</v>
      </c>
      <c r="E22563">
        <v>2.0703033999999998</v>
      </c>
      <c r="F22563">
        <f t="shared" si="704"/>
        <v>0.19722848888888889</v>
      </c>
      <c r="G22563">
        <f t="shared" si="705"/>
        <v>2.045516972839506</v>
      </c>
    </row>
    <row r="22564" spans="1:7" x14ac:dyDescent="0.3">
      <c r="A22564">
        <v>225.589995503425</v>
      </c>
      <c r="B22564">
        <v>167.60127</v>
      </c>
      <c r="C22564">
        <v>1.7750831</v>
      </c>
      <c r="D22564">
        <v>-0.3863761</v>
      </c>
      <c r="E22564">
        <v>2.0691511999999999</v>
      </c>
      <c r="F22564">
        <f t="shared" si="704"/>
        <v>0.19723145555555555</v>
      </c>
      <c r="G22564">
        <f t="shared" si="705"/>
        <v>2.0443647506172837</v>
      </c>
    </row>
    <row r="22565" spans="1:7" x14ac:dyDescent="0.3">
      <c r="A22565">
        <v>225.60000526905</v>
      </c>
      <c r="B22565">
        <v>167.58410000000001</v>
      </c>
      <c r="C22565">
        <v>1.7751497000000001</v>
      </c>
      <c r="D22565">
        <v>-0.40224623999999998</v>
      </c>
      <c r="E22565">
        <v>2.0689394000000001</v>
      </c>
      <c r="F22565">
        <f t="shared" si="704"/>
        <v>0.19723885555555556</v>
      </c>
      <c r="G22565">
        <f t="shared" si="705"/>
        <v>2.0441527753086421</v>
      </c>
    </row>
    <row r="22566" spans="1:7" x14ac:dyDescent="0.3">
      <c r="A22566">
        <v>225.609999775886</v>
      </c>
      <c r="B22566">
        <v>167.50603000000001</v>
      </c>
      <c r="C22566">
        <v>1.7752564</v>
      </c>
      <c r="D22566">
        <v>-0.39125922000000002</v>
      </c>
      <c r="E22566">
        <v>2.0679753000000001</v>
      </c>
      <c r="F22566">
        <f t="shared" si="704"/>
        <v>0.19725071111111112</v>
      </c>
      <c r="G22566">
        <f t="shared" si="705"/>
        <v>2.0431889481481482</v>
      </c>
    </row>
    <row r="22567" spans="1:7" x14ac:dyDescent="0.3">
      <c r="A22567">
        <v>225.61999428272199</v>
      </c>
      <c r="B22567">
        <v>167.51364000000001</v>
      </c>
      <c r="C22567">
        <v>1.7753897000000001</v>
      </c>
      <c r="D22567">
        <v>-0.31068790000000002</v>
      </c>
      <c r="E22567">
        <v>2.0680692000000001</v>
      </c>
      <c r="F22567">
        <f t="shared" si="704"/>
        <v>0.19726552222222224</v>
      </c>
      <c r="G22567">
        <f t="shared" si="705"/>
        <v>2.0432828987654319</v>
      </c>
    </row>
    <row r="22568" spans="1:7" x14ac:dyDescent="0.3">
      <c r="A22568">
        <v>225.63012611865901</v>
      </c>
      <c r="B22568">
        <v>167.55933999999999</v>
      </c>
      <c r="C22568">
        <v>1.7755363</v>
      </c>
      <c r="D22568">
        <v>-0.25819448</v>
      </c>
      <c r="E22568">
        <v>2.0686338000000002</v>
      </c>
      <c r="F22568">
        <f t="shared" si="704"/>
        <v>0.19728181111111109</v>
      </c>
      <c r="G22568">
        <f t="shared" si="705"/>
        <v>2.0438470962962962</v>
      </c>
    </row>
    <row r="22569" spans="1:7" x14ac:dyDescent="0.3">
      <c r="A22569">
        <v>225.640120625495</v>
      </c>
      <c r="B22569">
        <v>167.57650000000001</v>
      </c>
      <c r="C22569">
        <v>1.7756029</v>
      </c>
      <c r="D22569">
        <v>-0.25941523999999999</v>
      </c>
      <c r="E22569">
        <v>2.0688455000000001</v>
      </c>
      <c r="F22569">
        <f t="shared" si="704"/>
        <v>0.19728921111111111</v>
      </c>
      <c r="G22569">
        <f t="shared" si="705"/>
        <v>2.0440589481481481</v>
      </c>
    </row>
    <row r="22570" spans="1:7" x14ac:dyDescent="0.3">
      <c r="A22570">
        <v>225.64999306201901</v>
      </c>
      <c r="B22570">
        <v>167.61078000000001</v>
      </c>
      <c r="C22570">
        <v>1.7756163</v>
      </c>
      <c r="D22570">
        <v>-0.31801256999999999</v>
      </c>
      <c r="E22570">
        <v>2.0692686999999998</v>
      </c>
      <c r="F22570">
        <f t="shared" si="704"/>
        <v>0.19729070000000001</v>
      </c>
      <c r="G22570">
        <f t="shared" si="705"/>
        <v>2.0444821580246915</v>
      </c>
    </row>
    <row r="22571" spans="1:7" x14ac:dyDescent="0.3">
      <c r="A22571">
        <v>225.660124897956</v>
      </c>
      <c r="B22571">
        <v>167.54031000000001</v>
      </c>
      <c r="C22571">
        <v>1.7756163</v>
      </c>
      <c r="D22571">
        <v>-0.40590854999999998</v>
      </c>
      <c r="E22571">
        <v>2.0683986999999999</v>
      </c>
      <c r="F22571">
        <f t="shared" si="704"/>
        <v>0.19729070000000001</v>
      </c>
      <c r="G22571">
        <f t="shared" si="705"/>
        <v>2.0436121580246911</v>
      </c>
    </row>
    <row r="22572" spans="1:7" x14ac:dyDescent="0.3">
      <c r="A22572">
        <v>225.67011940479199</v>
      </c>
      <c r="B22572">
        <v>167.48695000000001</v>
      </c>
      <c r="C22572">
        <v>1.7756296</v>
      </c>
      <c r="D22572">
        <v>-0.46450587999999998</v>
      </c>
      <c r="E22572">
        <v>2.0677400000000001</v>
      </c>
      <c r="F22572">
        <f t="shared" si="704"/>
        <v>0.19729217777777777</v>
      </c>
      <c r="G22572">
        <f t="shared" si="705"/>
        <v>2.0429533925925925</v>
      </c>
    </row>
    <row r="22573" spans="1:7" x14ac:dyDescent="0.3">
      <c r="A22573">
        <v>225.680007100105</v>
      </c>
      <c r="B22573">
        <v>167.43742</v>
      </c>
      <c r="C22573">
        <v>1.7758429</v>
      </c>
      <c r="D22573">
        <v>-0.33022034</v>
      </c>
      <c r="E22573">
        <v>2.0671284000000001</v>
      </c>
      <c r="F22573">
        <f t="shared" si="704"/>
        <v>0.19731587777777779</v>
      </c>
      <c r="G22573">
        <f t="shared" si="705"/>
        <v>2.042341911111111</v>
      </c>
    </row>
    <row r="22574" spans="1:7" x14ac:dyDescent="0.3">
      <c r="A22574">
        <v>225.690001606941</v>
      </c>
      <c r="B22574">
        <v>167.52887999999999</v>
      </c>
      <c r="C22574">
        <v>1.7761495</v>
      </c>
      <c r="D22574">
        <v>-0.11292193</v>
      </c>
      <c r="E22574">
        <v>2.0682575999999999</v>
      </c>
      <c r="F22574">
        <f t="shared" si="704"/>
        <v>0.19734994444444445</v>
      </c>
      <c r="G22574">
        <f t="shared" si="705"/>
        <v>2.0434710469135799</v>
      </c>
    </row>
    <row r="22575" spans="1:7" x14ac:dyDescent="0.3">
      <c r="A22575">
        <v>225.69999611377699</v>
      </c>
      <c r="B22575">
        <v>167.70602</v>
      </c>
      <c r="C22575">
        <v>1.7761229000000001</v>
      </c>
      <c r="D22575">
        <v>-0.20203869999999999</v>
      </c>
      <c r="E22575">
        <v>2.0704446000000001</v>
      </c>
      <c r="F22575">
        <f t="shared" si="704"/>
        <v>0.19734698888888891</v>
      </c>
      <c r="G22575">
        <f t="shared" si="705"/>
        <v>2.045657960493827</v>
      </c>
    </row>
    <row r="22576" spans="1:7" x14ac:dyDescent="0.3">
      <c r="A22576">
        <v>225.71000587940199</v>
      </c>
      <c r="B22576">
        <v>167.64887999999999</v>
      </c>
      <c r="C22576">
        <v>1.7760961</v>
      </c>
      <c r="D22576">
        <v>-0.31923336000000002</v>
      </c>
      <c r="E22576">
        <v>2.0697390000000002</v>
      </c>
      <c r="F22576">
        <f t="shared" si="704"/>
        <v>0.19734401111111111</v>
      </c>
      <c r="G22576">
        <f t="shared" si="705"/>
        <v>2.0449525283950614</v>
      </c>
    </row>
    <row r="22577" spans="1:7" x14ac:dyDescent="0.3">
      <c r="A22577">
        <v>225.72012245655</v>
      </c>
      <c r="B22577">
        <v>167.58984000000001</v>
      </c>
      <c r="C22577">
        <v>1.7760961</v>
      </c>
      <c r="D22577">
        <v>-0.40712935</v>
      </c>
      <c r="E22577">
        <v>2.06901</v>
      </c>
      <c r="F22577">
        <f t="shared" si="704"/>
        <v>0.19734401111111111</v>
      </c>
      <c r="G22577">
        <f t="shared" si="705"/>
        <v>2.044223639506173</v>
      </c>
    </row>
    <row r="22578" spans="1:7" x14ac:dyDescent="0.3">
      <c r="A22578">
        <v>225.730132222175</v>
      </c>
      <c r="B22578">
        <v>167.53267</v>
      </c>
      <c r="C22578">
        <v>1.7761229000000001</v>
      </c>
      <c r="D22578">
        <v>-0.4535189</v>
      </c>
      <c r="E22578">
        <v>2.0683042999999999</v>
      </c>
      <c r="F22578">
        <f t="shared" si="704"/>
        <v>0.19734698888888891</v>
      </c>
      <c r="G22578">
        <f t="shared" si="705"/>
        <v>2.043517837037037</v>
      </c>
    </row>
    <row r="22579" spans="1:7" x14ac:dyDescent="0.3">
      <c r="A22579">
        <v>225.740126729011</v>
      </c>
      <c r="B22579">
        <v>167.47551999999999</v>
      </c>
      <c r="C22579">
        <v>1.7764294</v>
      </c>
      <c r="D22579">
        <v>-0.23622048000000001</v>
      </c>
      <c r="E22579">
        <v>2.0675987999999998</v>
      </c>
      <c r="F22579">
        <f t="shared" si="704"/>
        <v>0.19738104444444446</v>
      </c>
      <c r="G22579">
        <f t="shared" si="705"/>
        <v>2.0428122814814813</v>
      </c>
    </row>
    <row r="22580" spans="1:7" x14ac:dyDescent="0.3">
      <c r="A22580">
        <v>225.74999916553401</v>
      </c>
      <c r="B22580">
        <v>167.59554</v>
      </c>
      <c r="C22580">
        <v>1.7765894</v>
      </c>
      <c r="D22580">
        <v>-0.12879204999999999</v>
      </c>
      <c r="E22580">
        <v>2.0690805999999999</v>
      </c>
      <c r="F22580">
        <f t="shared" si="704"/>
        <v>0.19739882222222221</v>
      </c>
      <c r="G22580">
        <f t="shared" si="705"/>
        <v>2.044294009876543</v>
      </c>
    </row>
    <row r="22581" spans="1:7" x14ac:dyDescent="0.3">
      <c r="A22581">
        <v>225.76013100147199</v>
      </c>
      <c r="B22581">
        <v>167.62029999999999</v>
      </c>
      <c r="C22581">
        <v>1.7765495</v>
      </c>
      <c r="D22581">
        <v>-0.25941523999999999</v>
      </c>
      <c r="E22581">
        <v>2.0693861999999998</v>
      </c>
      <c r="F22581">
        <f t="shared" si="704"/>
        <v>0.19739438888888888</v>
      </c>
      <c r="G22581">
        <f t="shared" si="705"/>
        <v>2.0445996888888884</v>
      </c>
    </row>
    <row r="22582" spans="1:7" x14ac:dyDescent="0.3">
      <c r="A22582">
        <v>225.77012550830801</v>
      </c>
      <c r="B22582">
        <v>167.59934999999999</v>
      </c>
      <c r="C22582">
        <v>1.7765626999999999</v>
      </c>
      <c r="D22582">
        <v>-0.33266190000000001</v>
      </c>
      <c r="E22582">
        <v>2.0691275999999998</v>
      </c>
      <c r="F22582">
        <f t="shared" si="704"/>
        <v>0.19739585555555555</v>
      </c>
      <c r="G22582">
        <f t="shared" si="705"/>
        <v>2.0443410469135799</v>
      </c>
    </row>
    <row r="22583" spans="1:7" x14ac:dyDescent="0.3">
      <c r="A22583">
        <v>225.779997944831</v>
      </c>
      <c r="B22583">
        <v>167.56507999999999</v>
      </c>
      <c r="C22583">
        <v>1.7765626999999999</v>
      </c>
      <c r="D22583">
        <v>-0.40590854999999998</v>
      </c>
      <c r="E22583">
        <v>2.0687044000000001</v>
      </c>
      <c r="F22583">
        <f t="shared" si="704"/>
        <v>0.19739585555555555</v>
      </c>
      <c r="G22583">
        <f t="shared" si="705"/>
        <v>2.0439179604938271</v>
      </c>
    </row>
    <row r="22584" spans="1:7" x14ac:dyDescent="0.3">
      <c r="A22584">
        <v>225.78999245166699</v>
      </c>
      <c r="B22584">
        <v>167.47551999999999</v>
      </c>
      <c r="C22584">
        <v>1.7765626999999999</v>
      </c>
      <c r="D22584">
        <v>-0.49380454000000001</v>
      </c>
      <c r="E22584">
        <v>2.0675987999999998</v>
      </c>
      <c r="F22584">
        <f t="shared" si="704"/>
        <v>0.19739585555555555</v>
      </c>
      <c r="G22584">
        <f t="shared" si="705"/>
        <v>2.0428122814814813</v>
      </c>
    </row>
    <row r="22585" spans="1:7" x14ac:dyDescent="0.3">
      <c r="A22585">
        <v>225.800124287605</v>
      </c>
      <c r="B22585">
        <v>167.45459</v>
      </c>
      <c r="C22585">
        <v>1.776856</v>
      </c>
      <c r="D22585">
        <v>-0.27528535999999998</v>
      </c>
      <c r="E22585">
        <v>2.0673404</v>
      </c>
      <c r="F22585">
        <f t="shared" si="704"/>
        <v>0.19742844444444443</v>
      </c>
      <c r="G22585">
        <f t="shared" si="705"/>
        <v>2.042553886419753</v>
      </c>
    </row>
    <row r="22586" spans="1:7" x14ac:dyDescent="0.3">
      <c r="A22586">
        <v>225.810118794441</v>
      </c>
      <c r="B22586">
        <v>167.60127</v>
      </c>
      <c r="C22586">
        <v>1.7772558000000001</v>
      </c>
      <c r="D22586">
        <v>5.188305E-2</v>
      </c>
      <c r="E22586">
        <v>2.0691511999999999</v>
      </c>
      <c r="F22586">
        <f t="shared" si="704"/>
        <v>0.19747286666666666</v>
      </c>
      <c r="G22586">
        <f t="shared" si="705"/>
        <v>2.0443647506172837</v>
      </c>
    </row>
    <row r="22587" spans="1:7" x14ac:dyDescent="0.3">
      <c r="A22587">
        <v>225.82000648975301</v>
      </c>
      <c r="B22587">
        <v>167.81270000000001</v>
      </c>
      <c r="C22587">
        <v>1.7772558000000001</v>
      </c>
      <c r="D22587">
        <v>-2.014283E-2</v>
      </c>
      <c r="E22587">
        <v>2.0717615999999999</v>
      </c>
      <c r="F22587">
        <f t="shared" si="704"/>
        <v>0.19747286666666666</v>
      </c>
      <c r="G22587">
        <f t="shared" si="705"/>
        <v>2.0469749975308642</v>
      </c>
    </row>
    <row r="22588" spans="1:7" x14ac:dyDescent="0.3">
      <c r="A22588">
        <v>225.83000099658901</v>
      </c>
      <c r="B22588">
        <v>167.86602999999999</v>
      </c>
      <c r="C22588">
        <v>1.7772025</v>
      </c>
      <c r="D22588">
        <v>-0.15076603999999999</v>
      </c>
      <c r="E22588">
        <v>2.0724200000000002</v>
      </c>
      <c r="F22588">
        <f t="shared" si="704"/>
        <v>0.19746694444444446</v>
      </c>
      <c r="G22588">
        <f t="shared" si="705"/>
        <v>2.0476333925925925</v>
      </c>
    </row>
    <row r="22589" spans="1:7" x14ac:dyDescent="0.3">
      <c r="A22589">
        <v>225.839995503425</v>
      </c>
      <c r="B22589">
        <v>167.79173</v>
      </c>
      <c r="C22589">
        <v>1.7772292000000001</v>
      </c>
      <c r="D22589">
        <v>-0.21058415</v>
      </c>
      <c r="E22589">
        <v>2.0715026999999999</v>
      </c>
      <c r="F22589">
        <f t="shared" si="704"/>
        <v>0.19746991111111112</v>
      </c>
      <c r="G22589">
        <f t="shared" si="705"/>
        <v>2.0467161086419754</v>
      </c>
    </row>
    <row r="22590" spans="1:7" x14ac:dyDescent="0.3">
      <c r="A22590">
        <v>225.85000526905</v>
      </c>
      <c r="B22590">
        <v>167.73267999999999</v>
      </c>
      <c r="C22590">
        <v>1.7772292000000001</v>
      </c>
      <c r="D22590">
        <v>-0.29848012000000002</v>
      </c>
      <c r="E22590">
        <v>2.0707735999999999</v>
      </c>
      <c r="F22590">
        <f t="shared" si="704"/>
        <v>0.19746991111111112</v>
      </c>
      <c r="G22590">
        <f t="shared" si="705"/>
        <v>2.045987096296296</v>
      </c>
    </row>
    <row r="22591" spans="1:7" x14ac:dyDescent="0.3">
      <c r="A22591">
        <v>225.86012184619901</v>
      </c>
      <c r="B22591">
        <v>167.63364000000001</v>
      </c>
      <c r="C22591">
        <v>1.7772425000000001</v>
      </c>
      <c r="D22591">
        <v>-0.35829823999999999</v>
      </c>
      <c r="E22591">
        <v>2.0695510000000001</v>
      </c>
      <c r="F22591">
        <f t="shared" si="704"/>
        <v>0.1974713888888889</v>
      </c>
      <c r="G22591">
        <f t="shared" si="705"/>
        <v>2.0447643802469138</v>
      </c>
    </row>
    <row r="22592" spans="1:7" x14ac:dyDescent="0.3">
      <c r="A22592">
        <v>225.87013161182401</v>
      </c>
      <c r="B22592">
        <v>167.5384</v>
      </c>
      <c r="C22592">
        <v>1.7772958000000001</v>
      </c>
      <c r="D22592">
        <v>-0.38881767</v>
      </c>
      <c r="E22592">
        <v>2.0683750000000001</v>
      </c>
      <c r="F22592">
        <f t="shared" si="704"/>
        <v>0.19747731111111111</v>
      </c>
      <c r="G22592">
        <f t="shared" si="705"/>
        <v>2.0435885777777778</v>
      </c>
    </row>
    <row r="22593" spans="1:7" x14ac:dyDescent="0.3">
      <c r="A22593">
        <v>225.88012611865901</v>
      </c>
      <c r="B22593">
        <v>167.47551999999999</v>
      </c>
      <c r="C22593">
        <v>1.7773625</v>
      </c>
      <c r="D22593">
        <v>-0.40835009999999999</v>
      </c>
      <c r="E22593">
        <v>2.0675987999999998</v>
      </c>
      <c r="F22593">
        <f t="shared" si="704"/>
        <v>0.19748472222222221</v>
      </c>
      <c r="G22593">
        <f t="shared" si="705"/>
        <v>2.0428122814814813</v>
      </c>
    </row>
    <row r="22594" spans="1:7" x14ac:dyDescent="0.3">
      <c r="A22594">
        <v>225.88999855518301</v>
      </c>
      <c r="B22594">
        <v>167.43172999999999</v>
      </c>
      <c r="C22594">
        <v>1.7774426000000001</v>
      </c>
      <c r="D22594">
        <v>-0.39858389999999999</v>
      </c>
      <c r="E22594">
        <v>2.0670579999999998</v>
      </c>
      <c r="F22594">
        <f t="shared" si="704"/>
        <v>0.19749362222222222</v>
      </c>
      <c r="G22594">
        <f t="shared" si="705"/>
        <v>2.0422716641975307</v>
      </c>
    </row>
    <row r="22595" spans="1:7" x14ac:dyDescent="0.3">
      <c r="A22595">
        <v>225.89999306201901</v>
      </c>
      <c r="B22595">
        <v>167.45840000000001</v>
      </c>
      <c r="C22595">
        <v>1.7775226</v>
      </c>
      <c r="D22595">
        <v>-0.40224623999999998</v>
      </c>
      <c r="E22595">
        <v>2.0673873</v>
      </c>
      <c r="F22595">
        <f t="shared" si="704"/>
        <v>0.19750251111111111</v>
      </c>
      <c r="G22595">
        <f t="shared" si="705"/>
        <v>2.0426009234567903</v>
      </c>
    </row>
    <row r="22596" spans="1:7" x14ac:dyDescent="0.3">
      <c r="A22596">
        <v>225.91000282764401</v>
      </c>
      <c r="B22596">
        <v>167.42982000000001</v>
      </c>
      <c r="C22596">
        <v>1.7775759</v>
      </c>
      <c r="D22596">
        <v>-0.41933712000000001</v>
      </c>
      <c r="E22596">
        <v>2.0670345000000001</v>
      </c>
      <c r="F22596">
        <f t="shared" si="704"/>
        <v>0.19750843333333334</v>
      </c>
      <c r="G22596">
        <f t="shared" si="705"/>
        <v>2.0422480839506174</v>
      </c>
    </row>
    <row r="22597" spans="1:7" x14ac:dyDescent="0.3">
      <c r="A22597">
        <v>225.92011940479199</v>
      </c>
      <c r="B22597">
        <v>167.42792</v>
      </c>
      <c r="C22597">
        <v>1.7776425</v>
      </c>
      <c r="D22597">
        <v>-0.43764877000000002</v>
      </c>
      <c r="E22597">
        <v>2.0670109000000001</v>
      </c>
      <c r="F22597">
        <f t="shared" si="704"/>
        <v>0.19751583333333333</v>
      </c>
      <c r="G22597">
        <f t="shared" si="705"/>
        <v>2.0422246271604938</v>
      </c>
    </row>
    <row r="22598" spans="1:7" x14ac:dyDescent="0.3">
      <c r="A22598">
        <v>225.93012917041699</v>
      </c>
      <c r="B22598">
        <v>167.49459999999999</v>
      </c>
      <c r="C22598">
        <v>1.7780156</v>
      </c>
      <c r="D22598">
        <v>-0.15198681999999999</v>
      </c>
      <c r="E22598">
        <v>2.0678340999999998</v>
      </c>
      <c r="F22598">
        <f t="shared" ref="F22598:F22661" si="706">C22598/9</f>
        <v>0.1975572888888889</v>
      </c>
      <c r="G22598">
        <f t="shared" ref="G22598:G22661" si="707">(B22598-$B$5)/81</f>
        <v>2.0430478370370366</v>
      </c>
    </row>
    <row r="22599" spans="1:7" x14ac:dyDescent="0.3">
      <c r="A22599">
        <v>225.940001606941</v>
      </c>
      <c r="B22599">
        <v>167.65459000000001</v>
      </c>
      <c r="C22599">
        <v>1.7781091</v>
      </c>
      <c r="D22599">
        <v>-0.115363486</v>
      </c>
      <c r="E22599">
        <v>2.0698097</v>
      </c>
      <c r="F22599">
        <f t="shared" si="706"/>
        <v>0.19756767777777778</v>
      </c>
      <c r="G22599">
        <f t="shared" si="707"/>
        <v>2.0450230222222223</v>
      </c>
    </row>
    <row r="22600" spans="1:7" x14ac:dyDescent="0.3">
      <c r="A22600">
        <v>225.95011818408901</v>
      </c>
      <c r="B22600">
        <v>167.72506999999999</v>
      </c>
      <c r="C22600">
        <v>1.7780290999999999</v>
      </c>
      <c r="D22600">
        <v>-0.28383079999999999</v>
      </c>
      <c r="E22600">
        <v>2.0706796999999999</v>
      </c>
      <c r="F22600">
        <f t="shared" si="706"/>
        <v>0.19755878888888889</v>
      </c>
      <c r="G22600">
        <f t="shared" si="707"/>
        <v>2.0458931456790119</v>
      </c>
    </row>
    <row r="22601" spans="1:7" x14ac:dyDescent="0.3">
      <c r="A22601">
        <v>225.96000587940199</v>
      </c>
      <c r="B22601">
        <v>167.63934</v>
      </c>
      <c r="C22601">
        <v>1.7780290999999999</v>
      </c>
      <c r="D22601">
        <v>-0.37172677999999998</v>
      </c>
      <c r="E22601">
        <v>2.0696213000000001</v>
      </c>
      <c r="F22601">
        <f t="shared" si="706"/>
        <v>0.19755878888888889</v>
      </c>
      <c r="G22601">
        <f t="shared" si="707"/>
        <v>2.0448347506172837</v>
      </c>
    </row>
    <row r="22602" spans="1:7" x14ac:dyDescent="0.3">
      <c r="A22602">
        <v>225.97000038623801</v>
      </c>
      <c r="B22602">
        <v>167.58984000000001</v>
      </c>
      <c r="C22602">
        <v>1.7780290999999999</v>
      </c>
      <c r="D22602">
        <v>-0.44497344</v>
      </c>
      <c r="E22602">
        <v>2.06901</v>
      </c>
      <c r="F22602">
        <f t="shared" si="706"/>
        <v>0.19755878888888889</v>
      </c>
      <c r="G22602">
        <f t="shared" si="707"/>
        <v>2.044223639506173</v>
      </c>
    </row>
    <row r="22603" spans="1:7" x14ac:dyDescent="0.3">
      <c r="A22603">
        <v>225.97999489307401</v>
      </c>
      <c r="B22603">
        <v>167.52124000000001</v>
      </c>
      <c r="C22603">
        <v>1.7782823000000001</v>
      </c>
      <c r="D22603">
        <v>-0.26918145999999998</v>
      </c>
      <c r="E22603">
        <v>2.0681631999999999</v>
      </c>
      <c r="F22603">
        <f t="shared" si="706"/>
        <v>0.19758692222222224</v>
      </c>
      <c r="G22603">
        <f t="shared" si="707"/>
        <v>2.0433767259259259</v>
      </c>
    </row>
    <row r="22604" spans="1:7" x14ac:dyDescent="0.3">
      <c r="A22604">
        <v>225.99000465869901</v>
      </c>
      <c r="B22604">
        <v>167.56886</v>
      </c>
      <c r="C22604">
        <v>1.7785755000000001</v>
      </c>
      <c r="D22604">
        <v>-3.7233717999999999E-2</v>
      </c>
      <c r="E22604">
        <v>2.0687509999999998</v>
      </c>
      <c r="F22604">
        <f t="shared" si="706"/>
        <v>0.1976195</v>
      </c>
      <c r="G22604">
        <f t="shared" si="707"/>
        <v>2.0439646271604937</v>
      </c>
    </row>
    <row r="22605" spans="1:7" x14ac:dyDescent="0.3">
      <c r="A22605">
        <v>226.00012123584699</v>
      </c>
      <c r="B22605">
        <v>167.74030999999999</v>
      </c>
      <c r="C22605">
        <v>1.7785622000000001</v>
      </c>
      <c r="D22605">
        <v>-0.13977904999999999</v>
      </c>
      <c r="E22605">
        <v>2.0708677999999998</v>
      </c>
      <c r="F22605">
        <f t="shared" si="706"/>
        <v>0.19761802222222224</v>
      </c>
      <c r="G22605">
        <f t="shared" si="707"/>
        <v>2.0460812938271604</v>
      </c>
    </row>
    <row r="22606" spans="1:7" x14ac:dyDescent="0.3">
      <c r="A22606">
        <v>226.01013100147199</v>
      </c>
      <c r="B22606">
        <v>167.7003</v>
      </c>
      <c r="C22606">
        <v>1.7785622000000001</v>
      </c>
      <c r="D22606">
        <v>-0.22767504</v>
      </c>
      <c r="E22606">
        <v>2.0703740000000002</v>
      </c>
      <c r="F22606">
        <f t="shared" si="706"/>
        <v>0.19761802222222224</v>
      </c>
      <c r="G22606">
        <f t="shared" si="707"/>
        <v>2.0455873432098763</v>
      </c>
    </row>
    <row r="22607" spans="1:7" x14ac:dyDescent="0.3">
      <c r="A22607">
        <v>226.020003437995</v>
      </c>
      <c r="B22607">
        <v>167.65649999999999</v>
      </c>
      <c r="C22607">
        <v>1.7785622000000001</v>
      </c>
      <c r="D22607">
        <v>-0.30092168000000002</v>
      </c>
      <c r="E22607">
        <v>2.069833</v>
      </c>
      <c r="F22607">
        <f t="shared" si="706"/>
        <v>0.19761802222222224</v>
      </c>
      <c r="G22607">
        <f t="shared" si="707"/>
        <v>2.0450466024691356</v>
      </c>
    </row>
    <row r="22608" spans="1:7" x14ac:dyDescent="0.3">
      <c r="A22608">
        <v>226.029997944831</v>
      </c>
      <c r="B22608">
        <v>167.57077000000001</v>
      </c>
      <c r="C22608">
        <v>1.7785755000000001</v>
      </c>
      <c r="D22608">
        <v>-0.37538913000000002</v>
      </c>
      <c r="E22608">
        <v>2.0687747000000001</v>
      </c>
      <c r="F22608">
        <f t="shared" si="706"/>
        <v>0.1976195</v>
      </c>
      <c r="G22608">
        <f t="shared" si="707"/>
        <v>2.0439882074074074</v>
      </c>
    </row>
    <row r="22609" spans="1:7" x14ac:dyDescent="0.3">
      <c r="A22609">
        <v>226.03999245166699</v>
      </c>
      <c r="B22609">
        <v>167.48125999999999</v>
      </c>
      <c r="C22609">
        <v>1.7785888999999999</v>
      </c>
      <c r="D22609">
        <v>-0.44863579999999997</v>
      </c>
      <c r="E22609">
        <v>2.0676695999999999</v>
      </c>
      <c r="F22609">
        <f t="shared" si="706"/>
        <v>0.19762098888888888</v>
      </c>
      <c r="G22609">
        <f t="shared" si="707"/>
        <v>2.0428831456790122</v>
      </c>
    </row>
    <row r="22610" spans="1:7" x14ac:dyDescent="0.3">
      <c r="A22610">
        <v>226.05000221729199</v>
      </c>
      <c r="B22610">
        <v>167.46983</v>
      </c>
      <c r="C22610">
        <v>1.7789088</v>
      </c>
      <c r="D22610">
        <v>-0.18983093000000001</v>
      </c>
      <c r="E22610">
        <v>2.0675284999999999</v>
      </c>
      <c r="F22610">
        <f t="shared" si="706"/>
        <v>0.19765653333333333</v>
      </c>
      <c r="G22610">
        <f t="shared" si="707"/>
        <v>2.042742034567901</v>
      </c>
    </row>
    <row r="22611" spans="1:7" x14ac:dyDescent="0.3">
      <c r="A22611">
        <v>226.05999672412801</v>
      </c>
      <c r="B22611">
        <v>167.60695999999999</v>
      </c>
      <c r="C22611">
        <v>1.7792554</v>
      </c>
      <c r="D22611">
        <v>8.1181710000000004E-2</v>
      </c>
      <c r="E22611">
        <v>2.0692216999999999</v>
      </c>
      <c r="F22611">
        <f t="shared" si="706"/>
        <v>0.19769504444444444</v>
      </c>
      <c r="G22611">
        <f t="shared" si="707"/>
        <v>2.044434997530864</v>
      </c>
    </row>
    <row r="22612" spans="1:7" x14ac:dyDescent="0.3">
      <c r="A22612">
        <v>226.07000648975301</v>
      </c>
      <c r="B22612">
        <v>167.80126999999999</v>
      </c>
      <c r="C22612">
        <v>1.7792687</v>
      </c>
      <c r="D22612">
        <v>9.1558319999999992E-3</v>
      </c>
      <c r="E22612">
        <v>2.0716204999999999</v>
      </c>
      <c r="F22612">
        <f t="shared" si="706"/>
        <v>0.19769652222222223</v>
      </c>
      <c r="G22612">
        <f t="shared" si="707"/>
        <v>2.0468338864197526</v>
      </c>
    </row>
    <row r="22613" spans="1:7" x14ac:dyDescent="0.3">
      <c r="A22613">
        <v>226.08000099658901</v>
      </c>
      <c r="B22613">
        <v>167.83365000000001</v>
      </c>
      <c r="C22613">
        <v>1.7792287</v>
      </c>
      <c r="D22613">
        <v>-0.10803881999999999</v>
      </c>
      <c r="E22613">
        <v>2.0720200000000002</v>
      </c>
      <c r="F22613">
        <f t="shared" si="706"/>
        <v>0.19769207777777778</v>
      </c>
      <c r="G22613">
        <f t="shared" si="707"/>
        <v>2.0472336395061728</v>
      </c>
    </row>
    <row r="22614" spans="1:7" x14ac:dyDescent="0.3">
      <c r="A22614">
        <v>226.089995503425</v>
      </c>
      <c r="B22614">
        <v>167.75174000000001</v>
      </c>
      <c r="C22614">
        <v>1.7792554</v>
      </c>
      <c r="D22614">
        <v>-0.16907770999999999</v>
      </c>
      <c r="E22614">
        <v>2.0710090000000001</v>
      </c>
      <c r="F22614">
        <f t="shared" si="706"/>
        <v>0.19769504444444444</v>
      </c>
      <c r="G22614">
        <f t="shared" si="707"/>
        <v>2.0462224049382716</v>
      </c>
    </row>
    <row r="22615" spans="1:7" x14ac:dyDescent="0.3">
      <c r="A22615">
        <v>226.10012733936301</v>
      </c>
      <c r="B22615">
        <v>167.69839999999999</v>
      </c>
      <c r="C22615">
        <v>1.7792687</v>
      </c>
      <c r="D22615">
        <v>-0.22889581000000001</v>
      </c>
      <c r="E22615">
        <v>2.0703504000000001</v>
      </c>
      <c r="F22615">
        <f t="shared" si="706"/>
        <v>0.19769652222222223</v>
      </c>
      <c r="G22615">
        <f t="shared" si="707"/>
        <v>2.0455638864197527</v>
      </c>
    </row>
    <row r="22616" spans="1:7" x14ac:dyDescent="0.3">
      <c r="A22616">
        <v>226.11012184619901</v>
      </c>
      <c r="B22616">
        <v>167.60127</v>
      </c>
      <c r="C22616">
        <v>1.7792954000000001</v>
      </c>
      <c r="D22616">
        <v>-0.28993469999999999</v>
      </c>
      <c r="E22616">
        <v>2.0691511999999999</v>
      </c>
      <c r="F22616">
        <f t="shared" si="706"/>
        <v>0.19769948888888889</v>
      </c>
      <c r="G22616">
        <f t="shared" si="707"/>
        <v>2.0443647506172837</v>
      </c>
    </row>
    <row r="22617" spans="1:7" x14ac:dyDescent="0.3">
      <c r="A22617">
        <v>226.12013161182401</v>
      </c>
      <c r="B22617">
        <v>167.55174</v>
      </c>
      <c r="C22617">
        <v>1.7793620000000001</v>
      </c>
      <c r="D22617">
        <v>-0.30824634000000001</v>
      </c>
      <c r="E22617">
        <v>2.0685395999999998</v>
      </c>
      <c r="F22617">
        <f t="shared" si="706"/>
        <v>0.1977068888888889</v>
      </c>
      <c r="G22617">
        <f t="shared" si="707"/>
        <v>2.0437532691358022</v>
      </c>
    </row>
    <row r="22618" spans="1:7" x14ac:dyDescent="0.3">
      <c r="A22618">
        <v>226.13012611865901</v>
      </c>
      <c r="B22618">
        <v>167.50980999999999</v>
      </c>
      <c r="C22618">
        <v>1.779442</v>
      </c>
      <c r="D22618">
        <v>-0.29725935999999997</v>
      </c>
      <c r="E22618">
        <v>2.0680223</v>
      </c>
      <c r="F22618">
        <f t="shared" si="706"/>
        <v>0.19771577777777777</v>
      </c>
      <c r="G22618">
        <f t="shared" si="707"/>
        <v>2.0432356148148147</v>
      </c>
    </row>
    <row r="22619" spans="1:7" x14ac:dyDescent="0.3">
      <c r="A22619">
        <v>226.140120625495</v>
      </c>
      <c r="B22619">
        <v>167.47362000000001</v>
      </c>
      <c r="C22619">
        <v>1.7795353</v>
      </c>
      <c r="D22619">
        <v>-0.28749313999999998</v>
      </c>
      <c r="E22619">
        <v>2.0675751999999998</v>
      </c>
      <c r="F22619">
        <f t="shared" si="706"/>
        <v>0.19772614444444445</v>
      </c>
      <c r="G22619">
        <f t="shared" si="707"/>
        <v>2.0427888246913581</v>
      </c>
    </row>
    <row r="22620" spans="1:7" x14ac:dyDescent="0.3">
      <c r="A22620">
        <v>226.14999306201901</v>
      </c>
      <c r="B22620">
        <v>167.52124000000001</v>
      </c>
      <c r="C22620">
        <v>1.7795752</v>
      </c>
      <c r="D22620">
        <v>-0.33266190000000001</v>
      </c>
      <c r="E22620">
        <v>2.0681631999999999</v>
      </c>
      <c r="F22620">
        <f t="shared" si="706"/>
        <v>0.19773057777777778</v>
      </c>
      <c r="G22620">
        <f t="shared" si="707"/>
        <v>2.0433767259259259</v>
      </c>
    </row>
    <row r="22621" spans="1:7" x14ac:dyDescent="0.3">
      <c r="A22621">
        <v>226.16000282764401</v>
      </c>
      <c r="B22621">
        <v>167.44888</v>
      </c>
      <c r="C22621">
        <v>1.7796019000000001</v>
      </c>
      <c r="D22621">
        <v>-0.37783067999999997</v>
      </c>
      <c r="E22621">
        <v>2.0672698</v>
      </c>
      <c r="F22621">
        <f t="shared" si="706"/>
        <v>0.19773354444444446</v>
      </c>
      <c r="G22621">
        <f t="shared" si="707"/>
        <v>2.0424833925925925</v>
      </c>
    </row>
    <row r="22622" spans="1:7" x14ac:dyDescent="0.3">
      <c r="A22622">
        <v>226.16999733448</v>
      </c>
      <c r="B22622">
        <v>167.41458</v>
      </c>
      <c r="C22622">
        <v>1.7796152999999999</v>
      </c>
      <c r="D22622">
        <v>-0.45107733999999999</v>
      </c>
      <c r="E22622">
        <v>2.0668464000000002</v>
      </c>
      <c r="F22622">
        <f t="shared" si="706"/>
        <v>0.19773503333333331</v>
      </c>
      <c r="G22622">
        <f t="shared" si="707"/>
        <v>2.0420599358024689</v>
      </c>
    </row>
    <row r="22623" spans="1:7" x14ac:dyDescent="0.3">
      <c r="A22623">
        <v>226.180007100105</v>
      </c>
      <c r="B22623">
        <v>167.40126000000001</v>
      </c>
      <c r="C22623">
        <v>1.7798685000000001</v>
      </c>
      <c r="D22623">
        <v>-0.25941523999999999</v>
      </c>
      <c r="E22623">
        <v>2.0666818999999998</v>
      </c>
      <c r="F22623">
        <f t="shared" si="706"/>
        <v>0.19776316666666668</v>
      </c>
      <c r="G22623">
        <f t="shared" si="707"/>
        <v>2.0418954913580247</v>
      </c>
    </row>
    <row r="22624" spans="1:7" x14ac:dyDescent="0.3">
      <c r="A22624">
        <v>226.190001606941</v>
      </c>
      <c r="B22624">
        <v>167.50603000000001</v>
      </c>
      <c r="C22624">
        <v>1.7801218000000001</v>
      </c>
      <c r="D22624">
        <v>-8.4844045000000007E-2</v>
      </c>
      <c r="E22624">
        <v>2.0679753000000001</v>
      </c>
      <c r="F22624">
        <f t="shared" si="706"/>
        <v>0.19779131111111112</v>
      </c>
      <c r="G22624">
        <f t="shared" si="707"/>
        <v>2.0431889481481482</v>
      </c>
    </row>
    <row r="22625" spans="1:7" x14ac:dyDescent="0.3">
      <c r="A22625">
        <v>226.20011818408901</v>
      </c>
      <c r="B22625">
        <v>167.67174</v>
      </c>
      <c r="C22625">
        <v>1.7800819000000001</v>
      </c>
      <c r="D22625">
        <v>-0.20203869999999999</v>
      </c>
      <c r="E22625">
        <v>2.0700211999999998</v>
      </c>
      <c r="F22625">
        <f t="shared" si="706"/>
        <v>0.19778687777777779</v>
      </c>
      <c r="G22625">
        <f t="shared" si="707"/>
        <v>2.0452347506172837</v>
      </c>
    </row>
    <row r="22626" spans="1:7" x14ac:dyDescent="0.3">
      <c r="A22626">
        <v>226.21000587940199</v>
      </c>
      <c r="B22626">
        <v>167.63173</v>
      </c>
      <c r="C22626">
        <v>1.7800819000000001</v>
      </c>
      <c r="D22626">
        <v>-0.28871390000000002</v>
      </c>
      <c r="E22626">
        <v>2.0695274000000001</v>
      </c>
      <c r="F22626">
        <f t="shared" si="706"/>
        <v>0.19778687777777779</v>
      </c>
      <c r="G22626">
        <f t="shared" si="707"/>
        <v>2.0447408</v>
      </c>
    </row>
    <row r="22627" spans="1:7" x14ac:dyDescent="0.3">
      <c r="A22627">
        <v>226.22012245655</v>
      </c>
      <c r="B22627">
        <v>167.59554</v>
      </c>
      <c r="C22627">
        <v>1.7800819000000001</v>
      </c>
      <c r="D22627">
        <v>-0.3766099</v>
      </c>
      <c r="E22627">
        <v>2.0690805999999999</v>
      </c>
      <c r="F22627">
        <f t="shared" si="706"/>
        <v>0.19778687777777779</v>
      </c>
      <c r="G22627">
        <f t="shared" si="707"/>
        <v>2.044294009876543</v>
      </c>
    </row>
    <row r="22628" spans="1:7" x14ac:dyDescent="0.3">
      <c r="A22628">
        <v>226.22999489307401</v>
      </c>
      <c r="B22628">
        <v>167.52887999999999</v>
      </c>
      <c r="C22628">
        <v>1.7800819000000001</v>
      </c>
      <c r="D22628">
        <v>-0.46450587999999998</v>
      </c>
      <c r="E22628">
        <v>2.0682575999999999</v>
      </c>
      <c r="F22628">
        <f t="shared" si="706"/>
        <v>0.19778687777777779</v>
      </c>
      <c r="G22628">
        <f t="shared" si="707"/>
        <v>2.0434710469135799</v>
      </c>
    </row>
    <row r="22629" spans="1:7" x14ac:dyDescent="0.3">
      <c r="A22629">
        <v>226.240126729011</v>
      </c>
      <c r="B22629">
        <v>167.39363</v>
      </c>
      <c r="C22629">
        <v>1.7801752</v>
      </c>
      <c r="D22629">
        <v>-0.4535189</v>
      </c>
      <c r="E22629">
        <v>2.0665876999999999</v>
      </c>
      <c r="F22629">
        <f t="shared" si="706"/>
        <v>0.19779724444444444</v>
      </c>
      <c r="G22629">
        <f t="shared" si="707"/>
        <v>2.0418012938271604</v>
      </c>
    </row>
    <row r="22630" spans="1:7" x14ac:dyDescent="0.3">
      <c r="A22630">
        <v>226.25012123584699</v>
      </c>
      <c r="B22630">
        <v>167.48317</v>
      </c>
      <c r="C22630">
        <v>1.780575</v>
      </c>
      <c r="D22630">
        <v>-0.1092596</v>
      </c>
      <c r="E22630">
        <v>2.0676931999999999</v>
      </c>
      <c r="F22630">
        <f t="shared" si="706"/>
        <v>0.19784166666666667</v>
      </c>
      <c r="G22630">
        <f t="shared" si="707"/>
        <v>2.0429067259259259</v>
      </c>
    </row>
    <row r="22631" spans="1:7" x14ac:dyDescent="0.3">
      <c r="A22631">
        <v>226.26013100147199</v>
      </c>
      <c r="B22631">
        <v>167.64697000000001</v>
      </c>
      <c r="C22631">
        <v>1.7807484</v>
      </c>
      <c r="D22631">
        <v>-3.051944E-3</v>
      </c>
      <c r="E22631">
        <v>2.0697155</v>
      </c>
      <c r="F22631">
        <f t="shared" si="706"/>
        <v>0.19786093333333332</v>
      </c>
      <c r="G22631">
        <f t="shared" si="707"/>
        <v>2.0449289481481481</v>
      </c>
    </row>
    <row r="22632" spans="1:7" x14ac:dyDescent="0.3">
      <c r="A22632">
        <v>226.270003437995</v>
      </c>
      <c r="B22632">
        <v>167.76508000000001</v>
      </c>
      <c r="C22632">
        <v>1.7807082999999999</v>
      </c>
      <c r="D22632">
        <v>-0.13245438000000001</v>
      </c>
      <c r="E22632">
        <v>2.0711737000000001</v>
      </c>
      <c r="F22632">
        <f t="shared" si="706"/>
        <v>0.19785647777777776</v>
      </c>
      <c r="G22632">
        <f t="shared" si="707"/>
        <v>2.0463870962962964</v>
      </c>
    </row>
    <row r="22633" spans="1:7" x14ac:dyDescent="0.3">
      <c r="A22633">
        <v>226.279997944831</v>
      </c>
      <c r="B22633">
        <v>167.74791999999999</v>
      </c>
      <c r="C22633">
        <v>1.7807218</v>
      </c>
      <c r="D22633">
        <v>-0.20570104</v>
      </c>
      <c r="E22633">
        <v>2.0709620000000002</v>
      </c>
      <c r="F22633">
        <f t="shared" si="706"/>
        <v>0.19785797777777778</v>
      </c>
      <c r="G22633">
        <f t="shared" si="707"/>
        <v>2.0461752444444441</v>
      </c>
    </row>
    <row r="22634" spans="1:7" x14ac:dyDescent="0.3">
      <c r="A22634">
        <v>226.28999245166699</v>
      </c>
      <c r="B22634">
        <v>167.63934</v>
      </c>
      <c r="C22634">
        <v>1.7807218</v>
      </c>
      <c r="D22634">
        <v>-0.27894767999999998</v>
      </c>
      <c r="E22634">
        <v>2.0696213000000001</v>
      </c>
      <c r="F22634">
        <f t="shared" si="706"/>
        <v>0.19785797777777778</v>
      </c>
      <c r="G22634">
        <f t="shared" si="707"/>
        <v>2.0448347506172837</v>
      </c>
    </row>
    <row r="22635" spans="1:7" x14ac:dyDescent="0.3">
      <c r="A22635">
        <v>226.30000221729199</v>
      </c>
      <c r="B22635">
        <v>167.59362999999999</v>
      </c>
      <c r="C22635">
        <v>1.7807484</v>
      </c>
      <c r="D22635">
        <v>-0.33876580000000001</v>
      </c>
      <c r="E22635">
        <v>2.0690569999999999</v>
      </c>
      <c r="F22635">
        <f t="shared" si="706"/>
        <v>0.19786093333333332</v>
      </c>
      <c r="G22635">
        <f t="shared" si="707"/>
        <v>2.0442704296296292</v>
      </c>
    </row>
    <row r="22636" spans="1:7" x14ac:dyDescent="0.3">
      <c r="A22636">
        <v>226.30999672412801</v>
      </c>
      <c r="B22636">
        <v>167.49078</v>
      </c>
      <c r="C22636">
        <v>1.7807751000000001</v>
      </c>
      <c r="D22636">
        <v>-0.39858389999999999</v>
      </c>
      <c r="E22636">
        <v>2.0677872000000002</v>
      </c>
      <c r="F22636">
        <f t="shared" si="706"/>
        <v>0.19786390000000001</v>
      </c>
      <c r="G22636">
        <f t="shared" si="707"/>
        <v>2.0430006765432096</v>
      </c>
    </row>
    <row r="22637" spans="1:7" x14ac:dyDescent="0.3">
      <c r="A22637">
        <v>226.32000648975301</v>
      </c>
      <c r="B22637">
        <v>167.46411000000001</v>
      </c>
      <c r="C22637">
        <v>1.7808550999999999</v>
      </c>
      <c r="D22637">
        <v>-0.39003845999999998</v>
      </c>
      <c r="E22637">
        <v>2.0674579999999998</v>
      </c>
      <c r="F22637">
        <f t="shared" si="706"/>
        <v>0.19787278888888887</v>
      </c>
      <c r="G22637">
        <f t="shared" si="707"/>
        <v>2.0426714172839504</v>
      </c>
    </row>
    <row r="22638" spans="1:7" x14ac:dyDescent="0.3">
      <c r="A22638">
        <v>226.33012306690199</v>
      </c>
      <c r="B22638">
        <v>167.43364</v>
      </c>
      <c r="C22638">
        <v>1.780975</v>
      </c>
      <c r="D22638">
        <v>-0.36562289999999997</v>
      </c>
      <c r="E22638">
        <v>2.0670817000000001</v>
      </c>
      <c r="F22638">
        <f t="shared" si="706"/>
        <v>0.1978861111111111</v>
      </c>
      <c r="G22638">
        <f t="shared" si="707"/>
        <v>2.0422952444444444</v>
      </c>
    </row>
    <row r="22639" spans="1:7" x14ac:dyDescent="0.3">
      <c r="A22639">
        <v>226.339995503425</v>
      </c>
      <c r="B22639">
        <v>167.43364</v>
      </c>
      <c r="C22639">
        <v>1.7811083000000001</v>
      </c>
      <c r="D22639">
        <v>-0.28505158000000003</v>
      </c>
      <c r="E22639">
        <v>2.0670817000000001</v>
      </c>
      <c r="F22639">
        <f t="shared" si="706"/>
        <v>0.19790092222222222</v>
      </c>
      <c r="G22639">
        <f t="shared" si="707"/>
        <v>2.0422952444444444</v>
      </c>
    </row>
    <row r="22640" spans="1:7" x14ac:dyDescent="0.3">
      <c r="A22640">
        <v>226.35000526905</v>
      </c>
      <c r="B22640">
        <v>167.52504999999999</v>
      </c>
      <c r="C22640">
        <v>1.7812283</v>
      </c>
      <c r="D22640">
        <v>-0.24476592</v>
      </c>
      <c r="E22640">
        <v>2.0682103999999999</v>
      </c>
      <c r="F22640">
        <f t="shared" si="706"/>
        <v>0.19791425555555556</v>
      </c>
      <c r="G22640">
        <f t="shared" si="707"/>
        <v>2.0434237629629628</v>
      </c>
    </row>
    <row r="22641" spans="1:7" x14ac:dyDescent="0.3">
      <c r="A22641">
        <v>226.359999775886</v>
      </c>
      <c r="B22641">
        <v>167.53648000000001</v>
      </c>
      <c r="C22641">
        <v>1.7812948</v>
      </c>
      <c r="D22641">
        <v>-0.2618568</v>
      </c>
      <c r="E22641">
        <v>2.0683514999999999</v>
      </c>
      <c r="F22641">
        <f t="shared" si="706"/>
        <v>0.19792164444444443</v>
      </c>
      <c r="G22641">
        <f t="shared" si="707"/>
        <v>2.0435648740740739</v>
      </c>
    </row>
    <row r="22642" spans="1:7" x14ac:dyDescent="0.3">
      <c r="A22642">
        <v>226.37013161182401</v>
      </c>
      <c r="B22642">
        <v>167.54599999999999</v>
      </c>
      <c r="C22642">
        <v>1.7813083000000001</v>
      </c>
      <c r="D22642">
        <v>-0.32045412000000001</v>
      </c>
      <c r="E22642">
        <v>2.0684689999999999</v>
      </c>
      <c r="F22642">
        <f t="shared" si="706"/>
        <v>0.19792314444444445</v>
      </c>
      <c r="G22642">
        <f t="shared" si="707"/>
        <v>2.0436824049382714</v>
      </c>
    </row>
    <row r="22643" spans="1:7" x14ac:dyDescent="0.3">
      <c r="A22643">
        <v>226.38000404834699</v>
      </c>
      <c r="B22643">
        <v>167.50980999999999</v>
      </c>
      <c r="C22643">
        <v>1.7813216000000001</v>
      </c>
      <c r="D22643">
        <v>-0.39370077999999997</v>
      </c>
      <c r="E22643">
        <v>2.0680223</v>
      </c>
      <c r="F22643">
        <f t="shared" si="706"/>
        <v>0.19792462222222224</v>
      </c>
      <c r="G22643">
        <f t="shared" si="707"/>
        <v>2.0432356148148147</v>
      </c>
    </row>
    <row r="22644" spans="1:7" x14ac:dyDescent="0.3">
      <c r="A22644">
        <v>226.390120625495</v>
      </c>
      <c r="B22644">
        <v>167.43364</v>
      </c>
      <c r="C22644">
        <v>1.7813349000000001</v>
      </c>
      <c r="D22644">
        <v>-0.46694743999999999</v>
      </c>
      <c r="E22644">
        <v>2.0670817000000001</v>
      </c>
      <c r="F22644">
        <f t="shared" si="706"/>
        <v>0.19792609999999999</v>
      </c>
      <c r="G22644">
        <f t="shared" si="707"/>
        <v>2.0422952444444444</v>
      </c>
    </row>
    <row r="22645" spans="1:7" x14ac:dyDescent="0.3">
      <c r="A22645">
        <v>226.40013039112</v>
      </c>
      <c r="B22645">
        <v>167.4203</v>
      </c>
      <c r="C22645">
        <v>1.7815748</v>
      </c>
      <c r="D22645">
        <v>-0.30702558000000002</v>
      </c>
      <c r="E22645">
        <v>2.0669170000000001</v>
      </c>
      <c r="F22645">
        <f t="shared" si="706"/>
        <v>0.19795275555555555</v>
      </c>
      <c r="G22645">
        <f t="shared" si="707"/>
        <v>2.0421305530864196</v>
      </c>
    </row>
    <row r="22646" spans="1:7" x14ac:dyDescent="0.3">
      <c r="A22646">
        <v>226.41000282764401</v>
      </c>
      <c r="B22646">
        <v>167.51364000000001</v>
      </c>
      <c r="C22646">
        <v>1.7818814999999999</v>
      </c>
      <c r="D22646">
        <v>-6.0428493E-2</v>
      </c>
      <c r="E22646">
        <v>2.0680692000000001</v>
      </c>
      <c r="F22646">
        <f t="shared" si="706"/>
        <v>0.19798683333333333</v>
      </c>
      <c r="G22646">
        <f t="shared" si="707"/>
        <v>2.0432828987654319</v>
      </c>
    </row>
    <row r="22647" spans="1:7" x14ac:dyDescent="0.3">
      <c r="A22647">
        <v>226.41999733448</v>
      </c>
      <c r="B22647">
        <v>167.63553999999999</v>
      </c>
      <c r="C22647">
        <v>1.7818548999999999</v>
      </c>
      <c r="D22647">
        <v>-0.16297381999999999</v>
      </c>
      <c r="E22647">
        <v>2.0695744</v>
      </c>
      <c r="F22647">
        <f t="shared" si="706"/>
        <v>0.19798387777777776</v>
      </c>
      <c r="G22647">
        <f t="shared" si="707"/>
        <v>2.0447878370370369</v>
      </c>
    </row>
    <row r="22648" spans="1:7" x14ac:dyDescent="0.3">
      <c r="A22648">
        <v>226.430007100105</v>
      </c>
      <c r="B22648">
        <v>167.6584</v>
      </c>
      <c r="C22648">
        <v>1.7818015</v>
      </c>
      <c r="D22648">
        <v>-0.30458403000000001</v>
      </c>
      <c r="E22648">
        <v>2.0698566</v>
      </c>
      <c r="F22648">
        <f t="shared" si="706"/>
        <v>0.19797794444444444</v>
      </c>
      <c r="G22648">
        <f t="shared" si="707"/>
        <v>2.0450700592592592</v>
      </c>
    </row>
    <row r="22649" spans="1:7" x14ac:dyDescent="0.3">
      <c r="A22649">
        <v>226.44012367725301</v>
      </c>
      <c r="B22649">
        <v>167.56317000000001</v>
      </c>
      <c r="C22649">
        <v>1.7818282000000001</v>
      </c>
      <c r="D22649">
        <v>-0.36318135000000001</v>
      </c>
      <c r="E22649">
        <v>2.0686808000000001</v>
      </c>
      <c r="F22649">
        <f t="shared" si="706"/>
        <v>0.19798091111111113</v>
      </c>
      <c r="G22649">
        <f t="shared" si="707"/>
        <v>2.0438943802469138</v>
      </c>
    </row>
    <row r="22650" spans="1:7" x14ac:dyDescent="0.3">
      <c r="A22650">
        <v>226.44999611377699</v>
      </c>
      <c r="B22650">
        <v>167.52314999999999</v>
      </c>
      <c r="C22650">
        <v>1.7818282000000001</v>
      </c>
      <c r="D22650">
        <v>-0.43642799999999998</v>
      </c>
      <c r="E22650">
        <v>2.0681867999999999</v>
      </c>
      <c r="F22650">
        <f t="shared" si="706"/>
        <v>0.19798091111111113</v>
      </c>
      <c r="G22650">
        <f t="shared" si="707"/>
        <v>2.0434003061728392</v>
      </c>
    </row>
    <row r="22651" spans="1:7" x14ac:dyDescent="0.3">
      <c r="A22651">
        <v>226.46000587940199</v>
      </c>
      <c r="B22651">
        <v>167.43934999999999</v>
      </c>
      <c r="C22651">
        <v>1.7819081999999999</v>
      </c>
      <c r="D22651">
        <v>-0.44131112</v>
      </c>
      <c r="E22651">
        <v>2.0671520000000001</v>
      </c>
      <c r="F22651">
        <f t="shared" si="706"/>
        <v>0.19798979999999999</v>
      </c>
      <c r="G22651">
        <f t="shared" si="707"/>
        <v>2.0423657382716045</v>
      </c>
    </row>
    <row r="22652" spans="1:7" x14ac:dyDescent="0.3">
      <c r="A22652">
        <v>226.47000038623801</v>
      </c>
      <c r="B22652">
        <v>167.45076</v>
      </c>
      <c r="C22652">
        <v>1.7823347</v>
      </c>
      <c r="D22652">
        <v>-9.9493380000000006E-2</v>
      </c>
      <c r="E22652">
        <v>2.0672931999999999</v>
      </c>
      <c r="F22652">
        <f t="shared" si="706"/>
        <v>0.19803718888888888</v>
      </c>
      <c r="G22652">
        <f t="shared" si="707"/>
        <v>2.0425066024691358</v>
      </c>
    </row>
    <row r="22653" spans="1:7" x14ac:dyDescent="0.3">
      <c r="A22653">
        <v>226.47999489307401</v>
      </c>
      <c r="B22653">
        <v>167.62791000000001</v>
      </c>
      <c r="C22653">
        <v>1.7824679999999999</v>
      </c>
      <c r="D22653">
        <v>-2.1363608999999999E-2</v>
      </c>
      <c r="E22653">
        <v>2.0694802000000001</v>
      </c>
      <c r="F22653">
        <f t="shared" si="706"/>
        <v>0.19805200000000001</v>
      </c>
      <c r="G22653">
        <f t="shared" si="707"/>
        <v>2.044693639506173</v>
      </c>
    </row>
    <row r="22654" spans="1:7" x14ac:dyDescent="0.3">
      <c r="A22654">
        <v>226.490126729011</v>
      </c>
      <c r="B22654">
        <v>167.70221000000001</v>
      </c>
      <c r="C22654">
        <v>1.7824279000000001</v>
      </c>
      <c r="D22654">
        <v>-0.15076603999999999</v>
      </c>
      <c r="E22654">
        <v>2.0703974000000001</v>
      </c>
      <c r="F22654">
        <f t="shared" si="706"/>
        <v>0.19804754444444445</v>
      </c>
      <c r="G22654">
        <f t="shared" si="707"/>
        <v>2.0456109234567901</v>
      </c>
    </row>
    <row r="22655" spans="1:7" x14ac:dyDescent="0.3">
      <c r="A22655">
        <v>226.49999916553401</v>
      </c>
      <c r="B22655">
        <v>167.70411999999999</v>
      </c>
      <c r="C22655">
        <v>1.7824545999999999</v>
      </c>
      <c r="D22655">
        <v>-0.19715559999999999</v>
      </c>
      <c r="E22655">
        <v>2.0704210000000001</v>
      </c>
      <c r="F22655">
        <f t="shared" si="706"/>
        <v>0.1980505111111111</v>
      </c>
      <c r="G22655">
        <f t="shared" si="707"/>
        <v>2.0456345037037034</v>
      </c>
    </row>
    <row r="22656" spans="1:7" x14ac:dyDescent="0.3">
      <c r="A22656">
        <v>226.51013100147199</v>
      </c>
      <c r="B22656">
        <v>167.60887</v>
      </c>
      <c r="C22656">
        <v>1.7824545999999999</v>
      </c>
      <c r="D22656">
        <v>-0.28505158000000003</v>
      </c>
      <c r="E22656">
        <v>2.069245</v>
      </c>
      <c r="F22656">
        <f t="shared" si="706"/>
        <v>0.1980505111111111</v>
      </c>
      <c r="G22656">
        <f t="shared" si="707"/>
        <v>2.0444585777777777</v>
      </c>
    </row>
    <row r="22657" spans="1:7" x14ac:dyDescent="0.3">
      <c r="A22657">
        <v>226.520003437995</v>
      </c>
      <c r="B22657">
        <v>167.54791</v>
      </c>
      <c r="C22657">
        <v>1.7824679999999999</v>
      </c>
      <c r="D22657">
        <v>-0.35829823999999999</v>
      </c>
      <c r="E22657">
        <v>2.0684927000000002</v>
      </c>
      <c r="F22657">
        <f t="shared" si="706"/>
        <v>0.19805200000000001</v>
      </c>
      <c r="G22657">
        <f t="shared" si="707"/>
        <v>2.0437059851851851</v>
      </c>
    </row>
    <row r="22658" spans="1:7" x14ac:dyDescent="0.3">
      <c r="A22658">
        <v>226.53012001514401</v>
      </c>
      <c r="B22658">
        <v>167.48887999999999</v>
      </c>
      <c r="C22658">
        <v>1.7824947</v>
      </c>
      <c r="D22658">
        <v>-0.40346700000000002</v>
      </c>
      <c r="E22658">
        <v>2.0677636000000001</v>
      </c>
      <c r="F22658">
        <f t="shared" si="706"/>
        <v>0.19805496666666667</v>
      </c>
      <c r="G22658">
        <f t="shared" si="707"/>
        <v>2.0429772197530864</v>
      </c>
    </row>
    <row r="22659" spans="1:7" x14ac:dyDescent="0.3">
      <c r="A22659">
        <v>226.54012978076901</v>
      </c>
      <c r="B22659">
        <v>167.40126000000001</v>
      </c>
      <c r="C22659">
        <v>1.7825612</v>
      </c>
      <c r="D22659">
        <v>-0.41811632999999998</v>
      </c>
      <c r="E22659">
        <v>2.0666818999999998</v>
      </c>
      <c r="F22659">
        <f t="shared" si="706"/>
        <v>0.19806235555555554</v>
      </c>
      <c r="G22659">
        <f t="shared" si="707"/>
        <v>2.0418954913580247</v>
      </c>
    </row>
    <row r="22660" spans="1:7" x14ac:dyDescent="0.3">
      <c r="A22660">
        <v>226.550124287605</v>
      </c>
      <c r="B22660">
        <v>167.39363</v>
      </c>
      <c r="C22660">
        <v>1.7826812000000001</v>
      </c>
      <c r="D22660">
        <v>-0.37905145000000001</v>
      </c>
      <c r="E22660">
        <v>2.0665876999999999</v>
      </c>
      <c r="F22660">
        <f t="shared" si="706"/>
        <v>0.19807568888888891</v>
      </c>
      <c r="G22660">
        <f t="shared" si="707"/>
        <v>2.0418012938271604</v>
      </c>
    </row>
    <row r="22661" spans="1:7" x14ac:dyDescent="0.3">
      <c r="A22661">
        <v>226.55999672412801</v>
      </c>
      <c r="B22661">
        <v>167.38792000000001</v>
      </c>
      <c r="C22661">
        <v>1.7828546000000001</v>
      </c>
      <c r="D22661">
        <v>-0.28505158000000003</v>
      </c>
      <c r="E22661">
        <v>2.0665173999999999</v>
      </c>
      <c r="F22661">
        <f t="shared" si="706"/>
        <v>0.19809495555555556</v>
      </c>
      <c r="G22661">
        <f t="shared" si="707"/>
        <v>2.0417307999999998</v>
      </c>
    </row>
    <row r="22662" spans="1:7" x14ac:dyDescent="0.3">
      <c r="A22662">
        <v>226.57000648975301</v>
      </c>
      <c r="B22662">
        <v>167.45840000000001</v>
      </c>
      <c r="C22662">
        <v>1.7830412</v>
      </c>
      <c r="D22662">
        <v>-0.1641946</v>
      </c>
      <c r="E22662">
        <v>2.0673873</v>
      </c>
      <c r="F22662">
        <f t="shared" ref="F22662:F22725" si="708">C22662/9</f>
        <v>0.19811568888888889</v>
      </c>
      <c r="G22662">
        <f t="shared" ref="G22662:G22725" si="709">(B22662-$B$5)/81</f>
        <v>2.0426009234567903</v>
      </c>
    </row>
    <row r="22663" spans="1:7" x14ac:dyDescent="0.3">
      <c r="A22663">
        <v>226.58000099658901</v>
      </c>
      <c r="B22663">
        <v>167.55933999999999</v>
      </c>
      <c r="C22663">
        <v>1.7831611999999999</v>
      </c>
      <c r="D22663">
        <v>-0.11048037600000001</v>
      </c>
      <c r="E22663">
        <v>2.0686338000000002</v>
      </c>
      <c r="F22663">
        <f t="shared" si="708"/>
        <v>0.1981290222222222</v>
      </c>
      <c r="G22663">
        <f t="shared" si="709"/>
        <v>2.0438470962962962</v>
      </c>
    </row>
    <row r="22664" spans="1:7" x14ac:dyDescent="0.3">
      <c r="A22664">
        <v>226.59011757373801</v>
      </c>
      <c r="B22664">
        <v>167.60695999999999</v>
      </c>
      <c r="C22664">
        <v>1.7832011000000001</v>
      </c>
      <c r="D22664">
        <v>-0.15564916000000001</v>
      </c>
      <c r="E22664">
        <v>2.0692216999999999</v>
      </c>
      <c r="F22664">
        <f t="shared" si="708"/>
        <v>0.19813345555555556</v>
      </c>
      <c r="G22664">
        <f t="shared" si="709"/>
        <v>2.044434997530864</v>
      </c>
    </row>
    <row r="22665" spans="1:7" x14ac:dyDescent="0.3">
      <c r="A22665">
        <v>226.60012733936301</v>
      </c>
      <c r="B22665">
        <v>167.64125000000001</v>
      </c>
      <c r="C22665">
        <v>1.7832011000000001</v>
      </c>
      <c r="D22665">
        <v>-0.24354513999999999</v>
      </c>
      <c r="E22665">
        <v>2.069645</v>
      </c>
      <c r="F22665">
        <f t="shared" si="708"/>
        <v>0.19813345555555556</v>
      </c>
      <c r="G22665">
        <f t="shared" si="709"/>
        <v>2.0448583308641974</v>
      </c>
    </row>
    <row r="22666" spans="1:7" x14ac:dyDescent="0.3">
      <c r="A22666">
        <v>226.61012184619901</v>
      </c>
      <c r="B22666">
        <v>167.56699</v>
      </c>
      <c r="C22666">
        <v>1.7832410000000001</v>
      </c>
      <c r="D22666">
        <v>-0.27528535999999998</v>
      </c>
      <c r="E22666">
        <v>2.0687280000000001</v>
      </c>
      <c r="F22666">
        <f t="shared" si="708"/>
        <v>0.19813788888888889</v>
      </c>
      <c r="G22666">
        <f t="shared" si="709"/>
        <v>2.0439415407407409</v>
      </c>
    </row>
    <row r="22667" spans="1:7" x14ac:dyDescent="0.3">
      <c r="A22667">
        <v>226.62013161182401</v>
      </c>
      <c r="B22667">
        <v>167.52504999999999</v>
      </c>
      <c r="C22667">
        <v>1.7833078</v>
      </c>
      <c r="D22667">
        <v>-0.293597</v>
      </c>
      <c r="E22667">
        <v>2.0682103999999999</v>
      </c>
      <c r="F22667">
        <f t="shared" si="708"/>
        <v>0.19814531111111111</v>
      </c>
      <c r="G22667">
        <f t="shared" si="709"/>
        <v>2.0434237629629628</v>
      </c>
    </row>
    <row r="22668" spans="1:7" x14ac:dyDescent="0.3">
      <c r="A22668">
        <v>226.63000404834699</v>
      </c>
      <c r="B22668">
        <v>167.52124000000001</v>
      </c>
      <c r="C22668">
        <v>1.783401</v>
      </c>
      <c r="D22668">
        <v>-0.28383079999999999</v>
      </c>
      <c r="E22668">
        <v>2.0681631999999999</v>
      </c>
      <c r="F22668">
        <f t="shared" si="708"/>
        <v>0.19815566666666667</v>
      </c>
      <c r="G22668">
        <f t="shared" si="709"/>
        <v>2.0433767259259259</v>
      </c>
    </row>
    <row r="22669" spans="1:7" x14ac:dyDescent="0.3">
      <c r="A22669">
        <v>226.63999855518301</v>
      </c>
      <c r="B22669">
        <v>167.46793</v>
      </c>
      <c r="C22669">
        <v>1.7834810000000001</v>
      </c>
      <c r="D22669">
        <v>-0.27284380000000003</v>
      </c>
      <c r="E22669">
        <v>2.0675050000000001</v>
      </c>
      <c r="F22669">
        <f t="shared" si="708"/>
        <v>0.19816455555555557</v>
      </c>
      <c r="G22669">
        <f t="shared" si="709"/>
        <v>2.0427185777777774</v>
      </c>
    </row>
    <row r="22670" spans="1:7" x14ac:dyDescent="0.3">
      <c r="A22670">
        <v>226.64999306201901</v>
      </c>
      <c r="B22670">
        <v>167.49459999999999</v>
      </c>
      <c r="C22670">
        <v>1.7835209999999999</v>
      </c>
      <c r="D22670">
        <v>-0.31801256999999999</v>
      </c>
      <c r="E22670">
        <v>2.0678340999999998</v>
      </c>
      <c r="F22670">
        <f t="shared" si="708"/>
        <v>0.19816899999999998</v>
      </c>
      <c r="G22670">
        <f t="shared" si="709"/>
        <v>2.0430478370370366</v>
      </c>
    </row>
    <row r="22671" spans="1:7" x14ac:dyDescent="0.3">
      <c r="A22671">
        <v>226.660124897956</v>
      </c>
      <c r="B22671">
        <v>167.43742</v>
      </c>
      <c r="C22671">
        <v>1.7835478</v>
      </c>
      <c r="D22671">
        <v>-0.36318135000000001</v>
      </c>
      <c r="E22671">
        <v>2.0671284000000001</v>
      </c>
      <c r="F22671">
        <f t="shared" si="708"/>
        <v>0.19817197777777779</v>
      </c>
      <c r="G22671">
        <f t="shared" si="709"/>
        <v>2.042341911111111</v>
      </c>
    </row>
    <row r="22672" spans="1:7" x14ac:dyDescent="0.3">
      <c r="A22672">
        <v>226.66999733448</v>
      </c>
      <c r="B22672">
        <v>167.39744999999999</v>
      </c>
      <c r="C22672">
        <v>1.783561</v>
      </c>
      <c r="D22672">
        <v>-0.43764877000000002</v>
      </c>
      <c r="E22672">
        <v>2.0666350000000002</v>
      </c>
      <c r="F22672">
        <f t="shared" si="708"/>
        <v>0.19817344444444443</v>
      </c>
      <c r="G22672">
        <f t="shared" si="709"/>
        <v>2.0418484543209874</v>
      </c>
    </row>
    <row r="22673" spans="1:7" x14ac:dyDescent="0.3">
      <c r="A22673">
        <v>226.68012917041699</v>
      </c>
      <c r="B22673">
        <v>167.38602</v>
      </c>
      <c r="C22673">
        <v>1.783801</v>
      </c>
      <c r="D22673">
        <v>-0.28993469999999999</v>
      </c>
      <c r="E22673">
        <v>2.0664937000000001</v>
      </c>
      <c r="F22673">
        <f t="shared" si="708"/>
        <v>0.1982001111111111</v>
      </c>
      <c r="G22673">
        <f t="shared" si="709"/>
        <v>2.0417073432098762</v>
      </c>
    </row>
    <row r="22674" spans="1:7" x14ac:dyDescent="0.3">
      <c r="A22674">
        <v>226.690001606941</v>
      </c>
      <c r="B22674">
        <v>167.48887999999999</v>
      </c>
      <c r="C22674">
        <v>1.7841209</v>
      </c>
      <c r="D22674">
        <v>-2.9909051999999998E-2</v>
      </c>
      <c r="E22674">
        <v>2.0677636000000001</v>
      </c>
      <c r="F22674">
        <f t="shared" si="708"/>
        <v>0.19823565555555556</v>
      </c>
      <c r="G22674">
        <f t="shared" si="709"/>
        <v>2.0429772197530864</v>
      </c>
    </row>
    <row r="22675" spans="1:7" x14ac:dyDescent="0.3">
      <c r="A22675">
        <v>226.70011818408901</v>
      </c>
      <c r="B22675">
        <v>167.70602</v>
      </c>
      <c r="C22675">
        <v>1.7841076</v>
      </c>
      <c r="D22675">
        <v>-0.11902582</v>
      </c>
      <c r="E22675">
        <v>2.0704446000000001</v>
      </c>
      <c r="F22675">
        <f t="shared" si="708"/>
        <v>0.19823417777777777</v>
      </c>
      <c r="G22675">
        <f t="shared" si="709"/>
        <v>2.045657960493827</v>
      </c>
    </row>
    <row r="22676" spans="1:7" x14ac:dyDescent="0.3">
      <c r="A22676">
        <v>226.71000587940199</v>
      </c>
      <c r="B22676">
        <v>167.7003</v>
      </c>
      <c r="C22676">
        <v>1.7840943</v>
      </c>
      <c r="D22676">
        <v>-0.22279193</v>
      </c>
      <c r="E22676">
        <v>2.0703740000000002</v>
      </c>
      <c r="F22676">
        <f t="shared" si="708"/>
        <v>0.19823270000000001</v>
      </c>
      <c r="G22676">
        <f t="shared" si="709"/>
        <v>2.0455873432098763</v>
      </c>
    </row>
    <row r="22677" spans="1:7" x14ac:dyDescent="0.3">
      <c r="A22677">
        <v>226.72012245655</v>
      </c>
      <c r="B22677">
        <v>167.65459000000001</v>
      </c>
      <c r="C22677">
        <v>1.7841076</v>
      </c>
      <c r="D22677">
        <v>-0.28138923999999998</v>
      </c>
      <c r="E22677">
        <v>2.0698097</v>
      </c>
      <c r="F22677">
        <f t="shared" si="708"/>
        <v>0.19823417777777777</v>
      </c>
      <c r="G22677">
        <f t="shared" si="709"/>
        <v>2.0450230222222223</v>
      </c>
    </row>
    <row r="22678" spans="1:7" x14ac:dyDescent="0.3">
      <c r="A22678">
        <v>226.730132222175</v>
      </c>
      <c r="B22678">
        <v>167.55743000000001</v>
      </c>
      <c r="C22678">
        <v>1.7841209</v>
      </c>
      <c r="D22678">
        <v>-0.35585670000000003</v>
      </c>
      <c r="E22678">
        <v>2.0686102000000002</v>
      </c>
      <c r="F22678">
        <f t="shared" si="708"/>
        <v>0.19823565555555556</v>
      </c>
      <c r="G22678">
        <f t="shared" si="709"/>
        <v>2.0438235160493825</v>
      </c>
    </row>
    <row r="22679" spans="1:7" x14ac:dyDescent="0.3">
      <c r="A22679">
        <v>226.740126729011</v>
      </c>
      <c r="B22679">
        <v>167.46411000000001</v>
      </c>
      <c r="C22679">
        <v>1.7841343000000001</v>
      </c>
      <c r="D22679">
        <v>-0.41445399999999999</v>
      </c>
      <c r="E22679">
        <v>2.0674579999999998</v>
      </c>
      <c r="F22679">
        <f t="shared" si="708"/>
        <v>0.19823714444444446</v>
      </c>
      <c r="G22679">
        <f t="shared" si="709"/>
        <v>2.0426714172839504</v>
      </c>
    </row>
    <row r="22680" spans="1:7" x14ac:dyDescent="0.3">
      <c r="A22680">
        <v>226.74999916553401</v>
      </c>
      <c r="B22680">
        <v>167.42221000000001</v>
      </c>
      <c r="C22680">
        <v>1.7842941000000001</v>
      </c>
      <c r="D22680">
        <v>-0.33632424</v>
      </c>
      <c r="E22680">
        <v>2.0669404999999998</v>
      </c>
      <c r="F22680">
        <f t="shared" si="708"/>
        <v>0.19825490000000001</v>
      </c>
      <c r="G22680">
        <f t="shared" si="709"/>
        <v>2.0421541333333333</v>
      </c>
    </row>
    <row r="22681" spans="1:7" x14ac:dyDescent="0.3">
      <c r="A22681">
        <v>226.75999367237</v>
      </c>
      <c r="B22681">
        <v>167.51554999999999</v>
      </c>
      <c r="C22681">
        <v>1.7847208000000001</v>
      </c>
      <c r="D22681">
        <v>1.8922053000000001E-2</v>
      </c>
      <c r="E22681">
        <v>2.0680928000000001</v>
      </c>
      <c r="F22681">
        <f t="shared" si="708"/>
        <v>0.19830231111111113</v>
      </c>
      <c r="G22681">
        <f t="shared" si="709"/>
        <v>2.0433064790123456</v>
      </c>
    </row>
    <row r="22682" spans="1:7" x14ac:dyDescent="0.3">
      <c r="A22682">
        <v>226.77012550830801</v>
      </c>
      <c r="B22682">
        <v>167.76125999999999</v>
      </c>
      <c r="C22682">
        <v>1.7848406999999999</v>
      </c>
      <c r="D22682">
        <v>7.1415489999999998E-2</v>
      </c>
      <c r="E22682">
        <v>2.0711265000000001</v>
      </c>
      <c r="F22682">
        <f t="shared" si="708"/>
        <v>0.19831563333333332</v>
      </c>
      <c r="G22682">
        <f t="shared" si="709"/>
        <v>2.046339935802469</v>
      </c>
    </row>
    <row r="22683" spans="1:7" x14ac:dyDescent="0.3">
      <c r="A22683">
        <v>226.78012001514401</v>
      </c>
      <c r="B22683">
        <v>167.83174</v>
      </c>
      <c r="C22683">
        <v>1.7847873999999999</v>
      </c>
      <c r="D22683">
        <v>-7.2636270000000003E-2</v>
      </c>
      <c r="E22683">
        <v>2.0719967000000001</v>
      </c>
      <c r="F22683">
        <f t="shared" si="708"/>
        <v>0.19830971111111109</v>
      </c>
      <c r="G22683">
        <f t="shared" si="709"/>
        <v>2.047210059259259</v>
      </c>
    </row>
    <row r="22684" spans="1:7" x14ac:dyDescent="0.3">
      <c r="A22684">
        <v>226.79012978076901</v>
      </c>
      <c r="B22684">
        <v>167.77269000000001</v>
      </c>
      <c r="C22684">
        <v>1.7848141</v>
      </c>
      <c r="D22684">
        <v>-0.13123360000000001</v>
      </c>
      <c r="E22684">
        <v>2.0712676000000001</v>
      </c>
      <c r="F22684">
        <f t="shared" si="708"/>
        <v>0.19831267777777778</v>
      </c>
      <c r="G22684">
        <f t="shared" si="709"/>
        <v>2.0464810469135801</v>
      </c>
    </row>
    <row r="22685" spans="1:7" x14ac:dyDescent="0.3">
      <c r="A22685">
        <v>226.80000221729199</v>
      </c>
      <c r="B22685">
        <v>167.74030999999999</v>
      </c>
      <c r="C22685">
        <v>1.7848274</v>
      </c>
      <c r="D22685">
        <v>-0.18983093000000001</v>
      </c>
      <c r="E22685">
        <v>2.0708677999999998</v>
      </c>
      <c r="F22685">
        <f t="shared" si="708"/>
        <v>0.19831415555555554</v>
      </c>
      <c r="G22685">
        <f t="shared" si="709"/>
        <v>2.0460812938271604</v>
      </c>
    </row>
    <row r="22686" spans="1:7" x14ac:dyDescent="0.3">
      <c r="A22686">
        <v>226.810118794441</v>
      </c>
      <c r="B22686">
        <v>167.63934</v>
      </c>
      <c r="C22686">
        <v>1.7848406999999999</v>
      </c>
      <c r="D22686">
        <v>-0.26307760000000002</v>
      </c>
      <c r="E22686">
        <v>2.0696213000000001</v>
      </c>
      <c r="F22686">
        <f t="shared" si="708"/>
        <v>0.19831563333333332</v>
      </c>
      <c r="G22686">
        <f t="shared" si="709"/>
        <v>2.0448347506172837</v>
      </c>
    </row>
    <row r="22687" spans="1:7" x14ac:dyDescent="0.3">
      <c r="A22687">
        <v>226.82000648975301</v>
      </c>
      <c r="B22687">
        <v>167.55174</v>
      </c>
      <c r="C22687">
        <v>1.7848941</v>
      </c>
      <c r="D22687">
        <v>-0.28138923999999998</v>
      </c>
      <c r="E22687">
        <v>2.0685395999999998</v>
      </c>
      <c r="F22687">
        <f t="shared" si="708"/>
        <v>0.19832156666666667</v>
      </c>
      <c r="G22687">
        <f t="shared" si="709"/>
        <v>2.0437532691358022</v>
      </c>
    </row>
    <row r="22688" spans="1:7" x14ac:dyDescent="0.3">
      <c r="A22688">
        <v>226.83000099658901</v>
      </c>
      <c r="B22688">
        <v>167.52887999999999</v>
      </c>
      <c r="C22688">
        <v>1.7849873000000001</v>
      </c>
      <c r="D22688">
        <v>-0.26918145999999998</v>
      </c>
      <c r="E22688">
        <v>2.0682575999999999</v>
      </c>
      <c r="F22688">
        <f t="shared" si="708"/>
        <v>0.19833192222222223</v>
      </c>
      <c r="G22688">
        <f t="shared" si="709"/>
        <v>2.0434710469135799</v>
      </c>
    </row>
    <row r="22689" spans="1:7" x14ac:dyDescent="0.3">
      <c r="A22689">
        <v>226.839995503425</v>
      </c>
      <c r="B22689">
        <v>167.48695000000001</v>
      </c>
      <c r="C22689">
        <v>1.7851074</v>
      </c>
      <c r="D22689">
        <v>-0.23011659000000001</v>
      </c>
      <c r="E22689">
        <v>2.0677400000000001</v>
      </c>
      <c r="F22689">
        <f t="shared" si="708"/>
        <v>0.19834526666666666</v>
      </c>
      <c r="G22689">
        <f t="shared" si="709"/>
        <v>2.0429533925925925</v>
      </c>
    </row>
    <row r="22690" spans="1:7" x14ac:dyDescent="0.3">
      <c r="A22690">
        <v>226.85012733936301</v>
      </c>
      <c r="B22690">
        <v>167.52887999999999</v>
      </c>
      <c r="C22690">
        <v>1.7851739</v>
      </c>
      <c r="D22690">
        <v>-0.23133736999999999</v>
      </c>
      <c r="E22690">
        <v>2.0682575999999999</v>
      </c>
      <c r="F22690">
        <f t="shared" si="708"/>
        <v>0.19835265555555556</v>
      </c>
      <c r="G22690">
        <f t="shared" si="709"/>
        <v>2.0434710469135799</v>
      </c>
    </row>
    <row r="22691" spans="1:7" x14ac:dyDescent="0.3">
      <c r="A22691">
        <v>226.859999775886</v>
      </c>
      <c r="B22691">
        <v>167.48695000000001</v>
      </c>
      <c r="C22691">
        <v>1.7852140000000001</v>
      </c>
      <c r="D22691">
        <v>-0.27650613000000002</v>
      </c>
      <c r="E22691">
        <v>2.0677400000000001</v>
      </c>
      <c r="F22691">
        <f t="shared" si="708"/>
        <v>0.19835711111111112</v>
      </c>
      <c r="G22691">
        <f t="shared" si="709"/>
        <v>2.0429533925925925</v>
      </c>
    </row>
    <row r="22692" spans="1:7" x14ac:dyDescent="0.3">
      <c r="A22692">
        <v>226.86999428272199</v>
      </c>
      <c r="B22692">
        <v>167.45459</v>
      </c>
      <c r="C22692">
        <v>1.7852273999999999</v>
      </c>
      <c r="D22692">
        <v>-0.35097358000000001</v>
      </c>
      <c r="E22692">
        <v>2.0673404</v>
      </c>
      <c r="F22692">
        <f t="shared" si="708"/>
        <v>0.1983586</v>
      </c>
      <c r="G22692">
        <f t="shared" si="709"/>
        <v>2.042553886419753</v>
      </c>
    </row>
    <row r="22693" spans="1:7" x14ac:dyDescent="0.3">
      <c r="A22693">
        <v>226.88000404834699</v>
      </c>
      <c r="B22693">
        <v>167.41649000000001</v>
      </c>
      <c r="C22693">
        <v>1.7852539999999999</v>
      </c>
      <c r="D22693">
        <v>-0.39736313000000001</v>
      </c>
      <c r="E22693">
        <v>2.0668700000000002</v>
      </c>
      <c r="F22693">
        <f t="shared" si="708"/>
        <v>0.19836155555555554</v>
      </c>
      <c r="G22693">
        <f t="shared" si="709"/>
        <v>2.0420835160493827</v>
      </c>
    </row>
    <row r="22694" spans="1:7" x14ac:dyDescent="0.3">
      <c r="A22694">
        <v>226.890120625495</v>
      </c>
      <c r="B22694">
        <v>167.35744</v>
      </c>
      <c r="C22694">
        <v>1.7853072999999999</v>
      </c>
      <c r="D22694">
        <v>-0.42788254999999997</v>
      </c>
      <c r="E22694">
        <v>2.066141</v>
      </c>
      <c r="F22694">
        <f t="shared" si="708"/>
        <v>0.19836747777777777</v>
      </c>
      <c r="G22694">
        <f t="shared" si="709"/>
        <v>2.0413545037037037</v>
      </c>
    </row>
    <row r="22695" spans="1:7" x14ac:dyDescent="0.3">
      <c r="A22695">
        <v>226.89999306201901</v>
      </c>
      <c r="B22695">
        <v>167.35552999999999</v>
      </c>
      <c r="C22695">
        <v>1.7853607</v>
      </c>
      <c r="D22695">
        <v>-0.44253187999999999</v>
      </c>
      <c r="E22695">
        <v>2.0661173000000002</v>
      </c>
      <c r="F22695">
        <f t="shared" si="708"/>
        <v>0.19837341111111112</v>
      </c>
      <c r="G22695">
        <f t="shared" si="709"/>
        <v>2.04133092345679</v>
      </c>
    </row>
    <row r="22696" spans="1:7" x14ac:dyDescent="0.3">
      <c r="A22696">
        <v>226.910124897956</v>
      </c>
      <c r="B22696">
        <v>167.31362999999999</v>
      </c>
      <c r="C22696">
        <v>1.7854939999999999</v>
      </c>
      <c r="D22696">
        <v>-0.39248001999999999</v>
      </c>
      <c r="E22696">
        <v>2.0656002</v>
      </c>
      <c r="F22696">
        <f t="shared" si="708"/>
        <v>0.19838822222222222</v>
      </c>
      <c r="G22696">
        <f t="shared" si="709"/>
        <v>2.0408136395061724</v>
      </c>
    </row>
    <row r="22697" spans="1:7" x14ac:dyDescent="0.3">
      <c r="A22697">
        <v>226.92011940479199</v>
      </c>
      <c r="B22697">
        <v>167.42982000000001</v>
      </c>
      <c r="C22697">
        <v>1.7858803999999999</v>
      </c>
      <c r="D22697">
        <v>-7.9960934999999997E-2</v>
      </c>
      <c r="E22697">
        <v>2.0670345000000001</v>
      </c>
      <c r="F22697">
        <f t="shared" si="708"/>
        <v>0.19843115555555554</v>
      </c>
      <c r="G22697">
        <f t="shared" si="709"/>
        <v>2.0422480839506174</v>
      </c>
    </row>
    <row r="22698" spans="1:7" x14ac:dyDescent="0.3">
      <c r="A22698">
        <v>226.930007100105</v>
      </c>
      <c r="B22698">
        <v>167.59744000000001</v>
      </c>
      <c r="C22698">
        <v>1.7859205</v>
      </c>
      <c r="D22698">
        <v>-0.11170115</v>
      </c>
      <c r="E22698">
        <v>2.0691041999999999</v>
      </c>
      <c r="F22698">
        <f t="shared" si="708"/>
        <v>0.1984356111111111</v>
      </c>
      <c r="G22698">
        <f t="shared" si="709"/>
        <v>2.0443174666666666</v>
      </c>
    </row>
    <row r="22699" spans="1:7" x14ac:dyDescent="0.3">
      <c r="A22699">
        <v>226.940001606941</v>
      </c>
      <c r="B22699">
        <v>167.58028999999999</v>
      </c>
      <c r="C22699">
        <v>1.7858672</v>
      </c>
      <c r="D22699">
        <v>-0.25575291999999999</v>
      </c>
      <c r="E22699">
        <v>2.0688922000000001</v>
      </c>
      <c r="F22699">
        <f t="shared" si="708"/>
        <v>0.1984296888888889</v>
      </c>
      <c r="G22699">
        <f t="shared" si="709"/>
        <v>2.0441057382716048</v>
      </c>
    </row>
    <row r="22700" spans="1:7" x14ac:dyDescent="0.3">
      <c r="A22700">
        <v>226.94999611377699</v>
      </c>
      <c r="B22700">
        <v>167.57650000000001</v>
      </c>
      <c r="C22700">
        <v>1.7858803999999999</v>
      </c>
      <c r="D22700">
        <v>-0.33022034</v>
      </c>
      <c r="E22700">
        <v>2.0688455000000001</v>
      </c>
      <c r="F22700">
        <f t="shared" si="708"/>
        <v>0.19843115555555554</v>
      </c>
      <c r="G22700">
        <f t="shared" si="709"/>
        <v>2.0440589481481481</v>
      </c>
    </row>
    <row r="22701" spans="1:7" x14ac:dyDescent="0.3">
      <c r="A22701">
        <v>226.96000587940199</v>
      </c>
      <c r="B22701">
        <v>167.46983</v>
      </c>
      <c r="C22701">
        <v>1.7858803999999999</v>
      </c>
      <c r="D22701">
        <v>-0.40346700000000002</v>
      </c>
      <c r="E22701">
        <v>2.0675284999999999</v>
      </c>
      <c r="F22701">
        <f t="shared" si="708"/>
        <v>0.19843115555555554</v>
      </c>
      <c r="G22701">
        <f t="shared" si="709"/>
        <v>2.042742034567901</v>
      </c>
    </row>
    <row r="22702" spans="1:7" x14ac:dyDescent="0.3">
      <c r="A22702">
        <v>226.97012245655</v>
      </c>
      <c r="B22702">
        <v>167.39935</v>
      </c>
      <c r="C22702">
        <v>1.7858938</v>
      </c>
      <c r="D22702">
        <v>-0.47671365999999998</v>
      </c>
      <c r="E22702">
        <v>2.0666582999999998</v>
      </c>
      <c r="F22702">
        <f t="shared" si="708"/>
        <v>0.19843264444444444</v>
      </c>
      <c r="G22702">
        <f t="shared" si="709"/>
        <v>2.041871911111111</v>
      </c>
    </row>
    <row r="22703" spans="1:7" x14ac:dyDescent="0.3">
      <c r="A22703">
        <v>226.980132222175</v>
      </c>
      <c r="B22703">
        <v>167.34220999999999</v>
      </c>
      <c r="C22703">
        <v>1.7861338</v>
      </c>
      <c r="D22703">
        <v>-0.34364889999999998</v>
      </c>
      <c r="E22703">
        <v>2.0659527999999998</v>
      </c>
      <c r="F22703">
        <f t="shared" si="708"/>
        <v>0.19845931111111112</v>
      </c>
      <c r="G22703">
        <f t="shared" si="709"/>
        <v>2.0411664790123454</v>
      </c>
    </row>
    <row r="22704" spans="1:7" x14ac:dyDescent="0.3">
      <c r="A22704">
        <v>226.990126729011</v>
      </c>
      <c r="B22704">
        <v>167.46411000000001</v>
      </c>
      <c r="C22704">
        <v>1.7865470999999999</v>
      </c>
      <c r="D22704">
        <v>2.6246719000000002E-2</v>
      </c>
      <c r="E22704">
        <v>2.0674579999999998</v>
      </c>
      <c r="F22704">
        <f t="shared" si="708"/>
        <v>0.19850523333333334</v>
      </c>
      <c r="G22704">
        <f t="shared" si="709"/>
        <v>2.0426714172839504</v>
      </c>
    </row>
    <row r="22705" spans="1:7" x14ac:dyDescent="0.3">
      <c r="A22705">
        <v>227.00012123584699</v>
      </c>
      <c r="B22705">
        <v>167.7003</v>
      </c>
      <c r="C22705">
        <v>1.7865869999999999</v>
      </c>
      <c r="D22705">
        <v>9.1558319999999992E-3</v>
      </c>
      <c r="E22705">
        <v>2.0703740000000002</v>
      </c>
      <c r="F22705">
        <f t="shared" si="708"/>
        <v>0.19850966666666667</v>
      </c>
      <c r="G22705">
        <f t="shared" si="709"/>
        <v>2.0455873432098763</v>
      </c>
    </row>
    <row r="22706" spans="1:7" x14ac:dyDescent="0.3">
      <c r="A22706">
        <v>227.01013100147199</v>
      </c>
      <c r="B22706">
        <v>167.71935999999999</v>
      </c>
      <c r="C22706">
        <v>1.7865603000000001</v>
      </c>
      <c r="D22706">
        <v>-0.10803881999999999</v>
      </c>
      <c r="E22706">
        <v>2.0706090000000001</v>
      </c>
      <c r="F22706">
        <f t="shared" si="708"/>
        <v>0.19850670000000001</v>
      </c>
      <c r="G22706">
        <f t="shared" si="709"/>
        <v>2.0458226518518519</v>
      </c>
    </row>
    <row r="22707" spans="1:7" x14ac:dyDescent="0.3">
      <c r="A22707">
        <v>227.020003437995</v>
      </c>
      <c r="B22707">
        <v>167.67743999999999</v>
      </c>
      <c r="C22707">
        <v>1.7865869999999999</v>
      </c>
      <c r="D22707">
        <v>-0.16785692999999999</v>
      </c>
      <c r="E22707">
        <v>2.0700916999999999</v>
      </c>
      <c r="F22707">
        <f t="shared" si="708"/>
        <v>0.19850966666666667</v>
      </c>
      <c r="G22707">
        <f t="shared" si="709"/>
        <v>2.045305120987654</v>
      </c>
    </row>
    <row r="22708" spans="1:7" x14ac:dyDescent="0.3">
      <c r="A22708">
        <v>227.029997944831</v>
      </c>
      <c r="B22708">
        <v>167.59744000000001</v>
      </c>
      <c r="C22708">
        <v>1.7866004</v>
      </c>
      <c r="D22708">
        <v>-0.24110359000000001</v>
      </c>
      <c r="E22708">
        <v>2.0691041999999999</v>
      </c>
      <c r="F22708">
        <f t="shared" si="708"/>
        <v>0.19851115555555554</v>
      </c>
      <c r="G22708">
        <f t="shared" si="709"/>
        <v>2.0443174666666666</v>
      </c>
    </row>
    <row r="22709" spans="1:7" x14ac:dyDescent="0.3">
      <c r="A22709">
        <v>227.04012978076901</v>
      </c>
      <c r="B22709">
        <v>167.47745</v>
      </c>
      <c r="C22709">
        <v>1.7866135999999999</v>
      </c>
      <c r="D22709">
        <v>-0.30092168000000002</v>
      </c>
      <c r="E22709">
        <v>2.0676223999999999</v>
      </c>
      <c r="F22709">
        <f t="shared" si="708"/>
        <v>0.19851262222222221</v>
      </c>
      <c r="G22709">
        <f t="shared" si="709"/>
        <v>2.0428361086419753</v>
      </c>
    </row>
    <row r="22710" spans="1:7" x14ac:dyDescent="0.3">
      <c r="A22710">
        <v>227.05000221729199</v>
      </c>
      <c r="B22710">
        <v>167.42599999999999</v>
      </c>
      <c r="C22710">
        <v>1.786667</v>
      </c>
      <c r="D22710">
        <v>-0.34609046999999998</v>
      </c>
      <c r="E22710">
        <v>2.0669873000000001</v>
      </c>
      <c r="F22710">
        <f t="shared" si="708"/>
        <v>0.19851855555555556</v>
      </c>
      <c r="G22710">
        <f t="shared" si="709"/>
        <v>2.0422009234567899</v>
      </c>
    </row>
    <row r="22711" spans="1:7" x14ac:dyDescent="0.3">
      <c r="A22711">
        <v>227.05999672412801</v>
      </c>
      <c r="B22711">
        <v>167.37649999999999</v>
      </c>
      <c r="C22711">
        <v>1.7867470000000001</v>
      </c>
      <c r="D22711">
        <v>-0.33510345000000002</v>
      </c>
      <c r="E22711">
        <v>2.0663762000000001</v>
      </c>
      <c r="F22711">
        <f t="shared" si="708"/>
        <v>0.19852744444444445</v>
      </c>
      <c r="G22711">
        <f t="shared" si="709"/>
        <v>2.0415898123456788</v>
      </c>
    </row>
    <row r="22712" spans="1:7" x14ac:dyDescent="0.3">
      <c r="A22712">
        <v>227.070128560066</v>
      </c>
      <c r="B22712">
        <v>167.36507</v>
      </c>
      <c r="C22712">
        <v>1.7868535999999999</v>
      </c>
      <c r="D22712">
        <v>-0.29603857</v>
      </c>
      <c r="E22712">
        <v>2.0662349999999998</v>
      </c>
      <c r="F22712">
        <f t="shared" si="708"/>
        <v>0.19853928888888889</v>
      </c>
      <c r="G22712">
        <f t="shared" si="709"/>
        <v>2.0414487012345677</v>
      </c>
    </row>
    <row r="22713" spans="1:7" x14ac:dyDescent="0.3">
      <c r="A22713">
        <v>227.08012306690199</v>
      </c>
      <c r="B22713">
        <v>167.37839</v>
      </c>
      <c r="C22713">
        <v>1.7869602</v>
      </c>
      <c r="D22713">
        <v>-0.27162301999999999</v>
      </c>
      <c r="E22713">
        <v>2.0663993</v>
      </c>
      <c r="F22713">
        <f t="shared" si="708"/>
        <v>0.19855113333333332</v>
      </c>
      <c r="G22713">
        <f t="shared" si="709"/>
        <v>2.0416131456790123</v>
      </c>
    </row>
    <row r="22714" spans="1:7" x14ac:dyDescent="0.3">
      <c r="A22714">
        <v>227.09011757373801</v>
      </c>
      <c r="B22714">
        <v>167.36696000000001</v>
      </c>
      <c r="C22714">
        <v>1.7870402000000001</v>
      </c>
      <c r="D22714">
        <v>-0.2618568</v>
      </c>
      <c r="E22714">
        <v>2.0662584000000002</v>
      </c>
      <c r="F22714">
        <f t="shared" si="708"/>
        <v>0.19856002222222224</v>
      </c>
      <c r="G22714">
        <f t="shared" si="709"/>
        <v>2.0414720345679012</v>
      </c>
    </row>
    <row r="22715" spans="1:7" x14ac:dyDescent="0.3">
      <c r="A22715">
        <v>227.10012733936301</v>
      </c>
      <c r="B22715">
        <v>167.40126000000001</v>
      </c>
      <c r="C22715">
        <v>1.7870801999999999</v>
      </c>
      <c r="D22715">
        <v>-0.30580479999999999</v>
      </c>
      <c r="E22715">
        <v>2.0666818999999998</v>
      </c>
      <c r="F22715">
        <f t="shared" si="708"/>
        <v>0.19856446666666666</v>
      </c>
      <c r="G22715">
        <f t="shared" si="709"/>
        <v>2.0418954913580247</v>
      </c>
    </row>
    <row r="22716" spans="1:7" x14ac:dyDescent="0.3">
      <c r="A22716">
        <v>227.109999775886</v>
      </c>
      <c r="B22716">
        <v>167.35934</v>
      </c>
      <c r="C22716">
        <v>1.7871201000000001</v>
      </c>
      <c r="D22716">
        <v>-0.35219433999999999</v>
      </c>
      <c r="E22716">
        <v>2.0661645000000002</v>
      </c>
      <c r="F22716">
        <f t="shared" si="708"/>
        <v>0.19856890000000002</v>
      </c>
      <c r="G22716">
        <f t="shared" si="709"/>
        <v>2.0413779604938269</v>
      </c>
    </row>
    <row r="22717" spans="1:7" x14ac:dyDescent="0.3">
      <c r="A22717">
        <v>227.11999428272199</v>
      </c>
      <c r="B22717">
        <v>167.32886999999999</v>
      </c>
      <c r="C22717">
        <v>1.7871602</v>
      </c>
      <c r="D22717">
        <v>-0.38393455999999998</v>
      </c>
      <c r="E22717">
        <v>2.0657882999999999</v>
      </c>
      <c r="F22717">
        <f t="shared" si="708"/>
        <v>0.19857335555555555</v>
      </c>
      <c r="G22717">
        <f t="shared" si="709"/>
        <v>2.0410017876543209</v>
      </c>
    </row>
    <row r="22718" spans="1:7" x14ac:dyDescent="0.3">
      <c r="A22718">
        <v>227.13000404834699</v>
      </c>
      <c r="B22718">
        <v>167.30981</v>
      </c>
      <c r="C22718">
        <v>1.7872136000000001</v>
      </c>
      <c r="D22718">
        <v>-0.41445399999999999</v>
      </c>
      <c r="E22718">
        <v>2.065553</v>
      </c>
      <c r="F22718">
        <f t="shared" si="708"/>
        <v>0.1985792888888889</v>
      </c>
      <c r="G22718">
        <f t="shared" si="709"/>
        <v>2.0407664790123454</v>
      </c>
    </row>
    <row r="22719" spans="1:7" x14ac:dyDescent="0.3">
      <c r="A22719">
        <v>227.13999855518301</v>
      </c>
      <c r="B22719">
        <v>167.23933</v>
      </c>
      <c r="C22719">
        <v>1.7872669000000001</v>
      </c>
      <c r="D22719">
        <v>-0.44741500000000001</v>
      </c>
      <c r="E22719">
        <v>2.0646827000000001</v>
      </c>
      <c r="F22719">
        <f t="shared" si="708"/>
        <v>0.19858521111111113</v>
      </c>
      <c r="G22719">
        <f t="shared" si="709"/>
        <v>2.0398963555555554</v>
      </c>
    </row>
    <row r="22720" spans="1:7" x14ac:dyDescent="0.3">
      <c r="A22720">
        <v>227.14999306201901</v>
      </c>
      <c r="B22720">
        <v>167.24696</v>
      </c>
      <c r="C22720">
        <v>1.7873201000000001</v>
      </c>
      <c r="D22720">
        <v>-0.4791552</v>
      </c>
      <c r="E22720">
        <v>2.0647771000000001</v>
      </c>
      <c r="F22720">
        <f t="shared" si="708"/>
        <v>0.19859112222222222</v>
      </c>
      <c r="G22720">
        <f t="shared" si="709"/>
        <v>2.0399905530864197</v>
      </c>
    </row>
    <row r="22721" spans="1:7" x14ac:dyDescent="0.3">
      <c r="A22721">
        <v>227.160124897956</v>
      </c>
      <c r="B22721">
        <v>167.24696</v>
      </c>
      <c r="C22721">
        <v>1.7876532999999999</v>
      </c>
      <c r="D22721">
        <v>-0.22157114999999999</v>
      </c>
      <c r="E22721">
        <v>2.0647771000000001</v>
      </c>
      <c r="F22721">
        <f t="shared" si="708"/>
        <v>0.19862814444444443</v>
      </c>
      <c r="G22721">
        <f t="shared" si="709"/>
        <v>2.0399905530864197</v>
      </c>
    </row>
    <row r="22722" spans="1:7" x14ac:dyDescent="0.3">
      <c r="A22722">
        <v>227.17011940479199</v>
      </c>
      <c r="B22722">
        <v>167.48695000000001</v>
      </c>
      <c r="C22722">
        <v>1.7878533999999999</v>
      </c>
      <c r="D22722">
        <v>-7.1415489999999998E-2</v>
      </c>
      <c r="E22722">
        <v>2.0677400000000001</v>
      </c>
      <c r="F22722">
        <f t="shared" si="708"/>
        <v>0.19865037777777778</v>
      </c>
      <c r="G22722">
        <f t="shared" si="709"/>
        <v>2.0429533925925925</v>
      </c>
    </row>
    <row r="22723" spans="1:7" x14ac:dyDescent="0.3">
      <c r="A22723">
        <v>227.18012917041699</v>
      </c>
      <c r="B22723">
        <v>167.56886</v>
      </c>
      <c r="C22723">
        <v>1.7877866</v>
      </c>
      <c r="D22723">
        <v>-0.22889581000000001</v>
      </c>
      <c r="E22723">
        <v>2.0687509999999998</v>
      </c>
      <c r="F22723">
        <f t="shared" si="708"/>
        <v>0.19864295555555556</v>
      </c>
      <c r="G22723">
        <f t="shared" si="709"/>
        <v>2.0439646271604937</v>
      </c>
    </row>
    <row r="22724" spans="1:7" x14ac:dyDescent="0.3">
      <c r="A22724">
        <v>227.190001606941</v>
      </c>
      <c r="B22724">
        <v>167.52124000000001</v>
      </c>
      <c r="C22724">
        <v>1.7877467</v>
      </c>
      <c r="D22724">
        <v>-0.35829823999999999</v>
      </c>
      <c r="E22724">
        <v>2.0681631999999999</v>
      </c>
      <c r="F22724">
        <f t="shared" si="708"/>
        <v>0.19863852222222222</v>
      </c>
      <c r="G22724">
        <f t="shared" si="709"/>
        <v>2.0433767259259259</v>
      </c>
    </row>
    <row r="22725" spans="1:7" x14ac:dyDescent="0.3">
      <c r="A22725">
        <v>227.20011818408901</v>
      </c>
      <c r="B22725">
        <v>167.49647999999999</v>
      </c>
      <c r="C22725">
        <v>1.78776</v>
      </c>
      <c r="D22725">
        <v>-0.41811632999999998</v>
      </c>
      <c r="E22725">
        <v>2.0678575000000001</v>
      </c>
      <c r="F22725">
        <f t="shared" si="708"/>
        <v>0.19864000000000001</v>
      </c>
      <c r="G22725">
        <f t="shared" si="709"/>
        <v>2.04307104691358</v>
      </c>
    </row>
    <row r="22726" spans="1:7" x14ac:dyDescent="0.3">
      <c r="A22726">
        <v>227.21000587940199</v>
      </c>
      <c r="B22726">
        <v>167.38982999999999</v>
      </c>
      <c r="C22726">
        <v>1.7877734000000001</v>
      </c>
      <c r="D22726">
        <v>-0.49136299999999999</v>
      </c>
      <c r="E22726">
        <v>2.0665407</v>
      </c>
      <c r="F22726">
        <f t="shared" ref="F22726:F22789" si="710">C22726/9</f>
        <v>0.19864148888888888</v>
      </c>
      <c r="G22726">
        <f t="shared" ref="G22726:G22789" si="711">(B22726-$B$5)/81</f>
        <v>2.0417543802469131</v>
      </c>
    </row>
    <row r="22727" spans="1:7" x14ac:dyDescent="0.3">
      <c r="A22727">
        <v>227.22000038623801</v>
      </c>
      <c r="B22727">
        <v>167.28316000000001</v>
      </c>
      <c r="C22727">
        <v>1.7878934</v>
      </c>
      <c r="D22727">
        <v>-0.45473965999999999</v>
      </c>
      <c r="E22727">
        <v>2.0652240000000002</v>
      </c>
      <c r="F22727">
        <f t="shared" si="710"/>
        <v>0.19865482222222222</v>
      </c>
      <c r="G22727">
        <f t="shared" si="711"/>
        <v>2.0404374666666665</v>
      </c>
    </row>
    <row r="22728" spans="1:7" x14ac:dyDescent="0.3">
      <c r="A22728">
        <v>227.22999489307401</v>
      </c>
      <c r="B22728">
        <v>167.37839</v>
      </c>
      <c r="C22728">
        <v>1.7883598999999999</v>
      </c>
      <c r="D22728">
        <v>-4.2116830000000001E-2</v>
      </c>
      <c r="E22728">
        <v>2.0663993</v>
      </c>
      <c r="F22728">
        <f t="shared" si="710"/>
        <v>0.19870665555555556</v>
      </c>
      <c r="G22728">
        <f t="shared" si="711"/>
        <v>2.0416131456790123</v>
      </c>
    </row>
    <row r="22729" spans="1:7" x14ac:dyDescent="0.3">
      <c r="A22729">
        <v>227.24000465869901</v>
      </c>
      <c r="B22729">
        <v>167.59744000000001</v>
      </c>
      <c r="C22729">
        <v>1.7884932</v>
      </c>
      <c r="D22729">
        <v>9.1558319999999992E-3</v>
      </c>
      <c r="E22729">
        <v>2.0691041999999999</v>
      </c>
      <c r="F22729">
        <f t="shared" si="710"/>
        <v>0.19872146666666668</v>
      </c>
      <c r="G22729">
        <f t="shared" si="711"/>
        <v>2.0443174666666666</v>
      </c>
    </row>
    <row r="22730" spans="1:7" x14ac:dyDescent="0.3">
      <c r="A22730">
        <v>227.24999916553401</v>
      </c>
      <c r="B22730">
        <v>167.70602</v>
      </c>
      <c r="C22730">
        <v>1.7884264999999999</v>
      </c>
      <c r="D22730">
        <v>-0.13611671</v>
      </c>
      <c r="E22730">
        <v>2.0704446000000001</v>
      </c>
      <c r="F22730">
        <f t="shared" si="710"/>
        <v>0.19871405555555555</v>
      </c>
      <c r="G22730">
        <f t="shared" si="711"/>
        <v>2.045657960493827</v>
      </c>
    </row>
    <row r="22731" spans="1:7" x14ac:dyDescent="0.3">
      <c r="A22731">
        <v>227.26013100147199</v>
      </c>
      <c r="B22731">
        <v>167.63173</v>
      </c>
      <c r="C22731">
        <v>1.7884399</v>
      </c>
      <c r="D22731">
        <v>-0.20936336999999999</v>
      </c>
      <c r="E22731">
        <v>2.0695274000000001</v>
      </c>
      <c r="F22731">
        <f t="shared" si="710"/>
        <v>0.19871554444444445</v>
      </c>
      <c r="G22731">
        <f t="shared" si="711"/>
        <v>2.0447408</v>
      </c>
    </row>
    <row r="22732" spans="1:7" x14ac:dyDescent="0.3">
      <c r="A22732">
        <v>227.27012550830801</v>
      </c>
      <c r="B22732">
        <v>167.55553</v>
      </c>
      <c r="C22732">
        <v>1.7884532</v>
      </c>
      <c r="D22732">
        <v>-0.28261003000000001</v>
      </c>
      <c r="E22732">
        <v>2.0685866000000002</v>
      </c>
      <c r="F22732">
        <f t="shared" si="710"/>
        <v>0.19871702222222221</v>
      </c>
      <c r="G22732">
        <f t="shared" si="711"/>
        <v>2.0438000592592593</v>
      </c>
    </row>
    <row r="22733" spans="1:7" x14ac:dyDescent="0.3">
      <c r="A22733">
        <v>227.279997944831</v>
      </c>
      <c r="B22733">
        <v>167.46601999999999</v>
      </c>
      <c r="C22733">
        <v>1.7884532</v>
      </c>
      <c r="D22733">
        <v>-0.35585670000000003</v>
      </c>
      <c r="E22733">
        <v>2.0674815</v>
      </c>
      <c r="F22733">
        <f t="shared" si="710"/>
        <v>0.19871702222222221</v>
      </c>
      <c r="G22733">
        <f t="shared" si="711"/>
        <v>2.0426949975308637</v>
      </c>
    </row>
    <row r="22734" spans="1:7" x14ac:dyDescent="0.3">
      <c r="A22734">
        <v>227.28999245166699</v>
      </c>
      <c r="B22734">
        <v>167.38030000000001</v>
      </c>
      <c r="C22734">
        <v>1.7884799</v>
      </c>
      <c r="D22734">
        <v>-0.41445399999999999</v>
      </c>
      <c r="E22734">
        <v>2.0664229999999999</v>
      </c>
      <c r="F22734">
        <f t="shared" si="710"/>
        <v>0.19871998888888889</v>
      </c>
      <c r="G22734">
        <f t="shared" si="711"/>
        <v>2.041636725925926</v>
      </c>
    </row>
    <row r="22735" spans="1:7" x14ac:dyDescent="0.3">
      <c r="A22735">
        <v>227.30000221729199</v>
      </c>
      <c r="B22735">
        <v>167.34220999999999</v>
      </c>
      <c r="C22735">
        <v>1.7885199000000001</v>
      </c>
      <c r="D22735">
        <v>-0.45962277000000001</v>
      </c>
      <c r="E22735">
        <v>2.0659527999999998</v>
      </c>
      <c r="F22735">
        <f t="shared" si="710"/>
        <v>0.19872443333333334</v>
      </c>
      <c r="G22735">
        <f t="shared" si="711"/>
        <v>2.0411664790123454</v>
      </c>
    </row>
    <row r="22736" spans="1:7" x14ac:dyDescent="0.3">
      <c r="A22736">
        <v>227.30999672412801</v>
      </c>
      <c r="B22736">
        <v>167.25838999999999</v>
      </c>
      <c r="C22736">
        <v>1.7885998000000001</v>
      </c>
      <c r="D22736">
        <v>-0.44863579999999997</v>
      </c>
      <c r="E22736">
        <v>2.064918</v>
      </c>
      <c r="F22736">
        <f t="shared" si="710"/>
        <v>0.19873331111111112</v>
      </c>
      <c r="G22736">
        <f t="shared" si="711"/>
        <v>2.0401316641975304</v>
      </c>
    </row>
    <row r="22737" spans="1:7" x14ac:dyDescent="0.3">
      <c r="A22737">
        <v>227.32000648975301</v>
      </c>
      <c r="B22737">
        <v>167.23553000000001</v>
      </c>
      <c r="C22737">
        <v>1.7887063999999999</v>
      </c>
      <c r="D22737">
        <v>-0.42177868000000002</v>
      </c>
      <c r="E22737">
        <v>2.0646360000000001</v>
      </c>
      <c r="F22737">
        <f t="shared" si="710"/>
        <v>0.19874515555555555</v>
      </c>
      <c r="G22737">
        <f t="shared" si="711"/>
        <v>2.0398494419753086</v>
      </c>
    </row>
    <row r="22738" spans="1:7" x14ac:dyDescent="0.3">
      <c r="A22738">
        <v>227.33000099658901</v>
      </c>
      <c r="B22738">
        <v>167.25076000000001</v>
      </c>
      <c r="C22738">
        <v>1.7888131</v>
      </c>
      <c r="D22738">
        <v>-0.38271379999999999</v>
      </c>
      <c r="E22738">
        <v>2.0648238999999999</v>
      </c>
      <c r="F22738">
        <f t="shared" si="710"/>
        <v>0.1987570111111111</v>
      </c>
      <c r="G22738">
        <f t="shared" si="711"/>
        <v>2.0400374666666665</v>
      </c>
    </row>
    <row r="22739" spans="1:7" x14ac:dyDescent="0.3">
      <c r="A22739">
        <v>227.34011757373801</v>
      </c>
      <c r="B22739">
        <v>167.23742999999999</v>
      </c>
      <c r="C22739">
        <v>1.7888797999999999</v>
      </c>
      <c r="D22739">
        <v>-0.39736313000000001</v>
      </c>
      <c r="E22739">
        <v>2.0646589999999998</v>
      </c>
      <c r="F22739">
        <f t="shared" si="710"/>
        <v>0.19876442222222221</v>
      </c>
      <c r="G22739">
        <f t="shared" si="711"/>
        <v>2.0398728987654318</v>
      </c>
    </row>
    <row r="22740" spans="1:7" x14ac:dyDescent="0.3">
      <c r="A22740">
        <v>227.35000526905</v>
      </c>
      <c r="B22740">
        <v>167.26791</v>
      </c>
      <c r="C22740">
        <v>1.7889065</v>
      </c>
      <c r="D22740">
        <v>-0.45596045000000002</v>
      </c>
      <c r="E22740">
        <v>2.0650355999999999</v>
      </c>
      <c r="F22740">
        <f t="shared" si="710"/>
        <v>0.1987673888888889</v>
      </c>
      <c r="G22740">
        <f t="shared" si="711"/>
        <v>2.0402491950617283</v>
      </c>
    </row>
    <row r="22741" spans="1:7" x14ac:dyDescent="0.3">
      <c r="A22741">
        <v>227.36012184619901</v>
      </c>
      <c r="B22741">
        <v>167.24506</v>
      </c>
      <c r="C22741">
        <v>1.7891330999999999</v>
      </c>
      <c r="D22741">
        <v>-0.32167489999999999</v>
      </c>
      <c r="E22741">
        <v>2.0647535000000001</v>
      </c>
      <c r="F22741">
        <f t="shared" si="710"/>
        <v>0.19879256666666667</v>
      </c>
      <c r="G22741">
        <f t="shared" si="711"/>
        <v>2.0399670962962961</v>
      </c>
    </row>
    <row r="22742" spans="1:7" x14ac:dyDescent="0.3">
      <c r="A22742">
        <v>227.37013161182401</v>
      </c>
      <c r="B22742">
        <v>167.39171999999999</v>
      </c>
      <c r="C22742">
        <v>1.7894129999999999</v>
      </c>
      <c r="D22742">
        <v>-0.105597265</v>
      </c>
      <c r="E22742">
        <v>2.0665640000000001</v>
      </c>
      <c r="F22742">
        <f t="shared" si="710"/>
        <v>0.19882366666666665</v>
      </c>
      <c r="G22742">
        <f t="shared" si="711"/>
        <v>2.0417777135802466</v>
      </c>
    </row>
    <row r="22743" spans="1:7" x14ac:dyDescent="0.3">
      <c r="A22743">
        <v>227.38000404834699</v>
      </c>
      <c r="B22743">
        <v>167.52698000000001</v>
      </c>
      <c r="C22743">
        <v>1.7893730000000001</v>
      </c>
      <c r="D22743">
        <v>-0.22279193</v>
      </c>
      <c r="E22743">
        <v>2.0682339999999999</v>
      </c>
      <c r="F22743">
        <f t="shared" si="710"/>
        <v>0.19881922222222223</v>
      </c>
      <c r="G22743">
        <f t="shared" si="711"/>
        <v>2.0434475901234568</v>
      </c>
    </row>
    <row r="22744" spans="1:7" x14ac:dyDescent="0.3">
      <c r="A22744">
        <v>227.38999855518301</v>
      </c>
      <c r="B22744">
        <v>167.48125999999999</v>
      </c>
      <c r="C22744">
        <v>1.7893063</v>
      </c>
      <c r="D22744">
        <v>-0.36806445999999998</v>
      </c>
      <c r="E22744">
        <v>2.0676695999999999</v>
      </c>
      <c r="F22744">
        <f t="shared" si="710"/>
        <v>0.19881181111111113</v>
      </c>
      <c r="G22744">
        <f t="shared" si="711"/>
        <v>2.0428831456790122</v>
      </c>
    </row>
    <row r="22745" spans="1:7" x14ac:dyDescent="0.3">
      <c r="A22745">
        <v>227.40013039112</v>
      </c>
      <c r="B22745">
        <v>167.43555000000001</v>
      </c>
      <c r="C22745">
        <v>1.7893197999999999</v>
      </c>
      <c r="D22745">
        <v>-0.44009032999999997</v>
      </c>
      <c r="E22745">
        <v>2.0671053000000001</v>
      </c>
      <c r="F22745">
        <f t="shared" si="710"/>
        <v>0.19881331111111111</v>
      </c>
      <c r="G22745">
        <f t="shared" si="711"/>
        <v>2.0423188246913582</v>
      </c>
    </row>
    <row r="22746" spans="1:7" x14ac:dyDescent="0.3">
      <c r="A22746">
        <v>227.41000282764401</v>
      </c>
      <c r="B22746">
        <v>167.30789999999999</v>
      </c>
      <c r="C22746">
        <v>1.7893863000000001</v>
      </c>
      <c r="D22746">
        <v>-0.44375268000000001</v>
      </c>
      <c r="E22746">
        <v>2.0655293000000001</v>
      </c>
      <c r="F22746">
        <f t="shared" si="710"/>
        <v>0.19882070000000002</v>
      </c>
      <c r="G22746">
        <f t="shared" si="711"/>
        <v>2.0407428987654317</v>
      </c>
    </row>
    <row r="22747" spans="1:7" x14ac:dyDescent="0.3">
      <c r="A22747">
        <v>227.41999733448</v>
      </c>
      <c r="B22747">
        <v>167.33267000000001</v>
      </c>
      <c r="C22747">
        <v>1.7897463</v>
      </c>
      <c r="D22747">
        <v>-0.15686992999999999</v>
      </c>
      <c r="E22747">
        <v>2.0658349999999999</v>
      </c>
      <c r="F22747">
        <f t="shared" si="710"/>
        <v>0.1988607</v>
      </c>
      <c r="G22747">
        <f t="shared" si="711"/>
        <v>2.0410487012345677</v>
      </c>
    </row>
    <row r="22748" spans="1:7" x14ac:dyDescent="0.3">
      <c r="A22748">
        <v>227.430007100105</v>
      </c>
      <c r="B22748">
        <v>167.50603000000001</v>
      </c>
      <c r="C22748">
        <v>1.7898529000000001</v>
      </c>
      <c r="D22748">
        <v>-0.13489593999999999</v>
      </c>
      <c r="E22748">
        <v>2.0679753000000001</v>
      </c>
      <c r="F22748">
        <f t="shared" si="710"/>
        <v>0.19887254444444447</v>
      </c>
      <c r="G22748">
        <f t="shared" si="711"/>
        <v>2.0431889481481482</v>
      </c>
    </row>
    <row r="22749" spans="1:7" x14ac:dyDescent="0.3">
      <c r="A22749">
        <v>227.440001606941</v>
      </c>
      <c r="B22749">
        <v>167.51364000000001</v>
      </c>
      <c r="C22749">
        <v>1.7897862</v>
      </c>
      <c r="D22749">
        <v>-0.27894767999999998</v>
      </c>
      <c r="E22749">
        <v>2.0680692000000001</v>
      </c>
      <c r="F22749">
        <f t="shared" si="710"/>
        <v>0.19886513333333333</v>
      </c>
      <c r="G22749">
        <f t="shared" si="711"/>
        <v>2.0432828987654319</v>
      </c>
    </row>
    <row r="22750" spans="1:7" x14ac:dyDescent="0.3">
      <c r="A22750">
        <v>227.45011818408901</v>
      </c>
      <c r="B22750">
        <v>167.49459999999999</v>
      </c>
      <c r="C22750">
        <v>1.7897594999999999</v>
      </c>
      <c r="D22750">
        <v>-0.39370077999999997</v>
      </c>
      <c r="E22750">
        <v>2.0678340999999998</v>
      </c>
      <c r="F22750">
        <f t="shared" si="710"/>
        <v>0.19886216666666667</v>
      </c>
      <c r="G22750">
        <f t="shared" si="711"/>
        <v>2.0430478370370366</v>
      </c>
    </row>
    <row r="22751" spans="1:7" x14ac:dyDescent="0.3">
      <c r="A22751">
        <v>227.46012794971401</v>
      </c>
      <c r="B22751">
        <v>167.38792000000001</v>
      </c>
      <c r="C22751">
        <v>1.7897729</v>
      </c>
      <c r="D22751">
        <v>-0.46694743999999999</v>
      </c>
      <c r="E22751">
        <v>2.0665173999999999</v>
      </c>
      <c r="F22751">
        <f t="shared" si="710"/>
        <v>0.19886365555555555</v>
      </c>
      <c r="G22751">
        <f t="shared" si="711"/>
        <v>2.0417307999999998</v>
      </c>
    </row>
    <row r="22752" spans="1:7" x14ac:dyDescent="0.3">
      <c r="A22752">
        <v>227.47012245655</v>
      </c>
      <c r="B22752">
        <v>167.32123999999999</v>
      </c>
      <c r="C22752">
        <v>1.7899995</v>
      </c>
      <c r="D22752">
        <v>-0.33144112999999997</v>
      </c>
      <c r="E22752">
        <v>2.0656940000000001</v>
      </c>
      <c r="F22752">
        <f t="shared" si="710"/>
        <v>0.19888883333333332</v>
      </c>
      <c r="G22752">
        <f t="shared" si="711"/>
        <v>2.0409075901234566</v>
      </c>
    </row>
    <row r="22753" spans="1:7" x14ac:dyDescent="0.3">
      <c r="A22753">
        <v>227.47999489307401</v>
      </c>
      <c r="B22753">
        <v>167.44698</v>
      </c>
      <c r="C22753">
        <v>1.7903727</v>
      </c>
      <c r="D22753" s="3">
        <v>-6.1038879999999996E-4</v>
      </c>
      <c r="E22753">
        <v>2.0672462</v>
      </c>
      <c r="F22753">
        <f t="shared" si="710"/>
        <v>0.1989303</v>
      </c>
      <c r="G22753">
        <f t="shared" si="711"/>
        <v>2.0424599358024689</v>
      </c>
    </row>
    <row r="22754" spans="1:7" x14ac:dyDescent="0.3">
      <c r="A22754">
        <v>227.490126729011</v>
      </c>
      <c r="B22754">
        <v>167.59554</v>
      </c>
      <c r="C22754">
        <v>1.7904260999999999</v>
      </c>
      <c r="D22754">
        <v>-1.7701275999999998E-2</v>
      </c>
      <c r="E22754">
        <v>2.0690805999999999</v>
      </c>
      <c r="F22754">
        <f t="shared" si="710"/>
        <v>0.19893623333333332</v>
      </c>
      <c r="G22754">
        <f t="shared" si="711"/>
        <v>2.044294009876543</v>
      </c>
    </row>
    <row r="22755" spans="1:7" x14ac:dyDescent="0.3">
      <c r="A22755">
        <v>227.50012123584699</v>
      </c>
      <c r="B22755">
        <v>167.65268</v>
      </c>
      <c r="C22755">
        <v>1.7903861000000001</v>
      </c>
      <c r="D22755">
        <v>-0.14588292999999999</v>
      </c>
      <c r="E22755">
        <v>2.0697860000000001</v>
      </c>
      <c r="F22755">
        <f t="shared" si="710"/>
        <v>0.19893178888888891</v>
      </c>
      <c r="G22755">
        <f t="shared" si="711"/>
        <v>2.0449994419753086</v>
      </c>
    </row>
    <row r="22756" spans="1:7" x14ac:dyDescent="0.3">
      <c r="A22756">
        <v>227.51013100147199</v>
      </c>
      <c r="B22756">
        <v>167.59172000000001</v>
      </c>
      <c r="C22756">
        <v>1.7904127999999999</v>
      </c>
      <c r="D22756">
        <v>-0.20570104</v>
      </c>
      <c r="E22756">
        <v>2.0690333999999999</v>
      </c>
      <c r="F22756">
        <f t="shared" si="710"/>
        <v>0.19893475555555554</v>
      </c>
      <c r="G22756">
        <f t="shared" si="711"/>
        <v>2.0442468493827159</v>
      </c>
    </row>
    <row r="22757" spans="1:7" x14ac:dyDescent="0.3">
      <c r="A22757">
        <v>227.520003437995</v>
      </c>
      <c r="B22757">
        <v>167.53079</v>
      </c>
      <c r="C22757">
        <v>1.7904260999999999</v>
      </c>
      <c r="D22757">
        <v>-0.26429835000000002</v>
      </c>
      <c r="E22757">
        <v>2.0682809999999998</v>
      </c>
      <c r="F22757">
        <f t="shared" si="710"/>
        <v>0.19893623333333332</v>
      </c>
      <c r="G22757">
        <f t="shared" si="711"/>
        <v>2.0434946271604937</v>
      </c>
    </row>
    <row r="22758" spans="1:7" x14ac:dyDescent="0.3">
      <c r="A22758">
        <v>227.529997944831</v>
      </c>
      <c r="B22758">
        <v>167.46218999999999</v>
      </c>
      <c r="C22758">
        <v>1.7904393999999999</v>
      </c>
      <c r="D22758">
        <v>-0.33876580000000001</v>
      </c>
      <c r="E22758">
        <v>2.0674342999999999</v>
      </c>
      <c r="F22758">
        <f t="shared" si="710"/>
        <v>0.19893771111111111</v>
      </c>
      <c r="G22758">
        <f t="shared" si="711"/>
        <v>2.0426477135802465</v>
      </c>
    </row>
    <row r="22759" spans="1:7" x14ac:dyDescent="0.3">
      <c r="A22759">
        <v>227.54012978076901</v>
      </c>
      <c r="B22759">
        <v>167.35173</v>
      </c>
      <c r="C22759">
        <v>1.7904793999999999</v>
      </c>
      <c r="D22759">
        <v>-0.38393455999999998</v>
      </c>
      <c r="E22759">
        <v>2.0660706000000002</v>
      </c>
      <c r="F22759">
        <f t="shared" si="710"/>
        <v>0.19894215555555556</v>
      </c>
      <c r="G22759">
        <f t="shared" si="711"/>
        <v>2.0412840098765432</v>
      </c>
    </row>
    <row r="22760" spans="1:7" x14ac:dyDescent="0.3">
      <c r="A22760">
        <v>227.550124287605</v>
      </c>
      <c r="B22760">
        <v>167.33457999999999</v>
      </c>
      <c r="C22760">
        <v>1.7905726</v>
      </c>
      <c r="D22760">
        <v>-0.37416833999999999</v>
      </c>
      <c r="E22760">
        <v>2.0658585999999999</v>
      </c>
      <c r="F22760">
        <f t="shared" si="710"/>
        <v>0.19895251111111112</v>
      </c>
      <c r="G22760">
        <f t="shared" si="711"/>
        <v>2.041072281481481</v>
      </c>
    </row>
    <row r="22761" spans="1:7" x14ac:dyDescent="0.3">
      <c r="A22761">
        <v>227.55999672412801</v>
      </c>
      <c r="B22761">
        <v>167.28886</v>
      </c>
      <c r="C22761">
        <v>1.7906793000000001</v>
      </c>
      <c r="D22761">
        <v>-0.33388269999999998</v>
      </c>
      <c r="E22761">
        <v>2.0652943000000001</v>
      </c>
      <c r="F22761">
        <f t="shared" si="710"/>
        <v>0.19896436666666667</v>
      </c>
      <c r="G22761">
        <f t="shared" si="711"/>
        <v>2.0405078370370369</v>
      </c>
    </row>
    <row r="22762" spans="1:7" x14ac:dyDescent="0.3">
      <c r="A22762">
        <v>227.57000648975301</v>
      </c>
      <c r="B22762">
        <v>167.32123999999999</v>
      </c>
      <c r="C22762">
        <v>1.7908126</v>
      </c>
      <c r="D22762">
        <v>-0.26673989999999997</v>
      </c>
      <c r="E22762">
        <v>2.0656940000000001</v>
      </c>
      <c r="F22762">
        <f t="shared" si="710"/>
        <v>0.19897917777777777</v>
      </c>
      <c r="G22762">
        <f t="shared" si="711"/>
        <v>2.0409075901234566</v>
      </c>
    </row>
    <row r="22763" spans="1:7" x14ac:dyDescent="0.3">
      <c r="A22763">
        <v>227.58000099658901</v>
      </c>
      <c r="B22763">
        <v>167.36696000000001</v>
      </c>
      <c r="C22763">
        <v>1.7909060000000001</v>
      </c>
      <c r="D22763">
        <v>-0.25575291999999999</v>
      </c>
      <c r="E22763">
        <v>2.0662584000000002</v>
      </c>
      <c r="F22763">
        <f t="shared" si="710"/>
        <v>0.19898955555555556</v>
      </c>
      <c r="G22763">
        <f t="shared" si="711"/>
        <v>2.0414720345679012</v>
      </c>
    </row>
    <row r="22764" spans="1:7" x14ac:dyDescent="0.3">
      <c r="A22764">
        <v>227.59011757373801</v>
      </c>
      <c r="B22764">
        <v>167.36696000000001</v>
      </c>
      <c r="C22764">
        <v>1.7909594</v>
      </c>
      <c r="D22764">
        <v>-0.28505158000000003</v>
      </c>
      <c r="E22764">
        <v>2.0662584000000002</v>
      </c>
      <c r="F22764">
        <f t="shared" si="710"/>
        <v>0.19899548888888888</v>
      </c>
      <c r="G22764">
        <f t="shared" si="711"/>
        <v>2.0414720345679012</v>
      </c>
    </row>
    <row r="22765" spans="1:7" x14ac:dyDescent="0.3">
      <c r="A22765">
        <v>227.60000526905</v>
      </c>
      <c r="B22765">
        <v>167.38792000000001</v>
      </c>
      <c r="C22765">
        <v>1.790986</v>
      </c>
      <c r="D22765">
        <v>-0.33022034</v>
      </c>
      <c r="E22765">
        <v>2.0665173999999999</v>
      </c>
      <c r="F22765">
        <f t="shared" si="710"/>
        <v>0.19899844444444445</v>
      </c>
      <c r="G22765">
        <f t="shared" si="711"/>
        <v>2.0417307999999998</v>
      </c>
    </row>
    <row r="22766" spans="1:7" x14ac:dyDescent="0.3">
      <c r="A22766">
        <v>227.609999775886</v>
      </c>
      <c r="B22766">
        <v>167.30411000000001</v>
      </c>
      <c r="C22766">
        <v>1.7909991999999999</v>
      </c>
      <c r="D22766">
        <v>-0.40346700000000002</v>
      </c>
      <c r="E22766">
        <v>2.0654826000000002</v>
      </c>
      <c r="F22766">
        <f t="shared" si="710"/>
        <v>0.19899991111111109</v>
      </c>
      <c r="G22766">
        <f t="shared" si="711"/>
        <v>2.0406961086419755</v>
      </c>
    </row>
    <row r="22767" spans="1:7" x14ac:dyDescent="0.3">
      <c r="A22767">
        <v>227.61999428272199</v>
      </c>
      <c r="B22767">
        <v>167.26027999999999</v>
      </c>
      <c r="C22767">
        <v>1.7910391999999999</v>
      </c>
      <c r="D22767">
        <v>-0.44741500000000001</v>
      </c>
      <c r="E22767">
        <v>2.0649413999999999</v>
      </c>
      <c r="F22767">
        <f t="shared" si="710"/>
        <v>0.19900435555555554</v>
      </c>
      <c r="G22767">
        <f t="shared" si="711"/>
        <v>2.0401549975308639</v>
      </c>
    </row>
    <row r="22768" spans="1:7" x14ac:dyDescent="0.3">
      <c r="A22768">
        <v>227.63000404834699</v>
      </c>
      <c r="B22768">
        <v>167.22790000000001</v>
      </c>
      <c r="C22768">
        <v>1.7910926</v>
      </c>
      <c r="D22768">
        <v>-0.46572667000000001</v>
      </c>
      <c r="E22768">
        <v>2.0645418000000002</v>
      </c>
      <c r="F22768">
        <f t="shared" si="710"/>
        <v>0.19901028888888889</v>
      </c>
      <c r="G22768">
        <f t="shared" si="711"/>
        <v>2.0397552444444442</v>
      </c>
    </row>
    <row r="22769" spans="1:7" x14ac:dyDescent="0.3">
      <c r="A22769">
        <v>227.63999855518301</v>
      </c>
      <c r="B22769">
        <v>167.18028000000001</v>
      </c>
      <c r="C22769">
        <v>1.7912258999999999</v>
      </c>
      <c r="D22769">
        <v>-0.41567478000000002</v>
      </c>
      <c r="E22769">
        <v>2.0639539</v>
      </c>
      <c r="F22769">
        <f t="shared" si="710"/>
        <v>0.19902509999999998</v>
      </c>
      <c r="G22769">
        <f t="shared" si="711"/>
        <v>2.0391673432098765</v>
      </c>
    </row>
    <row r="22770" spans="1:7" x14ac:dyDescent="0.3">
      <c r="A22770">
        <v>227.65013039112</v>
      </c>
      <c r="B22770">
        <v>167.31172000000001</v>
      </c>
      <c r="C22770">
        <v>1.7915992000000001</v>
      </c>
      <c r="D22770">
        <v>-0.10193493000000001</v>
      </c>
      <c r="E22770">
        <v>2.0655766</v>
      </c>
      <c r="F22770">
        <f t="shared" si="710"/>
        <v>0.19906657777777778</v>
      </c>
      <c r="G22770">
        <f t="shared" si="711"/>
        <v>2.0407900592592592</v>
      </c>
    </row>
    <row r="22771" spans="1:7" x14ac:dyDescent="0.3">
      <c r="A22771">
        <v>227.660124897956</v>
      </c>
      <c r="B22771">
        <v>166.95741000000001</v>
      </c>
      <c r="C22771">
        <v>1.7916657</v>
      </c>
      <c r="D22771">
        <v>-0.10681804</v>
      </c>
      <c r="E22771">
        <v>2.0612023000000002</v>
      </c>
      <c r="F22771">
        <f t="shared" si="710"/>
        <v>0.19907396666666666</v>
      </c>
      <c r="G22771">
        <f t="shared" si="711"/>
        <v>2.0364158617283952</v>
      </c>
    </row>
    <row r="22772" spans="1:7" x14ac:dyDescent="0.3">
      <c r="A22772">
        <v>227.67011940479199</v>
      </c>
      <c r="B22772">
        <v>165.80498</v>
      </c>
      <c r="C22772">
        <v>1.7915992000000001</v>
      </c>
      <c r="D22772">
        <v>-0.27894767999999998</v>
      </c>
      <c r="E22772">
        <v>2.0469746999999998</v>
      </c>
      <c r="F22772">
        <f t="shared" si="710"/>
        <v>0.19906657777777778</v>
      </c>
      <c r="G22772">
        <f t="shared" si="711"/>
        <v>2.0221883308641972</v>
      </c>
    </row>
    <row r="22773" spans="1:7" x14ac:dyDescent="0.3">
      <c r="A22773">
        <v>227.68012917041699</v>
      </c>
      <c r="B22773">
        <v>165.31541000000001</v>
      </c>
      <c r="C22773">
        <v>1.7916124</v>
      </c>
      <c r="D22773">
        <v>-0.33876580000000001</v>
      </c>
      <c r="E22773">
        <v>2.0409307000000001</v>
      </c>
      <c r="F22773">
        <f t="shared" si="710"/>
        <v>0.19906804444444445</v>
      </c>
      <c r="G22773">
        <f t="shared" si="711"/>
        <v>2.0161442567901235</v>
      </c>
    </row>
    <row r="22774" spans="1:7" x14ac:dyDescent="0.3">
      <c r="A22774">
        <v>227.690001606941</v>
      </c>
      <c r="B22774">
        <v>164.86778000000001</v>
      </c>
      <c r="C22774">
        <v>1.7916257</v>
      </c>
      <c r="D22774">
        <v>-0.41201246000000002</v>
      </c>
      <c r="E22774">
        <v>2.0354044</v>
      </c>
      <c r="F22774">
        <f t="shared" si="710"/>
        <v>0.19906952222222221</v>
      </c>
      <c r="G22774">
        <f t="shared" si="711"/>
        <v>2.010617960493827</v>
      </c>
    </row>
    <row r="22775" spans="1:7" x14ac:dyDescent="0.3">
      <c r="A22775">
        <v>227.69999611377699</v>
      </c>
      <c r="B22775">
        <v>164.70015000000001</v>
      </c>
      <c r="C22775">
        <v>1.7917057000000001</v>
      </c>
      <c r="D22775">
        <v>-0.41567478000000002</v>
      </c>
      <c r="E22775">
        <v>2.0333347000000002</v>
      </c>
      <c r="F22775">
        <f t="shared" si="710"/>
        <v>0.19907841111111113</v>
      </c>
      <c r="G22775">
        <f t="shared" si="711"/>
        <v>2.0085484543209877</v>
      </c>
    </row>
    <row r="22776" spans="1:7" x14ac:dyDescent="0.3">
      <c r="A22776">
        <v>227.71000587940199</v>
      </c>
      <c r="B22776">
        <v>164.57253</v>
      </c>
      <c r="C22776">
        <v>1.7921057</v>
      </c>
      <c r="D22776">
        <v>-7.2636270000000003E-2</v>
      </c>
      <c r="E22776">
        <v>2.0317593</v>
      </c>
      <c r="F22776">
        <f t="shared" si="710"/>
        <v>0.19912285555555556</v>
      </c>
      <c r="G22776">
        <f t="shared" si="711"/>
        <v>2.0069728987654321</v>
      </c>
    </row>
    <row r="22777" spans="1:7" x14ac:dyDescent="0.3">
      <c r="A22777">
        <v>227.72000038623801</v>
      </c>
      <c r="B22777">
        <v>164.70015000000001</v>
      </c>
      <c r="C22777">
        <v>1.7922522999999999</v>
      </c>
      <c r="D22777">
        <v>-7.9350549999999999E-3</v>
      </c>
      <c r="E22777">
        <v>2.0333347000000002</v>
      </c>
      <c r="F22777">
        <f t="shared" si="710"/>
        <v>0.19913914444444444</v>
      </c>
      <c r="G22777">
        <f t="shared" si="711"/>
        <v>2.0085484543209877</v>
      </c>
    </row>
    <row r="22778" spans="1:7" x14ac:dyDescent="0.3">
      <c r="A22778">
        <v>227.72999489307401</v>
      </c>
      <c r="B22778">
        <v>164.74585999999999</v>
      </c>
      <c r="C22778">
        <v>1.7922122</v>
      </c>
      <c r="D22778">
        <v>-0.121467374</v>
      </c>
      <c r="E22778">
        <v>2.0338992999999999</v>
      </c>
      <c r="F22778">
        <f t="shared" si="710"/>
        <v>0.19913468888888888</v>
      </c>
      <c r="G22778">
        <f t="shared" si="711"/>
        <v>2.0091127753086417</v>
      </c>
    </row>
    <row r="22779" spans="1:7" x14ac:dyDescent="0.3">
      <c r="A22779">
        <v>227.740126729011</v>
      </c>
      <c r="B22779">
        <v>164.63347999999999</v>
      </c>
      <c r="C22779">
        <v>1.7922256999999999</v>
      </c>
      <c r="D22779">
        <v>-0.19471404</v>
      </c>
      <c r="E22779">
        <v>2.0325117000000001</v>
      </c>
      <c r="F22779">
        <f t="shared" si="710"/>
        <v>0.19913618888888887</v>
      </c>
      <c r="G22779">
        <f t="shared" si="711"/>
        <v>2.0077253679012341</v>
      </c>
    </row>
    <row r="22780" spans="1:7" x14ac:dyDescent="0.3">
      <c r="A22780">
        <v>227.75012123584699</v>
      </c>
      <c r="B22780">
        <v>164.56871000000001</v>
      </c>
      <c r="C22780">
        <v>1.7922522999999999</v>
      </c>
      <c r="D22780">
        <v>-0.25331136999999998</v>
      </c>
      <c r="E22780">
        <v>2.0317120000000002</v>
      </c>
      <c r="F22780">
        <f t="shared" si="710"/>
        <v>0.19913914444444444</v>
      </c>
      <c r="G22780">
        <f t="shared" si="711"/>
        <v>2.006925738271605</v>
      </c>
    </row>
    <row r="22781" spans="1:7" x14ac:dyDescent="0.3">
      <c r="A22781">
        <v>227.75999367237</v>
      </c>
      <c r="B22781">
        <v>164.45250999999999</v>
      </c>
      <c r="C22781">
        <v>1.7922657</v>
      </c>
      <c r="D22781">
        <v>-0.31312944999999998</v>
      </c>
      <c r="E22781">
        <v>2.0302777000000001</v>
      </c>
      <c r="F22781">
        <f t="shared" si="710"/>
        <v>0.19914063333333332</v>
      </c>
      <c r="G22781">
        <f t="shared" si="711"/>
        <v>2.0054911703703699</v>
      </c>
    </row>
    <row r="22782" spans="1:7" x14ac:dyDescent="0.3">
      <c r="A22782">
        <v>227.770003437995</v>
      </c>
      <c r="B22782">
        <v>164.38965999999999</v>
      </c>
      <c r="C22782">
        <v>1.7923055999999999</v>
      </c>
      <c r="D22782">
        <v>-0.35829823999999999</v>
      </c>
      <c r="E22782">
        <v>2.0295017</v>
      </c>
      <c r="F22782">
        <f t="shared" si="710"/>
        <v>0.19914506666666665</v>
      </c>
      <c r="G22782">
        <f t="shared" si="711"/>
        <v>2.0047152444444443</v>
      </c>
    </row>
    <row r="22783" spans="1:7" x14ac:dyDescent="0.3">
      <c r="A22783">
        <v>227.78012001514401</v>
      </c>
      <c r="B22783">
        <v>164.32107999999999</v>
      </c>
      <c r="C22783">
        <v>1.7923856</v>
      </c>
      <c r="D22783">
        <v>-0.36196055999999999</v>
      </c>
      <c r="E22783">
        <v>2.0286550000000001</v>
      </c>
      <c r="F22783">
        <f t="shared" si="710"/>
        <v>0.19915395555555557</v>
      </c>
      <c r="G22783">
        <f t="shared" si="711"/>
        <v>2.0038685777777774</v>
      </c>
    </row>
    <row r="22784" spans="1:7" x14ac:dyDescent="0.3">
      <c r="A22784">
        <v>227.78999245166699</v>
      </c>
      <c r="B22784">
        <v>164.24869000000001</v>
      </c>
      <c r="C22784">
        <v>1.7924922999999999</v>
      </c>
      <c r="D22784">
        <v>-0.32411646999999999</v>
      </c>
      <c r="E22784">
        <v>2.0277615</v>
      </c>
      <c r="F22784">
        <f t="shared" si="710"/>
        <v>0.19916581111111109</v>
      </c>
      <c r="G22784">
        <f t="shared" si="711"/>
        <v>2.002974874074074</v>
      </c>
    </row>
    <row r="22785" spans="1:7" x14ac:dyDescent="0.3">
      <c r="A22785">
        <v>227.800124287605</v>
      </c>
      <c r="B22785">
        <v>164.27536000000001</v>
      </c>
      <c r="C22785">
        <v>1.7926255</v>
      </c>
      <c r="D22785">
        <v>-0.27040225000000001</v>
      </c>
      <c r="E22785">
        <v>2.0280906999999999</v>
      </c>
      <c r="F22785">
        <f t="shared" si="710"/>
        <v>0.1991806111111111</v>
      </c>
      <c r="G22785">
        <f t="shared" si="711"/>
        <v>2.0033041333333332</v>
      </c>
    </row>
    <row r="22786" spans="1:7" x14ac:dyDescent="0.3">
      <c r="A22786">
        <v>227.80999672412801</v>
      </c>
      <c r="B22786">
        <v>164.25821999999999</v>
      </c>
      <c r="C22786">
        <v>1.7927188000000001</v>
      </c>
      <c r="D22786">
        <v>-0.2459867</v>
      </c>
      <c r="E22786">
        <v>2.027879</v>
      </c>
      <c r="F22786">
        <f t="shared" si="710"/>
        <v>0.19919097777777778</v>
      </c>
      <c r="G22786">
        <f t="shared" si="711"/>
        <v>2.0030925283950616</v>
      </c>
    </row>
    <row r="22787" spans="1:7" x14ac:dyDescent="0.3">
      <c r="A22787">
        <v>227.82000648975301</v>
      </c>
      <c r="B22787">
        <v>164.25059999999999</v>
      </c>
      <c r="C22787">
        <v>1.7927455000000001</v>
      </c>
      <c r="D22787">
        <v>-0.30580479999999999</v>
      </c>
      <c r="E22787">
        <v>2.0277848000000001</v>
      </c>
      <c r="F22787">
        <f t="shared" si="710"/>
        <v>0.19919394444444447</v>
      </c>
      <c r="G22787">
        <f t="shared" si="711"/>
        <v>2.0029984543209873</v>
      </c>
    </row>
    <row r="22788" spans="1:7" x14ac:dyDescent="0.3">
      <c r="A22788">
        <v>227.83000099658901</v>
      </c>
      <c r="B22788">
        <v>164.23155</v>
      </c>
      <c r="C22788">
        <v>1.7927588000000001</v>
      </c>
      <c r="D22788">
        <v>-0.38027223999999998</v>
      </c>
      <c r="E22788">
        <v>2.0275496999999998</v>
      </c>
      <c r="F22788">
        <f t="shared" si="710"/>
        <v>0.19919542222222222</v>
      </c>
      <c r="G22788">
        <f t="shared" si="711"/>
        <v>2.0027632691358024</v>
      </c>
    </row>
    <row r="22789" spans="1:7" x14ac:dyDescent="0.3">
      <c r="A22789">
        <v>227.84011757373801</v>
      </c>
      <c r="B22789">
        <v>164.11536000000001</v>
      </c>
      <c r="C22789">
        <v>1.7927721999999999</v>
      </c>
      <c r="D22789">
        <v>-0.43886956999999999</v>
      </c>
      <c r="E22789">
        <v>2.0261152</v>
      </c>
      <c r="F22789">
        <f t="shared" si="710"/>
        <v>0.1991969111111111</v>
      </c>
      <c r="G22789">
        <f t="shared" si="711"/>
        <v>2.0013288246913579</v>
      </c>
    </row>
    <row r="22790" spans="1:7" x14ac:dyDescent="0.3">
      <c r="A22790">
        <v>227.85012733936301</v>
      </c>
      <c r="B22790">
        <v>164.10202000000001</v>
      </c>
      <c r="C22790">
        <v>1.7929455000000001</v>
      </c>
      <c r="D22790">
        <v>-0.37294757000000001</v>
      </c>
      <c r="E22790">
        <v>2.0259507000000001</v>
      </c>
      <c r="F22790">
        <f t="shared" ref="F22790:F22853" si="712">C22790/9</f>
        <v>0.19921616666666667</v>
      </c>
      <c r="G22790">
        <f t="shared" ref="G22790:G22853" si="713">(B22790-$B$5)/81</f>
        <v>2.0011641333333334</v>
      </c>
    </row>
    <row r="22791" spans="1:7" x14ac:dyDescent="0.3">
      <c r="A22791">
        <v>227.859999775886</v>
      </c>
      <c r="B22791">
        <v>164.15347</v>
      </c>
      <c r="C22791">
        <v>1.7932788</v>
      </c>
      <c r="D22791">
        <v>-8.606482E-2</v>
      </c>
      <c r="E22791">
        <v>2.0265856000000002</v>
      </c>
      <c r="F22791">
        <f t="shared" si="712"/>
        <v>0.19925319999999999</v>
      </c>
      <c r="G22791">
        <f t="shared" si="713"/>
        <v>2.0017993185185183</v>
      </c>
    </row>
    <row r="22792" spans="1:7" x14ac:dyDescent="0.3">
      <c r="A22792">
        <v>227.86999428272199</v>
      </c>
      <c r="B22792">
        <v>164.27345</v>
      </c>
      <c r="C22792">
        <v>1.7932920000000001</v>
      </c>
      <c r="D22792">
        <v>-0.14588292999999999</v>
      </c>
      <c r="E22792">
        <v>2.0280670000000001</v>
      </c>
      <c r="F22792">
        <f t="shared" si="712"/>
        <v>0.19925466666666669</v>
      </c>
      <c r="G22792">
        <f t="shared" si="713"/>
        <v>2.0032805530864195</v>
      </c>
    </row>
    <row r="22793" spans="1:7" x14ac:dyDescent="0.3">
      <c r="A22793">
        <v>227.88000404834699</v>
      </c>
      <c r="B22793">
        <v>164.32679999999999</v>
      </c>
      <c r="C22793">
        <v>1.793212</v>
      </c>
      <c r="D22793">
        <v>-0.31801256999999999</v>
      </c>
      <c r="E22793">
        <v>2.0287256</v>
      </c>
      <c r="F22793">
        <f t="shared" si="712"/>
        <v>0.19924577777777777</v>
      </c>
      <c r="G22793">
        <f t="shared" si="713"/>
        <v>2.003939195061728</v>
      </c>
    </row>
    <row r="22794" spans="1:7" x14ac:dyDescent="0.3">
      <c r="A22794">
        <v>227.88999855518301</v>
      </c>
      <c r="B22794">
        <v>164.24680000000001</v>
      </c>
      <c r="C22794">
        <v>1.7932254000000001</v>
      </c>
      <c r="D22794">
        <v>-0.39125922000000002</v>
      </c>
      <c r="E22794">
        <v>2.0277379</v>
      </c>
      <c r="F22794">
        <f t="shared" si="712"/>
        <v>0.19924726666666667</v>
      </c>
      <c r="G22794">
        <f t="shared" si="713"/>
        <v>2.0029515407407406</v>
      </c>
    </row>
    <row r="22795" spans="1:7" x14ac:dyDescent="0.3">
      <c r="A22795">
        <v>227.90013039112</v>
      </c>
      <c r="B22795">
        <v>164.1782</v>
      </c>
      <c r="C22795">
        <v>1.7932387999999999</v>
      </c>
      <c r="D22795">
        <v>-0.45107733999999999</v>
      </c>
      <c r="E22795">
        <v>2.0268912000000001</v>
      </c>
      <c r="F22795">
        <f t="shared" si="712"/>
        <v>0.19924875555555555</v>
      </c>
      <c r="G22795">
        <f t="shared" si="713"/>
        <v>2.0021046271604939</v>
      </c>
    </row>
    <row r="22796" spans="1:7" x14ac:dyDescent="0.3">
      <c r="A22796">
        <v>227.910124897956</v>
      </c>
      <c r="B22796">
        <v>164.05632</v>
      </c>
      <c r="C22796">
        <v>1.7934253</v>
      </c>
      <c r="D22796">
        <v>-0.35951899999999998</v>
      </c>
      <c r="E22796">
        <v>2.0253863000000001</v>
      </c>
      <c r="F22796">
        <f t="shared" si="712"/>
        <v>0.19926947777777779</v>
      </c>
      <c r="G22796">
        <f t="shared" si="713"/>
        <v>2.0005999358024691</v>
      </c>
    </row>
    <row r="22797" spans="1:7" x14ac:dyDescent="0.3">
      <c r="A22797">
        <v>227.91999733448</v>
      </c>
      <c r="B22797">
        <v>164.13820999999999</v>
      </c>
      <c r="C22797">
        <v>1.7937719000000001</v>
      </c>
      <c r="D22797">
        <v>-5.9207715000000001E-2</v>
      </c>
      <c r="E22797">
        <v>2.0263974999999999</v>
      </c>
      <c r="F22797">
        <f t="shared" si="712"/>
        <v>0.1993079888888889</v>
      </c>
      <c r="G22797">
        <f t="shared" si="713"/>
        <v>2.00161092345679</v>
      </c>
    </row>
    <row r="22798" spans="1:7" x14ac:dyDescent="0.3">
      <c r="A22798">
        <v>227.93012917041699</v>
      </c>
      <c r="B22798">
        <v>164.31917000000001</v>
      </c>
      <c r="C22798">
        <v>1.7937985999999999</v>
      </c>
      <c r="D22798">
        <v>-0.11780504</v>
      </c>
      <c r="E22798">
        <v>2.0286314000000001</v>
      </c>
      <c r="F22798">
        <f t="shared" si="712"/>
        <v>0.19931095555555556</v>
      </c>
      <c r="G22798">
        <f t="shared" si="713"/>
        <v>2.0038449975308641</v>
      </c>
    </row>
    <row r="22799" spans="1:7" x14ac:dyDescent="0.3">
      <c r="A22799">
        <v>227.94012367725301</v>
      </c>
      <c r="B22799">
        <v>164.29631000000001</v>
      </c>
      <c r="C22799">
        <v>1.7937719000000001</v>
      </c>
      <c r="D22799">
        <v>-0.23377892</v>
      </c>
      <c r="E22799">
        <v>2.0283492000000001</v>
      </c>
      <c r="F22799">
        <f t="shared" si="712"/>
        <v>0.1993079888888889</v>
      </c>
      <c r="G22799">
        <f t="shared" si="713"/>
        <v>2.0035627753086418</v>
      </c>
    </row>
    <row r="22800" spans="1:7" x14ac:dyDescent="0.3">
      <c r="A22800">
        <v>227.95011818408901</v>
      </c>
      <c r="B22800">
        <v>164.26965000000001</v>
      </c>
      <c r="C22800">
        <v>1.7937852999999999</v>
      </c>
      <c r="D22800">
        <v>-0.29237625</v>
      </c>
      <c r="E22800">
        <v>2.0280201</v>
      </c>
      <c r="F22800">
        <f t="shared" si="712"/>
        <v>0.19930947777777777</v>
      </c>
      <c r="G22800">
        <f t="shared" si="713"/>
        <v>2.0032336395061727</v>
      </c>
    </row>
    <row r="22801" spans="1:7" x14ac:dyDescent="0.3">
      <c r="A22801">
        <v>227.96012794971401</v>
      </c>
      <c r="B22801">
        <v>164.1782</v>
      </c>
      <c r="C22801">
        <v>1.7937985999999999</v>
      </c>
      <c r="D22801">
        <v>-0.36562289999999997</v>
      </c>
      <c r="E22801">
        <v>2.0268912000000001</v>
      </c>
      <c r="F22801">
        <f t="shared" si="712"/>
        <v>0.19931095555555556</v>
      </c>
      <c r="G22801">
        <f t="shared" si="713"/>
        <v>2.0021046271604939</v>
      </c>
    </row>
    <row r="22802" spans="1:7" x14ac:dyDescent="0.3">
      <c r="A22802">
        <v>227.97012245655</v>
      </c>
      <c r="B22802">
        <v>164.13248999999999</v>
      </c>
      <c r="C22802">
        <v>1.7937985999999999</v>
      </c>
      <c r="D22802">
        <v>-0.4535189</v>
      </c>
      <c r="E22802">
        <v>2.0263270000000002</v>
      </c>
      <c r="F22802">
        <f t="shared" si="712"/>
        <v>0.19931095555555556</v>
      </c>
      <c r="G22802">
        <f t="shared" si="713"/>
        <v>2.0015403061728394</v>
      </c>
    </row>
    <row r="22803" spans="1:7" x14ac:dyDescent="0.3">
      <c r="A22803">
        <v>227.97999489307401</v>
      </c>
      <c r="B22803">
        <v>164.05632</v>
      </c>
      <c r="C22803">
        <v>1.7940786</v>
      </c>
      <c r="D22803">
        <v>-0.23622048000000001</v>
      </c>
      <c r="E22803">
        <v>2.0253863000000001</v>
      </c>
      <c r="F22803">
        <f t="shared" si="712"/>
        <v>0.19934206666666665</v>
      </c>
      <c r="G22803">
        <f t="shared" si="713"/>
        <v>2.0005999358024691</v>
      </c>
    </row>
    <row r="22804" spans="1:7" x14ac:dyDescent="0.3">
      <c r="A22804">
        <v>227.99000465869901</v>
      </c>
      <c r="B22804">
        <v>164.18584000000001</v>
      </c>
      <c r="C22804">
        <v>1.7944517</v>
      </c>
      <c r="D22804">
        <v>6.2870049999999997E-2</v>
      </c>
      <c r="E22804">
        <v>2.0269854</v>
      </c>
      <c r="F22804">
        <f t="shared" si="712"/>
        <v>0.19938352222222222</v>
      </c>
      <c r="G22804">
        <f t="shared" si="713"/>
        <v>2.0021989481481484</v>
      </c>
    </row>
    <row r="22805" spans="1:7" x14ac:dyDescent="0.3">
      <c r="A22805">
        <v>228.00012123584699</v>
      </c>
      <c r="B22805">
        <v>164.42966000000001</v>
      </c>
      <c r="C22805">
        <v>1.7944784</v>
      </c>
      <c r="D22805">
        <v>1.6480498E-2</v>
      </c>
      <c r="E22805">
        <v>2.0299953999999998</v>
      </c>
      <c r="F22805">
        <f t="shared" si="712"/>
        <v>0.19938648888888888</v>
      </c>
      <c r="G22805">
        <f t="shared" si="713"/>
        <v>2.0052090716049382</v>
      </c>
    </row>
    <row r="22806" spans="1:7" x14ac:dyDescent="0.3">
      <c r="A22806">
        <v>228.00999367237</v>
      </c>
      <c r="B22806">
        <v>164.40298000000001</v>
      </c>
      <c r="C22806">
        <v>1.7944517</v>
      </c>
      <c r="D22806">
        <v>-9.8272600000000002E-2</v>
      </c>
      <c r="E22806">
        <v>2.0296661999999999</v>
      </c>
      <c r="F22806">
        <f t="shared" si="712"/>
        <v>0.19938352222222222</v>
      </c>
      <c r="G22806">
        <f t="shared" si="713"/>
        <v>2.0048796888888889</v>
      </c>
    </row>
    <row r="22807" spans="1:7" x14ac:dyDescent="0.3">
      <c r="A22807">
        <v>228.02012550830801</v>
      </c>
      <c r="B22807">
        <v>164.32489000000001</v>
      </c>
      <c r="C22807">
        <v>1.7944784</v>
      </c>
      <c r="D22807">
        <v>-0.17274004000000001</v>
      </c>
      <c r="E22807">
        <v>2.028702</v>
      </c>
      <c r="F22807">
        <f t="shared" si="712"/>
        <v>0.19938648888888888</v>
      </c>
      <c r="G22807">
        <f t="shared" si="713"/>
        <v>2.0039156148148147</v>
      </c>
    </row>
    <row r="22808" spans="1:7" x14ac:dyDescent="0.3">
      <c r="A22808">
        <v>228.03012001514401</v>
      </c>
      <c r="B22808">
        <v>164.28870000000001</v>
      </c>
      <c r="C22808">
        <v>1.7944918000000001</v>
      </c>
      <c r="D22808">
        <v>-0.21790881000000001</v>
      </c>
      <c r="E22808">
        <v>2.0282551999999998</v>
      </c>
      <c r="F22808">
        <f t="shared" si="712"/>
        <v>0.19938797777777778</v>
      </c>
      <c r="G22808">
        <f t="shared" si="713"/>
        <v>2.0034688246913581</v>
      </c>
    </row>
    <row r="22809" spans="1:7" x14ac:dyDescent="0.3">
      <c r="A22809">
        <v>228.04012978076901</v>
      </c>
      <c r="B22809">
        <v>164.1782</v>
      </c>
      <c r="C22809">
        <v>1.7945317000000001</v>
      </c>
      <c r="D22809">
        <v>-0.27772691999999999</v>
      </c>
      <c r="E22809">
        <v>2.0268912000000001</v>
      </c>
      <c r="F22809">
        <f t="shared" si="712"/>
        <v>0.19939241111111111</v>
      </c>
      <c r="G22809">
        <f t="shared" si="713"/>
        <v>2.0021046271604939</v>
      </c>
    </row>
    <row r="22810" spans="1:7" x14ac:dyDescent="0.3">
      <c r="A22810">
        <v>228.05000221729199</v>
      </c>
      <c r="B22810">
        <v>164.14774</v>
      </c>
      <c r="C22810">
        <v>1.7945985</v>
      </c>
      <c r="D22810">
        <v>-0.27894767999999998</v>
      </c>
      <c r="E22810">
        <v>2.0265149999999998</v>
      </c>
      <c r="F22810">
        <f t="shared" si="712"/>
        <v>0.19939983333333333</v>
      </c>
      <c r="G22810">
        <f t="shared" si="713"/>
        <v>2.0017285777777776</v>
      </c>
    </row>
    <row r="22811" spans="1:7" x14ac:dyDescent="0.3">
      <c r="A22811">
        <v>228.05999672412801</v>
      </c>
      <c r="B22811">
        <v>164.08678</v>
      </c>
      <c r="C22811">
        <v>1.7946784</v>
      </c>
      <c r="D22811">
        <v>-0.26673989999999997</v>
      </c>
      <c r="E22811">
        <v>2.0257626000000002</v>
      </c>
      <c r="F22811">
        <f t="shared" si="712"/>
        <v>0.19940871111111111</v>
      </c>
      <c r="G22811">
        <f t="shared" si="713"/>
        <v>2.0009759851851849</v>
      </c>
    </row>
    <row r="22812" spans="1:7" x14ac:dyDescent="0.3">
      <c r="A22812">
        <v>228.070128560066</v>
      </c>
      <c r="B22812">
        <v>164.06010000000001</v>
      </c>
      <c r="C22812">
        <v>1.7947717000000001</v>
      </c>
      <c r="D22812">
        <v>-0.27162301999999999</v>
      </c>
      <c r="E22812">
        <v>2.0254333</v>
      </c>
      <c r="F22812">
        <f t="shared" si="712"/>
        <v>0.19941907777777779</v>
      </c>
      <c r="G22812">
        <f t="shared" si="713"/>
        <v>2.0006466024691356</v>
      </c>
    </row>
    <row r="22813" spans="1:7" x14ac:dyDescent="0.3">
      <c r="A22813">
        <v>228.08000099658901</v>
      </c>
      <c r="B22813">
        <v>164.06774999999999</v>
      </c>
      <c r="C22813">
        <v>1.7948116999999999</v>
      </c>
      <c r="D22813">
        <v>-0.28993469999999999</v>
      </c>
      <c r="E22813">
        <v>2.0255272</v>
      </c>
      <c r="F22813">
        <f t="shared" si="712"/>
        <v>0.1994235222222222</v>
      </c>
      <c r="G22813">
        <f t="shared" si="713"/>
        <v>2.0007410469135798</v>
      </c>
    </row>
    <row r="22814" spans="1:7" x14ac:dyDescent="0.3">
      <c r="A22814">
        <v>228.09011757373801</v>
      </c>
      <c r="B22814">
        <v>163.99918</v>
      </c>
      <c r="C22814">
        <v>1.7948383999999999</v>
      </c>
      <c r="D22814">
        <v>-0.34853202</v>
      </c>
      <c r="E22814">
        <v>2.0246808999999999</v>
      </c>
      <c r="F22814">
        <f t="shared" si="712"/>
        <v>0.19942648888888889</v>
      </c>
      <c r="G22814">
        <f t="shared" si="713"/>
        <v>1.9998945037037035</v>
      </c>
    </row>
    <row r="22815" spans="1:7" x14ac:dyDescent="0.3">
      <c r="A22815">
        <v>228.10012733936301</v>
      </c>
      <c r="B22815">
        <v>163.99345</v>
      </c>
      <c r="C22815">
        <v>1.7948784</v>
      </c>
      <c r="D22815">
        <v>-0.39492157</v>
      </c>
      <c r="E22815">
        <v>2.02461</v>
      </c>
      <c r="F22815">
        <f t="shared" si="712"/>
        <v>0.19943093333333334</v>
      </c>
      <c r="G22815">
        <f t="shared" si="713"/>
        <v>1.9998237629629627</v>
      </c>
    </row>
    <row r="22816" spans="1:7" x14ac:dyDescent="0.3">
      <c r="A22816">
        <v>228.109999775886</v>
      </c>
      <c r="B22816">
        <v>163.89821000000001</v>
      </c>
      <c r="C22816">
        <v>1.7949183</v>
      </c>
      <c r="D22816">
        <v>-0.42666179999999998</v>
      </c>
      <c r="E22816">
        <v>2.0234344000000002</v>
      </c>
      <c r="F22816">
        <f t="shared" si="712"/>
        <v>0.19943536666666667</v>
      </c>
      <c r="G22816">
        <f t="shared" si="713"/>
        <v>1.9986479604938272</v>
      </c>
    </row>
    <row r="22817" spans="1:7" x14ac:dyDescent="0.3">
      <c r="A22817">
        <v>228.12013161182401</v>
      </c>
      <c r="B22817">
        <v>163.88106999999999</v>
      </c>
      <c r="C22817">
        <v>1.7949849</v>
      </c>
      <c r="D22817">
        <v>-0.44375268000000001</v>
      </c>
      <c r="E22817">
        <v>2.0232226999999998</v>
      </c>
      <c r="F22817">
        <f t="shared" si="712"/>
        <v>0.19944276666666666</v>
      </c>
      <c r="G22817">
        <f t="shared" si="713"/>
        <v>1.9984363555555553</v>
      </c>
    </row>
    <row r="22818" spans="1:7" x14ac:dyDescent="0.3">
      <c r="A22818">
        <v>228.13012611865901</v>
      </c>
      <c r="B22818">
        <v>163.87726000000001</v>
      </c>
      <c r="C22818">
        <v>1.7950649000000001</v>
      </c>
      <c r="D22818">
        <v>-0.45840199999999998</v>
      </c>
      <c r="E22818">
        <v>2.0231756999999999</v>
      </c>
      <c r="F22818">
        <f t="shared" si="712"/>
        <v>0.19945165555555555</v>
      </c>
      <c r="G22818">
        <f t="shared" si="713"/>
        <v>1.9983893185185184</v>
      </c>
    </row>
    <row r="22819" spans="1:7" x14ac:dyDescent="0.3">
      <c r="A22819">
        <v>228.140120625495</v>
      </c>
      <c r="B22819">
        <v>163.83153999999999</v>
      </c>
      <c r="C22819">
        <v>1.7951583</v>
      </c>
      <c r="D22819">
        <v>-0.42177868000000002</v>
      </c>
      <c r="E22819">
        <v>2.0226111000000002</v>
      </c>
      <c r="F22819">
        <f t="shared" si="712"/>
        <v>0.19946203333333334</v>
      </c>
      <c r="G22819">
        <f t="shared" si="713"/>
        <v>1.9978248740740738</v>
      </c>
    </row>
    <row r="22820" spans="1:7" x14ac:dyDescent="0.3">
      <c r="A22820">
        <v>228.14999306201901</v>
      </c>
      <c r="B22820">
        <v>163.94964999999999</v>
      </c>
      <c r="C22820">
        <v>1.7955447</v>
      </c>
      <c r="D22820">
        <v>-0.10803881999999999</v>
      </c>
      <c r="E22820">
        <v>2.0240692999999998</v>
      </c>
      <c r="F22820">
        <f t="shared" si="712"/>
        <v>0.19950496666666667</v>
      </c>
      <c r="G22820">
        <f t="shared" si="713"/>
        <v>1.999283022222222</v>
      </c>
    </row>
    <row r="22821" spans="1:7" x14ac:dyDescent="0.3">
      <c r="A22821">
        <v>228.160124897956</v>
      </c>
      <c r="B22821">
        <v>164.14392000000001</v>
      </c>
      <c r="C22821">
        <v>1.7956780999999999</v>
      </c>
      <c r="D22821">
        <v>-4.2116830000000001E-2</v>
      </c>
      <c r="E22821">
        <v>2.0264679999999999</v>
      </c>
      <c r="F22821">
        <f t="shared" si="712"/>
        <v>0.19951978888888888</v>
      </c>
      <c r="G22821">
        <f t="shared" si="713"/>
        <v>2.0016814172839505</v>
      </c>
    </row>
    <row r="22822" spans="1:7" x14ac:dyDescent="0.3">
      <c r="A22822">
        <v>228.16999733448</v>
      </c>
      <c r="B22822">
        <v>164.21822</v>
      </c>
      <c r="C22822">
        <v>1.7956249</v>
      </c>
      <c r="D22822">
        <v>-0.18738937</v>
      </c>
      <c r="E22822">
        <v>2.0273851999999999</v>
      </c>
      <c r="F22822">
        <f t="shared" si="712"/>
        <v>0.19951387777777776</v>
      </c>
      <c r="G22822">
        <f t="shared" si="713"/>
        <v>2.0025987012345676</v>
      </c>
    </row>
    <row r="22823" spans="1:7" x14ac:dyDescent="0.3">
      <c r="A22823">
        <v>228.180007100105</v>
      </c>
      <c r="B22823">
        <v>164.17250000000001</v>
      </c>
      <c r="C22823">
        <v>1.7956382</v>
      </c>
      <c r="D22823">
        <v>-0.2618568</v>
      </c>
      <c r="E22823">
        <v>2.0268207</v>
      </c>
      <c r="F22823">
        <f t="shared" si="712"/>
        <v>0.19951535555555555</v>
      </c>
      <c r="G22823">
        <f t="shared" si="713"/>
        <v>2.0020342567901235</v>
      </c>
    </row>
    <row r="22824" spans="1:7" x14ac:dyDescent="0.3">
      <c r="A22824">
        <v>228.19012367725301</v>
      </c>
      <c r="B22824">
        <v>164.05632</v>
      </c>
      <c r="C22824">
        <v>1.7956516</v>
      </c>
      <c r="D22824">
        <v>-0.32167489999999999</v>
      </c>
      <c r="E22824">
        <v>2.0253863000000001</v>
      </c>
      <c r="F22824">
        <f t="shared" si="712"/>
        <v>0.19951684444444445</v>
      </c>
      <c r="G22824">
        <f t="shared" si="713"/>
        <v>2.0005999358024691</v>
      </c>
    </row>
    <row r="22825" spans="1:7" x14ac:dyDescent="0.3">
      <c r="A22825">
        <v>228.19999611377699</v>
      </c>
      <c r="B22825">
        <v>164.01822000000001</v>
      </c>
      <c r="C22825">
        <v>1.7956647999999999</v>
      </c>
      <c r="D22825">
        <v>-0.39492157</v>
      </c>
      <c r="E22825">
        <v>2.0249160000000002</v>
      </c>
      <c r="F22825">
        <f t="shared" si="712"/>
        <v>0.1995183111111111</v>
      </c>
      <c r="G22825">
        <f t="shared" si="713"/>
        <v>2.0001295654320987</v>
      </c>
    </row>
    <row r="22826" spans="1:7" x14ac:dyDescent="0.3">
      <c r="A22826">
        <v>228.21000587940199</v>
      </c>
      <c r="B22826">
        <v>163.92869999999999</v>
      </c>
      <c r="C22826">
        <v>1.7956915</v>
      </c>
      <c r="D22826">
        <v>-0.45473965999999999</v>
      </c>
      <c r="E22826">
        <v>2.0238106</v>
      </c>
      <c r="F22826">
        <f t="shared" si="712"/>
        <v>0.19952127777777778</v>
      </c>
      <c r="G22826">
        <f t="shared" si="713"/>
        <v>1.9990243802469134</v>
      </c>
    </row>
    <row r="22827" spans="1:7" x14ac:dyDescent="0.3">
      <c r="A22827">
        <v>228.22012245655</v>
      </c>
      <c r="B22827">
        <v>163.93822</v>
      </c>
      <c r="C22827">
        <v>1.7961180000000001</v>
      </c>
      <c r="D22827">
        <v>-9.8272600000000002E-2</v>
      </c>
      <c r="E22827">
        <v>2.0239281999999998</v>
      </c>
      <c r="F22827">
        <f t="shared" si="712"/>
        <v>0.19956866666666667</v>
      </c>
      <c r="G22827">
        <f t="shared" si="713"/>
        <v>1.9991419111111111</v>
      </c>
    </row>
    <row r="22828" spans="1:7" x14ac:dyDescent="0.3">
      <c r="A22828">
        <v>228.230132222175</v>
      </c>
      <c r="B22828">
        <v>164.14392000000001</v>
      </c>
      <c r="C22828">
        <v>1.7963979999999999</v>
      </c>
      <c r="D22828">
        <v>0.11902582</v>
      </c>
      <c r="E22828">
        <v>2.0264679999999999</v>
      </c>
      <c r="F22828">
        <f t="shared" si="712"/>
        <v>0.19959977777777776</v>
      </c>
      <c r="G22828">
        <f t="shared" si="713"/>
        <v>2.0016814172839505</v>
      </c>
    </row>
    <row r="22829" spans="1:7" x14ac:dyDescent="0.3">
      <c r="A22829">
        <v>228.240126729011</v>
      </c>
      <c r="B22829">
        <v>164.27726999999999</v>
      </c>
      <c r="C22829">
        <v>1.7963313000000001</v>
      </c>
      <c r="D22829">
        <v>-9.1558319999999992E-3</v>
      </c>
      <c r="E22829">
        <v>2.028114</v>
      </c>
      <c r="F22829">
        <f t="shared" si="712"/>
        <v>0.19959236666666669</v>
      </c>
      <c r="G22829">
        <f t="shared" si="713"/>
        <v>2.0033277135802465</v>
      </c>
    </row>
    <row r="22830" spans="1:7" x14ac:dyDescent="0.3">
      <c r="A22830">
        <v>228.24999916553401</v>
      </c>
      <c r="B22830">
        <v>164.27536000000001</v>
      </c>
      <c r="C22830">
        <v>1.7963180000000001</v>
      </c>
      <c r="D22830">
        <v>-0.12512971000000001</v>
      </c>
      <c r="E22830">
        <v>2.0280906999999999</v>
      </c>
      <c r="F22830">
        <f t="shared" si="712"/>
        <v>0.1995908888888889</v>
      </c>
      <c r="G22830">
        <f t="shared" si="713"/>
        <v>2.0033041333333332</v>
      </c>
    </row>
    <row r="22831" spans="1:7" x14ac:dyDescent="0.3">
      <c r="A22831">
        <v>228.25999367237</v>
      </c>
      <c r="B22831">
        <v>164.18011000000001</v>
      </c>
      <c r="C22831">
        <v>1.7963446000000001</v>
      </c>
      <c r="D22831">
        <v>-0.18616859999999999</v>
      </c>
      <c r="E22831">
        <v>2.0269148000000001</v>
      </c>
      <c r="F22831">
        <f t="shared" si="712"/>
        <v>0.19959384444444445</v>
      </c>
      <c r="G22831">
        <f t="shared" si="713"/>
        <v>2.0021282074074076</v>
      </c>
    </row>
    <row r="22832" spans="1:7" x14ac:dyDescent="0.3">
      <c r="A22832">
        <v>228.270003437995</v>
      </c>
      <c r="B22832">
        <v>164.09630000000001</v>
      </c>
      <c r="C22832">
        <v>1.7963579999999999</v>
      </c>
      <c r="D22832">
        <v>-0.2459867</v>
      </c>
      <c r="E22832">
        <v>2.0258799999999999</v>
      </c>
      <c r="F22832">
        <f t="shared" si="712"/>
        <v>0.19959533333333332</v>
      </c>
      <c r="G22832">
        <f t="shared" si="713"/>
        <v>2.0010935160493828</v>
      </c>
    </row>
    <row r="22833" spans="1:7" x14ac:dyDescent="0.3">
      <c r="A22833">
        <v>228.28012001514401</v>
      </c>
      <c r="B22833">
        <v>164.02012999999999</v>
      </c>
      <c r="C22833">
        <v>1.7963979999999999</v>
      </c>
      <c r="D22833">
        <v>-0.29115545999999998</v>
      </c>
      <c r="E22833">
        <v>2.0249393000000002</v>
      </c>
      <c r="F22833">
        <f t="shared" si="712"/>
        <v>0.19959977777777776</v>
      </c>
      <c r="G22833">
        <f t="shared" si="713"/>
        <v>2.000153145679012</v>
      </c>
    </row>
    <row r="22834" spans="1:7" x14ac:dyDescent="0.3">
      <c r="A22834">
        <v>228.29012978076901</v>
      </c>
      <c r="B22834">
        <v>163.92296999999999</v>
      </c>
      <c r="C22834">
        <v>1.7964646</v>
      </c>
      <c r="D22834">
        <v>-0.32045412000000001</v>
      </c>
      <c r="E22834">
        <v>2.0237400000000001</v>
      </c>
      <c r="F22834">
        <f t="shared" si="712"/>
        <v>0.19960717777777778</v>
      </c>
      <c r="G22834">
        <f t="shared" si="713"/>
        <v>1.9989536395061727</v>
      </c>
    </row>
    <row r="22835" spans="1:7" x14ac:dyDescent="0.3">
      <c r="A22835">
        <v>228.30000221729199</v>
      </c>
      <c r="B22835">
        <v>163.91916000000001</v>
      </c>
      <c r="C22835">
        <v>1.7965446</v>
      </c>
      <c r="D22835">
        <v>-0.29481780000000002</v>
      </c>
      <c r="E22835">
        <v>2.0236928000000001</v>
      </c>
      <c r="F22835">
        <f t="shared" si="712"/>
        <v>0.19961606666666667</v>
      </c>
      <c r="G22835">
        <f t="shared" si="713"/>
        <v>1.9989066024691358</v>
      </c>
    </row>
    <row r="22836" spans="1:7" x14ac:dyDescent="0.3">
      <c r="A22836">
        <v>228.310118794441</v>
      </c>
      <c r="B22836">
        <v>163.90011999999999</v>
      </c>
      <c r="C22836">
        <v>1.7966378999999999</v>
      </c>
      <c r="D22836">
        <v>-0.28505158000000003</v>
      </c>
      <c r="E22836">
        <v>2.0234578000000001</v>
      </c>
      <c r="F22836">
        <f t="shared" si="712"/>
        <v>0.19962643333333333</v>
      </c>
      <c r="G22836">
        <f t="shared" si="713"/>
        <v>1.9986715407407405</v>
      </c>
    </row>
    <row r="22837" spans="1:7" x14ac:dyDescent="0.3">
      <c r="A22837">
        <v>228.320128560066</v>
      </c>
      <c r="B22837">
        <v>163.8963</v>
      </c>
      <c r="C22837">
        <v>1.7967044999999999</v>
      </c>
      <c r="D22837">
        <v>-0.30214247</v>
      </c>
      <c r="E22837">
        <v>2.0234108000000002</v>
      </c>
      <c r="F22837">
        <f t="shared" si="712"/>
        <v>0.19963383333333332</v>
      </c>
      <c r="G22837">
        <f t="shared" si="713"/>
        <v>1.9986243802469135</v>
      </c>
    </row>
    <row r="22838" spans="1:7" x14ac:dyDescent="0.3">
      <c r="A22838">
        <v>228.33012306690199</v>
      </c>
      <c r="B22838">
        <v>163.9058</v>
      </c>
      <c r="C22838">
        <v>1.7967312</v>
      </c>
      <c r="D22838">
        <v>-0.34731123000000003</v>
      </c>
      <c r="E22838">
        <v>2.0235283000000002</v>
      </c>
      <c r="F22838">
        <f t="shared" si="712"/>
        <v>0.1996368</v>
      </c>
      <c r="G22838">
        <f t="shared" si="713"/>
        <v>1.9987416641975306</v>
      </c>
    </row>
    <row r="22839" spans="1:7" x14ac:dyDescent="0.3">
      <c r="A22839">
        <v>228.339995503425</v>
      </c>
      <c r="B22839">
        <v>163.84676999999999</v>
      </c>
      <c r="C22839">
        <v>1.7967446</v>
      </c>
      <c r="D22839">
        <v>-0.42177868000000002</v>
      </c>
      <c r="E22839">
        <v>2.0227993</v>
      </c>
      <c r="F22839">
        <f t="shared" si="712"/>
        <v>0.1996382888888889</v>
      </c>
      <c r="G22839">
        <f t="shared" si="713"/>
        <v>1.998012898765432</v>
      </c>
    </row>
    <row r="22840" spans="1:7" x14ac:dyDescent="0.3">
      <c r="A22840">
        <v>228.35000526905</v>
      </c>
      <c r="B22840">
        <v>163.82202000000001</v>
      </c>
      <c r="C22840">
        <v>1.7968246000000001</v>
      </c>
      <c r="D22840">
        <v>-0.41201246000000002</v>
      </c>
      <c r="E22840">
        <v>2.0224935999999998</v>
      </c>
      <c r="F22840">
        <f t="shared" si="712"/>
        <v>0.1996471777777778</v>
      </c>
      <c r="G22840">
        <f t="shared" si="713"/>
        <v>1.9977073432098766</v>
      </c>
    </row>
    <row r="22841" spans="1:7" x14ac:dyDescent="0.3">
      <c r="A22841">
        <v>228.36012184619901</v>
      </c>
      <c r="B22841">
        <v>163.85249999999999</v>
      </c>
      <c r="C22841">
        <v>1.7972243999999999</v>
      </c>
      <c r="D22841">
        <v>-9.9493380000000006E-2</v>
      </c>
      <c r="E22841">
        <v>2.0228698000000001</v>
      </c>
      <c r="F22841">
        <f t="shared" si="712"/>
        <v>0.1996916</v>
      </c>
      <c r="G22841">
        <f t="shared" si="713"/>
        <v>1.9980836395061725</v>
      </c>
    </row>
    <row r="22842" spans="1:7" x14ac:dyDescent="0.3">
      <c r="A22842">
        <v>228.36999428272199</v>
      </c>
      <c r="B22842">
        <v>164.06392</v>
      </c>
      <c r="C22842">
        <v>1.7973044</v>
      </c>
      <c r="D22842">
        <v>-8.9727156000000002E-2</v>
      </c>
      <c r="E22842">
        <v>2.0254802999999999</v>
      </c>
      <c r="F22842">
        <f t="shared" si="712"/>
        <v>0.19970048888888889</v>
      </c>
      <c r="G22842">
        <f t="shared" si="713"/>
        <v>2.0006937629629626</v>
      </c>
    </row>
    <row r="22843" spans="1:7" x14ac:dyDescent="0.3">
      <c r="A22843">
        <v>228.38012611865901</v>
      </c>
      <c r="B22843">
        <v>164.09442000000001</v>
      </c>
      <c r="C22843">
        <v>1.7972379000000001</v>
      </c>
      <c r="D22843">
        <v>-0.23377892</v>
      </c>
      <c r="E22843">
        <v>2.0258565000000002</v>
      </c>
      <c r="F22843">
        <f t="shared" si="712"/>
        <v>0.19969310000000001</v>
      </c>
      <c r="G22843">
        <f t="shared" si="713"/>
        <v>2.0010703061728394</v>
      </c>
    </row>
    <row r="22844" spans="1:7" x14ac:dyDescent="0.3">
      <c r="A22844">
        <v>228.38999855518301</v>
      </c>
      <c r="B22844">
        <v>164.04867999999999</v>
      </c>
      <c r="C22844">
        <v>1.7972511</v>
      </c>
      <c r="D22844">
        <v>-0.30702558000000002</v>
      </c>
      <c r="E22844">
        <v>2.0252922</v>
      </c>
      <c r="F22844">
        <f t="shared" si="712"/>
        <v>0.19969456666666666</v>
      </c>
      <c r="G22844">
        <f t="shared" si="713"/>
        <v>2.0005056148148146</v>
      </c>
    </row>
    <row r="22845" spans="1:7" x14ac:dyDescent="0.3">
      <c r="A22845">
        <v>228.39999306201901</v>
      </c>
      <c r="B22845">
        <v>163.97631999999999</v>
      </c>
      <c r="C22845">
        <v>1.7972511</v>
      </c>
      <c r="D22845">
        <v>-0.38027223999999998</v>
      </c>
      <c r="E22845">
        <v>2.0243986</v>
      </c>
      <c r="F22845">
        <f t="shared" si="712"/>
        <v>0.19969456666666666</v>
      </c>
      <c r="G22845">
        <f t="shared" si="713"/>
        <v>1.9996122814814812</v>
      </c>
    </row>
    <row r="22846" spans="1:7" x14ac:dyDescent="0.3">
      <c r="A22846">
        <v>228.41000282764401</v>
      </c>
      <c r="B22846">
        <v>163.86009999999999</v>
      </c>
      <c r="C22846">
        <v>1.7972511</v>
      </c>
      <c r="D22846">
        <v>-0.46816823000000002</v>
      </c>
      <c r="E22846">
        <v>2.022964</v>
      </c>
      <c r="F22846">
        <f t="shared" si="712"/>
        <v>0.19969456666666666</v>
      </c>
      <c r="G22846">
        <f t="shared" si="713"/>
        <v>1.9981774666666663</v>
      </c>
    </row>
    <row r="22847" spans="1:7" x14ac:dyDescent="0.3">
      <c r="A22847">
        <v>228.42011940479199</v>
      </c>
      <c r="B22847">
        <v>163.80678</v>
      </c>
      <c r="C22847">
        <v>1.797571</v>
      </c>
      <c r="D22847">
        <v>-0.25086979999999998</v>
      </c>
      <c r="E22847">
        <v>2.0223054999999999</v>
      </c>
      <c r="F22847">
        <f t="shared" si="712"/>
        <v>0.19973011111111111</v>
      </c>
      <c r="G22847">
        <f t="shared" si="713"/>
        <v>1.9975191950617284</v>
      </c>
    </row>
    <row r="22848" spans="1:7" x14ac:dyDescent="0.3">
      <c r="A22848">
        <v>228.43012917041699</v>
      </c>
      <c r="B22848">
        <v>163.97631999999999</v>
      </c>
      <c r="C22848">
        <v>1.7979175999999999</v>
      </c>
      <c r="D22848">
        <v>4.8220715999999997E-2</v>
      </c>
      <c r="E22848">
        <v>2.0243986</v>
      </c>
      <c r="F22848">
        <f t="shared" si="712"/>
        <v>0.19976862222222222</v>
      </c>
      <c r="G22848">
        <f t="shared" si="713"/>
        <v>1.9996122814814812</v>
      </c>
    </row>
    <row r="22849" spans="1:7" x14ac:dyDescent="0.3">
      <c r="A22849">
        <v>228.44012367725301</v>
      </c>
      <c r="B22849">
        <v>164.11727999999999</v>
      </c>
      <c r="C22849">
        <v>1.7979442000000001</v>
      </c>
      <c r="D22849">
        <v>3.051944E-3</v>
      </c>
      <c r="E22849">
        <v>2.0261388</v>
      </c>
      <c r="F22849">
        <f t="shared" si="712"/>
        <v>0.19977157777777779</v>
      </c>
      <c r="G22849">
        <f t="shared" si="713"/>
        <v>2.0013525283950617</v>
      </c>
    </row>
    <row r="22850" spans="1:7" x14ac:dyDescent="0.3">
      <c r="A22850">
        <v>228.45011818408901</v>
      </c>
      <c r="B22850">
        <v>164.14201</v>
      </c>
      <c r="C22850">
        <v>1.7979175999999999</v>
      </c>
      <c r="D22850">
        <v>-0.11170115</v>
      </c>
      <c r="E22850">
        <v>2.0264443999999999</v>
      </c>
      <c r="F22850">
        <f t="shared" si="712"/>
        <v>0.19976862222222222</v>
      </c>
      <c r="G22850">
        <f t="shared" si="713"/>
        <v>2.0016578370370368</v>
      </c>
    </row>
    <row r="22851" spans="1:7" x14ac:dyDescent="0.3">
      <c r="A22851">
        <v>228.46000587940199</v>
      </c>
      <c r="B22851">
        <v>164.09442000000001</v>
      </c>
      <c r="C22851">
        <v>1.7979442000000001</v>
      </c>
      <c r="D22851">
        <v>-0.15686992999999999</v>
      </c>
      <c r="E22851">
        <v>2.0258565000000002</v>
      </c>
      <c r="F22851">
        <f t="shared" si="712"/>
        <v>0.19977157777777779</v>
      </c>
      <c r="G22851">
        <f t="shared" si="713"/>
        <v>2.0010703061728394</v>
      </c>
    </row>
    <row r="22852" spans="1:7" x14ac:dyDescent="0.3">
      <c r="A22852">
        <v>228.47012245655</v>
      </c>
      <c r="B22852">
        <v>164.01060000000001</v>
      </c>
      <c r="C22852">
        <v>1.7979708999999999</v>
      </c>
      <c r="D22852">
        <v>-0.21546725999999999</v>
      </c>
      <c r="E22852">
        <v>2.0248217999999998</v>
      </c>
      <c r="F22852">
        <f t="shared" si="712"/>
        <v>0.19977454444444442</v>
      </c>
      <c r="G22852">
        <f t="shared" si="713"/>
        <v>2.0000354913580245</v>
      </c>
    </row>
    <row r="22853" spans="1:7" x14ac:dyDescent="0.3">
      <c r="A22853">
        <v>228.47999489307401</v>
      </c>
      <c r="B22853">
        <v>163.95343</v>
      </c>
      <c r="C22853">
        <v>1.7980242</v>
      </c>
      <c r="D22853">
        <v>-0.23377892</v>
      </c>
      <c r="E22853">
        <v>2.0241163000000002</v>
      </c>
      <c r="F22853">
        <f t="shared" si="712"/>
        <v>0.19978046666666666</v>
      </c>
      <c r="G22853">
        <f t="shared" si="713"/>
        <v>1.9993296888888887</v>
      </c>
    </row>
    <row r="22854" spans="1:7" x14ac:dyDescent="0.3">
      <c r="A22854">
        <v>228.49000465869901</v>
      </c>
      <c r="B22854">
        <v>163.90772999999999</v>
      </c>
      <c r="C22854">
        <v>1.7981309000000001</v>
      </c>
      <c r="D22854">
        <v>-0.20936336999999999</v>
      </c>
      <c r="E22854">
        <v>2.023552</v>
      </c>
      <c r="F22854">
        <f t="shared" ref="F22854:F22917" si="714">C22854/9</f>
        <v>0.19979232222222224</v>
      </c>
      <c r="G22854">
        <f t="shared" ref="G22854:G22917" si="715">(B22854-$B$5)/81</f>
        <v>1.9987654913580244</v>
      </c>
    </row>
    <row r="22855" spans="1:7" x14ac:dyDescent="0.3">
      <c r="A22855">
        <v>228.49999916553401</v>
      </c>
      <c r="B22855">
        <v>163.9325</v>
      </c>
      <c r="C22855">
        <v>1.7982643</v>
      </c>
      <c r="D22855">
        <v>-0.15564916000000001</v>
      </c>
      <c r="E22855">
        <v>2.0238575999999999</v>
      </c>
      <c r="F22855">
        <f t="shared" si="714"/>
        <v>0.19980714444444445</v>
      </c>
      <c r="G22855">
        <f t="shared" si="715"/>
        <v>1.9990712938271604</v>
      </c>
    </row>
    <row r="22856" spans="1:7" x14ac:dyDescent="0.3">
      <c r="A22856">
        <v>228.51013100147199</v>
      </c>
      <c r="B22856">
        <v>163.93440000000001</v>
      </c>
      <c r="C22856">
        <v>1.7983708</v>
      </c>
      <c r="D22856">
        <v>-0.11780504</v>
      </c>
      <c r="E22856">
        <v>2.0238811999999999</v>
      </c>
      <c r="F22856">
        <f t="shared" si="714"/>
        <v>0.1998189777777778</v>
      </c>
      <c r="G22856">
        <f t="shared" si="715"/>
        <v>1.999094750617284</v>
      </c>
    </row>
    <row r="22857" spans="1:7" x14ac:dyDescent="0.3">
      <c r="A22857">
        <v>228.52012550830801</v>
      </c>
      <c r="B22857">
        <v>163.96297999999999</v>
      </c>
      <c r="C22857">
        <v>1.7984241999999999</v>
      </c>
      <c r="D22857">
        <v>-0.14832449</v>
      </c>
      <c r="E22857">
        <v>2.0242338000000002</v>
      </c>
      <c r="F22857">
        <f t="shared" si="714"/>
        <v>0.19982491111111111</v>
      </c>
      <c r="G22857">
        <f t="shared" si="715"/>
        <v>1.9994475901234565</v>
      </c>
    </row>
    <row r="22858" spans="1:7" x14ac:dyDescent="0.3">
      <c r="A22858">
        <v>228.529997944831</v>
      </c>
      <c r="B22858">
        <v>163.95155</v>
      </c>
      <c r="C22858">
        <v>1.7984507999999999</v>
      </c>
      <c r="D22858">
        <v>-0.20692182000000001</v>
      </c>
      <c r="E22858">
        <v>2.0240930000000001</v>
      </c>
      <c r="F22858">
        <f t="shared" si="714"/>
        <v>0.19982786666666666</v>
      </c>
      <c r="G22858">
        <f t="shared" si="715"/>
        <v>1.9993064790123456</v>
      </c>
    </row>
    <row r="22859" spans="1:7" x14ac:dyDescent="0.3">
      <c r="A22859">
        <v>228.53999245166699</v>
      </c>
      <c r="B22859">
        <v>163.8963</v>
      </c>
      <c r="C22859">
        <v>1.7984907999999999</v>
      </c>
      <c r="D22859">
        <v>-0.23744125999999999</v>
      </c>
      <c r="E22859">
        <v>2.0234108000000002</v>
      </c>
      <c r="F22859">
        <f t="shared" si="714"/>
        <v>0.19983231111111111</v>
      </c>
      <c r="G22859">
        <f t="shared" si="715"/>
        <v>1.9986243802469135</v>
      </c>
    </row>
    <row r="22860" spans="1:7" x14ac:dyDescent="0.3">
      <c r="A22860">
        <v>228.550124287605</v>
      </c>
      <c r="B22860">
        <v>163.87535</v>
      </c>
      <c r="C22860">
        <v>1.7985575</v>
      </c>
      <c r="D22860">
        <v>-0.25453213000000002</v>
      </c>
      <c r="E22860">
        <v>2.0231520000000001</v>
      </c>
      <c r="F22860">
        <f t="shared" si="714"/>
        <v>0.19983972222222224</v>
      </c>
      <c r="G22860">
        <f t="shared" si="715"/>
        <v>1.9983657382716047</v>
      </c>
    </row>
    <row r="22861" spans="1:7" x14ac:dyDescent="0.3">
      <c r="A22861">
        <v>228.55999672412801</v>
      </c>
      <c r="B22861">
        <v>163.84106</v>
      </c>
      <c r="C22861">
        <v>1.7986374999999999</v>
      </c>
      <c r="D22861">
        <v>-0.24476592</v>
      </c>
      <c r="E22861">
        <v>2.022729</v>
      </c>
      <c r="F22861">
        <f t="shared" si="714"/>
        <v>0.1998486111111111</v>
      </c>
      <c r="G22861">
        <f t="shared" si="715"/>
        <v>1.9979424049382715</v>
      </c>
    </row>
    <row r="22862" spans="1:7" x14ac:dyDescent="0.3">
      <c r="A22862">
        <v>228.570128560066</v>
      </c>
      <c r="B22862">
        <v>163.83153999999999</v>
      </c>
      <c r="C22862">
        <v>1.7986907999999999</v>
      </c>
      <c r="D22862">
        <v>-0.27528535999999998</v>
      </c>
      <c r="E22862">
        <v>2.0226111000000002</v>
      </c>
      <c r="F22862">
        <f t="shared" si="714"/>
        <v>0.19985453333333333</v>
      </c>
      <c r="G22862">
        <f t="shared" si="715"/>
        <v>1.9978248740740738</v>
      </c>
    </row>
    <row r="22863" spans="1:7" x14ac:dyDescent="0.3">
      <c r="A22863">
        <v>228.58000099658901</v>
      </c>
      <c r="B22863">
        <v>163.80678</v>
      </c>
      <c r="C22863">
        <v>1.7987175</v>
      </c>
      <c r="D22863">
        <v>-0.33632424</v>
      </c>
      <c r="E22863">
        <v>2.0223054999999999</v>
      </c>
      <c r="F22863">
        <f t="shared" si="714"/>
        <v>0.19985749999999999</v>
      </c>
      <c r="G22863">
        <f t="shared" si="715"/>
        <v>1.9975191950617284</v>
      </c>
    </row>
    <row r="22864" spans="1:7" x14ac:dyDescent="0.3">
      <c r="A22864">
        <v>228.589995503425</v>
      </c>
      <c r="B22864">
        <v>163.74582000000001</v>
      </c>
      <c r="C22864">
        <v>1.7987441</v>
      </c>
      <c r="D22864">
        <v>-0.38271379999999999</v>
      </c>
      <c r="E22864">
        <v>2.0215529999999999</v>
      </c>
      <c r="F22864">
        <f t="shared" si="714"/>
        <v>0.19986045555555554</v>
      </c>
      <c r="G22864">
        <f t="shared" si="715"/>
        <v>1.9967666024691357</v>
      </c>
    </row>
    <row r="22865" spans="1:7" x14ac:dyDescent="0.3">
      <c r="A22865">
        <v>228.60012733936301</v>
      </c>
      <c r="B22865">
        <v>163.7363</v>
      </c>
      <c r="C22865">
        <v>1.7987839999999999</v>
      </c>
      <c r="D22865">
        <v>-0.42910334</v>
      </c>
      <c r="E22865">
        <v>2.0214354999999999</v>
      </c>
      <c r="F22865">
        <f t="shared" si="714"/>
        <v>0.19986488888888887</v>
      </c>
      <c r="G22865">
        <f t="shared" si="715"/>
        <v>1.9966490716049381</v>
      </c>
    </row>
    <row r="22866" spans="1:7" x14ac:dyDescent="0.3">
      <c r="A22866">
        <v>228.609999775886</v>
      </c>
      <c r="B22866">
        <v>163.66390999999999</v>
      </c>
      <c r="C22866">
        <v>1.7988241</v>
      </c>
      <c r="D22866">
        <v>-0.4754929</v>
      </c>
      <c r="E22866">
        <v>2.0205416999999999</v>
      </c>
      <c r="F22866">
        <f t="shared" si="714"/>
        <v>0.19986934444444446</v>
      </c>
      <c r="G22866">
        <f t="shared" si="715"/>
        <v>1.9957553679012343</v>
      </c>
    </row>
    <row r="22867" spans="1:7" x14ac:dyDescent="0.3">
      <c r="A22867">
        <v>228.62013161182401</v>
      </c>
      <c r="B22867">
        <v>163.6601</v>
      </c>
      <c r="C22867">
        <v>1.799104</v>
      </c>
      <c r="D22867">
        <v>-0.28627235000000001</v>
      </c>
      <c r="E22867">
        <v>2.0204947</v>
      </c>
      <c r="F22867">
        <f t="shared" si="714"/>
        <v>0.19990044444444444</v>
      </c>
      <c r="G22867">
        <f t="shared" si="715"/>
        <v>1.9957083308641974</v>
      </c>
    </row>
    <row r="22868" spans="1:7" x14ac:dyDescent="0.3">
      <c r="A22868">
        <v>228.63012611865901</v>
      </c>
      <c r="B22868">
        <v>163.84297000000001</v>
      </c>
      <c r="C22868">
        <v>1.7994372999999999</v>
      </c>
      <c r="D22868" s="3">
        <v>-6.1038879999999996E-4</v>
      </c>
      <c r="E22868">
        <v>2.0227523000000001</v>
      </c>
      <c r="F22868">
        <f t="shared" si="714"/>
        <v>0.19993747777777776</v>
      </c>
      <c r="G22868">
        <f t="shared" si="715"/>
        <v>1.9979659851851852</v>
      </c>
    </row>
    <row r="22869" spans="1:7" x14ac:dyDescent="0.3">
      <c r="A22869">
        <v>228.63999855518301</v>
      </c>
      <c r="B22869">
        <v>163.96869000000001</v>
      </c>
      <c r="C22869">
        <v>1.7994106000000001</v>
      </c>
      <c r="D22869">
        <v>-0.10193493000000001</v>
      </c>
      <c r="E22869">
        <v>2.0243044000000001</v>
      </c>
      <c r="F22869">
        <f t="shared" si="714"/>
        <v>0.19993451111111113</v>
      </c>
      <c r="G22869">
        <f t="shared" si="715"/>
        <v>1.9995180839506173</v>
      </c>
    </row>
    <row r="22870" spans="1:7" x14ac:dyDescent="0.3">
      <c r="A22870">
        <v>228.64999306201901</v>
      </c>
      <c r="B22870">
        <v>164.03725</v>
      </c>
      <c r="C22870">
        <v>1.7993705</v>
      </c>
      <c r="D22870">
        <v>-0.23011659000000001</v>
      </c>
      <c r="E22870">
        <v>2.0251510000000001</v>
      </c>
      <c r="F22870">
        <f t="shared" si="714"/>
        <v>0.19993005555555554</v>
      </c>
      <c r="G22870">
        <f t="shared" si="715"/>
        <v>2.0003645037037034</v>
      </c>
    </row>
    <row r="22871" spans="1:7" x14ac:dyDescent="0.3">
      <c r="A22871">
        <v>228.660124897956</v>
      </c>
      <c r="B22871">
        <v>163.97059999999999</v>
      </c>
      <c r="C22871">
        <v>1.7993839</v>
      </c>
      <c r="D22871">
        <v>-0.30458403000000001</v>
      </c>
      <c r="E22871">
        <v>2.0243280000000001</v>
      </c>
      <c r="F22871">
        <f t="shared" si="714"/>
        <v>0.19993154444444444</v>
      </c>
      <c r="G22871">
        <f t="shared" si="715"/>
        <v>1.9995416641975305</v>
      </c>
    </row>
    <row r="22872" spans="1:7" x14ac:dyDescent="0.3">
      <c r="A22872">
        <v>228.67011940479199</v>
      </c>
      <c r="B22872">
        <v>163.88869</v>
      </c>
      <c r="C22872">
        <v>1.7993839</v>
      </c>
      <c r="D22872">
        <v>-0.37783067999999997</v>
      </c>
      <c r="E22872">
        <v>2.0233169000000002</v>
      </c>
      <c r="F22872">
        <f t="shared" si="714"/>
        <v>0.19993154444444444</v>
      </c>
      <c r="G22872">
        <f t="shared" si="715"/>
        <v>1.9985304296296296</v>
      </c>
    </row>
    <row r="22873" spans="1:7" x14ac:dyDescent="0.3">
      <c r="A22873">
        <v>228.680007100105</v>
      </c>
      <c r="B22873">
        <v>163.82202000000001</v>
      </c>
      <c r="C22873">
        <v>1.7993972</v>
      </c>
      <c r="D22873">
        <v>-0.45229809999999998</v>
      </c>
      <c r="E22873">
        <v>2.0224935999999998</v>
      </c>
      <c r="F22873">
        <f t="shared" si="714"/>
        <v>0.19993302222222223</v>
      </c>
      <c r="G22873">
        <f t="shared" si="715"/>
        <v>1.9977073432098766</v>
      </c>
    </row>
    <row r="22874" spans="1:7" x14ac:dyDescent="0.3">
      <c r="A22874">
        <v>228.690001606941</v>
      </c>
      <c r="B22874">
        <v>163.76867999999999</v>
      </c>
      <c r="C22874">
        <v>1.7997304999999999</v>
      </c>
      <c r="D22874">
        <v>-0.19227248</v>
      </c>
      <c r="E22874">
        <v>2.0218349999999998</v>
      </c>
      <c r="F22874">
        <f t="shared" si="714"/>
        <v>0.19997005555555555</v>
      </c>
      <c r="G22874">
        <f t="shared" si="715"/>
        <v>1.9970488246913578</v>
      </c>
    </row>
    <row r="22875" spans="1:7" x14ac:dyDescent="0.3">
      <c r="A22875">
        <v>228.70011818408901</v>
      </c>
      <c r="B22875">
        <v>163.95343</v>
      </c>
      <c r="C22875">
        <v>1.8000638</v>
      </c>
      <c r="D22875">
        <v>6.6532380000000002E-2</v>
      </c>
      <c r="E22875">
        <v>2.0241163000000002</v>
      </c>
      <c r="F22875">
        <f t="shared" si="714"/>
        <v>0.20000708888888888</v>
      </c>
      <c r="G22875">
        <f t="shared" si="715"/>
        <v>1.9993296888888887</v>
      </c>
    </row>
    <row r="22876" spans="1:7" x14ac:dyDescent="0.3">
      <c r="A22876">
        <v>228.71012794971401</v>
      </c>
      <c r="B22876">
        <v>164.09251</v>
      </c>
      <c r="C22876">
        <v>1.8000238</v>
      </c>
      <c r="D22876">
        <v>-4.9441494000000002E-2</v>
      </c>
      <c r="E22876">
        <v>2.0258330999999998</v>
      </c>
      <c r="F22876">
        <f t="shared" si="714"/>
        <v>0.20000264444444443</v>
      </c>
      <c r="G22876">
        <f t="shared" si="715"/>
        <v>2.0010467259259257</v>
      </c>
    </row>
    <row r="22877" spans="1:7" x14ac:dyDescent="0.3">
      <c r="A22877">
        <v>228.72000038623801</v>
      </c>
      <c r="B22877">
        <v>164.12106</v>
      </c>
      <c r="C22877">
        <v>1.7999970999999999</v>
      </c>
      <c r="D22877">
        <v>-0.15076603999999999</v>
      </c>
      <c r="E22877">
        <v>2.0261857999999999</v>
      </c>
      <c r="F22877">
        <f t="shared" si="714"/>
        <v>0.19999967777777777</v>
      </c>
      <c r="G22877">
        <f t="shared" si="715"/>
        <v>2.0013991950617283</v>
      </c>
    </row>
    <row r="22878" spans="1:7" x14ac:dyDescent="0.3">
      <c r="A22878">
        <v>228.730132222175</v>
      </c>
      <c r="B22878">
        <v>164.06392</v>
      </c>
      <c r="C22878">
        <v>1.8000238</v>
      </c>
      <c r="D22878">
        <v>-0.21058415</v>
      </c>
      <c r="E22878">
        <v>2.0254802999999999</v>
      </c>
      <c r="F22878">
        <f t="shared" si="714"/>
        <v>0.20000264444444443</v>
      </c>
      <c r="G22878">
        <f t="shared" si="715"/>
        <v>2.0006937629629626</v>
      </c>
    </row>
    <row r="22879" spans="1:7" x14ac:dyDescent="0.3">
      <c r="A22879">
        <v>228.740126729011</v>
      </c>
      <c r="B22879">
        <v>163.96869000000001</v>
      </c>
      <c r="C22879">
        <v>1.8000238</v>
      </c>
      <c r="D22879">
        <v>-0.29848012000000002</v>
      </c>
      <c r="E22879">
        <v>2.0243044000000001</v>
      </c>
      <c r="F22879">
        <f t="shared" si="714"/>
        <v>0.20000264444444443</v>
      </c>
      <c r="G22879">
        <f t="shared" si="715"/>
        <v>1.9995180839506173</v>
      </c>
    </row>
    <row r="22880" spans="1:7" x14ac:dyDescent="0.3">
      <c r="A22880">
        <v>228.74999916553401</v>
      </c>
      <c r="B22880">
        <v>163.92488</v>
      </c>
      <c r="C22880">
        <v>1.8000370999999999</v>
      </c>
      <c r="D22880">
        <v>-0.35829823999999999</v>
      </c>
      <c r="E22880">
        <v>2.0237636999999999</v>
      </c>
      <c r="F22880">
        <f t="shared" si="714"/>
        <v>0.20000412222222222</v>
      </c>
      <c r="G22880">
        <f t="shared" si="715"/>
        <v>1.9989772197530864</v>
      </c>
    </row>
    <row r="22881" spans="1:7" x14ac:dyDescent="0.3">
      <c r="A22881">
        <v>228.75999367237</v>
      </c>
      <c r="B22881">
        <v>163.82391000000001</v>
      </c>
      <c r="C22881">
        <v>1.8000771</v>
      </c>
      <c r="D22881">
        <v>-0.40346700000000002</v>
      </c>
      <c r="E22881">
        <v>2.0225171999999998</v>
      </c>
      <c r="F22881">
        <f t="shared" si="714"/>
        <v>0.20000856666666667</v>
      </c>
      <c r="G22881">
        <f t="shared" si="715"/>
        <v>1.9977306765432099</v>
      </c>
    </row>
    <row r="22882" spans="1:7" x14ac:dyDescent="0.3">
      <c r="A22882">
        <v>228.770003437995</v>
      </c>
      <c r="B22882">
        <v>163.79152999999999</v>
      </c>
      <c r="C22882">
        <v>1.8001437</v>
      </c>
      <c r="D22882">
        <v>-0.42055789999999998</v>
      </c>
      <c r="E22882">
        <v>2.0221174</v>
      </c>
      <c r="F22882">
        <f t="shared" si="714"/>
        <v>0.20001596666666666</v>
      </c>
      <c r="G22882">
        <f t="shared" si="715"/>
        <v>1.99733092345679</v>
      </c>
    </row>
    <row r="22883" spans="1:7" x14ac:dyDescent="0.3">
      <c r="A22883">
        <v>228.779997944831</v>
      </c>
      <c r="B22883">
        <v>163.77058</v>
      </c>
      <c r="C22883">
        <v>1.8002237000000001</v>
      </c>
      <c r="D22883">
        <v>-0.41201246000000002</v>
      </c>
      <c r="E22883">
        <v>2.0218587000000001</v>
      </c>
      <c r="F22883">
        <f t="shared" si="714"/>
        <v>0.20002485555555558</v>
      </c>
      <c r="G22883">
        <f t="shared" si="715"/>
        <v>1.9970722814814812</v>
      </c>
    </row>
    <row r="22884" spans="1:7" x14ac:dyDescent="0.3">
      <c r="A22884">
        <v>228.79012978076901</v>
      </c>
      <c r="B22884">
        <v>163.71153000000001</v>
      </c>
      <c r="C22884">
        <v>1.8003037</v>
      </c>
      <c r="D22884">
        <v>-0.41445399999999999</v>
      </c>
      <c r="E22884">
        <v>2.0211296000000001</v>
      </c>
      <c r="F22884">
        <f t="shared" si="714"/>
        <v>0.20003374444444444</v>
      </c>
      <c r="G22884">
        <f t="shared" si="715"/>
        <v>1.9963432691358025</v>
      </c>
    </row>
    <row r="22885" spans="1:7" x14ac:dyDescent="0.3">
      <c r="A22885">
        <v>228.800124287605</v>
      </c>
      <c r="B22885">
        <v>163.73438999999999</v>
      </c>
      <c r="C22885">
        <v>1.8003571</v>
      </c>
      <c r="D22885">
        <v>-0.43154490000000001</v>
      </c>
      <c r="E22885">
        <v>2.0214120000000002</v>
      </c>
      <c r="F22885">
        <f t="shared" si="714"/>
        <v>0.20003967777777779</v>
      </c>
      <c r="G22885">
        <f t="shared" si="715"/>
        <v>1.9966254913580244</v>
      </c>
    </row>
    <row r="22886" spans="1:7" x14ac:dyDescent="0.3">
      <c r="A22886">
        <v>228.80999672412801</v>
      </c>
      <c r="B22886">
        <v>163.70392000000001</v>
      </c>
      <c r="C22886">
        <v>1.8004636999999999</v>
      </c>
      <c r="D22886">
        <v>-0.40835009999999999</v>
      </c>
      <c r="E22886">
        <v>2.0210357000000001</v>
      </c>
      <c r="F22886">
        <f t="shared" si="714"/>
        <v>0.20005152222222222</v>
      </c>
      <c r="G22886">
        <f t="shared" si="715"/>
        <v>1.9962493185185186</v>
      </c>
    </row>
    <row r="22887" spans="1:7" x14ac:dyDescent="0.3">
      <c r="A22887">
        <v>228.82000648975301</v>
      </c>
      <c r="B22887">
        <v>163.84297000000001</v>
      </c>
      <c r="C22887">
        <v>1.8008237</v>
      </c>
      <c r="D22887">
        <v>-0.12268815</v>
      </c>
      <c r="E22887">
        <v>2.0227523000000001</v>
      </c>
      <c r="F22887">
        <f t="shared" si="714"/>
        <v>0.20009152222222223</v>
      </c>
      <c r="G22887">
        <f t="shared" si="715"/>
        <v>1.9979659851851852</v>
      </c>
    </row>
    <row r="22888" spans="1:7" x14ac:dyDescent="0.3">
      <c r="A22888">
        <v>228.83000099658901</v>
      </c>
      <c r="B22888">
        <v>163.99345</v>
      </c>
      <c r="C22888">
        <v>1.8008636</v>
      </c>
      <c r="D22888">
        <v>-0.15442838</v>
      </c>
      <c r="E22888">
        <v>2.02461</v>
      </c>
      <c r="F22888">
        <f t="shared" si="714"/>
        <v>0.20009595555555557</v>
      </c>
      <c r="G22888">
        <f t="shared" si="715"/>
        <v>1.9998237629629627</v>
      </c>
    </row>
    <row r="22889" spans="1:7" x14ac:dyDescent="0.3">
      <c r="A22889">
        <v>228.84011757373801</v>
      </c>
      <c r="B22889">
        <v>164.01438999999999</v>
      </c>
      <c r="C22889">
        <v>1.8007835999999999</v>
      </c>
      <c r="D22889">
        <v>-0.32655802</v>
      </c>
      <c r="E22889">
        <v>2.0248686999999999</v>
      </c>
      <c r="F22889">
        <f t="shared" si="714"/>
        <v>0.20008706666666665</v>
      </c>
      <c r="G22889">
        <f t="shared" si="715"/>
        <v>2.0000822814814812</v>
      </c>
    </row>
    <row r="22890" spans="1:7" x14ac:dyDescent="0.3">
      <c r="A22890">
        <v>228.85000526905</v>
      </c>
      <c r="B22890">
        <v>163.99536000000001</v>
      </c>
      <c r="C22890">
        <v>1.8007835999999999</v>
      </c>
      <c r="D22890">
        <v>-0.41445399999999999</v>
      </c>
      <c r="E22890">
        <v>2.0246336</v>
      </c>
      <c r="F22890">
        <f t="shared" si="714"/>
        <v>0.20008706666666665</v>
      </c>
      <c r="G22890">
        <f t="shared" si="715"/>
        <v>1.9998473432098764</v>
      </c>
    </row>
    <row r="22891" spans="1:7" x14ac:dyDescent="0.3">
      <c r="A22891">
        <v>228.86012184619901</v>
      </c>
      <c r="B22891">
        <v>163.86201</v>
      </c>
      <c r="C22891">
        <v>1.8008101999999999</v>
      </c>
      <c r="D22891">
        <v>-0.45962277000000001</v>
      </c>
      <c r="E22891">
        <v>2.0229873999999999</v>
      </c>
      <c r="F22891">
        <f t="shared" si="714"/>
        <v>0.20009002222222222</v>
      </c>
      <c r="G22891">
        <f t="shared" si="715"/>
        <v>1.99820104691358</v>
      </c>
    </row>
    <row r="22892" spans="1:7" x14ac:dyDescent="0.3">
      <c r="A22892">
        <v>228.86999428272199</v>
      </c>
      <c r="B22892">
        <v>163.85249999999999</v>
      </c>
      <c r="C22892">
        <v>1.8011569000000001</v>
      </c>
      <c r="D22892">
        <v>-0.20203869999999999</v>
      </c>
      <c r="E22892">
        <v>2.0228698000000001</v>
      </c>
      <c r="F22892">
        <f t="shared" si="714"/>
        <v>0.20012854444444445</v>
      </c>
      <c r="G22892">
        <f t="shared" si="715"/>
        <v>1.9980836395061725</v>
      </c>
    </row>
    <row r="22893" spans="1:7" x14ac:dyDescent="0.3">
      <c r="A22893">
        <v>228.88000404834699</v>
      </c>
      <c r="B22893">
        <v>163.99918</v>
      </c>
      <c r="C22893">
        <v>1.8013034999999999</v>
      </c>
      <c r="D22893">
        <v>-0.12268815</v>
      </c>
      <c r="E22893">
        <v>2.0246808999999999</v>
      </c>
      <c r="F22893">
        <f t="shared" si="714"/>
        <v>0.20014483333333333</v>
      </c>
      <c r="G22893">
        <f t="shared" si="715"/>
        <v>1.9998945037037035</v>
      </c>
    </row>
    <row r="22894" spans="1:7" x14ac:dyDescent="0.3">
      <c r="A22894">
        <v>228.890120625495</v>
      </c>
      <c r="B22894">
        <v>164.04298</v>
      </c>
      <c r="C22894">
        <v>1.8012501999999999</v>
      </c>
      <c r="D22894">
        <v>-0.25331136999999998</v>
      </c>
      <c r="E22894">
        <v>2.0252216000000001</v>
      </c>
      <c r="F22894">
        <f t="shared" si="714"/>
        <v>0.2001389111111111</v>
      </c>
      <c r="G22894">
        <f t="shared" si="715"/>
        <v>2.0004352444444442</v>
      </c>
    </row>
    <row r="22895" spans="1:7" x14ac:dyDescent="0.3">
      <c r="A22895">
        <v>228.90013039112</v>
      </c>
      <c r="B22895">
        <v>164.05440999999999</v>
      </c>
      <c r="C22895">
        <v>1.8012501999999999</v>
      </c>
      <c r="D22895">
        <v>-0.34120736000000002</v>
      </c>
      <c r="E22895">
        <v>2.0253627000000001</v>
      </c>
      <c r="F22895">
        <f t="shared" si="714"/>
        <v>0.2001389111111111</v>
      </c>
      <c r="G22895">
        <f t="shared" si="715"/>
        <v>2.0005763555555554</v>
      </c>
    </row>
    <row r="22896" spans="1:7" x14ac:dyDescent="0.3">
      <c r="A22896">
        <v>228.91000282764401</v>
      </c>
      <c r="B22896">
        <v>163.94391999999999</v>
      </c>
      <c r="C22896">
        <v>1.8012501999999999</v>
      </c>
      <c r="D22896">
        <v>-0.41445399999999999</v>
      </c>
      <c r="E22896">
        <v>2.0239986999999999</v>
      </c>
      <c r="F22896">
        <f t="shared" si="714"/>
        <v>0.2001389111111111</v>
      </c>
      <c r="G22896">
        <f t="shared" si="715"/>
        <v>1.9992122814814812</v>
      </c>
    </row>
    <row r="22897" spans="1:7" x14ac:dyDescent="0.3">
      <c r="A22897">
        <v>228.92011940479199</v>
      </c>
      <c r="B22897">
        <v>163.88297</v>
      </c>
      <c r="C22897">
        <v>1.8013568</v>
      </c>
      <c r="D22897">
        <v>-0.39248001999999999</v>
      </c>
      <c r="E22897">
        <v>2.0232459999999999</v>
      </c>
      <c r="F22897">
        <f t="shared" si="714"/>
        <v>0.20015075555555556</v>
      </c>
      <c r="G22897">
        <f t="shared" si="715"/>
        <v>1.9984598123456789</v>
      </c>
    </row>
    <row r="22898" spans="1:7" x14ac:dyDescent="0.3">
      <c r="A22898">
        <v>228.93012917041699</v>
      </c>
      <c r="B22898">
        <v>163.95535000000001</v>
      </c>
      <c r="C22898">
        <v>1.8017567000000001</v>
      </c>
      <c r="D22898">
        <v>-6.5311599999999997E-2</v>
      </c>
      <c r="E22898">
        <v>2.0241400000000001</v>
      </c>
      <c r="F22898">
        <f t="shared" si="714"/>
        <v>0.2001951888888889</v>
      </c>
      <c r="G22898">
        <f t="shared" si="715"/>
        <v>1.9993533925925926</v>
      </c>
    </row>
    <row r="22899" spans="1:7" x14ac:dyDescent="0.3">
      <c r="A22899">
        <v>228.94012367725301</v>
      </c>
      <c r="B22899">
        <v>164.13820999999999</v>
      </c>
      <c r="C22899">
        <v>1.8018767</v>
      </c>
      <c r="D22899">
        <v>-1.4038943E-2</v>
      </c>
      <c r="E22899">
        <v>2.0263974999999999</v>
      </c>
      <c r="F22899">
        <f t="shared" si="714"/>
        <v>0.20020852222222221</v>
      </c>
      <c r="G22899">
        <f t="shared" si="715"/>
        <v>2.00161092345679</v>
      </c>
    </row>
    <row r="22900" spans="1:7" x14ac:dyDescent="0.3">
      <c r="A22900">
        <v>228.95011818408901</v>
      </c>
      <c r="B22900">
        <v>164.23536999999999</v>
      </c>
      <c r="C22900">
        <v>1.8018367</v>
      </c>
      <c r="D22900">
        <v>-0.14466216000000001</v>
      </c>
      <c r="E22900">
        <v>2.0275970000000001</v>
      </c>
      <c r="F22900">
        <f t="shared" si="714"/>
        <v>0.20020407777777777</v>
      </c>
      <c r="G22900">
        <f t="shared" si="715"/>
        <v>2.0028104296296294</v>
      </c>
    </row>
    <row r="22901" spans="1:7" x14ac:dyDescent="0.3">
      <c r="A22901">
        <v>228.96000587940199</v>
      </c>
      <c r="B22901">
        <v>164.16107</v>
      </c>
      <c r="C22901">
        <v>1.80185</v>
      </c>
      <c r="D22901">
        <v>-0.21790881000000001</v>
      </c>
      <c r="E22901">
        <v>2.0266798000000001</v>
      </c>
      <c r="F22901">
        <f t="shared" si="714"/>
        <v>0.20020555555555555</v>
      </c>
      <c r="G22901">
        <f t="shared" si="715"/>
        <v>2.0018931456790123</v>
      </c>
    </row>
    <row r="22902" spans="1:7" x14ac:dyDescent="0.3">
      <c r="A22902">
        <v>228.97000038623801</v>
      </c>
      <c r="B22902">
        <v>164.11345</v>
      </c>
      <c r="C22902">
        <v>1.8018632999999999</v>
      </c>
      <c r="D22902">
        <v>-0.27772691999999999</v>
      </c>
      <c r="E22902">
        <v>2.0260918000000001</v>
      </c>
      <c r="F22902">
        <f t="shared" si="714"/>
        <v>0.20020703333333334</v>
      </c>
      <c r="G22902">
        <f t="shared" si="715"/>
        <v>2.0013052444444441</v>
      </c>
    </row>
    <row r="22903" spans="1:7" x14ac:dyDescent="0.3">
      <c r="A22903">
        <v>228.980132222175</v>
      </c>
      <c r="B22903">
        <v>164.10202000000001</v>
      </c>
      <c r="C22903">
        <v>1.8019031999999999</v>
      </c>
      <c r="D22903">
        <v>-0.33754499999999998</v>
      </c>
      <c r="E22903">
        <v>2.0259507000000001</v>
      </c>
      <c r="F22903">
        <f t="shared" si="714"/>
        <v>0.20021146666666667</v>
      </c>
      <c r="G22903">
        <f t="shared" si="715"/>
        <v>2.0011641333333334</v>
      </c>
    </row>
    <row r="22904" spans="1:7" x14ac:dyDescent="0.3">
      <c r="A22904">
        <v>228.990126729011</v>
      </c>
      <c r="B22904">
        <v>163.96869000000001</v>
      </c>
      <c r="C22904">
        <v>1.8019565</v>
      </c>
      <c r="D22904">
        <v>-0.34364889999999998</v>
      </c>
      <c r="E22904">
        <v>2.0243044000000001</v>
      </c>
      <c r="F22904">
        <f t="shared" si="714"/>
        <v>0.20021738888888888</v>
      </c>
      <c r="G22904">
        <f t="shared" si="715"/>
        <v>1.9995180839506173</v>
      </c>
    </row>
    <row r="22905" spans="1:7" x14ac:dyDescent="0.3">
      <c r="A22905">
        <v>229.00012123584699</v>
      </c>
      <c r="B22905">
        <v>163.9725</v>
      </c>
      <c r="C22905">
        <v>1.8020632999999999</v>
      </c>
      <c r="D22905">
        <v>-0.33388269999999998</v>
      </c>
      <c r="E22905">
        <v>2.0243516000000001</v>
      </c>
      <c r="F22905">
        <f t="shared" si="714"/>
        <v>0.20022925555555554</v>
      </c>
      <c r="G22905">
        <f t="shared" si="715"/>
        <v>1.9995651209876542</v>
      </c>
    </row>
    <row r="22906" spans="1:7" x14ac:dyDescent="0.3">
      <c r="A22906">
        <v>229.01013100147199</v>
      </c>
      <c r="B22906">
        <v>163.95917</v>
      </c>
      <c r="C22906">
        <v>1.80217</v>
      </c>
      <c r="D22906">
        <v>-0.293597</v>
      </c>
      <c r="E22906">
        <v>2.0241867999999998</v>
      </c>
      <c r="F22906">
        <f t="shared" si="714"/>
        <v>0.20024111111111112</v>
      </c>
      <c r="G22906">
        <f t="shared" si="715"/>
        <v>1.9994005530864196</v>
      </c>
    </row>
    <row r="22907" spans="1:7" x14ac:dyDescent="0.3">
      <c r="A22907">
        <v>229.020003437995</v>
      </c>
      <c r="B22907">
        <v>163.98962</v>
      </c>
      <c r="C22907">
        <v>1.8022499000000001</v>
      </c>
      <c r="D22907">
        <v>-0.28138923999999998</v>
      </c>
      <c r="E22907">
        <v>2.0245630000000001</v>
      </c>
      <c r="F22907">
        <f t="shared" si="714"/>
        <v>0.2002499888888889</v>
      </c>
      <c r="G22907">
        <f t="shared" si="715"/>
        <v>1.9997764790123456</v>
      </c>
    </row>
    <row r="22908" spans="1:7" x14ac:dyDescent="0.3">
      <c r="A22908">
        <v>229.03012001514401</v>
      </c>
      <c r="B22908">
        <v>164.00296</v>
      </c>
      <c r="C22908">
        <v>1.8022898000000001</v>
      </c>
      <c r="D22908">
        <v>-0.32655802</v>
      </c>
      <c r="E22908">
        <v>2.0247278</v>
      </c>
      <c r="F22908">
        <f t="shared" si="714"/>
        <v>0.20025442222222223</v>
      </c>
      <c r="G22908">
        <f t="shared" si="715"/>
        <v>1.9999411703703702</v>
      </c>
    </row>
    <row r="22909" spans="1:7" x14ac:dyDescent="0.3">
      <c r="A22909">
        <v>229.03999245166699</v>
      </c>
      <c r="B22909">
        <v>163.94200000000001</v>
      </c>
      <c r="C22909">
        <v>1.8023032999999999</v>
      </c>
      <c r="D22909">
        <v>-0.39980468000000002</v>
      </c>
      <c r="E22909">
        <v>2.0239750999999999</v>
      </c>
      <c r="F22909">
        <f t="shared" si="714"/>
        <v>0.20025592222222222</v>
      </c>
      <c r="G22909">
        <f t="shared" si="715"/>
        <v>1.9991885777777778</v>
      </c>
    </row>
    <row r="22910" spans="1:7" x14ac:dyDescent="0.3">
      <c r="A22910">
        <v>229.050124287605</v>
      </c>
      <c r="B22910">
        <v>163.94774000000001</v>
      </c>
      <c r="C22910">
        <v>1.8023165000000001</v>
      </c>
      <c r="D22910">
        <v>-0.45962277000000001</v>
      </c>
      <c r="E22910">
        <v>2.0240456999999998</v>
      </c>
      <c r="F22910">
        <f t="shared" si="714"/>
        <v>0.20025738888888889</v>
      </c>
      <c r="G22910">
        <f t="shared" si="715"/>
        <v>1.9992594419753087</v>
      </c>
    </row>
    <row r="22911" spans="1:7" x14ac:dyDescent="0.3">
      <c r="A22911">
        <v>229.05999672412801</v>
      </c>
      <c r="B22911">
        <v>163.86582999999999</v>
      </c>
      <c r="C22911">
        <v>1.8024765</v>
      </c>
      <c r="D22911">
        <v>-0.37905145000000001</v>
      </c>
      <c r="E22911">
        <v>2.0230345999999999</v>
      </c>
      <c r="F22911">
        <f t="shared" si="714"/>
        <v>0.20027516666666667</v>
      </c>
      <c r="G22911">
        <f t="shared" si="715"/>
        <v>1.9982482074074071</v>
      </c>
    </row>
    <row r="22912" spans="1:7" x14ac:dyDescent="0.3">
      <c r="A22912">
        <v>229.07000648975301</v>
      </c>
      <c r="B22912">
        <v>163.96869000000001</v>
      </c>
      <c r="C22912">
        <v>1.8028097999999999</v>
      </c>
      <c r="D22912">
        <v>-0.10803881999999999</v>
      </c>
      <c r="E22912">
        <v>2.0243044000000001</v>
      </c>
      <c r="F22912">
        <f t="shared" si="714"/>
        <v>0.2003122</v>
      </c>
      <c r="G22912">
        <f t="shared" si="715"/>
        <v>1.9995180839506173</v>
      </c>
    </row>
    <row r="22913" spans="1:7" x14ac:dyDescent="0.3">
      <c r="A22913">
        <v>229.08012306690199</v>
      </c>
      <c r="B22913">
        <v>164.14201</v>
      </c>
      <c r="C22913">
        <v>1.8028363999999999</v>
      </c>
      <c r="D22913">
        <v>-0.16785692999999999</v>
      </c>
      <c r="E22913">
        <v>2.0264443999999999</v>
      </c>
      <c r="F22913">
        <f t="shared" si="714"/>
        <v>0.20031515555555554</v>
      </c>
      <c r="G22913">
        <f t="shared" si="715"/>
        <v>2.0016578370370368</v>
      </c>
    </row>
    <row r="22914" spans="1:7" x14ac:dyDescent="0.3">
      <c r="A22914">
        <v>229.09011757373801</v>
      </c>
      <c r="B22914">
        <v>164.13058000000001</v>
      </c>
      <c r="C22914">
        <v>1.8027831000000001</v>
      </c>
      <c r="D22914">
        <v>-0.31068790000000002</v>
      </c>
      <c r="E22914">
        <v>2.0263032999999999</v>
      </c>
      <c r="F22914">
        <f t="shared" si="714"/>
        <v>0.20030923333333334</v>
      </c>
      <c r="G22914">
        <f t="shared" si="715"/>
        <v>2.0015167259259261</v>
      </c>
    </row>
    <row r="22915" spans="1:7" x14ac:dyDescent="0.3">
      <c r="A22915">
        <v>229.10012733936301</v>
      </c>
      <c r="B22915">
        <v>164.11153999999999</v>
      </c>
      <c r="C22915">
        <v>1.8027964000000001</v>
      </c>
      <c r="D22915">
        <v>-0.37050601999999999</v>
      </c>
      <c r="E22915">
        <v>2.0260682000000001</v>
      </c>
      <c r="F22915">
        <f t="shared" si="714"/>
        <v>0.20031071111111112</v>
      </c>
      <c r="G22915">
        <f t="shared" si="715"/>
        <v>2.0012816641975308</v>
      </c>
    </row>
    <row r="22916" spans="1:7" x14ac:dyDescent="0.3">
      <c r="A22916">
        <v>229.11012184619901</v>
      </c>
      <c r="B22916">
        <v>164.02582000000001</v>
      </c>
      <c r="C22916">
        <v>1.8027964000000001</v>
      </c>
      <c r="D22916">
        <v>-0.45840199999999998</v>
      </c>
      <c r="E22916">
        <v>2.0250099000000001</v>
      </c>
      <c r="F22916">
        <f t="shared" si="714"/>
        <v>0.20031071111111112</v>
      </c>
      <c r="G22916">
        <f t="shared" si="715"/>
        <v>2.0002233925925927</v>
      </c>
    </row>
    <row r="22917" spans="1:7" x14ac:dyDescent="0.3">
      <c r="A22917">
        <v>229.12013161182401</v>
      </c>
      <c r="B22917">
        <v>164.00488000000001</v>
      </c>
      <c r="C22917">
        <v>1.8031031</v>
      </c>
      <c r="D22917">
        <v>-0.24110359000000001</v>
      </c>
      <c r="E22917">
        <v>2.0247511999999999</v>
      </c>
      <c r="F22917">
        <f t="shared" si="714"/>
        <v>0.20034478888888888</v>
      </c>
      <c r="G22917">
        <f t="shared" si="715"/>
        <v>1.9999648740740741</v>
      </c>
    </row>
    <row r="22918" spans="1:7" x14ac:dyDescent="0.3">
      <c r="A22918">
        <v>229.13012611865901</v>
      </c>
      <c r="B22918">
        <v>164.09630000000001</v>
      </c>
      <c r="C22918">
        <v>1.8032897000000001</v>
      </c>
      <c r="D22918">
        <v>-0.105597265</v>
      </c>
      <c r="E22918">
        <v>2.0258799999999999</v>
      </c>
      <c r="F22918">
        <f t="shared" ref="F22918:F22981" si="716">C22918/9</f>
        <v>0.20036552222222223</v>
      </c>
      <c r="G22918">
        <f t="shared" ref="G22918:G22981" si="717">(B22918-$B$5)/81</f>
        <v>2.0010935160493828</v>
      </c>
    </row>
    <row r="22919" spans="1:7" x14ac:dyDescent="0.3">
      <c r="A22919">
        <v>229.13999855518301</v>
      </c>
      <c r="B22919">
        <v>164.14774</v>
      </c>
      <c r="C22919">
        <v>1.8032630000000001</v>
      </c>
      <c r="D22919">
        <v>-0.21912959000000001</v>
      </c>
      <c r="E22919">
        <v>2.0265149999999998</v>
      </c>
      <c r="F22919">
        <f t="shared" si="716"/>
        <v>0.20036255555555557</v>
      </c>
      <c r="G22919">
        <f t="shared" si="717"/>
        <v>2.0017285777777776</v>
      </c>
    </row>
    <row r="22920" spans="1:7" x14ac:dyDescent="0.3">
      <c r="A22920">
        <v>229.15013039112</v>
      </c>
      <c r="B22920">
        <v>164.16298</v>
      </c>
      <c r="C22920">
        <v>1.8032630000000001</v>
      </c>
      <c r="D22920">
        <v>-0.29237625</v>
      </c>
      <c r="E22920">
        <v>2.0267031000000002</v>
      </c>
      <c r="F22920">
        <f t="shared" si="716"/>
        <v>0.20036255555555557</v>
      </c>
      <c r="G22920">
        <f t="shared" si="717"/>
        <v>2.0019167259259261</v>
      </c>
    </row>
    <row r="22921" spans="1:7" x14ac:dyDescent="0.3">
      <c r="A22921">
        <v>229.16000282764401</v>
      </c>
      <c r="B22921">
        <v>164.08487</v>
      </c>
      <c r="C22921">
        <v>1.8032630000000001</v>
      </c>
      <c r="D22921">
        <v>-0.38027223999999998</v>
      </c>
      <c r="E22921">
        <v>2.0257390000000002</v>
      </c>
      <c r="F22921">
        <f t="shared" si="716"/>
        <v>0.20036255555555557</v>
      </c>
      <c r="G22921">
        <f t="shared" si="717"/>
        <v>2.0009524049382712</v>
      </c>
    </row>
    <row r="22922" spans="1:7" x14ac:dyDescent="0.3">
      <c r="A22922">
        <v>229.16999733448</v>
      </c>
      <c r="B22922">
        <v>164.02391</v>
      </c>
      <c r="C22922">
        <v>1.8032630000000001</v>
      </c>
      <c r="D22922">
        <v>-0.46816823000000002</v>
      </c>
      <c r="E22922">
        <v>2.0249863000000001</v>
      </c>
      <c r="F22922">
        <f t="shared" si="716"/>
        <v>0.20036255555555557</v>
      </c>
      <c r="G22922">
        <f t="shared" si="717"/>
        <v>2.000199812345679</v>
      </c>
    </row>
    <row r="22923" spans="1:7" x14ac:dyDescent="0.3">
      <c r="A22923">
        <v>229.18012917041699</v>
      </c>
      <c r="B22923">
        <v>163.95535000000001</v>
      </c>
      <c r="C22923">
        <v>1.8034097</v>
      </c>
      <c r="D22923">
        <v>-0.40224623999999998</v>
      </c>
      <c r="E22923">
        <v>2.0241400000000001</v>
      </c>
      <c r="F22923">
        <f t="shared" si="716"/>
        <v>0.20037885555555557</v>
      </c>
      <c r="G22923">
        <f t="shared" si="717"/>
        <v>1.9993533925925926</v>
      </c>
    </row>
    <row r="22924" spans="1:7" x14ac:dyDescent="0.3">
      <c r="A22924">
        <v>229.19012367725301</v>
      </c>
      <c r="B22924">
        <v>164.02965</v>
      </c>
      <c r="C22924">
        <v>1.8038761999999999</v>
      </c>
      <c r="D22924">
        <v>-4.2727217E-3</v>
      </c>
      <c r="E22924">
        <v>2.0250569999999999</v>
      </c>
      <c r="F22924">
        <f t="shared" si="716"/>
        <v>0.20043068888888887</v>
      </c>
      <c r="G22924">
        <f t="shared" si="717"/>
        <v>2.0002706765432099</v>
      </c>
    </row>
    <row r="22925" spans="1:7" x14ac:dyDescent="0.3">
      <c r="A22925">
        <v>229.19999611377699</v>
      </c>
      <c r="B22925">
        <v>164.34204</v>
      </c>
      <c r="C22925">
        <v>1.8039829000000001</v>
      </c>
      <c r="D22925">
        <v>3.3571385000000002E-2</v>
      </c>
      <c r="E22925">
        <v>2.0289136999999999</v>
      </c>
      <c r="F22925">
        <f t="shared" si="716"/>
        <v>0.20044254444444445</v>
      </c>
      <c r="G22925">
        <f t="shared" si="717"/>
        <v>2.0041273432098765</v>
      </c>
    </row>
    <row r="22926" spans="1:7" x14ac:dyDescent="0.3">
      <c r="A22926">
        <v>229.21012794971401</v>
      </c>
      <c r="B22926">
        <v>164.36869999999999</v>
      </c>
      <c r="C22926">
        <v>1.8038894999999999</v>
      </c>
      <c r="D22926">
        <v>-0.13977904999999999</v>
      </c>
      <c r="E22926">
        <v>2.0292430000000001</v>
      </c>
      <c r="F22926">
        <f t="shared" si="716"/>
        <v>0.20043216666666666</v>
      </c>
      <c r="G22926">
        <f t="shared" si="717"/>
        <v>2.0044564790123456</v>
      </c>
    </row>
    <row r="22927" spans="1:7" x14ac:dyDescent="0.3">
      <c r="A22927">
        <v>229.22012245655</v>
      </c>
      <c r="B22927">
        <v>164.33632</v>
      </c>
      <c r="C22927">
        <v>1.8039029</v>
      </c>
      <c r="D22927">
        <v>-0.21424647999999999</v>
      </c>
      <c r="E22927">
        <v>2.0288431999999998</v>
      </c>
      <c r="F22927">
        <f t="shared" si="716"/>
        <v>0.20043365555555556</v>
      </c>
      <c r="G22927">
        <f t="shared" si="717"/>
        <v>2.0040567259259259</v>
      </c>
    </row>
    <row r="22928" spans="1:7" x14ac:dyDescent="0.3">
      <c r="A22928">
        <v>229.230132222175</v>
      </c>
      <c r="B22928">
        <v>164.28299000000001</v>
      </c>
      <c r="C22928">
        <v>1.8039293999999999</v>
      </c>
      <c r="D22928">
        <v>-0.25941523999999999</v>
      </c>
      <c r="E22928">
        <v>2.0281850000000001</v>
      </c>
      <c r="F22928">
        <f t="shared" si="716"/>
        <v>0.20043659999999999</v>
      </c>
      <c r="G22928">
        <f t="shared" si="717"/>
        <v>2.0033983308641976</v>
      </c>
    </row>
    <row r="22929" spans="1:7" x14ac:dyDescent="0.3">
      <c r="A22929">
        <v>229.240126729011</v>
      </c>
      <c r="B22929">
        <v>164.16107</v>
      </c>
      <c r="C22929">
        <v>1.8039429</v>
      </c>
      <c r="D22929">
        <v>-0.33388269999999998</v>
      </c>
      <c r="E22929">
        <v>2.0266798000000001</v>
      </c>
      <c r="F22929">
        <f t="shared" si="716"/>
        <v>0.20043810000000001</v>
      </c>
      <c r="G22929">
        <f t="shared" si="717"/>
        <v>2.0018931456790123</v>
      </c>
    </row>
    <row r="22930" spans="1:7" x14ac:dyDescent="0.3">
      <c r="A22930">
        <v>229.24999916553401</v>
      </c>
      <c r="B22930">
        <v>164.10963000000001</v>
      </c>
      <c r="C22930">
        <v>1.8039695</v>
      </c>
      <c r="D22930">
        <v>-0.39370077999999997</v>
      </c>
      <c r="E22930">
        <v>2.0260446000000001</v>
      </c>
      <c r="F22930">
        <f t="shared" si="716"/>
        <v>0.20044105555555555</v>
      </c>
      <c r="G22930">
        <f t="shared" si="717"/>
        <v>2.0012580839506171</v>
      </c>
    </row>
    <row r="22931" spans="1:7" x14ac:dyDescent="0.3">
      <c r="A22931">
        <v>229.25999367237</v>
      </c>
      <c r="B22931">
        <v>164.02391</v>
      </c>
      <c r="C22931">
        <v>1.8040228</v>
      </c>
      <c r="D22931">
        <v>-0.41079167</v>
      </c>
      <c r="E22931">
        <v>2.0249863000000001</v>
      </c>
      <c r="F22931">
        <f t="shared" si="716"/>
        <v>0.20044697777777779</v>
      </c>
      <c r="G22931">
        <f t="shared" si="717"/>
        <v>2.000199812345679</v>
      </c>
    </row>
    <row r="22932" spans="1:7" x14ac:dyDescent="0.3">
      <c r="A22932">
        <v>229.27012550830801</v>
      </c>
      <c r="B22932">
        <v>163.97819999999999</v>
      </c>
      <c r="C22932">
        <v>1.8041027999999999</v>
      </c>
      <c r="D22932">
        <v>-0.43032409999999999</v>
      </c>
      <c r="E22932">
        <v>2.0244219999999999</v>
      </c>
      <c r="F22932">
        <f t="shared" si="716"/>
        <v>0.20045586666666665</v>
      </c>
      <c r="G22932">
        <f t="shared" si="717"/>
        <v>1.9996354913580243</v>
      </c>
    </row>
    <row r="22933" spans="1:7" x14ac:dyDescent="0.3">
      <c r="A22933">
        <v>229.28012001514401</v>
      </c>
      <c r="B22933">
        <v>163.96869000000001</v>
      </c>
      <c r="C22933">
        <v>1.8041693999999999</v>
      </c>
      <c r="D22933">
        <v>-0.43520722000000001</v>
      </c>
      <c r="E22933">
        <v>2.0243044000000001</v>
      </c>
      <c r="F22933">
        <f t="shared" si="716"/>
        <v>0.20046326666666667</v>
      </c>
      <c r="G22933">
        <f t="shared" si="717"/>
        <v>1.9995180839506173</v>
      </c>
    </row>
    <row r="22934" spans="1:7" x14ac:dyDescent="0.3">
      <c r="A22934">
        <v>229.28999245166699</v>
      </c>
      <c r="B22934">
        <v>163.93630999999999</v>
      </c>
      <c r="C22934">
        <v>1.8042362000000001</v>
      </c>
      <c r="D22934">
        <v>-0.45473965999999999</v>
      </c>
      <c r="E22934">
        <v>2.0239045999999998</v>
      </c>
      <c r="F22934">
        <f t="shared" si="716"/>
        <v>0.20047068888888889</v>
      </c>
      <c r="G22934">
        <f t="shared" si="717"/>
        <v>1.9991183308641973</v>
      </c>
    </row>
    <row r="22935" spans="1:7" x14ac:dyDescent="0.3">
      <c r="A22935">
        <v>229.30000221729199</v>
      </c>
      <c r="B22935">
        <v>163.96485999999999</v>
      </c>
      <c r="C22935">
        <v>1.8042895000000001</v>
      </c>
      <c r="D22935">
        <v>-0.47060977999999998</v>
      </c>
      <c r="E22935">
        <v>2.0242574000000002</v>
      </c>
      <c r="F22935">
        <f t="shared" si="716"/>
        <v>0.20047661111111112</v>
      </c>
      <c r="G22935">
        <f t="shared" si="717"/>
        <v>1.9994707999999997</v>
      </c>
    </row>
    <row r="22936" spans="1:7" x14ac:dyDescent="0.3">
      <c r="A22936">
        <v>229.310118794441</v>
      </c>
      <c r="B22936">
        <v>164.01248000000001</v>
      </c>
      <c r="C22936">
        <v>1.8046627</v>
      </c>
      <c r="D22936">
        <v>-0.15564916000000001</v>
      </c>
      <c r="E22936">
        <v>2.0248453999999998</v>
      </c>
      <c r="F22936">
        <f t="shared" si="716"/>
        <v>0.20051807777777778</v>
      </c>
      <c r="G22936">
        <f t="shared" si="717"/>
        <v>2.0000587012345679</v>
      </c>
    </row>
    <row r="22937" spans="1:7" x14ac:dyDescent="0.3">
      <c r="A22937">
        <v>229.320128560066</v>
      </c>
      <c r="B22937">
        <v>164.20679000000001</v>
      </c>
      <c r="C22937">
        <v>1.8047960000000001</v>
      </c>
      <c r="D22937">
        <v>-0.10437649</v>
      </c>
      <c r="E22937">
        <v>2.027244</v>
      </c>
      <c r="F22937">
        <f t="shared" si="716"/>
        <v>0.2005328888888889</v>
      </c>
      <c r="G22937">
        <f t="shared" si="717"/>
        <v>2.0024575901234569</v>
      </c>
    </row>
    <row r="22938" spans="1:7" x14ac:dyDescent="0.3">
      <c r="A22938">
        <v>229.33000099658901</v>
      </c>
      <c r="B22938">
        <v>164.29250999999999</v>
      </c>
      <c r="C22938">
        <v>1.8047293</v>
      </c>
      <c r="D22938">
        <v>-0.26307760000000002</v>
      </c>
      <c r="E22938">
        <v>2.0283023999999998</v>
      </c>
      <c r="F22938">
        <f t="shared" si="716"/>
        <v>0.20052547777777777</v>
      </c>
      <c r="G22938">
        <f t="shared" si="717"/>
        <v>2.003515861728395</v>
      </c>
    </row>
    <row r="22939" spans="1:7" x14ac:dyDescent="0.3">
      <c r="A22939">
        <v>229.34011757373801</v>
      </c>
      <c r="B22939">
        <v>164.21630999999999</v>
      </c>
      <c r="C22939">
        <v>1.804716</v>
      </c>
      <c r="D22939">
        <v>-0.35097358000000001</v>
      </c>
      <c r="E22939">
        <v>2.0273615999999999</v>
      </c>
      <c r="F22939">
        <f t="shared" si="716"/>
        <v>0.20052400000000001</v>
      </c>
      <c r="G22939">
        <f t="shared" si="717"/>
        <v>2.0025751209876539</v>
      </c>
    </row>
    <row r="22940" spans="1:7" x14ac:dyDescent="0.3">
      <c r="A22940">
        <v>229.35000526905</v>
      </c>
      <c r="B22940">
        <v>164.16298</v>
      </c>
      <c r="C22940">
        <v>1.804716</v>
      </c>
      <c r="D22940">
        <v>-0.43886956999999999</v>
      </c>
      <c r="E22940">
        <v>2.0267031000000002</v>
      </c>
      <c r="F22940">
        <f t="shared" si="716"/>
        <v>0.20052400000000001</v>
      </c>
      <c r="G22940">
        <f t="shared" si="717"/>
        <v>2.0019167259259261</v>
      </c>
    </row>
    <row r="22941" spans="1:7" x14ac:dyDescent="0.3">
      <c r="A22941">
        <v>229.359999775886</v>
      </c>
      <c r="B22941">
        <v>164.05249000000001</v>
      </c>
      <c r="C22941">
        <v>1.8048226000000001</v>
      </c>
      <c r="D22941">
        <v>-0.41567478000000002</v>
      </c>
      <c r="E22941">
        <v>2.0253391000000001</v>
      </c>
      <c r="F22941">
        <f t="shared" si="716"/>
        <v>0.20053584444444444</v>
      </c>
      <c r="G22941">
        <f t="shared" si="717"/>
        <v>2.0005526518518519</v>
      </c>
    </row>
    <row r="22942" spans="1:7" x14ac:dyDescent="0.3">
      <c r="A22942">
        <v>229.37013161182401</v>
      </c>
      <c r="B22942">
        <v>164.14964000000001</v>
      </c>
      <c r="C22942">
        <v>1.8052492</v>
      </c>
      <c r="D22942">
        <v>-6.0428493E-2</v>
      </c>
      <c r="E22942">
        <v>2.0265385999999999</v>
      </c>
      <c r="F22942">
        <f t="shared" si="716"/>
        <v>0.20058324444444445</v>
      </c>
      <c r="G22942">
        <f t="shared" si="717"/>
        <v>2.0017520345679012</v>
      </c>
    </row>
    <row r="22943" spans="1:7" x14ac:dyDescent="0.3">
      <c r="A22943">
        <v>229.38012611865901</v>
      </c>
      <c r="B22943">
        <v>164.32107999999999</v>
      </c>
      <c r="C22943">
        <v>1.8053291</v>
      </c>
      <c r="D22943">
        <v>-3.601294E-2</v>
      </c>
      <c r="E22943">
        <v>2.0286550000000001</v>
      </c>
      <c r="F22943">
        <f t="shared" si="716"/>
        <v>0.20059212222222222</v>
      </c>
      <c r="G22943">
        <f t="shared" si="717"/>
        <v>2.0038685777777774</v>
      </c>
    </row>
    <row r="22944" spans="1:7" x14ac:dyDescent="0.3">
      <c r="A22944">
        <v>229.390120625495</v>
      </c>
      <c r="B22944">
        <v>164.32489000000001</v>
      </c>
      <c r="C22944">
        <v>1.8052893000000001</v>
      </c>
      <c r="D22944">
        <v>-0.1641946</v>
      </c>
      <c r="E22944">
        <v>2.028702</v>
      </c>
      <c r="F22944">
        <f t="shared" si="716"/>
        <v>0.20058770000000001</v>
      </c>
      <c r="G22944">
        <f t="shared" si="717"/>
        <v>2.0039156148148147</v>
      </c>
    </row>
    <row r="22945" spans="1:7" x14ac:dyDescent="0.3">
      <c r="A22945">
        <v>229.40013039112</v>
      </c>
      <c r="B22945">
        <v>164.33823000000001</v>
      </c>
      <c r="C22945">
        <v>1.8053159000000001</v>
      </c>
      <c r="D22945">
        <v>-0.23866203</v>
      </c>
      <c r="E22945">
        <v>2.0288667999999999</v>
      </c>
      <c r="F22945">
        <f t="shared" si="716"/>
        <v>0.20059065555555555</v>
      </c>
      <c r="G22945">
        <f t="shared" si="717"/>
        <v>2.0040803061728396</v>
      </c>
    </row>
    <row r="22946" spans="1:7" x14ac:dyDescent="0.3">
      <c r="A22946">
        <v>229.41000282764401</v>
      </c>
      <c r="B22946">
        <v>164.26392999999999</v>
      </c>
      <c r="C22946">
        <v>1.8053159000000001</v>
      </c>
      <c r="D22946">
        <v>-0.31190869999999998</v>
      </c>
      <c r="E22946">
        <v>2.0279495999999999</v>
      </c>
      <c r="F22946">
        <f t="shared" si="716"/>
        <v>0.20059065555555555</v>
      </c>
      <c r="G22946">
        <f t="shared" si="717"/>
        <v>2.0031630222222221</v>
      </c>
    </row>
    <row r="22947" spans="1:7" x14ac:dyDescent="0.3">
      <c r="A22947">
        <v>229.42011940479199</v>
      </c>
      <c r="B22947">
        <v>164.21251000000001</v>
      </c>
      <c r="C22947">
        <v>1.8053291</v>
      </c>
      <c r="D22947">
        <v>-0.37050601999999999</v>
      </c>
      <c r="E22947">
        <v>2.0273146999999998</v>
      </c>
      <c r="F22947">
        <f t="shared" si="716"/>
        <v>0.20059212222222222</v>
      </c>
      <c r="G22947">
        <f t="shared" si="717"/>
        <v>2.0025282074074076</v>
      </c>
    </row>
    <row r="22948" spans="1:7" x14ac:dyDescent="0.3">
      <c r="A22948">
        <v>229.43012917041699</v>
      </c>
      <c r="B22948">
        <v>164.11915999999999</v>
      </c>
      <c r="C22948">
        <v>1.8053558000000001</v>
      </c>
      <c r="D22948">
        <v>-0.43154490000000001</v>
      </c>
      <c r="E22948">
        <v>2.0261621000000001</v>
      </c>
      <c r="F22948">
        <f t="shared" si="716"/>
        <v>0.20059508888888888</v>
      </c>
      <c r="G22948">
        <f t="shared" si="717"/>
        <v>2.0013757382716046</v>
      </c>
    </row>
    <row r="22949" spans="1:7" x14ac:dyDescent="0.3">
      <c r="A22949">
        <v>229.44012367725301</v>
      </c>
      <c r="B22949">
        <v>164.05823000000001</v>
      </c>
      <c r="C22949">
        <v>1.8055425000000001</v>
      </c>
      <c r="D22949">
        <v>-0.3546359</v>
      </c>
      <c r="E22949">
        <v>2.0254097</v>
      </c>
      <c r="F22949">
        <f t="shared" si="716"/>
        <v>0.20061583333333333</v>
      </c>
      <c r="G22949">
        <f t="shared" si="717"/>
        <v>2.0006235160493828</v>
      </c>
    </row>
    <row r="22950" spans="1:7" x14ac:dyDescent="0.3">
      <c r="A22950">
        <v>229.45011818408901</v>
      </c>
      <c r="B22950">
        <v>164.17250000000001</v>
      </c>
      <c r="C22950">
        <v>1.8059556000000001</v>
      </c>
      <c r="D22950">
        <v>3.1129830000000001E-2</v>
      </c>
      <c r="E22950">
        <v>2.0268207</v>
      </c>
      <c r="F22950">
        <f t="shared" si="716"/>
        <v>0.20066173333333334</v>
      </c>
      <c r="G22950">
        <f t="shared" si="717"/>
        <v>2.0020342567901235</v>
      </c>
    </row>
    <row r="22951" spans="1:7" x14ac:dyDescent="0.3">
      <c r="A22951">
        <v>229.46000587940199</v>
      </c>
      <c r="B22951">
        <v>164.34584000000001</v>
      </c>
      <c r="C22951">
        <v>1.8060757000000001</v>
      </c>
      <c r="D22951">
        <v>6.8973936E-2</v>
      </c>
      <c r="E22951">
        <v>2.0289606999999998</v>
      </c>
      <c r="F22951">
        <f t="shared" si="716"/>
        <v>0.20067507777777779</v>
      </c>
      <c r="G22951">
        <f t="shared" si="717"/>
        <v>2.0041742567901233</v>
      </c>
    </row>
    <row r="22952" spans="1:7" x14ac:dyDescent="0.3">
      <c r="A22952">
        <v>229.47012245655</v>
      </c>
      <c r="B22952">
        <v>164.45633000000001</v>
      </c>
      <c r="C22952">
        <v>1.8059957</v>
      </c>
      <c r="D22952">
        <v>-7.5077824000000001E-2</v>
      </c>
      <c r="E22952">
        <v>2.0303247</v>
      </c>
      <c r="F22952">
        <f t="shared" si="716"/>
        <v>0.20066618888888887</v>
      </c>
      <c r="G22952">
        <f t="shared" si="717"/>
        <v>2.0055383308641974</v>
      </c>
    </row>
    <row r="22953" spans="1:7" x14ac:dyDescent="0.3">
      <c r="A22953">
        <v>229.480132222175</v>
      </c>
      <c r="B22953">
        <v>164.43917999999999</v>
      </c>
      <c r="C22953">
        <v>1.8060224</v>
      </c>
      <c r="D22953">
        <v>-0.14832449</v>
      </c>
      <c r="E22953">
        <v>2.0301130000000001</v>
      </c>
      <c r="F22953">
        <f t="shared" si="716"/>
        <v>0.20066915555555556</v>
      </c>
      <c r="G22953">
        <f t="shared" si="717"/>
        <v>2.0053266024691356</v>
      </c>
    </row>
    <row r="22954" spans="1:7" x14ac:dyDescent="0.3">
      <c r="A22954">
        <v>229.490126729011</v>
      </c>
      <c r="B22954">
        <v>164.34774999999999</v>
      </c>
      <c r="C22954">
        <v>1.8060356</v>
      </c>
      <c r="D22954">
        <v>-0.22157114999999999</v>
      </c>
      <c r="E22954">
        <v>2.0289842999999999</v>
      </c>
      <c r="F22954">
        <f t="shared" si="716"/>
        <v>0.20067062222222221</v>
      </c>
      <c r="G22954">
        <f t="shared" si="717"/>
        <v>2.0041978370370366</v>
      </c>
    </row>
    <row r="22955" spans="1:7" x14ac:dyDescent="0.3">
      <c r="A22955">
        <v>229.49999916553401</v>
      </c>
      <c r="B22955">
        <v>164.31345999999999</v>
      </c>
      <c r="C22955">
        <v>1.8060491000000001</v>
      </c>
      <c r="D22955">
        <v>-0.28138923999999998</v>
      </c>
      <c r="E22955">
        <v>2.0285609</v>
      </c>
      <c r="F22955">
        <f t="shared" si="716"/>
        <v>0.20067212222222222</v>
      </c>
      <c r="G22955">
        <f t="shared" si="717"/>
        <v>2.0037745037037036</v>
      </c>
    </row>
    <row r="22956" spans="1:7" x14ac:dyDescent="0.3">
      <c r="A22956">
        <v>229.51013100147199</v>
      </c>
      <c r="B22956">
        <v>164.21440000000001</v>
      </c>
      <c r="C22956">
        <v>1.8061024000000001</v>
      </c>
      <c r="D22956">
        <v>-0.31312944999999998</v>
      </c>
      <c r="E22956">
        <v>2.0273379999999999</v>
      </c>
      <c r="F22956">
        <f t="shared" si="716"/>
        <v>0.20067804444444445</v>
      </c>
      <c r="G22956">
        <f t="shared" si="717"/>
        <v>2.0025515407407406</v>
      </c>
    </row>
    <row r="22957" spans="1:7" x14ac:dyDescent="0.3">
      <c r="A22957">
        <v>229.520003437995</v>
      </c>
      <c r="B22957">
        <v>164.14964000000001</v>
      </c>
      <c r="C22957">
        <v>1.8061689000000001</v>
      </c>
      <c r="D22957">
        <v>-0.33266190000000001</v>
      </c>
      <c r="E22957">
        <v>2.0265385999999999</v>
      </c>
      <c r="F22957">
        <f t="shared" si="716"/>
        <v>0.20068543333333333</v>
      </c>
      <c r="G22957">
        <f t="shared" si="717"/>
        <v>2.0017520345679012</v>
      </c>
    </row>
    <row r="22958" spans="1:7" x14ac:dyDescent="0.3">
      <c r="A22958">
        <v>229.53012001514401</v>
      </c>
      <c r="B22958">
        <v>164.14582999999999</v>
      </c>
      <c r="C22958">
        <v>1.8062488999999999</v>
      </c>
      <c r="D22958">
        <v>-0.32411646999999999</v>
      </c>
      <c r="E22958">
        <v>2.0264913999999998</v>
      </c>
      <c r="F22958">
        <f t="shared" si="716"/>
        <v>0.20069432222222222</v>
      </c>
      <c r="G22958">
        <f t="shared" si="717"/>
        <v>2.0017049975308638</v>
      </c>
    </row>
    <row r="22959" spans="1:7" x14ac:dyDescent="0.3">
      <c r="A22959">
        <v>229.54012978076901</v>
      </c>
      <c r="B22959">
        <v>164.09058999999999</v>
      </c>
      <c r="C22959">
        <v>1.8063023</v>
      </c>
      <c r="D22959">
        <v>-0.35585670000000003</v>
      </c>
      <c r="E22959">
        <v>2.0258094999999998</v>
      </c>
      <c r="F22959">
        <f t="shared" si="716"/>
        <v>0.20070025555555557</v>
      </c>
      <c r="G22959">
        <f t="shared" si="717"/>
        <v>2.0010230222222218</v>
      </c>
    </row>
    <row r="22960" spans="1:7" x14ac:dyDescent="0.3">
      <c r="A22960">
        <v>229.55000221729199</v>
      </c>
      <c r="B22960">
        <v>164.10963000000001</v>
      </c>
      <c r="C22960">
        <v>1.8063289</v>
      </c>
      <c r="D22960">
        <v>-0.40102544000000001</v>
      </c>
      <c r="E22960">
        <v>2.0260446000000001</v>
      </c>
      <c r="F22960">
        <f t="shared" si="716"/>
        <v>0.20070321111111111</v>
      </c>
      <c r="G22960">
        <f t="shared" si="717"/>
        <v>2.0012580839506171</v>
      </c>
    </row>
    <row r="22961" spans="1:7" x14ac:dyDescent="0.3">
      <c r="A22961">
        <v>229.560118794441</v>
      </c>
      <c r="B22961">
        <v>164.05058</v>
      </c>
      <c r="C22961">
        <v>1.8063556000000001</v>
      </c>
      <c r="D22961">
        <v>-0.45962277000000001</v>
      </c>
      <c r="E22961">
        <v>2.0253155</v>
      </c>
      <c r="F22961">
        <f t="shared" si="716"/>
        <v>0.20070617777777777</v>
      </c>
      <c r="G22961">
        <f t="shared" si="717"/>
        <v>2.0005290716049382</v>
      </c>
    </row>
    <row r="22962" spans="1:7" x14ac:dyDescent="0.3">
      <c r="A22962">
        <v>229.57000648975301</v>
      </c>
      <c r="B22962">
        <v>164.02203</v>
      </c>
      <c r="C22962">
        <v>1.8065689</v>
      </c>
      <c r="D22962">
        <v>-0.32533722999999998</v>
      </c>
      <c r="E22962">
        <v>2.0249630000000001</v>
      </c>
      <c r="F22962">
        <f t="shared" si="716"/>
        <v>0.20072987777777779</v>
      </c>
      <c r="G22962">
        <f t="shared" si="717"/>
        <v>2.0001766024691356</v>
      </c>
    </row>
    <row r="22963" spans="1:7" x14ac:dyDescent="0.3">
      <c r="A22963">
        <v>229.58012306690199</v>
      </c>
      <c r="B22963">
        <v>164.1782</v>
      </c>
      <c r="C22963">
        <v>1.8068755000000001</v>
      </c>
      <c r="D22963">
        <v>-9.5831044000000004E-2</v>
      </c>
      <c r="E22963">
        <v>2.0268912000000001</v>
      </c>
      <c r="F22963">
        <f t="shared" si="716"/>
        <v>0.20076394444444445</v>
      </c>
      <c r="G22963">
        <f t="shared" si="717"/>
        <v>2.0021046271604939</v>
      </c>
    </row>
    <row r="22964" spans="1:7" x14ac:dyDescent="0.3">
      <c r="A22964">
        <v>229.589995503425</v>
      </c>
      <c r="B22964">
        <v>164.27726999999999</v>
      </c>
      <c r="C22964">
        <v>1.8068621</v>
      </c>
      <c r="D22964">
        <v>-0.18250626</v>
      </c>
      <c r="E22964">
        <v>2.028114</v>
      </c>
      <c r="F22964">
        <f t="shared" si="716"/>
        <v>0.20076245555555555</v>
      </c>
      <c r="G22964">
        <f t="shared" si="717"/>
        <v>2.0033277135802465</v>
      </c>
    </row>
    <row r="22965" spans="1:7" x14ac:dyDescent="0.3">
      <c r="A22965">
        <v>229.60012733936301</v>
      </c>
      <c r="B22965">
        <v>164.33061000000001</v>
      </c>
      <c r="C22965">
        <v>1.8068489000000001</v>
      </c>
      <c r="D22965">
        <v>-0.28383079999999999</v>
      </c>
      <c r="E22965">
        <v>2.0287728</v>
      </c>
      <c r="F22965">
        <f t="shared" si="716"/>
        <v>0.20076098888888891</v>
      </c>
      <c r="G22965">
        <f t="shared" si="717"/>
        <v>2.0039862320987654</v>
      </c>
    </row>
    <row r="22966" spans="1:7" x14ac:dyDescent="0.3">
      <c r="A22966">
        <v>229.609999775886</v>
      </c>
      <c r="B22966">
        <v>164.25821999999999</v>
      </c>
      <c r="C22966">
        <v>1.8068489000000001</v>
      </c>
      <c r="D22966">
        <v>-0.35707745000000002</v>
      </c>
      <c r="E22966">
        <v>2.027879</v>
      </c>
      <c r="F22966">
        <f t="shared" si="716"/>
        <v>0.20076098888888891</v>
      </c>
      <c r="G22966">
        <f t="shared" si="717"/>
        <v>2.0030925283950616</v>
      </c>
    </row>
    <row r="22967" spans="1:7" x14ac:dyDescent="0.3">
      <c r="A22967">
        <v>229.62013161182401</v>
      </c>
      <c r="B22967">
        <v>164.18393</v>
      </c>
      <c r="C22967">
        <v>1.8068489000000001</v>
      </c>
      <c r="D22967">
        <v>-0.44497344</v>
      </c>
      <c r="E22967">
        <v>2.0269618</v>
      </c>
      <c r="F22967">
        <f t="shared" si="716"/>
        <v>0.20076098888888891</v>
      </c>
      <c r="G22967">
        <f t="shared" si="717"/>
        <v>2.0021753679012346</v>
      </c>
    </row>
    <row r="22968" spans="1:7" x14ac:dyDescent="0.3">
      <c r="A22968">
        <v>229.63012611865901</v>
      </c>
      <c r="B22968">
        <v>164.13820999999999</v>
      </c>
      <c r="C22968">
        <v>1.8069554999999999</v>
      </c>
      <c r="D22968">
        <v>-0.42055789999999998</v>
      </c>
      <c r="E22968">
        <v>2.0263974999999999</v>
      </c>
      <c r="F22968">
        <f t="shared" si="716"/>
        <v>0.20077283333333332</v>
      </c>
      <c r="G22968">
        <f t="shared" si="717"/>
        <v>2.00161092345679</v>
      </c>
    </row>
    <row r="22969" spans="1:7" x14ac:dyDescent="0.3">
      <c r="A22969">
        <v>229.640120625495</v>
      </c>
      <c r="B22969">
        <v>164.16298</v>
      </c>
      <c r="C22969">
        <v>1.807342</v>
      </c>
      <c r="D22969">
        <v>-9.2168710000000001E-2</v>
      </c>
      <c r="E22969">
        <v>2.0267031000000002</v>
      </c>
      <c r="F22969">
        <f t="shared" si="716"/>
        <v>0.20081577777777779</v>
      </c>
      <c r="G22969">
        <f t="shared" si="717"/>
        <v>2.0019167259259261</v>
      </c>
    </row>
    <row r="22970" spans="1:7" x14ac:dyDescent="0.3">
      <c r="A22970">
        <v>229.64999306201901</v>
      </c>
      <c r="B22970">
        <v>164.3706</v>
      </c>
      <c r="C22970">
        <v>1.8075152999999999</v>
      </c>
      <c r="D22970" s="3">
        <v>-6.1038879999999996E-4</v>
      </c>
      <c r="E22970">
        <v>2.0292664</v>
      </c>
      <c r="F22970">
        <f t="shared" si="716"/>
        <v>0.20083503333333333</v>
      </c>
      <c r="G22970">
        <f t="shared" si="717"/>
        <v>2.0044799358024687</v>
      </c>
    </row>
    <row r="22971" spans="1:7" x14ac:dyDescent="0.3">
      <c r="A22971">
        <v>229.660124897956</v>
      </c>
      <c r="B22971">
        <v>164.44872000000001</v>
      </c>
      <c r="C22971">
        <v>1.8074752999999999</v>
      </c>
      <c r="D22971">
        <v>-0.11414270999999999</v>
      </c>
      <c r="E22971">
        <v>2.0302308</v>
      </c>
      <c r="F22971">
        <f t="shared" si="716"/>
        <v>0.20083058888888888</v>
      </c>
      <c r="G22971">
        <f t="shared" si="717"/>
        <v>2.0054443802469137</v>
      </c>
    </row>
    <row r="22972" spans="1:7" x14ac:dyDescent="0.3">
      <c r="A22972">
        <v>229.67011940479199</v>
      </c>
      <c r="B22972">
        <v>164.43347</v>
      </c>
      <c r="C22972">
        <v>1.8074886999999999</v>
      </c>
      <c r="D22972">
        <v>-0.18738937</v>
      </c>
      <c r="E22972">
        <v>2.0300425999999998</v>
      </c>
      <c r="F22972">
        <f t="shared" si="716"/>
        <v>0.20083207777777778</v>
      </c>
      <c r="G22972">
        <f t="shared" si="717"/>
        <v>2.0052561086419751</v>
      </c>
    </row>
    <row r="22973" spans="1:7" x14ac:dyDescent="0.3">
      <c r="A22973">
        <v>229.680007100105</v>
      </c>
      <c r="B22973">
        <v>164.40110000000001</v>
      </c>
      <c r="C22973">
        <v>1.8075019999999999</v>
      </c>
      <c r="D22973">
        <v>-0.26063603000000002</v>
      </c>
      <c r="E22973">
        <v>2.0296428</v>
      </c>
      <c r="F22973">
        <f t="shared" si="716"/>
        <v>0.20083355555555554</v>
      </c>
      <c r="G22973">
        <f t="shared" si="717"/>
        <v>2.0048564790123455</v>
      </c>
    </row>
    <row r="22974" spans="1:7" x14ac:dyDescent="0.3">
      <c r="A22974">
        <v>229.69012367725301</v>
      </c>
      <c r="B22974">
        <v>164.30584999999999</v>
      </c>
      <c r="C22974">
        <v>1.8075152999999999</v>
      </c>
      <c r="D22974">
        <v>-0.32045412000000001</v>
      </c>
      <c r="E22974">
        <v>2.028467</v>
      </c>
      <c r="F22974">
        <f t="shared" si="716"/>
        <v>0.20083503333333333</v>
      </c>
      <c r="G22974">
        <f t="shared" si="717"/>
        <v>2.0036805530864195</v>
      </c>
    </row>
    <row r="22975" spans="1:7" x14ac:dyDescent="0.3">
      <c r="A22975">
        <v>229.70011818408901</v>
      </c>
      <c r="B22975">
        <v>164.25821999999999</v>
      </c>
      <c r="C22975">
        <v>1.8075553</v>
      </c>
      <c r="D22975">
        <v>-0.36684367000000001</v>
      </c>
      <c r="E22975">
        <v>2.027879</v>
      </c>
      <c r="F22975">
        <f t="shared" si="716"/>
        <v>0.20083947777777778</v>
      </c>
      <c r="G22975">
        <f t="shared" si="717"/>
        <v>2.0030925283950616</v>
      </c>
    </row>
    <row r="22976" spans="1:7" x14ac:dyDescent="0.3">
      <c r="A22976">
        <v>229.71000587940199</v>
      </c>
      <c r="B22976">
        <v>164.19345000000001</v>
      </c>
      <c r="C22976">
        <v>1.8076353000000001</v>
      </c>
      <c r="D22976">
        <v>-0.35585670000000003</v>
      </c>
      <c r="E22976">
        <v>2.0270793</v>
      </c>
      <c r="F22976">
        <f t="shared" si="716"/>
        <v>0.20084836666666667</v>
      </c>
      <c r="G22976">
        <f t="shared" si="717"/>
        <v>2.002292898765432</v>
      </c>
    </row>
    <row r="22977" spans="1:7" x14ac:dyDescent="0.3">
      <c r="A22977">
        <v>229.72000038623801</v>
      </c>
      <c r="B22977">
        <v>164.17060000000001</v>
      </c>
      <c r="C22977">
        <v>1.807742</v>
      </c>
      <c r="D22977">
        <v>-0.33022034</v>
      </c>
      <c r="E22977">
        <v>2.0267973000000001</v>
      </c>
      <c r="F22977">
        <f t="shared" si="716"/>
        <v>0.20086022222222222</v>
      </c>
      <c r="G22977">
        <f t="shared" si="717"/>
        <v>2.0020107999999999</v>
      </c>
    </row>
    <row r="22978" spans="1:7" x14ac:dyDescent="0.3">
      <c r="A22978">
        <v>229.72999489307401</v>
      </c>
      <c r="B22978">
        <v>164.20869999999999</v>
      </c>
      <c r="C22978">
        <v>1.8078619</v>
      </c>
      <c r="D22978">
        <v>-0.29115545999999998</v>
      </c>
      <c r="E22978">
        <v>2.0272674999999998</v>
      </c>
      <c r="F22978">
        <f t="shared" si="716"/>
        <v>0.20087354444444444</v>
      </c>
      <c r="G22978">
        <f t="shared" si="717"/>
        <v>2.0024811703703702</v>
      </c>
    </row>
    <row r="22979" spans="1:7" x14ac:dyDescent="0.3">
      <c r="A22979">
        <v>229.74000465869901</v>
      </c>
      <c r="B22979">
        <v>164.21251000000001</v>
      </c>
      <c r="C22979">
        <v>1.8079552999999999</v>
      </c>
      <c r="D22979">
        <v>-0.26551913999999999</v>
      </c>
      <c r="E22979">
        <v>2.0273146999999998</v>
      </c>
      <c r="F22979">
        <f t="shared" si="716"/>
        <v>0.20088392222222221</v>
      </c>
      <c r="G22979">
        <f t="shared" si="717"/>
        <v>2.0025282074074076</v>
      </c>
    </row>
    <row r="22980" spans="1:7" x14ac:dyDescent="0.3">
      <c r="A22980">
        <v>229.75012123584699</v>
      </c>
      <c r="B22980">
        <v>164.27726999999999</v>
      </c>
      <c r="C22980">
        <v>1.8079951999999999</v>
      </c>
      <c r="D22980">
        <v>-0.31068790000000002</v>
      </c>
      <c r="E22980">
        <v>2.028114</v>
      </c>
      <c r="F22980">
        <f t="shared" si="716"/>
        <v>0.20088835555555554</v>
      </c>
      <c r="G22980">
        <f t="shared" si="717"/>
        <v>2.0033277135802465</v>
      </c>
    </row>
    <row r="22981" spans="1:7" x14ac:dyDescent="0.3">
      <c r="A22981">
        <v>229.76013100147199</v>
      </c>
      <c r="B22981">
        <v>164.24107000000001</v>
      </c>
      <c r="C22981">
        <v>1.8080086</v>
      </c>
      <c r="D22981">
        <v>-0.38393455999999998</v>
      </c>
      <c r="E22981">
        <v>2.0276673000000001</v>
      </c>
      <c r="F22981">
        <f t="shared" si="716"/>
        <v>0.20088984444444444</v>
      </c>
      <c r="G22981">
        <f t="shared" si="717"/>
        <v>2.0028807999999998</v>
      </c>
    </row>
    <row r="22982" spans="1:7" x14ac:dyDescent="0.3">
      <c r="A22982">
        <v>229.770003437995</v>
      </c>
      <c r="B22982">
        <v>164.20488</v>
      </c>
      <c r="C22982">
        <v>1.8080217999999999</v>
      </c>
      <c r="D22982">
        <v>-0.44375268000000001</v>
      </c>
      <c r="E22982">
        <v>2.0272204999999999</v>
      </c>
      <c r="F22982">
        <f t="shared" ref="F22982:F23045" si="718">C22982/9</f>
        <v>0.20089131111111111</v>
      </c>
      <c r="G22982">
        <f t="shared" ref="G22982:G23045" si="719">(B22982-$B$5)/81</f>
        <v>2.0024340098765432</v>
      </c>
    </row>
    <row r="22983" spans="1:7" x14ac:dyDescent="0.3">
      <c r="A22983">
        <v>229.779997944831</v>
      </c>
      <c r="B22983">
        <v>164.1782</v>
      </c>
      <c r="C22983">
        <v>1.8081951000000001</v>
      </c>
      <c r="D22983">
        <v>-0.35219433999999999</v>
      </c>
      <c r="E22983">
        <v>2.0268912000000001</v>
      </c>
      <c r="F22983">
        <f t="shared" si="718"/>
        <v>0.20091056666666668</v>
      </c>
      <c r="G22983">
        <f t="shared" si="719"/>
        <v>2.0021046271604939</v>
      </c>
    </row>
    <row r="22984" spans="1:7" x14ac:dyDescent="0.3">
      <c r="A22984">
        <v>229.78999245166699</v>
      </c>
      <c r="B22984">
        <v>164.2525</v>
      </c>
      <c r="C22984">
        <v>1.8085283000000001</v>
      </c>
      <c r="D22984">
        <v>-9.3389490000000006E-2</v>
      </c>
      <c r="E22984">
        <v>2.0278084000000001</v>
      </c>
      <c r="F22984">
        <f t="shared" si="718"/>
        <v>0.20094758888888889</v>
      </c>
      <c r="G22984">
        <f t="shared" si="719"/>
        <v>2.0030219111111109</v>
      </c>
    </row>
    <row r="22985" spans="1:7" x14ac:dyDescent="0.3">
      <c r="A22985">
        <v>229.80000221729199</v>
      </c>
      <c r="B22985">
        <v>164.37251000000001</v>
      </c>
      <c r="C22985">
        <v>1.8085418</v>
      </c>
      <c r="D22985">
        <v>-0.15198681999999999</v>
      </c>
      <c r="E22985">
        <v>2.02929</v>
      </c>
      <c r="F22985">
        <f t="shared" si="718"/>
        <v>0.20094908888888888</v>
      </c>
      <c r="G22985">
        <f t="shared" si="719"/>
        <v>2.0045035160493825</v>
      </c>
    </row>
    <row r="22986" spans="1:7" x14ac:dyDescent="0.3">
      <c r="A22986">
        <v>229.80999672412801</v>
      </c>
      <c r="B22986">
        <v>164.35918000000001</v>
      </c>
      <c r="C22986">
        <v>1.8084884000000001</v>
      </c>
      <c r="D22986">
        <v>-0.29725935999999997</v>
      </c>
      <c r="E22986">
        <v>2.0291255000000001</v>
      </c>
      <c r="F22986">
        <f t="shared" si="718"/>
        <v>0.20094315555555556</v>
      </c>
      <c r="G22986">
        <f t="shared" si="719"/>
        <v>2.0043389481481482</v>
      </c>
    </row>
    <row r="22987" spans="1:7" x14ac:dyDescent="0.3">
      <c r="A22987">
        <v>229.82000648975301</v>
      </c>
      <c r="B22987">
        <v>164.34204</v>
      </c>
      <c r="C22987">
        <v>1.8085017000000001</v>
      </c>
      <c r="D22987">
        <v>-0.35585670000000003</v>
      </c>
      <c r="E22987">
        <v>2.0289136999999999</v>
      </c>
      <c r="F22987">
        <f t="shared" si="718"/>
        <v>0.20094463333333334</v>
      </c>
      <c r="G22987">
        <f t="shared" si="719"/>
        <v>2.0041273432098765</v>
      </c>
    </row>
    <row r="22988" spans="1:7" x14ac:dyDescent="0.3">
      <c r="A22988">
        <v>229.83012306690199</v>
      </c>
      <c r="B22988">
        <v>164.30394000000001</v>
      </c>
      <c r="C22988">
        <v>1.8085017000000001</v>
      </c>
      <c r="D22988">
        <v>-0.44375268000000001</v>
      </c>
      <c r="E22988">
        <v>2.0284433000000002</v>
      </c>
      <c r="F22988">
        <f t="shared" si="718"/>
        <v>0.20094463333333334</v>
      </c>
      <c r="G22988">
        <f t="shared" si="719"/>
        <v>2.0036569728395062</v>
      </c>
    </row>
    <row r="22989" spans="1:7" x14ac:dyDescent="0.3">
      <c r="A22989">
        <v>229.839995503425</v>
      </c>
      <c r="B22989">
        <v>164.20296999999999</v>
      </c>
      <c r="C22989">
        <v>1.8086483</v>
      </c>
      <c r="D22989">
        <v>-0.37905145000000001</v>
      </c>
      <c r="E22989">
        <v>2.0271970000000001</v>
      </c>
      <c r="F22989">
        <f t="shared" si="718"/>
        <v>0.20096092222222223</v>
      </c>
      <c r="G22989">
        <f t="shared" si="719"/>
        <v>2.0024104296296295</v>
      </c>
    </row>
    <row r="22990" spans="1:7" x14ac:dyDescent="0.3">
      <c r="A22990">
        <v>229.85000526905</v>
      </c>
      <c r="B22990">
        <v>164.33823000000001</v>
      </c>
      <c r="C22990">
        <v>1.8090349999999999</v>
      </c>
      <c r="D22990">
        <v>-5.3103826999999999E-2</v>
      </c>
      <c r="E22990">
        <v>2.0288667999999999</v>
      </c>
      <c r="F22990">
        <f t="shared" si="718"/>
        <v>0.20100388888888887</v>
      </c>
      <c r="G22990">
        <f t="shared" si="719"/>
        <v>2.0040803061728396</v>
      </c>
    </row>
    <row r="22991" spans="1:7" x14ac:dyDescent="0.3">
      <c r="A22991">
        <v>229.859999775886</v>
      </c>
      <c r="B22991">
        <v>164.45823999999999</v>
      </c>
      <c r="C22991">
        <v>1.8091016</v>
      </c>
      <c r="D22991">
        <v>-7.0194714000000005E-2</v>
      </c>
      <c r="E22991">
        <v>2.0303483</v>
      </c>
      <c r="F22991">
        <f t="shared" si="718"/>
        <v>0.20101128888888889</v>
      </c>
      <c r="G22991">
        <f t="shared" si="719"/>
        <v>2.0055619111111107</v>
      </c>
    </row>
    <row r="22992" spans="1:7" x14ac:dyDescent="0.3">
      <c r="A22992">
        <v>229.87013161182401</v>
      </c>
      <c r="B22992">
        <v>164.51347000000001</v>
      </c>
      <c r="C22992">
        <v>1.8090883</v>
      </c>
      <c r="D22992">
        <v>-0.17151926000000001</v>
      </c>
      <c r="E22992">
        <v>2.0310302</v>
      </c>
      <c r="F22992">
        <f t="shared" si="718"/>
        <v>0.2010098111111111</v>
      </c>
      <c r="G22992">
        <f t="shared" si="719"/>
        <v>2.006243762962963</v>
      </c>
    </row>
    <row r="22993" spans="1:7" x14ac:dyDescent="0.3">
      <c r="A22993">
        <v>229.88012611865901</v>
      </c>
      <c r="B22993">
        <v>164.46967000000001</v>
      </c>
      <c r="C22993">
        <v>1.8091016</v>
      </c>
      <c r="D22993">
        <v>-0.23011659000000001</v>
      </c>
      <c r="E22993">
        <v>2.0304894</v>
      </c>
      <c r="F22993">
        <f t="shared" si="718"/>
        <v>0.20101128888888889</v>
      </c>
      <c r="G22993">
        <f t="shared" si="719"/>
        <v>2.0057030222222223</v>
      </c>
    </row>
    <row r="22994" spans="1:7" x14ac:dyDescent="0.3">
      <c r="A22994">
        <v>229.890120625495</v>
      </c>
      <c r="B22994">
        <v>164.41441</v>
      </c>
      <c r="C22994">
        <v>1.8091149</v>
      </c>
      <c r="D22994">
        <v>-0.30336322999999998</v>
      </c>
      <c r="E22994">
        <v>2.0298072999999999</v>
      </c>
      <c r="F22994">
        <f t="shared" si="718"/>
        <v>0.20101276666666668</v>
      </c>
      <c r="G22994">
        <f t="shared" si="719"/>
        <v>2.0050208</v>
      </c>
    </row>
    <row r="22995" spans="1:7" x14ac:dyDescent="0.3">
      <c r="A22995">
        <v>229.89999306201901</v>
      </c>
      <c r="B22995">
        <v>164.36679000000001</v>
      </c>
      <c r="C22995">
        <v>1.8091283</v>
      </c>
      <c r="D22995">
        <v>-0.36196055999999999</v>
      </c>
      <c r="E22995">
        <v>2.0292194000000001</v>
      </c>
      <c r="F22995">
        <f t="shared" si="718"/>
        <v>0.20101425555555555</v>
      </c>
      <c r="G22995">
        <f t="shared" si="719"/>
        <v>2.0044328987654323</v>
      </c>
    </row>
    <row r="22996" spans="1:7" x14ac:dyDescent="0.3">
      <c r="A22996">
        <v>229.91000282764401</v>
      </c>
      <c r="B22996">
        <v>164.24869000000001</v>
      </c>
      <c r="C22996">
        <v>1.8091816000000001</v>
      </c>
      <c r="D22996">
        <v>-0.40835009999999999</v>
      </c>
      <c r="E22996">
        <v>2.0277615</v>
      </c>
      <c r="F22996">
        <f t="shared" si="718"/>
        <v>0.20102017777777778</v>
      </c>
      <c r="G22996">
        <f t="shared" si="719"/>
        <v>2.002974874074074</v>
      </c>
    </row>
    <row r="22997" spans="1:7" x14ac:dyDescent="0.3">
      <c r="A22997">
        <v>229.92011940479199</v>
      </c>
      <c r="B22997">
        <v>164.19917000000001</v>
      </c>
      <c r="C22997">
        <v>1.8092748999999999</v>
      </c>
      <c r="D22997">
        <v>-0.39736313000000001</v>
      </c>
      <c r="E22997">
        <v>2.0271499999999998</v>
      </c>
      <c r="F22997">
        <f t="shared" si="718"/>
        <v>0.20103054444444443</v>
      </c>
      <c r="G22997">
        <f t="shared" si="719"/>
        <v>2.0023635160493827</v>
      </c>
    </row>
    <row r="22998" spans="1:7" x14ac:dyDescent="0.3">
      <c r="A22998">
        <v>229.93012917041699</v>
      </c>
      <c r="B22998">
        <v>164.21822</v>
      </c>
      <c r="C22998">
        <v>1.8094082</v>
      </c>
      <c r="D22998">
        <v>-0.31679180000000001</v>
      </c>
      <c r="E22998">
        <v>2.0273851999999999</v>
      </c>
      <c r="F22998">
        <f t="shared" si="718"/>
        <v>0.20104535555555555</v>
      </c>
      <c r="G22998">
        <f t="shared" si="719"/>
        <v>2.0025987012345676</v>
      </c>
    </row>
    <row r="22999" spans="1:7" x14ac:dyDescent="0.3">
      <c r="A22999">
        <v>229.94012367725301</v>
      </c>
      <c r="B22999">
        <v>164.24297999999999</v>
      </c>
      <c r="C22999">
        <v>1.8095949</v>
      </c>
      <c r="D22999">
        <v>-0.20936336999999999</v>
      </c>
      <c r="E22999">
        <v>2.0276909999999999</v>
      </c>
      <c r="F22999">
        <f t="shared" si="718"/>
        <v>0.2010661</v>
      </c>
      <c r="G22999">
        <f t="shared" si="719"/>
        <v>2.0029043802469135</v>
      </c>
    </row>
    <row r="23000" spans="1:7" x14ac:dyDescent="0.3">
      <c r="A23000">
        <v>229.95011818408901</v>
      </c>
      <c r="B23000">
        <v>164.38585</v>
      </c>
      <c r="C23000">
        <v>1.8097681000000001</v>
      </c>
      <c r="D23000">
        <v>-0.13001283</v>
      </c>
      <c r="E23000">
        <v>2.0294547000000001</v>
      </c>
      <c r="F23000">
        <f t="shared" si="718"/>
        <v>0.20108534444444445</v>
      </c>
      <c r="G23000">
        <f t="shared" si="719"/>
        <v>2.0046682074074074</v>
      </c>
    </row>
    <row r="23001" spans="1:7" x14ac:dyDescent="0.3">
      <c r="A23001">
        <v>229.96000587940199</v>
      </c>
      <c r="B23001">
        <v>164.4068</v>
      </c>
      <c r="C23001">
        <v>1.8098346999999999</v>
      </c>
      <c r="D23001">
        <v>-0.1202466</v>
      </c>
      <c r="E23001">
        <v>2.0297133999999999</v>
      </c>
      <c r="F23001">
        <f t="shared" si="718"/>
        <v>0.20109274444444444</v>
      </c>
      <c r="G23001">
        <f t="shared" si="719"/>
        <v>2.0049268493827159</v>
      </c>
    </row>
    <row r="23002" spans="1:7" x14ac:dyDescent="0.3">
      <c r="A23002">
        <v>229.97000038623801</v>
      </c>
      <c r="B23002">
        <v>164.41441</v>
      </c>
      <c r="C23002">
        <v>1.8098482</v>
      </c>
      <c r="D23002">
        <v>-0.19349326</v>
      </c>
      <c r="E23002">
        <v>2.0298072999999999</v>
      </c>
      <c r="F23002">
        <f t="shared" si="718"/>
        <v>0.20109424444444446</v>
      </c>
      <c r="G23002">
        <f t="shared" si="719"/>
        <v>2.0050208</v>
      </c>
    </row>
    <row r="23003" spans="1:7" x14ac:dyDescent="0.3">
      <c r="A23003">
        <v>229.980132222175</v>
      </c>
      <c r="B23003">
        <v>164.40488999999999</v>
      </c>
      <c r="C23003">
        <v>1.8098748</v>
      </c>
      <c r="D23003">
        <v>-0.23988281</v>
      </c>
      <c r="E23003">
        <v>2.0296897999999999</v>
      </c>
      <c r="F23003">
        <f t="shared" si="718"/>
        <v>0.2010972</v>
      </c>
      <c r="G23003">
        <f t="shared" si="719"/>
        <v>2.0049032691358022</v>
      </c>
    </row>
    <row r="23004" spans="1:7" x14ac:dyDescent="0.3">
      <c r="A23004">
        <v>229.990126729011</v>
      </c>
      <c r="B23004">
        <v>164.34393</v>
      </c>
      <c r="C23004">
        <v>1.8099414</v>
      </c>
      <c r="D23004">
        <v>-0.25941523999999999</v>
      </c>
      <c r="E23004">
        <v>2.028937</v>
      </c>
      <c r="F23004">
        <f t="shared" si="718"/>
        <v>0.20110459999999999</v>
      </c>
      <c r="G23004">
        <f t="shared" si="719"/>
        <v>2.0041506765432096</v>
      </c>
    </row>
    <row r="23005" spans="1:7" x14ac:dyDescent="0.3">
      <c r="A23005">
        <v>229.99999916553401</v>
      </c>
      <c r="B23005">
        <v>164.35918000000001</v>
      </c>
      <c r="C23005">
        <v>1.8100347999999999</v>
      </c>
      <c r="D23005">
        <v>-0.24842826000000001</v>
      </c>
      <c r="E23005">
        <v>2.0291255000000001</v>
      </c>
      <c r="F23005">
        <f t="shared" si="718"/>
        <v>0.20111497777777776</v>
      </c>
      <c r="G23005">
        <f t="shared" si="719"/>
        <v>2.0043389481481482</v>
      </c>
    </row>
    <row r="23006" spans="1:7" x14ac:dyDescent="0.3">
      <c r="A23006">
        <v>230.00999367237</v>
      </c>
      <c r="B23006">
        <v>164.33823000000001</v>
      </c>
      <c r="C23006">
        <v>1.8101147</v>
      </c>
      <c r="D23006">
        <v>-0.23499970000000001</v>
      </c>
      <c r="E23006">
        <v>2.0288667999999999</v>
      </c>
      <c r="F23006">
        <f t="shared" si="718"/>
        <v>0.20112385555555556</v>
      </c>
      <c r="G23006">
        <f t="shared" si="719"/>
        <v>2.0040803061728396</v>
      </c>
    </row>
    <row r="23007" spans="1:7" x14ac:dyDescent="0.3">
      <c r="A23007">
        <v>230.02012550830801</v>
      </c>
      <c r="B23007">
        <v>164.34774999999999</v>
      </c>
      <c r="C23007">
        <v>1.810168</v>
      </c>
      <c r="D23007">
        <v>-0.26429835000000002</v>
      </c>
      <c r="E23007">
        <v>2.0289842999999999</v>
      </c>
      <c r="F23007">
        <f t="shared" si="718"/>
        <v>0.20112977777777777</v>
      </c>
      <c r="G23007">
        <f t="shared" si="719"/>
        <v>2.0041978370370366</v>
      </c>
    </row>
    <row r="23008" spans="1:7" x14ac:dyDescent="0.3">
      <c r="A23008">
        <v>230.029997944831</v>
      </c>
      <c r="B23008">
        <v>164.33250000000001</v>
      </c>
      <c r="C23008">
        <v>1.810168</v>
      </c>
      <c r="D23008">
        <v>-0.35219433999999999</v>
      </c>
      <c r="E23008">
        <v>2.0287961999999999</v>
      </c>
      <c r="F23008">
        <f t="shared" si="718"/>
        <v>0.20112977777777777</v>
      </c>
      <c r="G23008">
        <f t="shared" si="719"/>
        <v>2.0040095654320988</v>
      </c>
    </row>
    <row r="23009" spans="1:7" x14ac:dyDescent="0.3">
      <c r="A23009">
        <v>230.04012978076901</v>
      </c>
      <c r="B23009">
        <v>164.26392999999999</v>
      </c>
      <c r="C23009">
        <v>1.8101947</v>
      </c>
      <c r="D23009">
        <v>-0.39858389999999999</v>
      </c>
      <c r="E23009">
        <v>2.0279495999999999</v>
      </c>
      <c r="F23009">
        <f t="shared" si="718"/>
        <v>0.20113274444444446</v>
      </c>
      <c r="G23009">
        <f t="shared" si="719"/>
        <v>2.0031630222222221</v>
      </c>
    </row>
    <row r="23010" spans="1:7" x14ac:dyDescent="0.3">
      <c r="A23010">
        <v>230.050124287605</v>
      </c>
      <c r="B23010">
        <v>164.21822</v>
      </c>
      <c r="C23010">
        <v>1.8102347000000001</v>
      </c>
      <c r="D23010">
        <v>-0.44253187999999999</v>
      </c>
      <c r="E23010">
        <v>2.0273851999999999</v>
      </c>
      <c r="F23010">
        <f t="shared" si="718"/>
        <v>0.2011371888888889</v>
      </c>
      <c r="G23010">
        <f t="shared" si="719"/>
        <v>2.0025987012345676</v>
      </c>
    </row>
    <row r="23011" spans="1:7" x14ac:dyDescent="0.3">
      <c r="A23011">
        <v>230.060118794441</v>
      </c>
      <c r="B23011">
        <v>164.20488</v>
      </c>
      <c r="C23011">
        <v>1.810568</v>
      </c>
      <c r="D23011">
        <v>-0.19715559999999999</v>
      </c>
      <c r="E23011">
        <v>2.0272204999999999</v>
      </c>
      <c r="F23011">
        <f t="shared" si="718"/>
        <v>0.20117422222222223</v>
      </c>
      <c r="G23011">
        <f t="shared" si="719"/>
        <v>2.0024340098765432</v>
      </c>
    </row>
    <row r="23012" spans="1:7" x14ac:dyDescent="0.3">
      <c r="A23012">
        <v>230.07000648975301</v>
      </c>
      <c r="B23012">
        <v>164.42966000000001</v>
      </c>
      <c r="C23012">
        <v>1.8107945000000001</v>
      </c>
      <c r="D23012">
        <v>-2.014283E-2</v>
      </c>
      <c r="E23012">
        <v>2.0299953999999998</v>
      </c>
      <c r="F23012">
        <f t="shared" si="718"/>
        <v>0.20119938888888889</v>
      </c>
      <c r="G23012">
        <f t="shared" si="719"/>
        <v>2.0052090716049382</v>
      </c>
    </row>
    <row r="23013" spans="1:7" x14ac:dyDescent="0.3">
      <c r="A23013">
        <v>230.08012306690199</v>
      </c>
      <c r="B23013">
        <v>164.55157</v>
      </c>
      <c r="C23013">
        <v>1.8107545</v>
      </c>
      <c r="D23013">
        <v>-0.14954527000000001</v>
      </c>
      <c r="E23013">
        <v>2.0315006000000002</v>
      </c>
      <c r="F23013">
        <f t="shared" si="718"/>
        <v>0.20119494444444444</v>
      </c>
      <c r="G23013">
        <f t="shared" si="719"/>
        <v>2.0067141333333334</v>
      </c>
    </row>
    <row r="23014" spans="1:7" x14ac:dyDescent="0.3">
      <c r="A23014">
        <v>230.089995503425</v>
      </c>
      <c r="B23014">
        <v>164.5249</v>
      </c>
      <c r="C23014">
        <v>1.8107545</v>
      </c>
      <c r="D23014">
        <v>-0.22157114999999999</v>
      </c>
      <c r="E23014">
        <v>2.0311713</v>
      </c>
      <c r="F23014">
        <f t="shared" si="718"/>
        <v>0.20119494444444444</v>
      </c>
      <c r="G23014">
        <f t="shared" si="719"/>
        <v>2.0063848740740742</v>
      </c>
    </row>
    <row r="23015" spans="1:7" x14ac:dyDescent="0.3">
      <c r="A23015">
        <v>230.10012733936301</v>
      </c>
      <c r="B23015">
        <v>164.49252000000001</v>
      </c>
      <c r="C23015">
        <v>1.8107679000000001</v>
      </c>
      <c r="D23015">
        <v>-0.29481780000000002</v>
      </c>
      <c r="E23015">
        <v>2.0307715000000002</v>
      </c>
      <c r="F23015">
        <f t="shared" si="718"/>
        <v>0.20119643333333334</v>
      </c>
      <c r="G23015">
        <f t="shared" si="719"/>
        <v>2.0059851209876545</v>
      </c>
    </row>
    <row r="23016" spans="1:7" x14ac:dyDescent="0.3">
      <c r="A23016">
        <v>230.11012184619901</v>
      </c>
      <c r="B23016">
        <v>164.36299</v>
      </c>
      <c r="C23016">
        <v>1.8107812000000001</v>
      </c>
      <c r="D23016">
        <v>-0.36806445999999998</v>
      </c>
      <c r="E23016">
        <v>2.0291724000000002</v>
      </c>
      <c r="F23016">
        <f t="shared" si="718"/>
        <v>0.20119791111111113</v>
      </c>
      <c r="G23016">
        <f t="shared" si="719"/>
        <v>2.0043859851851851</v>
      </c>
    </row>
    <row r="23017" spans="1:7" x14ac:dyDescent="0.3">
      <c r="A23017">
        <v>230.11999428272199</v>
      </c>
      <c r="B23017">
        <v>164.32107999999999</v>
      </c>
      <c r="C23017">
        <v>1.8107812000000001</v>
      </c>
      <c r="D23017">
        <v>-0.44131112</v>
      </c>
      <c r="E23017">
        <v>2.0286550000000001</v>
      </c>
      <c r="F23017">
        <f t="shared" si="718"/>
        <v>0.20119791111111113</v>
      </c>
      <c r="G23017">
        <f t="shared" si="719"/>
        <v>2.0038685777777774</v>
      </c>
    </row>
    <row r="23018" spans="1:7" x14ac:dyDescent="0.3">
      <c r="A23018">
        <v>230.13012611865901</v>
      </c>
      <c r="B23018">
        <v>164.31155000000001</v>
      </c>
      <c r="C23018">
        <v>1.8110877000000001</v>
      </c>
      <c r="D23018">
        <v>-0.23622048000000001</v>
      </c>
      <c r="E23018">
        <v>2.0285375000000001</v>
      </c>
      <c r="F23018">
        <f t="shared" si="718"/>
        <v>0.20123196666666668</v>
      </c>
      <c r="G23018">
        <f t="shared" si="719"/>
        <v>2.0037509234567903</v>
      </c>
    </row>
    <row r="23019" spans="1:7" x14ac:dyDescent="0.3">
      <c r="A23019">
        <v>230.140120625495</v>
      </c>
      <c r="B23019">
        <v>164.50013999999999</v>
      </c>
      <c r="C23019">
        <v>1.8114477</v>
      </c>
      <c r="D23019">
        <v>7.6298599999999994E-2</v>
      </c>
      <c r="E23019">
        <v>2.0308657000000001</v>
      </c>
      <c r="F23019">
        <f t="shared" si="718"/>
        <v>0.20127196666666666</v>
      </c>
      <c r="G23019">
        <f t="shared" si="719"/>
        <v>2.0060791950617283</v>
      </c>
    </row>
    <row r="23020" spans="1:7" x14ac:dyDescent="0.3">
      <c r="A23020">
        <v>230.14999306201901</v>
      </c>
      <c r="B23020">
        <v>164.74016</v>
      </c>
      <c r="C23020">
        <v>1.8114611</v>
      </c>
      <c r="D23020">
        <v>1.8922053000000001E-2</v>
      </c>
      <c r="E23020">
        <v>2.0338286999999999</v>
      </c>
      <c r="F23020">
        <f t="shared" si="718"/>
        <v>0.20127345555555556</v>
      </c>
      <c r="G23020">
        <f t="shared" si="719"/>
        <v>2.0090424049382714</v>
      </c>
    </row>
    <row r="23021" spans="1:7" x14ac:dyDescent="0.3">
      <c r="A23021">
        <v>230.16000282764401</v>
      </c>
      <c r="B23021">
        <v>164.70015000000001</v>
      </c>
      <c r="C23021">
        <v>1.8114344</v>
      </c>
      <c r="D23021">
        <v>-9.7051819999999997E-2</v>
      </c>
      <c r="E23021">
        <v>2.0333347000000002</v>
      </c>
      <c r="F23021">
        <f t="shared" si="718"/>
        <v>0.20127048888888888</v>
      </c>
      <c r="G23021">
        <f t="shared" si="719"/>
        <v>2.0085484543209877</v>
      </c>
    </row>
    <row r="23022" spans="1:7" x14ac:dyDescent="0.3">
      <c r="A23022">
        <v>230.16999733448</v>
      </c>
      <c r="B23022">
        <v>164.63730000000001</v>
      </c>
      <c r="C23022">
        <v>1.8114611</v>
      </c>
      <c r="D23022">
        <v>-0.1422206</v>
      </c>
      <c r="E23022">
        <v>2.032559</v>
      </c>
      <c r="F23022">
        <f t="shared" si="718"/>
        <v>0.20127345555555556</v>
      </c>
      <c r="G23022">
        <f t="shared" si="719"/>
        <v>2.0077725283950616</v>
      </c>
    </row>
    <row r="23023" spans="1:7" x14ac:dyDescent="0.3">
      <c r="A23023">
        <v>230.18012917041699</v>
      </c>
      <c r="B23023">
        <v>164.56491</v>
      </c>
      <c r="C23023">
        <v>1.8114743</v>
      </c>
      <c r="D23023">
        <v>-0.21546725999999999</v>
      </c>
      <c r="E23023">
        <v>2.0316652999999998</v>
      </c>
      <c r="F23023">
        <f t="shared" si="718"/>
        <v>0.20127492222222221</v>
      </c>
      <c r="G23023">
        <f t="shared" si="719"/>
        <v>2.0068788246913578</v>
      </c>
    </row>
    <row r="23024" spans="1:7" x14ac:dyDescent="0.3">
      <c r="A23024">
        <v>230.190001606941</v>
      </c>
      <c r="B23024">
        <v>164.46014</v>
      </c>
      <c r="C23024">
        <v>1.811501</v>
      </c>
      <c r="D23024">
        <v>-0.27528535999999998</v>
      </c>
      <c r="E23024">
        <v>2.0303719999999998</v>
      </c>
      <c r="F23024">
        <f t="shared" si="718"/>
        <v>0.2012778888888889</v>
      </c>
      <c r="G23024">
        <f t="shared" si="719"/>
        <v>2.0055853679012343</v>
      </c>
    </row>
    <row r="23025" spans="1:7" x14ac:dyDescent="0.3">
      <c r="A23025">
        <v>230.19999611377699</v>
      </c>
      <c r="B23025">
        <v>164.45633000000001</v>
      </c>
      <c r="C23025">
        <v>1.8115810000000001</v>
      </c>
      <c r="D23025">
        <v>-0.26429835000000002</v>
      </c>
      <c r="E23025">
        <v>2.0303247</v>
      </c>
      <c r="F23025">
        <f t="shared" si="718"/>
        <v>0.20128677777777779</v>
      </c>
      <c r="G23025">
        <f t="shared" si="719"/>
        <v>2.0055383308641974</v>
      </c>
    </row>
    <row r="23026" spans="1:7" x14ac:dyDescent="0.3">
      <c r="A23026">
        <v>230.21000587940199</v>
      </c>
      <c r="B23026">
        <v>164.40488999999999</v>
      </c>
      <c r="C23026">
        <v>1.8116876</v>
      </c>
      <c r="D23026">
        <v>-0.23988281</v>
      </c>
      <c r="E23026">
        <v>2.0296897999999999</v>
      </c>
      <c r="F23026">
        <f t="shared" si="718"/>
        <v>0.20129862222222222</v>
      </c>
      <c r="G23026">
        <f t="shared" si="719"/>
        <v>2.0049032691358022</v>
      </c>
    </row>
    <row r="23027" spans="1:7" x14ac:dyDescent="0.3">
      <c r="A23027">
        <v>230.22000038623801</v>
      </c>
      <c r="B23027">
        <v>164.42204000000001</v>
      </c>
      <c r="C23027">
        <v>1.8117943000000001</v>
      </c>
      <c r="D23027">
        <v>-0.20081793000000001</v>
      </c>
      <c r="E23027">
        <v>2.0299014999999998</v>
      </c>
      <c r="F23027">
        <f t="shared" si="718"/>
        <v>0.20131047777777777</v>
      </c>
      <c r="G23027">
        <f t="shared" si="719"/>
        <v>2.005114997530864</v>
      </c>
    </row>
    <row r="23028" spans="1:7" x14ac:dyDescent="0.3">
      <c r="A23028">
        <v>230.230132222175</v>
      </c>
      <c r="B23028">
        <v>164.46394000000001</v>
      </c>
      <c r="C23028">
        <v>1.8118609000000001</v>
      </c>
      <c r="D23028">
        <v>-0.22035036999999999</v>
      </c>
      <c r="E23028">
        <v>2.0304188999999999</v>
      </c>
      <c r="F23028">
        <f t="shared" si="718"/>
        <v>0.20131787777777779</v>
      </c>
      <c r="G23028">
        <f t="shared" si="719"/>
        <v>2.0056322814814815</v>
      </c>
    </row>
    <row r="23029" spans="1:7" x14ac:dyDescent="0.3">
      <c r="A23029">
        <v>230.240126729011</v>
      </c>
      <c r="B23029">
        <v>164.42204000000001</v>
      </c>
      <c r="C23029">
        <v>1.8118742999999999</v>
      </c>
      <c r="D23029">
        <v>-0.293597</v>
      </c>
      <c r="E23029">
        <v>2.0299014999999998</v>
      </c>
      <c r="F23029">
        <f t="shared" si="718"/>
        <v>0.20131936666666667</v>
      </c>
      <c r="G23029">
        <f t="shared" si="719"/>
        <v>2.005114997530864</v>
      </c>
    </row>
    <row r="23030" spans="1:7" x14ac:dyDescent="0.3">
      <c r="A23030">
        <v>230.25012123584699</v>
      </c>
      <c r="B23030">
        <v>164.42014</v>
      </c>
      <c r="C23030">
        <v>1.8118875999999999</v>
      </c>
      <c r="D23030">
        <v>-0.35219433999999999</v>
      </c>
      <c r="E23030">
        <v>2.0298780000000001</v>
      </c>
      <c r="F23030">
        <f t="shared" si="718"/>
        <v>0.20132084444444442</v>
      </c>
      <c r="G23030">
        <f t="shared" si="719"/>
        <v>2.0050915407407408</v>
      </c>
    </row>
    <row r="23031" spans="1:7" x14ac:dyDescent="0.3">
      <c r="A23031">
        <v>230.25999367237</v>
      </c>
      <c r="B23031">
        <v>164.35346999999999</v>
      </c>
      <c r="C23031">
        <v>1.8119276</v>
      </c>
      <c r="D23031">
        <v>-0.39614232999999999</v>
      </c>
      <c r="E23031">
        <v>2.0290549000000002</v>
      </c>
      <c r="F23031">
        <f t="shared" si="718"/>
        <v>0.2013252888888889</v>
      </c>
      <c r="G23031">
        <f t="shared" si="719"/>
        <v>2.0042684543209872</v>
      </c>
    </row>
    <row r="23032" spans="1:7" x14ac:dyDescent="0.3">
      <c r="A23032">
        <v>230.270003437995</v>
      </c>
      <c r="B23032">
        <v>164.33061000000001</v>
      </c>
      <c r="C23032">
        <v>1.8119807999999999</v>
      </c>
      <c r="D23032">
        <v>-0.42788254999999997</v>
      </c>
      <c r="E23032">
        <v>2.0287728</v>
      </c>
      <c r="F23032">
        <f t="shared" si="718"/>
        <v>0.20133119999999999</v>
      </c>
      <c r="G23032">
        <f t="shared" si="719"/>
        <v>2.0039862320987654</v>
      </c>
    </row>
    <row r="23033" spans="1:7" x14ac:dyDescent="0.3">
      <c r="A23033">
        <v>230.28012001514401</v>
      </c>
      <c r="B23033">
        <v>164.31155000000001</v>
      </c>
      <c r="C23033">
        <v>1.8120476000000001</v>
      </c>
      <c r="D23033">
        <v>-0.43032409999999999</v>
      </c>
      <c r="E23033">
        <v>2.0285375000000001</v>
      </c>
      <c r="F23033">
        <f t="shared" si="718"/>
        <v>0.20133862222222224</v>
      </c>
      <c r="G23033">
        <f t="shared" si="719"/>
        <v>2.0037509234567903</v>
      </c>
    </row>
    <row r="23034" spans="1:7" x14ac:dyDescent="0.3">
      <c r="A23034">
        <v>230.28999245166699</v>
      </c>
      <c r="B23034">
        <v>164.24297999999999</v>
      </c>
      <c r="C23034">
        <v>1.8121141000000001</v>
      </c>
      <c r="D23034">
        <v>-0.44741500000000001</v>
      </c>
      <c r="E23034">
        <v>2.0276909999999999</v>
      </c>
      <c r="F23034">
        <f t="shared" si="718"/>
        <v>0.20134601111111111</v>
      </c>
      <c r="G23034">
        <f t="shared" si="719"/>
        <v>2.0029043802469135</v>
      </c>
    </row>
    <row r="23035" spans="1:7" x14ac:dyDescent="0.3">
      <c r="A23035">
        <v>230.30000221729199</v>
      </c>
      <c r="B23035">
        <v>164.29060000000001</v>
      </c>
      <c r="C23035">
        <v>1.8123940999999999</v>
      </c>
      <c r="D23035">
        <v>-0.25697367999999998</v>
      </c>
      <c r="E23035">
        <v>2.0282787999999998</v>
      </c>
      <c r="F23035">
        <f t="shared" si="718"/>
        <v>0.2013771222222222</v>
      </c>
      <c r="G23035">
        <f t="shared" si="719"/>
        <v>2.0034922814814813</v>
      </c>
    </row>
    <row r="23036" spans="1:7" x14ac:dyDescent="0.3">
      <c r="A23036">
        <v>230.30999672412801</v>
      </c>
      <c r="B23036">
        <v>164.48679999999999</v>
      </c>
      <c r="C23036">
        <v>1.8126475</v>
      </c>
      <c r="D23036">
        <v>-5.4324604999999998E-2</v>
      </c>
      <c r="E23036">
        <v>2.0307010000000001</v>
      </c>
      <c r="F23036">
        <f t="shared" si="718"/>
        <v>0.20140527777777778</v>
      </c>
      <c r="G23036">
        <f t="shared" si="719"/>
        <v>2.0059145037037034</v>
      </c>
    </row>
    <row r="23037" spans="1:7" x14ac:dyDescent="0.3">
      <c r="A23037">
        <v>230.32000648975301</v>
      </c>
      <c r="B23037">
        <v>164.58014</v>
      </c>
      <c r="C23037">
        <v>1.8126074000000001</v>
      </c>
      <c r="D23037">
        <v>-0.18250626</v>
      </c>
      <c r="E23037">
        <v>2.0318532</v>
      </c>
      <c r="F23037">
        <f t="shared" si="718"/>
        <v>0.20140082222222222</v>
      </c>
      <c r="G23037">
        <f t="shared" si="719"/>
        <v>2.0070668493827157</v>
      </c>
    </row>
    <row r="23038" spans="1:7" x14ac:dyDescent="0.3">
      <c r="A23038">
        <v>230.33000099658901</v>
      </c>
      <c r="B23038">
        <v>164.55919</v>
      </c>
      <c r="C23038">
        <v>1.8125941999999999</v>
      </c>
      <c r="D23038">
        <v>-0.27162301999999999</v>
      </c>
      <c r="E23038">
        <v>2.0315945000000002</v>
      </c>
      <c r="F23038">
        <f t="shared" si="718"/>
        <v>0.20139935555555555</v>
      </c>
      <c r="G23038">
        <f t="shared" si="719"/>
        <v>2.0068082074074072</v>
      </c>
    </row>
    <row r="23039" spans="1:7" x14ac:dyDescent="0.3">
      <c r="A23039">
        <v>230.34011757373801</v>
      </c>
      <c r="B23039">
        <v>164.49823000000001</v>
      </c>
      <c r="C23039">
        <v>1.8126074000000001</v>
      </c>
      <c r="D23039">
        <v>-0.34486967000000002</v>
      </c>
      <c r="E23039">
        <v>2.0308419999999998</v>
      </c>
      <c r="F23039">
        <f t="shared" si="718"/>
        <v>0.20140082222222222</v>
      </c>
      <c r="G23039">
        <f t="shared" si="719"/>
        <v>2.006055614814815</v>
      </c>
    </row>
    <row r="23040" spans="1:7" x14ac:dyDescent="0.3">
      <c r="A23040">
        <v>230.35000526905</v>
      </c>
      <c r="B23040">
        <v>164.47918999999999</v>
      </c>
      <c r="C23040">
        <v>1.8126074000000001</v>
      </c>
      <c r="D23040">
        <v>-0.43276566</v>
      </c>
      <c r="E23040">
        <v>2.0306069999999998</v>
      </c>
      <c r="F23040">
        <f t="shared" si="718"/>
        <v>0.20140082222222222</v>
      </c>
      <c r="G23040">
        <f t="shared" si="719"/>
        <v>2.0058205530864193</v>
      </c>
    </row>
    <row r="23041" spans="1:7" x14ac:dyDescent="0.3">
      <c r="A23041">
        <v>230.359999775886</v>
      </c>
      <c r="B23041">
        <v>164.37441999999999</v>
      </c>
      <c r="C23041">
        <v>1.8126475</v>
      </c>
      <c r="D23041">
        <v>-0.46450587999999998</v>
      </c>
      <c r="E23041">
        <v>2.0293136000000001</v>
      </c>
      <c r="F23041">
        <f t="shared" si="718"/>
        <v>0.20140527777777778</v>
      </c>
      <c r="G23041">
        <f t="shared" si="719"/>
        <v>2.0045270962962962</v>
      </c>
    </row>
    <row r="23042" spans="1:7" x14ac:dyDescent="0.3">
      <c r="A23042">
        <v>230.36999428272199</v>
      </c>
      <c r="B23042">
        <v>164.40488999999999</v>
      </c>
      <c r="C23042">
        <v>1.8131006999999999</v>
      </c>
      <c r="D23042">
        <v>-8.1181710000000004E-2</v>
      </c>
      <c r="E23042">
        <v>2.0296897999999999</v>
      </c>
      <c r="F23042">
        <f t="shared" si="718"/>
        <v>0.20145563333333333</v>
      </c>
      <c r="G23042">
        <f t="shared" si="719"/>
        <v>2.0049032691358022</v>
      </c>
    </row>
    <row r="23043" spans="1:7" x14ac:dyDescent="0.3">
      <c r="A23043">
        <v>230.38012611865901</v>
      </c>
      <c r="B23043">
        <v>164.69443999999999</v>
      </c>
      <c r="C23043">
        <v>1.8133272</v>
      </c>
      <c r="D23043">
        <v>8.1181710000000004E-2</v>
      </c>
      <c r="E23043">
        <v>2.0332644000000002</v>
      </c>
      <c r="F23043">
        <f t="shared" si="718"/>
        <v>0.20148080000000002</v>
      </c>
      <c r="G23043">
        <f t="shared" si="719"/>
        <v>2.0084779604938268</v>
      </c>
    </row>
    <row r="23044" spans="1:7" x14ac:dyDescent="0.3">
      <c r="A23044">
        <v>230.38999855518301</v>
      </c>
      <c r="B23044">
        <v>164.7535</v>
      </c>
      <c r="C23044">
        <v>1.8132739</v>
      </c>
      <c r="D23044">
        <v>-6.1649269999999999E-2</v>
      </c>
      <c r="E23044">
        <v>2.0339934999999998</v>
      </c>
      <c r="F23044">
        <f t="shared" si="718"/>
        <v>0.20147487777777778</v>
      </c>
      <c r="G23044">
        <f t="shared" si="719"/>
        <v>2.0092070962962962</v>
      </c>
    </row>
    <row r="23045" spans="1:7" x14ac:dyDescent="0.3">
      <c r="A23045">
        <v>230.39999306201901</v>
      </c>
      <c r="B23045">
        <v>164.75729999999999</v>
      </c>
      <c r="C23045">
        <v>1.8132873</v>
      </c>
      <c r="D23045">
        <v>-0.14954527000000001</v>
      </c>
      <c r="E23045">
        <v>2.0340402000000002</v>
      </c>
      <c r="F23045">
        <f t="shared" si="718"/>
        <v>0.20147636666666668</v>
      </c>
      <c r="G23045">
        <f t="shared" si="719"/>
        <v>2.009254009876543</v>
      </c>
    </row>
    <row r="23046" spans="1:7" x14ac:dyDescent="0.3">
      <c r="A23046">
        <v>230.41000282764401</v>
      </c>
      <c r="B23046">
        <v>164.643</v>
      </c>
      <c r="C23046">
        <v>1.8133006</v>
      </c>
      <c r="D23046">
        <v>-0.19471404</v>
      </c>
      <c r="E23046">
        <v>2.0326293</v>
      </c>
      <c r="F23046">
        <f t="shared" ref="F23046:F23109" si="720">C23046/9</f>
        <v>0.20147784444444444</v>
      </c>
      <c r="G23046">
        <f t="shared" ref="G23046:G23109" si="721">(B23046-$B$5)/81</f>
        <v>2.007842898765432</v>
      </c>
    </row>
    <row r="23047" spans="1:7" x14ac:dyDescent="0.3">
      <c r="A23047">
        <v>230.41999733448</v>
      </c>
      <c r="B23047">
        <v>164.58967999999999</v>
      </c>
      <c r="C23047">
        <v>1.8133140000000001</v>
      </c>
      <c r="D23047">
        <v>-0.26918145999999998</v>
      </c>
      <c r="E23047">
        <v>2.031971</v>
      </c>
      <c r="F23047">
        <f t="shared" si="720"/>
        <v>0.20147933333333334</v>
      </c>
      <c r="G23047">
        <f t="shared" si="721"/>
        <v>2.0071846271604934</v>
      </c>
    </row>
    <row r="23048" spans="1:7" x14ac:dyDescent="0.3">
      <c r="A23048">
        <v>230.43012917041699</v>
      </c>
      <c r="B23048">
        <v>164.51920000000001</v>
      </c>
      <c r="C23048">
        <v>1.8133539000000001</v>
      </c>
      <c r="D23048">
        <v>-0.31435025</v>
      </c>
      <c r="E23048">
        <v>2.031101</v>
      </c>
      <c r="F23048">
        <f t="shared" si="720"/>
        <v>0.20148376666666667</v>
      </c>
      <c r="G23048">
        <f t="shared" si="721"/>
        <v>2.0063145037037038</v>
      </c>
    </row>
    <row r="23049" spans="1:7" x14ac:dyDescent="0.3">
      <c r="A23049">
        <v>230.44012367725301</v>
      </c>
      <c r="B23049">
        <v>164.45823999999999</v>
      </c>
      <c r="C23049">
        <v>1.8134338999999999</v>
      </c>
      <c r="D23049">
        <v>-0.31435025</v>
      </c>
      <c r="E23049">
        <v>2.0303483</v>
      </c>
      <c r="F23049">
        <f t="shared" si="720"/>
        <v>0.20149265555555554</v>
      </c>
      <c r="G23049">
        <f t="shared" si="721"/>
        <v>2.0055619111111107</v>
      </c>
    </row>
    <row r="23050" spans="1:7" x14ac:dyDescent="0.3">
      <c r="A23050">
        <v>230.44999611377699</v>
      </c>
      <c r="B23050">
        <v>164.46204</v>
      </c>
      <c r="C23050">
        <v>1.8135272</v>
      </c>
      <c r="D23050">
        <v>-0.28749313999999998</v>
      </c>
      <c r="E23050">
        <v>2.0303952999999999</v>
      </c>
      <c r="F23050">
        <f t="shared" si="720"/>
        <v>0.20150302222222222</v>
      </c>
      <c r="G23050">
        <f t="shared" si="721"/>
        <v>2.0056088246913579</v>
      </c>
    </row>
    <row r="23051" spans="1:7" x14ac:dyDescent="0.3">
      <c r="A23051">
        <v>230.46000587940199</v>
      </c>
      <c r="B23051">
        <v>164.44300000000001</v>
      </c>
      <c r="C23051">
        <v>1.8136338999999999</v>
      </c>
      <c r="D23051">
        <v>-0.24964902999999999</v>
      </c>
      <c r="E23051">
        <v>2.0301602000000001</v>
      </c>
      <c r="F23051">
        <f t="shared" si="720"/>
        <v>0.20151487777777777</v>
      </c>
      <c r="G23051">
        <f t="shared" si="721"/>
        <v>2.0053737629629631</v>
      </c>
    </row>
    <row r="23052" spans="1:7" x14ac:dyDescent="0.3">
      <c r="A23052">
        <v>230.47000038623801</v>
      </c>
      <c r="B23052">
        <v>164.47345999999999</v>
      </c>
      <c r="C23052">
        <v>1.8137004000000001</v>
      </c>
      <c r="D23052">
        <v>-0.26551913999999999</v>
      </c>
      <c r="E23052">
        <v>2.0305363999999999</v>
      </c>
      <c r="F23052">
        <f t="shared" si="720"/>
        <v>0.20152226666666667</v>
      </c>
      <c r="G23052">
        <f t="shared" si="721"/>
        <v>2.005749812345679</v>
      </c>
    </row>
    <row r="23053" spans="1:7" x14ac:dyDescent="0.3">
      <c r="A23053">
        <v>230.480132222175</v>
      </c>
      <c r="B23053">
        <v>164.47537</v>
      </c>
      <c r="C23053">
        <v>1.8137405</v>
      </c>
      <c r="D23053">
        <v>-0.31190869999999998</v>
      </c>
      <c r="E23053">
        <v>2.0305597999999998</v>
      </c>
      <c r="F23053">
        <f t="shared" si="720"/>
        <v>0.20152672222222223</v>
      </c>
      <c r="G23053">
        <f t="shared" si="721"/>
        <v>2.0057733925925922</v>
      </c>
    </row>
    <row r="23054" spans="1:7" x14ac:dyDescent="0.3">
      <c r="A23054">
        <v>230.49000465869901</v>
      </c>
      <c r="B23054">
        <v>164.42583999999999</v>
      </c>
      <c r="C23054">
        <v>1.8137672</v>
      </c>
      <c r="D23054">
        <v>-0.35707745000000002</v>
      </c>
      <c r="E23054">
        <v>2.0299485000000002</v>
      </c>
      <c r="F23054">
        <f t="shared" si="720"/>
        <v>0.20152968888888889</v>
      </c>
      <c r="G23054">
        <f t="shared" si="721"/>
        <v>2.0051619111111108</v>
      </c>
    </row>
    <row r="23055" spans="1:7" x14ac:dyDescent="0.3">
      <c r="A23055">
        <v>230.49999916553401</v>
      </c>
      <c r="B23055">
        <v>164.42966000000001</v>
      </c>
      <c r="C23055">
        <v>1.8138205000000001</v>
      </c>
      <c r="D23055">
        <v>-0.38759690000000002</v>
      </c>
      <c r="E23055">
        <v>2.0299953999999998</v>
      </c>
      <c r="F23055">
        <f t="shared" si="720"/>
        <v>0.20153561111111112</v>
      </c>
      <c r="G23055">
        <f t="shared" si="721"/>
        <v>2.0052090716049382</v>
      </c>
    </row>
    <row r="23056" spans="1:7" x14ac:dyDescent="0.3">
      <c r="A23056">
        <v>230.50999367237</v>
      </c>
      <c r="B23056">
        <v>164.38965999999999</v>
      </c>
      <c r="C23056">
        <v>1.8138738000000001</v>
      </c>
      <c r="D23056">
        <v>-0.42055789999999998</v>
      </c>
      <c r="E23056">
        <v>2.0295017</v>
      </c>
      <c r="F23056">
        <f t="shared" si="720"/>
        <v>0.20154153333333336</v>
      </c>
      <c r="G23056">
        <f t="shared" si="721"/>
        <v>2.0047152444444443</v>
      </c>
    </row>
    <row r="23057" spans="1:7" x14ac:dyDescent="0.3">
      <c r="A23057">
        <v>230.52012550830801</v>
      </c>
      <c r="B23057">
        <v>164.3706</v>
      </c>
      <c r="C23057">
        <v>1.8139405</v>
      </c>
      <c r="D23057">
        <v>-0.42422022999999998</v>
      </c>
      <c r="E23057">
        <v>2.0292664</v>
      </c>
      <c r="F23057">
        <f t="shared" si="720"/>
        <v>0.20154894444444443</v>
      </c>
      <c r="G23057">
        <f t="shared" si="721"/>
        <v>2.0044799358024687</v>
      </c>
    </row>
    <row r="23058" spans="1:7" x14ac:dyDescent="0.3">
      <c r="A23058">
        <v>230.529997944831</v>
      </c>
      <c r="B23058">
        <v>164.3706</v>
      </c>
      <c r="C23058">
        <v>1.8139938</v>
      </c>
      <c r="D23058">
        <v>-0.45718122</v>
      </c>
      <c r="E23058">
        <v>2.0292664</v>
      </c>
      <c r="F23058">
        <f t="shared" si="720"/>
        <v>0.20155486666666667</v>
      </c>
      <c r="G23058">
        <f t="shared" si="721"/>
        <v>2.0044799358024687</v>
      </c>
    </row>
    <row r="23059" spans="1:7" x14ac:dyDescent="0.3">
      <c r="A23059">
        <v>230.53999245166699</v>
      </c>
      <c r="B23059">
        <v>164.33823000000001</v>
      </c>
      <c r="C23059">
        <v>1.8141404000000001</v>
      </c>
      <c r="D23059">
        <v>-0.3766099</v>
      </c>
      <c r="E23059">
        <v>2.0288667999999999</v>
      </c>
      <c r="F23059">
        <f t="shared" si="720"/>
        <v>0.20157115555555558</v>
      </c>
      <c r="G23059">
        <f t="shared" si="721"/>
        <v>2.0040803061728396</v>
      </c>
    </row>
    <row r="23060" spans="1:7" x14ac:dyDescent="0.3">
      <c r="A23060">
        <v>230.55000221729199</v>
      </c>
      <c r="B23060">
        <v>164.50013999999999</v>
      </c>
      <c r="C23060">
        <v>1.8145003</v>
      </c>
      <c r="D23060">
        <v>-9.0947929999999996E-2</v>
      </c>
      <c r="E23060">
        <v>2.0308657000000001</v>
      </c>
      <c r="F23060">
        <f t="shared" si="720"/>
        <v>0.20161114444444445</v>
      </c>
      <c r="G23060">
        <f t="shared" si="721"/>
        <v>2.0060791950617283</v>
      </c>
    </row>
    <row r="23061" spans="1:7" x14ac:dyDescent="0.3">
      <c r="A23061">
        <v>230.55999672412801</v>
      </c>
      <c r="B23061">
        <v>164.643</v>
      </c>
      <c r="C23061">
        <v>1.8145403</v>
      </c>
      <c r="D23061">
        <v>-0.13611671</v>
      </c>
      <c r="E23061">
        <v>2.0326293</v>
      </c>
      <c r="F23061">
        <f t="shared" si="720"/>
        <v>0.20161558888888889</v>
      </c>
      <c r="G23061">
        <f t="shared" si="721"/>
        <v>2.007842898765432</v>
      </c>
    </row>
    <row r="23062" spans="1:7" x14ac:dyDescent="0.3">
      <c r="A23062">
        <v>230.57000648975301</v>
      </c>
      <c r="B23062">
        <v>164.66396</v>
      </c>
      <c r="C23062">
        <v>1.8144602999999999</v>
      </c>
      <c r="D23062">
        <v>-0.293597</v>
      </c>
      <c r="E23062">
        <v>2.0328879999999998</v>
      </c>
      <c r="F23062">
        <f t="shared" si="720"/>
        <v>0.2016067</v>
      </c>
      <c r="G23062">
        <f t="shared" si="721"/>
        <v>2.0081016641975307</v>
      </c>
    </row>
    <row r="23063" spans="1:7" x14ac:dyDescent="0.3">
      <c r="A23063">
        <v>230.58000099658901</v>
      </c>
      <c r="B23063">
        <v>164.64109999999999</v>
      </c>
      <c r="C23063">
        <v>1.8144602999999999</v>
      </c>
      <c r="D23063">
        <v>-0.38149300000000003</v>
      </c>
      <c r="E23063">
        <v>2.0326059999999999</v>
      </c>
      <c r="F23063">
        <f t="shared" si="720"/>
        <v>0.2016067</v>
      </c>
      <c r="G23063">
        <f t="shared" si="721"/>
        <v>2.0078194419753084</v>
      </c>
    </row>
    <row r="23064" spans="1:7" x14ac:dyDescent="0.3">
      <c r="A23064">
        <v>230.59011757373801</v>
      </c>
      <c r="B23064">
        <v>164.52681000000001</v>
      </c>
      <c r="C23064">
        <v>1.8144735999999999</v>
      </c>
      <c r="D23064">
        <v>-0.45473965999999999</v>
      </c>
      <c r="E23064">
        <v>2.0311949999999999</v>
      </c>
      <c r="F23064">
        <f t="shared" si="720"/>
        <v>0.20160817777777776</v>
      </c>
      <c r="G23064">
        <f t="shared" si="721"/>
        <v>2.0064084543209875</v>
      </c>
    </row>
    <row r="23065" spans="1:7" x14ac:dyDescent="0.3">
      <c r="A23065">
        <v>230.60000526905</v>
      </c>
      <c r="B23065">
        <v>164.46967000000001</v>
      </c>
      <c r="C23065">
        <v>1.8144735999999999</v>
      </c>
      <c r="D23065">
        <v>-0.52798635000000005</v>
      </c>
      <c r="E23065">
        <v>2.0304894</v>
      </c>
      <c r="F23065">
        <f t="shared" si="720"/>
        <v>0.20160817777777776</v>
      </c>
      <c r="G23065">
        <f t="shared" si="721"/>
        <v>2.0057030222222223</v>
      </c>
    </row>
    <row r="23066" spans="1:7" x14ac:dyDescent="0.3">
      <c r="A23066">
        <v>230.609999775886</v>
      </c>
      <c r="B23066">
        <v>164.43155999999999</v>
      </c>
      <c r="C23066">
        <v>1.8148469</v>
      </c>
      <c r="D23066">
        <v>-0.22767504</v>
      </c>
      <c r="E23066">
        <v>2.0300189999999998</v>
      </c>
      <c r="F23066">
        <f t="shared" si="720"/>
        <v>0.20164965555555556</v>
      </c>
      <c r="G23066">
        <f t="shared" si="721"/>
        <v>2.0052325283950614</v>
      </c>
    </row>
    <row r="23067" spans="1:7" x14ac:dyDescent="0.3">
      <c r="A23067">
        <v>230.62013161182401</v>
      </c>
      <c r="B23067">
        <v>164.64109999999999</v>
      </c>
      <c r="C23067">
        <v>1.8152069</v>
      </c>
      <c r="D23067">
        <v>5.7986937000000002E-2</v>
      </c>
      <c r="E23067">
        <v>2.0326059999999999</v>
      </c>
      <c r="F23067">
        <f t="shared" si="720"/>
        <v>0.20168965555555554</v>
      </c>
      <c r="G23067">
        <f t="shared" si="721"/>
        <v>2.0078194419753084</v>
      </c>
    </row>
    <row r="23068" spans="1:7" x14ac:dyDescent="0.3">
      <c r="A23068">
        <v>230.63012611865901</v>
      </c>
      <c r="B23068">
        <v>164.85254</v>
      </c>
      <c r="C23068">
        <v>1.8151668000000001</v>
      </c>
      <c r="D23068">
        <v>-5.7986937000000002E-2</v>
      </c>
      <c r="E23068">
        <v>2.0352160000000001</v>
      </c>
      <c r="F23068">
        <f t="shared" si="720"/>
        <v>0.20168520000000001</v>
      </c>
      <c r="G23068">
        <f t="shared" si="721"/>
        <v>2.010429812345679</v>
      </c>
    </row>
    <row r="23069" spans="1:7" x14ac:dyDescent="0.3">
      <c r="A23069">
        <v>230.640120625495</v>
      </c>
      <c r="B23069">
        <v>164.81064000000001</v>
      </c>
      <c r="C23069">
        <v>1.8151269000000001</v>
      </c>
      <c r="D23069">
        <v>-0.18861015</v>
      </c>
      <c r="E23069">
        <v>2.0346989999999998</v>
      </c>
      <c r="F23069">
        <f t="shared" si="720"/>
        <v>0.20168076666666668</v>
      </c>
      <c r="G23069">
        <f t="shared" si="721"/>
        <v>2.0099125283950618</v>
      </c>
    </row>
    <row r="23070" spans="1:7" x14ac:dyDescent="0.3">
      <c r="A23070">
        <v>230.65013039112</v>
      </c>
      <c r="B23070">
        <v>164.78397000000001</v>
      </c>
      <c r="C23070">
        <v>1.8151668000000001</v>
      </c>
      <c r="D23070">
        <v>-0.22035036999999999</v>
      </c>
      <c r="E23070">
        <v>2.0343697000000001</v>
      </c>
      <c r="F23070">
        <f t="shared" si="720"/>
        <v>0.20168520000000001</v>
      </c>
      <c r="G23070">
        <f t="shared" si="721"/>
        <v>2.0095832691358027</v>
      </c>
    </row>
    <row r="23071" spans="1:7" x14ac:dyDescent="0.3">
      <c r="A23071">
        <v>230.66000282764401</v>
      </c>
      <c r="B23071">
        <v>164.69254000000001</v>
      </c>
      <c r="C23071">
        <v>1.8151801999999999</v>
      </c>
      <c r="D23071">
        <v>-0.29481780000000002</v>
      </c>
      <c r="E23071">
        <v>2.0332408000000002</v>
      </c>
      <c r="F23071">
        <f t="shared" si="720"/>
        <v>0.20168668888888888</v>
      </c>
      <c r="G23071">
        <f t="shared" si="721"/>
        <v>2.0084545037037036</v>
      </c>
    </row>
    <row r="23072" spans="1:7" x14ac:dyDescent="0.3">
      <c r="A23072">
        <v>230.67011940479199</v>
      </c>
      <c r="B23072">
        <v>164.62015</v>
      </c>
      <c r="C23072">
        <v>1.8151801999999999</v>
      </c>
      <c r="D23072">
        <v>-0.38271379999999999</v>
      </c>
      <c r="E23072">
        <v>2.0323471999999998</v>
      </c>
      <c r="F23072">
        <f t="shared" si="720"/>
        <v>0.20168668888888888</v>
      </c>
      <c r="G23072">
        <f t="shared" si="721"/>
        <v>2.0075607999999998</v>
      </c>
    </row>
    <row r="23073" spans="1:7" x14ac:dyDescent="0.3">
      <c r="A23073">
        <v>230.680007100105</v>
      </c>
      <c r="B23073">
        <v>164.55919</v>
      </c>
      <c r="C23073">
        <v>1.8152069</v>
      </c>
      <c r="D23073">
        <v>-0.42910334</v>
      </c>
      <c r="E23073">
        <v>2.0315945000000002</v>
      </c>
      <c r="F23073">
        <f t="shared" si="720"/>
        <v>0.20168965555555554</v>
      </c>
      <c r="G23073">
        <f t="shared" si="721"/>
        <v>2.0068082074074072</v>
      </c>
    </row>
    <row r="23074" spans="1:7" x14ac:dyDescent="0.3">
      <c r="A23074">
        <v>230.690001606941</v>
      </c>
      <c r="B23074">
        <v>164.46204</v>
      </c>
      <c r="C23074">
        <v>1.8152733999999999</v>
      </c>
      <c r="D23074">
        <v>-0.44497344</v>
      </c>
      <c r="E23074">
        <v>2.0303952999999999</v>
      </c>
      <c r="F23074">
        <f t="shared" si="720"/>
        <v>0.20169704444444445</v>
      </c>
      <c r="G23074">
        <f t="shared" si="721"/>
        <v>2.0056088246913579</v>
      </c>
    </row>
    <row r="23075" spans="1:7" x14ac:dyDescent="0.3">
      <c r="A23075">
        <v>230.69999611377699</v>
      </c>
      <c r="B23075">
        <v>164.47157000000001</v>
      </c>
      <c r="C23075">
        <v>1.8153801000000001</v>
      </c>
      <c r="D23075">
        <v>-0.43398646000000002</v>
      </c>
      <c r="E23075">
        <v>2.030513</v>
      </c>
      <c r="F23075">
        <f t="shared" si="720"/>
        <v>0.2017089</v>
      </c>
      <c r="G23075">
        <f t="shared" si="721"/>
        <v>2.0057264790123459</v>
      </c>
    </row>
    <row r="23076" spans="1:7" x14ac:dyDescent="0.3">
      <c r="A23076">
        <v>230.71000587940199</v>
      </c>
      <c r="B23076">
        <v>164.44489999999999</v>
      </c>
      <c r="C23076">
        <v>1.8154868</v>
      </c>
      <c r="D23076">
        <v>-0.38149300000000003</v>
      </c>
      <c r="E23076">
        <v>2.0301836</v>
      </c>
      <c r="F23076">
        <f t="shared" si="720"/>
        <v>0.20172075555555555</v>
      </c>
      <c r="G23076">
        <f t="shared" si="721"/>
        <v>2.0053972197530863</v>
      </c>
    </row>
    <row r="23077" spans="1:7" x14ac:dyDescent="0.3">
      <c r="A23077">
        <v>230.72012245655</v>
      </c>
      <c r="B23077">
        <v>164.47345999999999</v>
      </c>
      <c r="C23077">
        <v>1.8155667</v>
      </c>
      <c r="D23077">
        <v>-0.38149300000000003</v>
      </c>
      <c r="E23077">
        <v>2.0305363999999999</v>
      </c>
      <c r="F23077">
        <f t="shared" si="720"/>
        <v>0.20172963333333332</v>
      </c>
      <c r="G23077">
        <f t="shared" si="721"/>
        <v>2.005749812345679</v>
      </c>
    </row>
    <row r="23078" spans="1:7" x14ac:dyDescent="0.3">
      <c r="A23078">
        <v>230.72999489307401</v>
      </c>
      <c r="B23078">
        <v>164.49823000000001</v>
      </c>
      <c r="C23078">
        <v>1.8155934</v>
      </c>
      <c r="D23078">
        <v>-0.42788254999999997</v>
      </c>
      <c r="E23078">
        <v>2.0308419999999998</v>
      </c>
      <c r="F23078">
        <f t="shared" si="720"/>
        <v>0.20173260000000001</v>
      </c>
      <c r="G23078">
        <f t="shared" si="721"/>
        <v>2.006055614814815</v>
      </c>
    </row>
    <row r="23079" spans="1:7" x14ac:dyDescent="0.3">
      <c r="A23079">
        <v>230.74000465869901</v>
      </c>
      <c r="B23079">
        <v>164.44872000000001</v>
      </c>
      <c r="C23079">
        <v>1.8157133999999999</v>
      </c>
      <c r="D23079">
        <v>-0.39248001999999999</v>
      </c>
      <c r="E23079">
        <v>2.0302308</v>
      </c>
      <c r="F23079">
        <f t="shared" si="720"/>
        <v>0.20174593333333332</v>
      </c>
      <c r="G23079">
        <f t="shared" si="721"/>
        <v>2.0054443802469137</v>
      </c>
    </row>
    <row r="23080" spans="1:7" x14ac:dyDescent="0.3">
      <c r="A23080">
        <v>230.74999916553401</v>
      </c>
      <c r="B23080">
        <v>164.57061999999999</v>
      </c>
      <c r="C23080">
        <v>1.81606</v>
      </c>
      <c r="D23080">
        <v>-0.1202466</v>
      </c>
      <c r="E23080">
        <v>2.0317357</v>
      </c>
      <c r="F23080">
        <f t="shared" si="720"/>
        <v>0.20178444444444443</v>
      </c>
      <c r="G23080">
        <f t="shared" si="721"/>
        <v>2.0069493185185183</v>
      </c>
    </row>
    <row r="23081" spans="1:7" x14ac:dyDescent="0.3">
      <c r="A23081">
        <v>230.75999367237</v>
      </c>
      <c r="B23081">
        <v>164.69824</v>
      </c>
      <c r="C23081">
        <v>1.8160731999999999</v>
      </c>
      <c r="D23081">
        <v>-0.18006470999999999</v>
      </c>
      <c r="E23081">
        <v>2.0333114000000001</v>
      </c>
      <c r="F23081">
        <f t="shared" si="720"/>
        <v>0.2017859111111111</v>
      </c>
      <c r="G23081">
        <f t="shared" si="721"/>
        <v>2.008524874074074</v>
      </c>
    </row>
    <row r="23082" spans="1:7" x14ac:dyDescent="0.3">
      <c r="A23082">
        <v>230.770003437995</v>
      </c>
      <c r="B23082">
        <v>164.69635</v>
      </c>
      <c r="C23082">
        <v>1.8159799999999999</v>
      </c>
      <c r="D23082">
        <v>-0.36440212</v>
      </c>
      <c r="E23082">
        <v>2.0332880000000002</v>
      </c>
      <c r="F23082">
        <f t="shared" si="720"/>
        <v>0.20177555555555554</v>
      </c>
      <c r="G23082">
        <f t="shared" si="721"/>
        <v>2.0085015407407405</v>
      </c>
    </row>
    <row r="23083" spans="1:7" x14ac:dyDescent="0.3">
      <c r="A23083">
        <v>230.779997944831</v>
      </c>
      <c r="B23083">
        <v>164.65634</v>
      </c>
      <c r="C23083">
        <v>1.8159932999999999</v>
      </c>
      <c r="D23083">
        <v>-0.43764877000000002</v>
      </c>
      <c r="E23083">
        <v>2.032794</v>
      </c>
      <c r="F23083">
        <f t="shared" si="720"/>
        <v>0.20177703333333333</v>
      </c>
      <c r="G23083">
        <f t="shared" si="721"/>
        <v>2.0080075901234569</v>
      </c>
    </row>
    <row r="23084" spans="1:7" x14ac:dyDescent="0.3">
      <c r="A23084">
        <v>230.78999245166699</v>
      </c>
      <c r="B23084">
        <v>164.55727999999999</v>
      </c>
      <c r="C23084">
        <v>1.8160466</v>
      </c>
      <c r="D23084">
        <v>-0.45596045000000002</v>
      </c>
      <c r="E23084">
        <v>2.0315710999999999</v>
      </c>
      <c r="F23084">
        <f t="shared" si="720"/>
        <v>0.20178295555555556</v>
      </c>
      <c r="G23084">
        <f t="shared" si="721"/>
        <v>2.0067846271604934</v>
      </c>
    </row>
    <row r="23085" spans="1:7" x14ac:dyDescent="0.3">
      <c r="A23085">
        <v>230.800124287605</v>
      </c>
      <c r="B23085">
        <v>164.57633999999999</v>
      </c>
      <c r="C23085">
        <v>1.8164065</v>
      </c>
      <c r="D23085">
        <v>-0.17151926000000001</v>
      </c>
      <c r="E23085">
        <v>2.0318062000000001</v>
      </c>
      <c r="F23085">
        <f t="shared" si="720"/>
        <v>0.20182294444444446</v>
      </c>
      <c r="G23085">
        <f t="shared" si="721"/>
        <v>2.007019935802469</v>
      </c>
    </row>
    <row r="23086" spans="1:7" x14ac:dyDescent="0.3">
      <c r="A23086">
        <v>230.80999672412801</v>
      </c>
      <c r="B23086">
        <v>164.68109999999999</v>
      </c>
      <c r="C23086">
        <v>1.8165532</v>
      </c>
      <c r="D23086">
        <v>-9.2168710000000001E-2</v>
      </c>
      <c r="E23086">
        <v>2.0330997000000002</v>
      </c>
      <c r="F23086">
        <f t="shared" si="720"/>
        <v>0.20183924444444445</v>
      </c>
      <c r="G23086">
        <f t="shared" si="721"/>
        <v>2.0083132691358023</v>
      </c>
    </row>
    <row r="23087" spans="1:7" x14ac:dyDescent="0.3">
      <c r="A23087">
        <v>230.820128560066</v>
      </c>
      <c r="B23087">
        <v>164.74777</v>
      </c>
      <c r="C23087">
        <v>1.8164731999999999</v>
      </c>
      <c r="D23087">
        <v>-0.26429835000000002</v>
      </c>
      <c r="E23087">
        <v>2.0339227000000002</v>
      </c>
      <c r="F23087">
        <f t="shared" si="720"/>
        <v>0.20183035555555554</v>
      </c>
      <c r="G23087">
        <f t="shared" si="721"/>
        <v>2.0091363555555555</v>
      </c>
    </row>
    <row r="23088" spans="1:7" x14ac:dyDescent="0.3">
      <c r="A23088">
        <v>230.83000099658901</v>
      </c>
      <c r="B23088">
        <v>164.72300000000001</v>
      </c>
      <c r="C23088">
        <v>1.8164598999999999</v>
      </c>
      <c r="D23088">
        <v>-0.36562289999999997</v>
      </c>
      <c r="E23088">
        <v>2.033617</v>
      </c>
      <c r="F23088">
        <f t="shared" si="720"/>
        <v>0.20182887777777778</v>
      </c>
      <c r="G23088">
        <f t="shared" si="721"/>
        <v>2.0088305530864199</v>
      </c>
    </row>
    <row r="23089" spans="1:7" x14ac:dyDescent="0.3">
      <c r="A23089">
        <v>230.839995503425</v>
      </c>
      <c r="B23089">
        <v>164.63158000000001</v>
      </c>
      <c r="C23089">
        <v>1.8164598999999999</v>
      </c>
      <c r="D23089">
        <v>-0.43886956999999999</v>
      </c>
      <c r="E23089">
        <v>2.0324882999999998</v>
      </c>
      <c r="F23089">
        <f t="shared" si="720"/>
        <v>0.20182887777777778</v>
      </c>
      <c r="G23089">
        <f t="shared" si="721"/>
        <v>2.007701911111111</v>
      </c>
    </row>
    <row r="23090" spans="1:7" x14ac:dyDescent="0.3">
      <c r="A23090">
        <v>230.85012733936301</v>
      </c>
      <c r="B23090">
        <v>164.57253</v>
      </c>
      <c r="C23090">
        <v>1.8165932</v>
      </c>
      <c r="D23090">
        <v>-0.40102544000000001</v>
      </c>
      <c r="E23090">
        <v>2.0317593</v>
      </c>
      <c r="F23090">
        <f t="shared" si="720"/>
        <v>0.2018436888888889</v>
      </c>
      <c r="G23090">
        <f t="shared" si="721"/>
        <v>2.0069728987654321</v>
      </c>
    </row>
    <row r="23091" spans="1:7" x14ac:dyDescent="0.3">
      <c r="A23091">
        <v>230.859999775886</v>
      </c>
      <c r="B23091">
        <v>164.61062999999999</v>
      </c>
      <c r="C23091">
        <v>1.8170065</v>
      </c>
      <c r="D23091">
        <v>-4.5779159999999999E-2</v>
      </c>
      <c r="E23091">
        <v>2.0322296999999998</v>
      </c>
      <c r="F23091">
        <f t="shared" si="720"/>
        <v>0.20188961111111112</v>
      </c>
      <c r="G23091">
        <f t="shared" si="721"/>
        <v>2.007443269135802</v>
      </c>
    </row>
    <row r="23092" spans="1:7" x14ac:dyDescent="0.3">
      <c r="A23092">
        <v>230.86999428272199</v>
      </c>
      <c r="B23092">
        <v>164.80302</v>
      </c>
      <c r="C23092">
        <v>1.8171263</v>
      </c>
      <c r="D23092">
        <v>5.4934993000000003E-3</v>
      </c>
      <c r="E23092">
        <v>2.034605</v>
      </c>
      <c r="F23092">
        <f t="shared" si="720"/>
        <v>0.20190292222222223</v>
      </c>
      <c r="G23092">
        <f t="shared" si="721"/>
        <v>2.0098184543209876</v>
      </c>
    </row>
    <row r="23093" spans="1:7" x14ac:dyDescent="0.3">
      <c r="A23093">
        <v>230.88000404834699</v>
      </c>
      <c r="B23093">
        <v>164.89063999999999</v>
      </c>
      <c r="C23093">
        <v>1.8170729999999999</v>
      </c>
      <c r="D23093">
        <v>-0.12635049000000001</v>
      </c>
      <c r="E23093">
        <v>2.0356865000000002</v>
      </c>
      <c r="F23093">
        <f t="shared" si="720"/>
        <v>0.20189699999999999</v>
      </c>
      <c r="G23093">
        <f t="shared" si="721"/>
        <v>2.0109001827160493</v>
      </c>
    </row>
    <row r="23094" spans="1:7" x14ac:dyDescent="0.3">
      <c r="A23094">
        <v>230.88999855518301</v>
      </c>
      <c r="B23094">
        <v>164.83349999999999</v>
      </c>
      <c r="C23094">
        <v>1.8170997</v>
      </c>
      <c r="D23094">
        <v>-0.18616859999999999</v>
      </c>
      <c r="E23094">
        <v>2.0349810000000002</v>
      </c>
      <c r="F23094">
        <f t="shared" si="720"/>
        <v>0.20189996666666665</v>
      </c>
      <c r="G23094">
        <f t="shared" si="721"/>
        <v>2.0101947506172837</v>
      </c>
    </row>
    <row r="23095" spans="1:7" x14ac:dyDescent="0.3">
      <c r="A23095">
        <v>230.90013039112</v>
      </c>
      <c r="B23095">
        <v>164.80302</v>
      </c>
      <c r="C23095">
        <v>1.8171263</v>
      </c>
      <c r="D23095">
        <v>-0.24720748000000001</v>
      </c>
      <c r="E23095">
        <v>2.034605</v>
      </c>
      <c r="F23095">
        <f t="shared" si="720"/>
        <v>0.20190292222222223</v>
      </c>
      <c r="G23095">
        <f t="shared" si="721"/>
        <v>2.0098184543209876</v>
      </c>
    </row>
    <row r="23096" spans="1:7" x14ac:dyDescent="0.3">
      <c r="A23096">
        <v>230.910124897956</v>
      </c>
      <c r="B23096">
        <v>164.68681000000001</v>
      </c>
      <c r="C23096">
        <v>1.8171397</v>
      </c>
      <c r="D23096">
        <v>-0.32045412000000001</v>
      </c>
      <c r="E23096">
        <v>2.0331701999999998</v>
      </c>
      <c r="F23096">
        <f t="shared" si="720"/>
        <v>0.20190441111111113</v>
      </c>
      <c r="G23096">
        <f t="shared" si="721"/>
        <v>2.0083837629629628</v>
      </c>
    </row>
    <row r="23097" spans="1:7" x14ac:dyDescent="0.3">
      <c r="A23097">
        <v>230.91999733448</v>
      </c>
      <c r="B23097">
        <v>164.62967</v>
      </c>
      <c r="C23097">
        <v>1.8171797000000001</v>
      </c>
      <c r="D23097">
        <v>-0.35219433999999999</v>
      </c>
      <c r="E23097">
        <v>2.0324646999999998</v>
      </c>
      <c r="F23097">
        <f t="shared" si="720"/>
        <v>0.20190885555555557</v>
      </c>
      <c r="G23097">
        <f t="shared" si="721"/>
        <v>2.0076783308641977</v>
      </c>
    </row>
    <row r="23098" spans="1:7" x14ac:dyDescent="0.3">
      <c r="A23098">
        <v>230.930007100105</v>
      </c>
      <c r="B23098">
        <v>164.60489999999999</v>
      </c>
      <c r="C23098">
        <v>1.8172463000000001</v>
      </c>
      <c r="D23098">
        <v>-0.37050601999999999</v>
      </c>
      <c r="E23098">
        <v>2.032159</v>
      </c>
      <c r="F23098">
        <f t="shared" si="720"/>
        <v>0.20191625555555556</v>
      </c>
      <c r="G23098">
        <f t="shared" si="721"/>
        <v>2.0073725283950616</v>
      </c>
    </row>
    <row r="23099" spans="1:7" x14ac:dyDescent="0.3">
      <c r="A23099">
        <v>230.940001606941</v>
      </c>
      <c r="B23099">
        <v>164.55348000000001</v>
      </c>
      <c r="C23099">
        <v>1.8173661999999999</v>
      </c>
      <c r="D23099">
        <v>-0.33022034</v>
      </c>
      <c r="E23099">
        <v>2.0315241999999998</v>
      </c>
      <c r="F23099">
        <f t="shared" si="720"/>
        <v>0.20192957777777776</v>
      </c>
      <c r="G23099">
        <f t="shared" si="721"/>
        <v>2.0067377135802467</v>
      </c>
    </row>
    <row r="23100" spans="1:7" x14ac:dyDescent="0.3">
      <c r="A23100">
        <v>230.95011818408901</v>
      </c>
      <c r="B23100">
        <v>164.59156999999999</v>
      </c>
      <c r="C23100">
        <v>1.8174863000000001</v>
      </c>
      <c r="D23100">
        <v>-0.27650613000000002</v>
      </c>
      <c r="E23100">
        <v>2.0319943</v>
      </c>
      <c r="F23100">
        <f t="shared" si="720"/>
        <v>0.20194292222222224</v>
      </c>
      <c r="G23100">
        <f t="shared" si="721"/>
        <v>2.0072079604938269</v>
      </c>
    </row>
    <row r="23101" spans="1:7" x14ac:dyDescent="0.3">
      <c r="A23101">
        <v>230.96012794971401</v>
      </c>
      <c r="B23101">
        <v>164.61062999999999</v>
      </c>
      <c r="C23101">
        <v>1.8175794999999999</v>
      </c>
      <c r="D23101">
        <v>-0.26429835000000002</v>
      </c>
      <c r="E23101">
        <v>2.0322296999999998</v>
      </c>
      <c r="F23101">
        <f t="shared" si="720"/>
        <v>0.20195327777777777</v>
      </c>
      <c r="G23101">
        <f t="shared" si="721"/>
        <v>2.007443269135802</v>
      </c>
    </row>
    <row r="23102" spans="1:7" x14ac:dyDescent="0.3">
      <c r="A23102">
        <v>230.97000038623801</v>
      </c>
      <c r="B23102">
        <v>164.63539</v>
      </c>
      <c r="C23102">
        <v>1.8176196</v>
      </c>
      <c r="D23102">
        <v>-0.29481780000000002</v>
      </c>
      <c r="E23102">
        <v>2.0325353000000002</v>
      </c>
      <c r="F23102">
        <f t="shared" si="720"/>
        <v>0.20195773333333333</v>
      </c>
      <c r="G23102">
        <f t="shared" si="721"/>
        <v>2.0077489481481479</v>
      </c>
    </row>
    <row r="23103" spans="1:7" x14ac:dyDescent="0.3">
      <c r="A23103">
        <v>230.97999489307401</v>
      </c>
      <c r="B23103">
        <v>164.63539</v>
      </c>
      <c r="C23103">
        <v>1.8176463</v>
      </c>
      <c r="D23103">
        <v>-0.3546359</v>
      </c>
      <c r="E23103">
        <v>2.0325353000000002</v>
      </c>
      <c r="F23103">
        <f t="shared" si="720"/>
        <v>0.20196069999999999</v>
      </c>
      <c r="G23103">
        <f t="shared" si="721"/>
        <v>2.0077489481481479</v>
      </c>
    </row>
    <row r="23104" spans="1:7" x14ac:dyDescent="0.3">
      <c r="A23104">
        <v>230.99000465869901</v>
      </c>
      <c r="B23104">
        <v>164.56110000000001</v>
      </c>
      <c r="C23104">
        <v>1.8176596</v>
      </c>
      <c r="D23104">
        <v>-0.42788254999999997</v>
      </c>
      <c r="E23104">
        <v>2.0316179999999999</v>
      </c>
      <c r="F23104">
        <f t="shared" si="720"/>
        <v>0.20196217777777778</v>
      </c>
      <c r="G23104">
        <f t="shared" si="721"/>
        <v>2.0068317876543209</v>
      </c>
    </row>
    <row r="23105" spans="1:7" x14ac:dyDescent="0.3">
      <c r="A23105">
        <v>231.00012123584699</v>
      </c>
      <c r="B23105">
        <v>164.56491</v>
      </c>
      <c r="C23105">
        <v>1.8176996000000001</v>
      </c>
      <c r="D23105">
        <v>-0.45840199999999998</v>
      </c>
      <c r="E23105">
        <v>2.0316652999999998</v>
      </c>
      <c r="F23105">
        <f t="shared" si="720"/>
        <v>0.20196662222222223</v>
      </c>
      <c r="G23105">
        <f t="shared" si="721"/>
        <v>2.0068788246913578</v>
      </c>
    </row>
    <row r="23106" spans="1:7" x14ac:dyDescent="0.3">
      <c r="A23106">
        <v>231.01013100147199</v>
      </c>
      <c r="B23106">
        <v>164.48679999999999</v>
      </c>
      <c r="C23106">
        <v>1.8177662999999999</v>
      </c>
      <c r="D23106">
        <v>-0.47305133999999999</v>
      </c>
      <c r="E23106">
        <v>2.0307010000000001</v>
      </c>
      <c r="F23106">
        <f t="shared" si="720"/>
        <v>0.20197403333333333</v>
      </c>
      <c r="G23106">
        <f t="shared" si="721"/>
        <v>2.0059145037037034</v>
      </c>
    </row>
    <row r="23107" spans="1:7" x14ac:dyDescent="0.3">
      <c r="A23107">
        <v>231.02012550830801</v>
      </c>
      <c r="B23107">
        <v>164.50776999999999</v>
      </c>
      <c r="C23107">
        <v>1.8180993999999999</v>
      </c>
      <c r="D23107">
        <v>-0.24354513999999999</v>
      </c>
      <c r="E23107">
        <v>2.0309598000000002</v>
      </c>
      <c r="F23107">
        <f t="shared" si="720"/>
        <v>0.20201104444444443</v>
      </c>
      <c r="G23107">
        <f t="shared" si="721"/>
        <v>2.0061733925925922</v>
      </c>
    </row>
    <row r="23108" spans="1:7" x14ac:dyDescent="0.3">
      <c r="A23108">
        <v>231.029997944831</v>
      </c>
      <c r="B23108">
        <v>164.73444000000001</v>
      </c>
      <c r="C23108">
        <v>1.8183128</v>
      </c>
      <c r="D23108">
        <v>-6.5311599999999997E-2</v>
      </c>
      <c r="E23108">
        <v>2.0337581999999998</v>
      </c>
      <c r="F23108">
        <f t="shared" si="720"/>
        <v>0.20203475555555556</v>
      </c>
      <c r="G23108">
        <f t="shared" si="721"/>
        <v>2.0089717876543212</v>
      </c>
    </row>
    <row r="23109" spans="1:7" x14ac:dyDescent="0.3">
      <c r="A23109">
        <v>231.04012978076901</v>
      </c>
      <c r="B23109">
        <v>164.86396999999999</v>
      </c>
      <c r="C23109">
        <v>1.8182594000000001</v>
      </c>
      <c r="D23109">
        <v>-0.20936336999999999</v>
      </c>
      <c r="E23109">
        <v>2.0353572</v>
      </c>
      <c r="F23109">
        <f t="shared" si="720"/>
        <v>0.20202882222222224</v>
      </c>
      <c r="G23109">
        <f t="shared" si="721"/>
        <v>2.0105709234567901</v>
      </c>
    </row>
    <row r="23110" spans="1:7" x14ac:dyDescent="0.3">
      <c r="A23110">
        <v>231.050124287605</v>
      </c>
      <c r="B23110">
        <v>164.84110999999999</v>
      </c>
      <c r="C23110">
        <v>1.8182194</v>
      </c>
      <c r="D23110">
        <v>-0.32655802</v>
      </c>
      <c r="E23110">
        <v>2.0350752000000001</v>
      </c>
      <c r="F23110">
        <f t="shared" ref="F23110:F23173" si="722">C23110/9</f>
        <v>0.20202437777777779</v>
      </c>
      <c r="G23110">
        <f t="shared" ref="G23110:G23173" si="723">(B23110-$B$5)/81</f>
        <v>2.0102887012345678</v>
      </c>
    </row>
    <row r="23111" spans="1:7" x14ac:dyDescent="0.3">
      <c r="A23111">
        <v>231.05999672412801</v>
      </c>
      <c r="B23111">
        <v>164.72873000000001</v>
      </c>
      <c r="C23111">
        <v>1.8182461000000001</v>
      </c>
      <c r="D23111">
        <v>-0.38515535000000001</v>
      </c>
      <c r="E23111">
        <v>2.0336875999999999</v>
      </c>
      <c r="F23111">
        <f t="shared" si="722"/>
        <v>0.20202734444444445</v>
      </c>
      <c r="G23111">
        <f t="shared" si="723"/>
        <v>2.0089012938271607</v>
      </c>
    </row>
    <row r="23112" spans="1:7" x14ac:dyDescent="0.3">
      <c r="A23112">
        <v>231.07000648975301</v>
      </c>
      <c r="B23112">
        <v>164.67348000000001</v>
      </c>
      <c r="C23112">
        <v>1.8182461000000001</v>
      </c>
      <c r="D23112">
        <v>-0.47305133999999999</v>
      </c>
      <c r="E23112">
        <v>2.0330054999999998</v>
      </c>
      <c r="F23112">
        <f t="shared" si="722"/>
        <v>0.20202734444444445</v>
      </c>
      <c r="G23112">
        <f t="shared" si="723"/>
        <v>2.0082191950617285</v>
      </c>
    </row>
    <row r="23113" spans="1:7" x14ac:dyDescent="0.3">
      <c r="A23113">
        <v>231.08000099658901</v>
      </c>
      <c r="B23113">
        <v>164.63730000000001</v>
      </c>
      <c r="C23113">
        <v>1.8185260000000001</v>
      </c>
      <c r="D23113">
        <v>-0.28383079999999999</v>
      </c>
      <c r="E23113">
        <v>2.032559</v>
      </c>
      <c r="F23113">
        <f t="shared" si="722"/>
        <v>0.20205844444444446</v>
      </c>
      <c r="G23113">
        <f t="shared" si="723"/>
        <v>2.0077725283950616</v>
      </c>
    </row>
    <row r="23114" spans="1:7" x14ac:dyDescent="0.3">
      <c r="A23114">
        <v>231.089995503425</v>
      </c>
      <c r="B23114">
        <v>164.74777</v>
      </c>
      <c r="C23114">
        <v>1.8188593</v>
      </c>
      <c r="D23114">
        <v>4.2727217E-3</v>
      </c>
      <c r="E23114">
        <v>2.0339227000000002</v>
      </c>
      <c r="F23114">
        <f t="shared" si="722"/>
        <v>0.20209547777777778</v>
      </c>
      <c r="G23114">
        <f t="shared" si="723"/>
        <v>2.0091363555555555</v>
      </c>
    </row>
    <row r="23115" spans="1:7" x14ac:dyDescent="0.3">
      <c r="A23115">
        <v>231.10000526905</v>
      </c>
      <c r="B23115">
        <v>164.91540000000001</v>
      </c>
      <c r="C23115">
        <v>1.8188726</v>
      </c>
      <c r="D23115">
        <v>-7.0194714000000005E-2</v>
      </c>
      <c r="E23115">
        <v>2.0359921000000001</v>
      </c>
      <c r="F23115">
        <f t="shared" si="722"/>
        <v>0.20209695555555554</v>
      </c>
      <c r="G23115">
        <f t="shared" si="723"/>
        <v>2.0112058617283952</v>
      </c>
    </row>
    <row r="23116" spans="1:7" x14ac:dyDescent="0.3">
      <c r="A23116">
        <v>231.109999775886</v>
      </c>
      <c r="B23116">
        <v>164.93065000000001</v>
      </c>
      <c r="C23116">
        <v>1.8188593</v>
      </c>
      <c r="D23116">
        <v>-0.17151926000000001</v>
      </c>
      <c r="E23116">
        <v>2.0361804999999999</v>
      </c>
      <c r="F23116">
        <f t="shared" si="722"/>
        <v>0.20209547777777778</v>
      </c>
      <c r="G23116">
        <f t="shared" si="723"/>
        <v>2.0113941333333334</v>
      </c>
    </row>
    <row r="23117" spans="1:7" x14ac:dyDescent="0.3">
      <c r="A23117">
        <v>231.11999428272199</v>
      </c>
      <c r="B23117">
        <v>164.88112000000001</v>
      </c>
      <c r="C23117">
        <v>1.8188726</v>
      </c>
      <c r="D23117">
        <v>-0.23011659000000001</v>
      </c>
      <c r="E23117">
        <v>2.0355690000000002</v>
      </c>
      <c r="F23117">
        <f t="shared" si="722"/>
        <v>0.20209695555555554</v>
      </c>
      <c r="G23117">
        <f t="shared" si="723"/>
        <v>2.0107826518518519</v>
      </c>
    </row>
    <row r="23118" spans="1:7" x14ac:dyDescent="0.3">
      <c r="A23118">
        <v>231.13012611865901</v>
      </c>
      <c r="B23118">
        <v>164.81444999999999</v>
      </c>
      <c r="C23118">
        <v>1.8188858999999999</v>
      </c>
      <c r="D23118">
        <v>-0.28871390000000002</v>
      </c>
      <c r="E23118">
        <v>2.0347460000000002</v>
      </c>
      <c r="F23118">
        <f t="shared" si="722"/>
        <v>0.20209843333333333</v>
      </c>
      <c r="G23118">
        <f t="shared" si="723"/>
        <v>2.0099595654320987</v>
      </c>
    </row>
    <row r="23119" spans="1:7" x14ac:dyDescent="0.3">
      <c r="A23119">
        <v>231.140120625495</v>
      </c>
      <c r="B23119">
        <v>164.71158</v>
      </c>
      <c r="C23119">
        <v>1.8189126</v>
      </c>
      <c r="D23119">
        <v>-0.34731123000000003</v>
      </c>
      <c r="E23119">
        <v>2.0334759</v>
      </c>
      <c r="F23119">
        <f t="shared" si="722"/>
        <v>0.20210139999999999</v>
      </c>
      <c r="G23119">
        <f t="shared" si="723"/>
        <v>2.0086895654320984</v>
      </c>
    </row>
    <row r="23120" spans="1:7" x14ac:dyDescent="0.3">
      <c r="A23120">
        <v>231.14999306201901</v>
      </c>
      <c r="B23120">
        <v>164.70015000000001</v>
      </c>
      <c r="C23120">
        <v>1.8189527000000001</v>
      </c>
      <c r="D23120">
        <v>-0.39370077999999997</v>
      </c>
      <c r="E23120">
        <v>2.0333347000000002</v>
      </c>
      <c r="F23120">
        <f t="shared" si="722"/>
        <v>0.20210585555555557</v>
      </c>
      <c r="G23120">
        <f t="shared" si="723"/>
        <v>2.0085484543209877</v>
      </c>
    </row>
    <row r="23121" spans="1:7" x14ac:dyDescent="0.3">
      <c r="A23121">
        <v>231.16000282764401</v>
      </c>
      <c r="B23121">
        <v>164.64491000000001</v>
      </c>
      <c r="C23121">
        <v>1.8190459000000001</v>
      </c>
      <c r="D23121">
        <v>-0.37050601999999999</v>
      </c>
      <c r="E23121">
        <v>2.0326529</v>
      </c>
      <c r="F23121">
        <f t="shared" si="722"/>
        <v>0.20211621111111111</v>
      </c>
      <c r="G23121">
        <f t="shared" si="723"/>
        <v>2.0078664790123457</v>
      </c>
    </row>
    <row r="23122" spans="1:7" x14ac:dyDescent="0.3">
      <c r="A23122">
        <v>231.16999733448</v>
      </c>
      <c r="B23122">
        <v>164.62586999999999</v>
      </c>
      <c r="C23122">
        <v>1.8191660000000001</v>
      </c>
      <c r="D23122">
        <v>-0.33144112999999997</v>
      </c>
      <c r="E23122">
        <v>2.0324178000000002</v>
      </c>
      <c r="F23122">
        <f t="shared" si="722"/>
        <v>0.20212955555555556</v>
      </c>
      <c r="G23122">
        <f t="shared" si="723"/>
        <v>2.0076314172839504</v>
      </c>
    </row>
    <row r="23123" spans="1:7" x14ac:dyDescent="0.3">
      <c r="A23123">
        <v>231.180007100105</v>
      </c>
      <c r="B23123">
        <v>164.65062</v>
      </c>
      <c r="C23123">
        <v>1.8192858999999999</v>
      </c>
      <c r="D23123">
        <v>-0.29115545999999998</v>
      </c>
      <c r="E23123">
        <v>2.0327234000000001</v>
      </c>
      <c r="F23123">
        <f t="shared" si="722"/>
        <v>0.20214287777777776</v>
      </c>
      <c r="G23123">
        <f t="shared" si="723"/>
        <v>2.0079369728395062</v>
      </c>
    </row>
    <row r="23124" spans="1:7" x14ac:dyDescent="0.3">
      <c r="A23124">
        <v>231.190001606941</v>
      </c>
      <c r="B23124">
        <v>164.64873</v>
      </c>
      <c r="C23124">
        <v>1.8193792</v>
      </c>
      <c r="D23124">
        <v>-0.26429835000000002</v>
      </c>
      <c r="E23124">
        <v>2.0327000000000002</v>
      </c>
      <c r="F23124">
        <f t="shared" si="722"/>
        <v>0.20215324444444444</v>
      </c>
      <c r="G23124">
        <f t="shared" si="723"/>
        <v>2.0079136395061727</v>
      </c>
    </row>
    <row r="23125" spans="1:7" x14ac:dyDescent="0.3">
      <c r="A23125">
        <v>231.19999611377699</v>
      </c>
      <c r="B23125">
        <v>164.70587</v>
      </c>
      <c r="C23125">
        <v>1.8194191</v>
      </c>
      <c r="D23125">
        <v>-0.31190869999999998</v>
      </c>
      <c r="E23125">
        <v>2.0334055000000002</v>
      </c>
      <c r="F23125">
        <f t="shared" si="722"/>
        <v>0.20215767777777777</v>
      </c>
      <c r="G23125">
        <f t="shared" si="723"/>
        <v>2.0086190716049384</v>
      </c>
    </row>
    <row r="23126" spans="1:7" x14ac:dyDescent="0.3">
      <c r="A23126">
        <v>231.21012794971401</v>
      </c>
      <c r="B23126">
        <v>164.64681999999999</v>
      </c>
      <c r="C23126">
        <v>1.8194191</v>
      </c>
      <c r="D23126">
        <v>-0.38515535000000001</v>
      </c>
      <c r="E23126">
        <v>2.0326765</v>
      </c>
      <c r="F23126">
        <f t="shared" si="722"/>
        <v>0.20215767777777777</v>
      </c>
      <c r="G23126">
        <f t="shared" si="723"/>
        <v>2.007890059259259</v>
      </c>
    </row>
    <row r="23127" spans="1:7" x14ac:dyDescent="0.3">
      <c r="A23127">
        <v>231.22000038623801</v>
      </c>
      <c r="B23127">
        <v>164.61633</v>
      </c>
      <c r="C23127">
        <v>1.8194325</v>
      </c>
      <c r="D23127">
        <v>-0.45840199999999998</v>
      </c>
      <c r="E23127">
        <v>2.0323000000000002</v>
      </c>
      <c r="F23127">
        <f t="shared" si="722"/>
        <v>0.20215916666666667</v>
      </c>
      <c r="G23127">
        <f t="shared" si="723"/>
        <v>2.0075136395061728</v>
      </c>
    </row>
    <row r="23128" spans="1:7" x14ac:dyDescent="0.3">
      <c r="A23128">
        <v>231.22999489307401</v>
      </c>
      <c r="B23128">
        <v>164.59728999999999</v>
      </c>
      <c r="C23128">
        <v>1.8196591</v>
      </c>
      <c r="D23128">
        <v>-0.31068790000000002</v>
      </c>
      <c r="E23128">
        <v>2.0320649999999998</v>
      </c>
      <c r="F23128">
        <f t="shared" si="722"/>
        <v>0.20218434444444444</v>
      </c>
      <c r="G23128">
        <f t="shared" si="723"/>
        <v>2.0072785777777775</v>
      </c>
    </row>
    <row r="23129" spans="1:7" x14ac:dyDescent="0.3">
      <c r="A23129">
        <v>231.240126729011</v>
      </c>
      <c r="B23129">
        <v>164.68871999999999</v>
      </c>
      <c r="C23129">
        <v>1.819979</v>
      </c>
      <c r="D23129">
        <v>-6.5311599999999997E-2</v>
      </c>
      <c r="E23129">
        <v>2.0331937999999998</v>
      </c>
      <c r="F23129">
        <f t="shared" si="722"/>
        <v>0.20221988888888889</v>
      </c>
      <c r="G23129">
        <f t="shared" si="723"/>
        <v>2.0084073432098761</v>
      </c>
    </row>
    <row r="23130" spans="1:7" x14ac:dyDescent="0.3">
      <c r="A23130">
        <v>231.25012123584699</v>
      </c>
      <c r="B23130">
        <v>164.85254</v>
      </c>
      <c r="C23130">
        <v>1.8199257</v>
      </c>
      <c r="D23130">
        <v>-0.19471404</v>
      </c>
      <c r="E23130">
        <v>2.0352160000000001</v>
      </c>
      <c r="F23130">
        <f t="shared" si="722"/>
        <v>0.20221396666666666</v>
      </c>
      <c r="G23130">
        <f t="shared" si="723"/>
        <v>2.010429812345679</v>
      </c>
    </row>
    <row r="23131" spans="1:7" x14ac:dyDescent="0.3">
      <c r="A23131">
        <v>231.25999367237</v>
      </c>
      <c r="B23131">
        <v>164.82207</v>
      </c>
      <c r="C23131">
        <v>1.8198856999999999</v>
      </c>
      <c r="D23131">
        <v>-0.32655802</v>
      </c>
      <c r="E23131">
        <v>2.0348399000000001</v>
      </c>
      <c r="F23131">
        <f t="shared" si="722"/>
        <v>0.20220952222222222</v>
      </c>
      <c r="G23131">
        <f t="shared" si="723"/>
        <v>2.0100536395061726</v>
      </c>
    </row>
    <row r="23132" spans="1:7" x14ac:dyDescent="0.3">
      <c r="A23132">
        <v>231.270003437995</v>
      </c>
      <c r="B23132">
        <v>164.77825999999999</v>
      </c>
      <c r="C23132">
        <v>1.8198989999999999</v>
      </c>
      <c r="D23132">
        <v>-0.3863761</v>
      </c>
      <c r="E23132">
        <v>2.0342991000000001</v>
      </c>
      <c r="F23132">
        <f t="shared" si="722"/>
        <v>0.202211</v>
      </c>
      <c r="G23132">
        <f t="shared" si="723"/>
        <v>2.0095127753086417</v>
      </c>
    </row>
    <row r="23133" spans="1:7" x14ac:dyDescent="0.3">
      <c r="A23133">
        <v>231.279997944831</v>
      </c>
      <c r="B23133">
        <v>164.69635</v>
      </c>
      <c r="C23133">
        <v>1.8198989999999999</v>
      </c>
      <c r="D23133">
        <v>-0.47427209999999997</v>
      </c>
      <c r="E23133">
        <v>2.0332880000000002</v>
      </c>
      <c r="F23133">
        <f t="shared" si="722"/>
        <v>0.202211</v>
      </c>
      <c r="G23133">
        <f t="shared" si="723"/>
        <v>2.0085015407407405</v>
      </c>
    </row>
    <row r="23134" spans="1:7" x14ac:dyDescent="0.3">
      <c r="A23134">
        <v>231.29012978076901</v>
      </c>
      <c r="B23134">
        <v>164.60872000000001</v>
      </c>
      <c r="C23134">
        <v>1.8201655999999999</v>
      </c>
      <c r="D23134">
        <v>-0.29848012000000002</v>
      </c>
      <c r="E23134">
        <v>2.032206</v>
      </c>
      <c r="F23134">
        <f t="shared" si="722"/>
        <v>0.20224062222222222</v>
      </c>
      <c r="G23134">
        <f t="shared" si="723"/>
        <v>2.0074196888888887</v>
      </c>
    </row>
    <row r="23135" spans="1:7" x14ac:dyDescent="0.3">
      <c r="A23135">
        <v>231.30000221729199</v>
      </c>
      <c r="B23135">
        <v>164.74396999999999</v>
      </c>
      <c r="C23135">
        <v>1.8204589</v>
      </c>
      <c r="D23135">
        <v>-6.6532380000000002E-2</v>
      </c>
      <c r="E23135">
        <v>2.0338759999999998</v>
      </c>
      <c r="F23135">
        <f t="shared" si="722"/>
        <v>0.2022732111111111</v>
      </c>
      <c r="G23135">
        <f t="shared" si="723"/>
        <v>2.0090894419753083</v>
      </c>
    </row>
    <row r="23136" spans="1:7" x14ac:dyDescent="0.3">
      <c r="A23136">
        <v>231.30999672412801</v>
      </c>
      <c r="B23136">
        <v>164.83920000000001</v>
      </c>
      <c r="C23136">
        <v>1.8204454999999999</v>
      </c>
      <c r="D23136">
        <v>-0.1532076</v>
      </c>
      <c r="E23136">
        <v>2.0350516000000001</v>
      </c>
      <c r="F23136">
        <f t="shared" si="722"/>
        <v>0.20227172222222223</v>
      </c>
      <c r="G23136">
        <f t="shared" si="723"/>
        <v>2.0102651209876541</v>
      </c>
    </row>
    <row r="23137" spans="1:7" x14ac:dyDescent="0.3">
      <c r="A23137">
        <v>231.32000648975301</v>
      </c>
      <c r="B23137">
        <v>164.86017000000001</v>
      </c>
      <c r="C23137">
        <v>1.8204323</v>
      </c>
      <c r="D23137">
        <v>-0.23988281</v>
      </c>
      <c r="E23137">
        <v>2.0353102999999999</v>
      </c>
      <c r="F23137">
        <f t="shared" si="722"/>
        <v>0.20227025555555556</v>
      </c>
      <c r="G23137">
        <f t="shared" si="723"/>
        <v>2.0105240098765433</v>
      </c>
    </row>
    <row r="23138" spans="1:7" x14ac:dyDescent="0.3">
      <c r="A23138">
        <v>231.33012306690199</v>
      </c>
      <c r="B23138">
        <v>164.81825000000001</v>
      </c>
      <c r="C23138">
        <v>1.8204454999999999</v>
      </c>
      <c r="D23138">
        <v>-0.32777879999999998</v>
      </c>
      <c r="E23138">
        <v>2.0347930000000001</v>
      </c>
      <c r="F23138">
        <f t="shared" si="722"/>
        <v>0.20227172222222223</v>
      </c>
      <c r="G23138">
        <f t="shared" si="723"/>
        <v>2.0100064790123455</v>
      </c>
    </row>
    <row r="23139" spans="1:7" x14ac:dyDescent="0.3">
      <c r="A23139">
        <v>231.34011757373801</v>
      </c>
      <c r="B23139">
        <v>164.72873000000001</v>
      </c>
      <c r="C23139">
        <v>1.8204454999999999</v>
      </c>
      <c r="D23139">
        <v>-0.40102544000000001</v>
      </c>
      <c r="E23139">
        <v>2.0336875999999999</v>
      </c>
      <c r="F23139">
        <f t="shared" si="722"/>
        <v>0.20227172222222223</v>
      </c>
      <c r="G23139">
        <f t="shared" si="723"/>
        <v>2.0089012938271607</v>
      </c>
    </row>
    <row r="23140" spans="1:7" x14ac:dyDescent="0.3">
      <c r="A23140">
        <v>231.35000526905</v>
      </c>
      <c r="B23140">
        <v>164.68301</v>
      </c>
      <c r="C23140">
        <v>1.8204722</v>
      </c>
      <c r="D23140">
        <v>-0.44619423000000002</v>
      </c>
      <c r="E23140">
        <v>2.0331233000000002</v>
      </c>
      <c r="F23140">
        <f t="shared" si="722"/>
        <v>0.20227468888888889</v>
      </c>
      <c r="G23140">
        <f t="shared" si="723"/>
        <v>2.0083368493827161</v>
      </c>
    </row>
    <row r="23141" spans="1:7" x14ac:dyDescent="0.3">
      <c r="A23141">
        <v>231.359999775886</v>
      </c>
      <c r="B23141">
        <v>164.62396000000001</v>
      </c>
      <c r="C23141">
        <v>1.8208321000000001</v>
      </c>
      <c r="D23141">
        <v>-0.15809071</v>
      </c>
      <c r="E23141">
        <v>2.0323942000000002</v>
      </c>
      <c r="F23141">
        <f t="shared" si="722"/>
        <v>0.20231467777777778</v>
      </c>
      <c r="G23141">
        <f t="shared" si="723"/>
        <v>2.0076078370370372</v>
      </c>
    </row>
    <row r="23142" spans="1:7" x14ac:dyDescent="0.3">
      <c r="A23142">
        <v>231.36999428272199</v>
      </c>
      <c r="B23142">
        <v>164.82015999999999</v>
      </c>
      <c r="C23142">
        <v>1.8211253999999999</v>
      </c>
      <c r="D23142">
        <v>7.3857049999999994E-2</v>
      </c>
      <c r="E23142">
        <v>2.0348164999999998</v>
      </c>
      <c r="F23142">
        <f t="shared" si="722"/>
        <v>0.20234726666666666</v>
      </c>
      <c r="G23142">
        <f t="shared" si="723"/>
        <v>2.0100300592592588</v>
      </c>
    </row>
    <row r="23143" spans="1:7" x14ac:dyDescent="0.3">
      <c r="A23143">
        <v>231.38000404834699</v>
      </c>
      <c r="B23143">
        <v>164.9897</v>
      </c>
      <c r="C23143">
        <v>1.8211120000000001</v>
      </c>
      <c r="D23143">
        <v>-2.7467497E-2</v>
      </c>
      <c r="E23143">
        <v>2.0369096</v>
      </c>
      <c r="F23143">
        <f t="shared" si="722"/>
        <v>0.20234577777777779</v>
      </c>
      <c r="G23143">
        <f t="shared" si="723"/>
        <v>2.0121231456790123</v>
      </c>
    </row>
    <row r="23144" spans="1:7" x14ac:dyDescent="0.3">
      <c r="A23144">
        <v>231.390120625495</v>
      </c>
      <c r="B23144">
        <v>164.94398000000001</v>
      </c>
      <c r="C23144">
        <v>1.8210987999999999</v>
      </c>
      <c r="D23144">
        <v>-0.13001283</v>
      </c>
      <c r="E23144">
        <v>2.0363452</v>
      </c>
      <c r="F23144">
        <f t="shared" si="722"/>
        <v>0.20234431111111109</v>
      </c>
      <c r="G23144">
        <f t="shared" si="723"/>
        <v>2.0115587012345677</v>
      </c>
    </row>
    <row r="23145" spans="1:7" x14ac:dyDescent="0.3">
      <c r="A23145">
        <v>231.39999306201901</v>
      </c>
      <c r="B23145">
        <v>164.93826000000001</v>
      </c>
      <c r="C23145">
        <v>1.8211253999999999</v>
      </c>
      <c r="D23145">
        <v>-0.17518159999999999</v>
      </c>
      <c r="E23145">
        <v>2.0362743999999999</v>
      </c>
      <c r="F23145">
        <f t="shared" si="722"/>
        <v>0.20234726666666666</v>
      </c>
      <c r="G23145">
        <f t="shared" si="723"/>
        <v>2.0114880839506175</v>
      </c>
    </row>
    <row r="23146" spans="1:7" x14ac:dyDescent="0.3">
      <c r="A23146">
        <v>231.41000282764401</v>
      </c>
      <c r="B23146">
        <v>164.85254</v>
      </c>
      <c r="C23146">
        <v>1.8211387000000001</v>
      </c>
      <c r="D23146">
        <v>-0.24964902999999999</v>
      </c>
      <c r="E23146">
        <v>2.0352160000000001</v>
      </c>
      <c r="F23146">
        <f t="shared" si="722"/>
        <v>0.20234874444444445</v>
      </c>
      <c r="G23146">
        <f t="shared" si="723"/>
        <v>2.010429812345679</v>
      </c>
    </row>
    <row r="23147" spans="1:7" x14ac:dyDescent="0.3">
      <c r="A23147">
        <v>231.42011940479199</v>
      </c>
      <c r="B23147">
        <v>164.75158999999999</v>
      </c>
      <c r="C23147">
        <v>1.8211788</v>
      </c>
      <c r="D23147">
        <v>-0.29481780000000002</v>
      </c>
      <c r="E23147">
        <v>2.0339699000000002</v>
      </c>
      <c r="F23147">
        <f t="shared" si="722"/>
        <v>0.20235320000000001</v>
      </c>
      <c r="G23147">
        <f t="shared" si="723"/>
        <v>2.0091835160493825</v>
      </c>
    </row>
    <row r="23148" spans="1:7" x14ac:dyDescent="0.3">
      <c r="A23148">
        <v>231.430007100105</v>
      </c>
      <c r="B23148">
        <v>164.76111</v>
      </c>
      <c r="C23148">
        <v>1.8212453</v>
      </c>
      <c r="D23148">
        <v>-0.29603857</v>
      </c>
      <c r="E23148">
        <v>2.0340874000000002</v>
      </c>
      <c r="F23148">
        <f t="shared" si="722"/>
        <v>0.20236058888888889</v>
      </c>
      <c r="G23148">
        <f t="shared" si="723"/>
        <v>2.0093010469135804</v>
      </c>
    </row>
    <row r="23149" spans="1:7" x14ac:dyDescent="0.3">
      <c r="A23149">
        <v>231.440001606941</v>
      </c>
      <c r="B23149">
        <v>164.68681000000001</v>
      </c>
      <c r="C23149">
        <v>1.8213387000000001</v>
      </c>
      <c r="D23149">
        <v>-0.28505158000000003</v>
      </c>
      <c r="E23149">
        <v>2.0331701999999998</v>
      </c>
      <c r="F23149">
        <f t="shared" si="722"/>
        <v>0.20237096666666668</v>
      </c>
      <c r="G23149">
        <f t="shared" si="723"/>
        <v>2.0083837629629628</v>
      </c>
    </row>
    <row r="23150" spans="1:7" x14ac:dyDescent="0.3">
      <c r="A23150">
        <v>231.45011818408901</v>
      </c>
      <c r="B23150">
        <v>164.70778000000001</v>
      </c>
      <c r="C23150">
        <v>1.8214186000000001</v>
      </c>
      <c r="D23150">
        <v>-0.27650613000000002</v>
      </c>
      <c r="E23150">
        <v>2.0334291000000002</v>
      </c>
      <c r="F23150">
        <f t="shared" si="722"/>
        <v>0.20237984444444446</v>
      </c>
      <c r="G23150">
        <f t="shared" si="723"/>
        <v>2.0086426518518521</v>
      </c>
    </row>
    <row r="23151" spans="1:7" x14ac:dyDescent="0.3">
      <c r="A23151">
        <v>231.46012794971401</v>
      </c>
      <c r="B23151">
        <v>164.66776999999999</v>
      </c>
      <c r="C23151">
        <v>1.821472</v>
      </c>
      <c r="D23151">
        <v>-0.30824634000000001</v>
      </c>
      <c r="E23151">
        <v>2.0329351</v>
      </c>
      <c r="F23151">
        <f t="shared" si="722"/>
        <v>0.20238577777777778</v>
      </c>
      <c r="G23151">
        <f t="shared" si="723"/>
        <v>2.0081487012345676</v>
      </c>
    </row>
    <row r="23152" spans="1:7" x14ac:dyDescent="0.3">
      <c r="A23152">
        <v>231.47000038623801</v>
      </c>
      <c r="B23152">
        <v>164.65253000000001</v>
      </c>
      <c r="C23152">
        <v>1.8214853</v>
      </c>
      <c r="D23152">
        <v>-0.38149300000000003</v>
      </c>
      <c r="E23152">
        <v>2.0327470000000001</v>
      </c>
      <c r="F23152">
        <f t="shared" si="722"/>
        <v>0.20238725555555556</v>
      </c>
      <c r="G23152">
        <f t="shared" si="723"/>
        <v>2.00796055308642</v>
      </c>
    </row>
    <row r="23153" spans="1:7" x14ac:dyDescent="0.3">
      <c r="A23153">
        <v>231.480132222175</v>
      </c>
      <c r="B23153">
        <v>164.62015</v>
      </c>
      <c r="C23153">
        <v>1.8215119</v>
      </c>
      <c r="D23153">
        <v>-0.42666179999999998</v>
      </c>
      <c r="E23153">
        <v>2.0323471999999998</v>
      </c>
      <c r="F23153">
        <f t="shared" si="722"/>
        <v>0.20239021111111111</v>
      </c>
      <c r="G23153">
        <f t="shared" si="723"/>
        <v>2.0075607999999998</v>
      </c>
    </row>
    <row r="23154" spans="1:7" x14ac:dyDescent="0.3">
      <c r="A23154">
        <v>231.490126729011</v>
      </c>
      <c r="B23154">
        <v>164.54966999999999</v>
      </c>
      <c r="C23154">
        <v>1.8215653999999999</v>
      </c>
      <c r="D23154">
        <v>-0.45718122</v>
      </c>
      <c r="E23154">
        <v>2.0314770000000002</v>
      </c>
      <c r="F23154">
        <f t="shared" si="722"/>
        <v>0.20239615555555554</v>
      </c>
      <c r="G23154">
        <f t="shared" si="723"/>
        <v>2.0066906765432098</v>
      </c>
    </row>
    <row r="23155" spans="1:7" x14ac:dyDescent="0.3">
      <c r="A23155">
        <v>231.50012123584699</v>
      </c>
      <c r="B23155">
        <v>164.55348000000001</v>
      </c>
      <c r="C23155">
        <v>1.8216454</v>
      </c>
      <c r="D23155">
        <v>-0.46206433000000002</v>
      </c>
      <c r="E23155">
        <v>2.0315241999999998</v>
      </c>
      <c r="F23155">
        <f t="shared" si="722"/>
        <v>0.20240504444444443</v>
      </c>
      <c r="G23155">
        <f t="shared" si="723"/>
        <v>2.0067377135802467</v>
      </c>
    </row>
    <row r="23156" spans="1:7" x14ac:dyDescent="0.3">
      <c r="A23156">
        <v>231.50999367237</v>
      </c>
      <c r="B23156">
        <v>164.58394999999999</v>
      </c>
      <c r="C23156">
        <v>1.8220319</v>
      </c>
      <c r="D23156">
        <v>-0.13489593999999999</v>
      </c>
      <c r="E23156">
        <v>2.0319004000000001</v>
      </c>
      <c r="F23156">
        <f t="shared" si="722"/>
        <v>0.2024479888888889</v>
      </c>
      <c r="G23156">
        <f t="shared" si="723"/>
        <v>2.0071138864197526</v>
      </c>
    </row>
    <row r="23157" spans="1:7" x14ac:dyDescent="0.3">
      <c r="A23157">
        <v>231.52012550830801</v>
      </c>
      <c r="B23157">
        <v>164.83159000000001</v>
      </c>
      <c r="C23157">
        <v>1.8221917999999999</v>
      </c>
      <c r="D23157">
        <v>-5.5545381999999997E-2</v>
      </c>
      <c r="E23157">
        <v>2.0349574000000001</v>
      </c>
      <c r="F23157">
        <f t="shared" si="722"/>
        <v>0.20246575555555554</v>
      </c>
      <c r="G23157">
        <f t="shared" si="723"/>
        <v>2.0101711703703704</v>
      </c>
    </row>
    <row r="23158" spans="1:7" x14ac:dyDescent="0.3">
      <c r="A23158">
        <v>231.53012001514401</v>
      </c>
      <c r="B23158">
        <v>164.96303</v>
      </c>
      <c r="C23158">
        <v>1.8221118000000001</v>
      </c>
      <c r="D23158">
        <v>-0.21424647999999999</v>
      </c>
      <c r="E23158">
        <v>2.0365799999999998</v>
      </c>
      <c r="F23158">
        <f t="shared" si="722"/>
        <v>0.20245686666666668</v>
      </c>
      <c r="G23158">
        <f t="shared" si="723"/>
        <v>2.0117938864197531</v>
      </c>
    </row>
    <row r="23159" spans="1:7" x14ac:dyDescent="0.3">
      <c r="A23159">
        <v>231.54012978076901</v>
      </c>
      <c r="B23159">
        <v>164.86588</v>
      </c>
      <c r="C23159">
        <v>1.8221118000000001</v>
      </c>
      <c r="D23159">
        <v>-0.30214247</v>
      </c>
      <c r="E23159">
        <v>2.0353808</v>
      </c>
      <c r="F23159">
        <f t="shared" si="722"/>
        <v>0.20245686666666668</v>
      </c>
      <c r="G23159">
        <f t="shared" si="723"/>
        <v>2.0105945037037039</v>
      </c>
    </row>
    <row r="23160" spans="1:7" x14ac:dyDescent="0.3">
      <c r="A23160">
        <v>231.55000221729199</v>
      </c>
      <c r="B23160">
        <v>164.82207</v>
      </c>
      <c r="C23160">
        <v>1.8221251999999999</v>
      </c>
      <c r="D23160">
        <v>-0.3766099</v>
      </c>
      <c r="E23160">
        <v>2.0348399000000001</v>
      </c>
      <c r="F23160">
        <f t="shared" si="722"/>
        <v>0.20245835555555555</v>
      </c>
      <c r="G23160">
        <f t="shared" si="723"/>
        <v>2.0100536395061726</v>
      </c>
    </row>
    <row r="23161" spans="1:7" x14ac:dyDescent="0.3">
      <c r="A23161">
        <v>231.55999672412801</v>
      </c>
      <c r="B23161">
        <v>164.70966999999999</v>
      </c>
      <c r="C23161">
        <v>1.8221251999999999</v>
      </c>
      <c r="D23161">
        <v>-0.44985655000000002</v>
      </c>
      <c r="E23161">
        <v>2.0334525000000001</v>
      </c>
      <c r="F23161">
        <f t="shared" si="722"/>
        <v>0.20245835555555555</v>
      </c>
      <c r="G23161">
        <f t="shared" si="723"/>
        <v>2.0086659851851851</v>
      </c>
    </row>
    <row r="23162" spans="1:7" x14ac:dyDescent="0.3">
      <c r="A23162">
        <v>231.570128560066</v>
      </c>
      <c r="B23162">
        <v>164.66776999999999</v>
      </c>
      <c r="C23162">
        <v>1.8224184999999999</v>
      </c>
      <c r="D23162">
        <v>-0.26063603000000002</v>
      </c>
      <c r="E23162">
        <v>2.0329351</v>
      </c>
      <c r="F23162">
        <f t="shared" si="722"/>
        <v>0.20249094444444443</v>
      </c>
      <c r="G23162">
        <f t="shared" si="723"/>
        <v>2.0081487012345676</v>
      </c>
    </row>
    <row r="23163" spans="1:7" x14ac:dyDescent="0.3">
      <c r="A23163">
        <v>231.58000099658901</v>
      </c>
      <c r="B23163">
        <v>164.84492</v>
      </c>
      <c r="C23163">
        <v>1.8227783</v>
      </c>
      <c r="D23163">
        <v>3.9675272999999997E-2</v>
      </c>
      <c r="E23163">
        <v>2.0351222</v>
      </c>
      <c r="F23163">
        <f t="shared" si="722"/>
        <v>0.20253092222222221</v>
      </c>
      <c r="G23163">
        <f t="shared" si="723"/>
        <v>2.0103357382716047</v>
      </c>
    </row>
    <row r="23164" spans="1:7" x14ac:dyDescent="0.3">
      <c r="A23164">
        <v>231.59011757373801</v>
      </c>
      <c r="B23164">
        <v>165.01635999999999</v>
      </c>
      <c r="C23164">
        <v>1.8228049</v>
      </c>
      <c r="D23164">
        <v>7.9350549999999999E-3</v>
      </c>
      <c r="E23164">
        <v>2.0372385999999998</v>
      </c>
      <c r="F23164">
        <f t="shared" si="722"/>
        <v>0.20253387777777776</v>
      </c>
      <c r="G23164">
        <f t="shared" si="723"/>
        <v>2.0124522814814814</v>
      </c>
    </row>
    <row r="23165" spans="1:7" x14ac:dyDescent="0.3">
      <c r="A23165">
        <v>231.60012733936301</v>
      </c>
      <c r="B23165">
        <v>165.0316</v>
      </c>
      <c r="C23165">
        <v>1.822765</v>
      </c>
      <c r="D23165">
        <v>-0.1202466</v>
      </c>
      <c r="E23165">
        <v>2.0374267000000001</v>
      </c>
      <c r="F23165">
        <f t="shared" si="722"/>
        <v>0.20252944444444443</v>
      </c>
      <c r="G23165">
        <f t="shared" si="723"/>
        <v>2.0126404296296294</v>
      </c>
    </row>
    <row r="23166" spans="1:7" x14ac:dyDescent="0.3">
      <c r="A23166">
        <v>231.61012184619901</v>
      </c>
      <c r="B23166">
        <v>164.97827000000001</v>
      </c>
      <c r="C23166">
        <v>1.8227917</v>
      </c>
      <c r="D23166">
        <v>-0.17884393000000001</v>
      </c>
      <c r="E23166">
        <v>2.0367684000000001</v>
      </c>
      <c r="F23166">
        <f t="shared" si="722"/>
        <v>0.20253241111111112</v>
      </c>
      <c r="G23166">
        <f t="shared" si="723"/>
        <v>2.0119820345679011</v>
      </c>
    </row>
    <row r="23167" spans="1:7" x14ac:dyDescent="0.3">
      <c r="A23167">
        <v>231.61999428272199</v>
      </c>
      <c r="B23167">
        <v>164.92302000000001</v>
      </c>
      <c r="C23167">
        <v>1.8228049</v>
      </c>
      <c r="D23167">
        <v>-0.23866203</v>
      </c>
      <c r="E23167">
        <v>2.0360863</v>
      </c>
      <c r="F23167">
        <f t="shared" si="722"/>
        <v>0.20253387777777776</v>
      </c>
      <c r="G23167">
        <f t="shared" si="723"/>
        <v>2.011299935802469</v>
      </c>
    </row>
    <row r="23168" spans="1:7" x14ac:dyDescent="0.3">
      <c r="A23168">
        <v>231.63000404834699</v>
      </c>
      <c r="B23168">
        <v>164.85826</v>
      </c>
      <c r="C23168">
        <v>1.822845</v>
      </c>
      <c r="D23168">
        <v>-0.28261003000000001</v>
      </c>
      <c r="E23168">
        <v>2.0352866999999999</v>
      </c>
      <c r="F23168">
        <f t="shared" si="722"/>
        <v>0.20253833333333335</v>
      </c>
      <c r="G23168">
        <f t="shared" si="723"/>
        <v>2.0105004296296296</v>
      </c>
    </row>
    <row r="23169" spans="1:7" x14ac:dyDescent="0.3">
      <c r="A23169">
        <v>231.63999855518301</v>
      </c>
      <c r="B23169">
        <v>164.78397000000001</v>
      </c>
      <c r="C23169">
        <v>1.8229116999999999</v>
      </c>
      <c r="D23169">
        <v>-0.28749313999999998</v>
      </c>
      <c r="E23169">
        <v>2.0343697000000001</v>
      </c>
      <c r="F23169">
        <f t="shared" si="722"/>
        <v>0.20254574444444443</v>
      </c>
      <c r="G23169">
        <f t="shared" si="723"/>
        <v>2.0095832691358027</v>
      </c>
    </row>
    <row r="23170" spans="1:7" x14ac:dyDescent="0.3">
      <c r="A23170">
        <v>231.65013039112</v>
      </c>
      <c r="B23170">
        <v>164.7954</v>
      </c>
      <c r="C23170">
        <v>1.8230317</v>
      </c>
      <c r="D23170">
        <v>-0.24720748000000001</v>
      </c>
      <c r="E23170">
        <v>2.0345105999999999</v>
      </c>
      <c r="F23170">
        <f t="shared" si="722"/>
        <v>0.20255907777777779</v>
      </c>
      <c r="G23170">
        <f t="shared" si="723"/>
        <v>2.0097243802469134</v>
      </c>
    </row>
    <row r="23171" spans="1:7" x14ac:dyDescent="0.3">
      <c r="A23171">
        <v>231.66000282764401</v>
      </c>
      <c r="B23171">
        <v>164.77825999999999</v>
      </c>
      <c r="C23171">
        <v>1.8231516000000001</v>
      </c>
      <c r="D23171">
        <v>-0.20936336999999999</v>
      </c>
      <c r="E23171">
        <v>2.0342991000000001</v>
      </c>
      <c r="F23171">
        <f t="shared" si="722"/>
        <v>0.20257240000000001</v>
      </c>
      <c r="G23171">
        <f t="shared" si="723"/>
        <v>2.0095127753086417</v>
      </c>
    </row>
    <row r="23172" spans="1:7" x14ac:dyDescent="0.3">
      <c r="A23172">
        <v>231.66999733448</v>
      </c>
      <c r="B23172">
        <v>164.80681999999999</v>
      </c>
      <c r="C23172">
        <v>1.8232181999999999</v>
      </c>
      <c r="D23172">
        <v>-0.21180493</v>
      </c>
      <c r="E23172">
        <v>2.0346517999999998</v>
      </c>
      <c r="F23172">
        <f t="shared" si="722"/>
        <v>0.20257979999999998</v>
      </c>
      <c r="G23172">
        <f t="shared" si="723"/>
        <v>2.0098653679012344</v>
      </c>
    </row>
    <row r="23173" spans="1:7" x14ac:dyDescent="0.3">
      <c r="A23173">
        <v>231.68012917041699</v>
      </c>
      <c r="B23173">
        <v>164.81635</v>
      </c>
      <c r="C23173">
        <v>1.8232448999999999</v>
      </c>
      <c r="D23173">
        <v>-0.27162301999999999</v>
      </c>
      <c r="E23173">
        <v>2.0347692999999998</v>
      </c>
      <c r="F23173">
        <f t="shared" si="722"/>
        <v>0.20258276666666666</v>
      </c>
      <c r="G23173">
        <f t="shared" si="723"/>
        <v>2.0099830222222219</v>
      </c>
    </row>
    <row r="23174" spans="1:7" x14ac:dyDescent="0.3">
      <c r="A23174">
        <v>231.69012367725301</v>
      </c>
      <c r="B23174">
        <v>164.77635000000001</v>
      </c>
      <c r="C23174">
        <v>1.8232714999999999</v>
      </c>
      <c r="D23174">
        <v>-0.33022034</v>
      </c>
      <c r="E23174">
        <v>2.0342755000000001</v>
      </c>
      <c r="F23174">
        <f t="shared" ref="F23174:F23237" si="724">C23174/9</f>
        <v>0.20258572222222221</v>
      </c>
      <c r="G23174">
        <f t="shared" ref="G23174:G23237" si="725">(B23174-$B$5)/81</f>
        <v>2.0094891950617284</v>
      </c>
    </row>
    <row r="23175" spans="1:7" x14ac:dyDescent="0.3">
      <c r="A23175">
        <v>231.69999611377699</v>
      </c>
      <c r="B23175">
        <v>164.74968000000001</v>
      </c>
      <c r="C23175">
        <v>1.8232982</v>
      </c>
      <c r="D23175">
        <v>-0.37538913000000002</v>
      </c>
      <c r="E23175">
        <v>2.0339463000000002</v>
      </c>
      <c r="F23175">
        <f t="shared" si="724"/>
        <v>0.2025886888888889</v>
      </c>
      <c r="G23175">
        <f t="shared" si="725"/>
        <v>2.0091599358024692</v>
      </c>
    </row>
    <row r="23176" spans="1:7" x14ac:dyDescent="0.3">
      <c r="A23176">
        <v>231.71012794971401</v>
      </c>
      <c r="B23176">
        <v>164.68492000000001</v>
      </c>
      <c r="C23176">
        <v>1.8233515</v>
      </c>
      <c r="D23176">
        <v>-0.40835009999999999</v>
      </c>
      <c r="E23176">
        <v>2.0331469000000002</v>
      </c>
      <c r="F23176">
        <f t="shared" si="724"/>
        <v>0.2025946111111111</v>
      </c>
      <c r="G23176">
        <f t="shared" si="725"/>
        <v>2.0083604296296294</v>
      </c>
    </row>
    <row r="23177" spans="1:7" x14ac:dyDescent="0.3">
      <c r="A23177">
        <v>231.72012245655</v>
      </c>
      <c r="B23177">
        <v>164.64681999999999</v>
      </c>
      <c r="C23177">
        <v>1.8234182999999999</v>
      </c>
      <c r="D23177">
        <v>-0.41201246000000002</v>
      </c>
      <c r="E23177">
        <v>2.0326765</v>
      </c>
      <c r="F23177">
        <f t="shared" si="724"/>
        <v>0.20260203333333332</v>
      </c>
      <c r="G23177">
        <f t="shared" si="725"/>
        <v>2.007890059259259</v>
      </c>
    </row>
    <row r="23178" spans="1:7" x14ac:dyDescent="0.3">
      <c r="A23178">
        <v>231.72999489307401</v>
      </c>
      <c r="B23178">
        <v>164.643</v>
      </c>
      <c r="C23178">
        <v>1.8234847999999999</v>
      </c>
      <c r="D23178">
        <v>-0.43032409999999999</v>
      </c>
      <c r="E23178">
        <v>2.0326293</v>
      </c>
      <c r="F23178">
        <f t="shared" si="724"/>
        <v>0.20260942222222222</v>
      </c>
      <c r="G23178">
        <f t="shared" si="725"/>
        <v>2.007842898765432</v>
      </c>
    </row>
    <row r="23179" spans="1:7" x14ac:dyDescent="0.3">
      <c r="A23179">
        <v>231.740126729011</v>
      </c>
      <c r="B23179">
        <v>164.5992</v>
      </c>
      <c r="C23179">
        <v>1.8235515</v>
      </c>
      <c r="D23179">
        <v>-0.44497344</v>
      </c>
      <c r="E23179">
        <v>2.0320885</v>
      </c>
      <c r="F23179">
        <f t="shared" si="724"/>
        <v>0.20261683333333333</v>
      </c>
      <c r="G23179">
        <f t="shared" si="725"/>
        <v>2.0073021580246913</v>
      </c>
    </row>
    <row r="23180" spans="1:7" x14ac:dyDescent="0.3">
      <c r="A23180">
        <v>231.74999916553401</v>
      </c>
      <c r="B23180">
        <v>164.64873</v>
      </c>
      <c r="C23180">
        <v>1.823858</v>
      </c>
      <c r="D23180">
        <v>-0.19959715</v>
      </c>
      <c r="E23180">
        <v>2.0327000000000002</v>
      </c>
      <c r="F23180">
        <f t="shared" si="724"/>
        <v>0.20265088888888888</v>
      </c>
      <c r="G23180">
        <f t="shared" si="725"/>
        <v>2.0079136395061727</v>
      </c>
    </row>
    <row r="23181" spans="1:7" x14ac:dyDescent="0.3">
      <c r="A23181">
        <v>231.75999367237</v>
      </c>
      <c r="B23181">
        <v>164.80873</v>
      </c>
      <c r="C23181">
        <v>1.824058</v>
      </c>
      <c r="D23181">
        <v>-7.9960934999999997E-2</v>
      </c>
      <c r="E23181">
        <v>2.0346753999999998</v>
      </c>
      <c r="F23181">
        <f t="shared" si="724"/>
        <v>0.20267311111111111</v>
      </c>
      <c r="G23181">
        <f t="shared" si="725"/>
        <v>2.0098889481481481</v>
      </c>
    </row>
    <row r="23182" spans="1:7" x14ac:dyDescent="0.3">
      <c r="A23182">
        <v>231.77012550830801</v>
      </c>
      <c r="B23182">
        <v>164.91158999999999</v>
      </c>
      <c r="C23182">
        <v>1.8240314</v>
      </c>
      <c r="D23182">
        <v>-0.19593482000000001</v>
      </c>
      <c r="E23182">
        <v>2.0359452</v>
      </c>
      <c r="F23182">
        <f t="shared" si="724"/>
        <v>0.20267015555555556</v>
      </c>
      <c r="G23182">
        <f t="shared" si="725"/>
        <v>2.0111588246913579</v>
      </c>
    </row>
    <row r="23183" spans="1:7" x14ac:dyDescent="0.3">
      <c r="A23183">
        <v>231.78012001514401</v>
      </c>
      <c r="B23183">
        <v>164.90588</v>
      </c>
      <c r="C23183">
        <v>1.8240179999999999</v>
      </c>
      <c r="D23183">
        <v>-0.28383079999999999</v>
      </c>
      <c r="E23183">
        <v>2.0358746000000001</v>
      </c>
      <c r="F23183">
        <f t="shared" si="724"/>
        <v>0.20266866666666666</v>
      </c>
      <c r="G23183">
        <f t="shared" si="725"/>
        <v>2.0110883308641974</v>
      </c>
    </row>
    <row r="23184" spans="1:7" x14ac:dyDescent="0.3">
      <c r="A23184">
        <v>231.78999245166699</v>
      </c>
      <c r="B23184">
        <v>164.81825000000001</v>
      </c>
      <c r="C23184">
        <v>1.8240314</v>
      </c>
      <c r="D23184">
        <v>-0.35829823999999999</v>
      </c>
      <c r="E23184">
        <v>2.0347930000000001</v>
      </c>
      <c r="F23184">
        <f t="shared" si="724"/>
        <v>0.20267015555555556</v>
      </c>
      <c r="G23184">
        <f t="shared" si="725"/>
        <v>2.0100064790123455</v>
      </c>
    </row>
    <row r="23185" spans="1:7" x14ac:dyDescent="0.3">
      <c r="A23185">
        <v>231.80000221729199</v>
      </c>
      <c r="B23185">
        <v>164.80873</v>
      </c>
      <c r="C23185">
        <v>1.8240314</v>
      </c>
      <c r="D23185">
        <v>-0.43154490000000001</v>
      </c>
      <c r="E23185">
        <v>2.0346753999999998</v>
      </c>
      <c r="F23185">
        <f t="shared" si="724"/>
        <v>0.20267015555555556</v>
      </c>
      <c r="G23185">
        <f t="shared" si="725"/>
        <v>2.0098889481481481</v>
      </c>
    </row>
    <row r="23186" spans="1:7" x14ac:dyDescent="0.3">
      <c r="A23186">
        <v>231.810118794441</v>
      </c>
      <c r="B23186">
        <v>164.70966999999999</v>
      </c>
      <c r="C23186">
        <v>1.8242046999999999</v>
      </c>
      <c r="D23186">
        <v>-0.35341513000000002</v>
      </c>
      <c r="E23186">
        <v>2.0334525000000001</v>
      </c>
      <c r="F23186">
        <f t="shared" si="724"/>
        <v>0.20268941111111111</v>
      </c>
      <c r="G23186">
        <f t="shared" si="725"/>
        <v>2.0086659851851851</v>
      </c>
    </row>
    <row r="23187" spans="1:7" x14ac:dyDescent="0.3">
      <c r="A23187">
        <v>231.820128560066</v>
      </c>
      <c r="B23187">
        <v>164.81064000000001</v>
      </c>
      <c r="C23187">
        <v>1.8246312</v>
      </c>
      <c r="D23187">
        <v>1.8311664000000001E-3</v>
      </c>
      <c r="E23187">
        <v>2.0346989999999998</v>
      </c>
      <c r="F23187">
        <f t="shared" si="724"/>
        <v>0.20273679999999999</v>
      </c>
      <c r="G23187">
        <f t="shared" si="725"/>
        <v>2.0099125283950618</v>
      </c>
    </row>
    <row r="23188" spans="1:7" x14ac:dyDescent="0.3">
      <c r="A23188">
        <v>231.83012306690199</v>
      </c>
      <c r="B23188">
        <v>165.03923</v>
      </c>
      <c r="C23188">
        <v>1.8247646</v>
      </c>
      <c r="D23188">
        <v>8.1181710000000004E-2</v>
      </c>
      <c r="E23188">
        <v>2.0375211000000002</v>
      </c>
      <c r="F23188">
        <f t="shared" si="724"/>
        <v>0.20275162222222221</v>
      </c>
      <c r="G23188">
        <f t="shared" si="725"/>
        <v>2.0127346271604938</v>
      </c>
    </row>
    <row r="23189" spans="1:7" x14ac:dyDescent="0.3">
      <c r="A23189">
        <v>231.84011757373801</v>
      </c>
      <c r="B23189">
        <v>165.04684</v>
      </c>
      <c r="C23189">
        <v>1.8247245999999999</v>
      </c>
      <c r="D23189">
        <v>-4.6999939999999997E-2</v>
      </c>
      <c r="E23189">
        <v>2.0376148000000001</v>
      </c>
      <c r="F23189">
        <f t="shared" si="724"/>
        <v>0.20274717777777776</v>
      </c>
      <c r="G23189">
        <f t="shared" si="725"/>
        <v>2.0128285777777779</v>
      </c>
    </row>
    <row r="23190" spans="1:7" x14ac:dyDescent="0.3">
      <c r="A23190">
        <v>231.85012733936301</v>
      </c>
      <c r="B23190">
        <v>165.13444999999999</v>
      </c>
      <c r="C23190">
        <v>1.8247378999999999</v>
      </c>
      <c r="D23190">
        <v>-0.121467374</v>
      </c>
      <c r="E23190">
        <v>2.0386964999999999</v>
      </c>
      <c r="F23190">
        <f t="shared" si="724"/>
        <v>0.20274865555555555</v>
      </c>
      <c r="G23190">
        <f t="shared" si="725"/>
        <v>2.013910182716049</v>
      </c>
    </row>
    <row r="23191" spans="1:7" x14ac:dyDescent="0.3">
      <c r="A23191">
        <v>231.859999775886</v>
      </c>
      <c r="B23191">
        <v>165.03731999999999</v>
      </c>
      <c r="C23191">
        <v>1.8247511000000001</v>
      </c>
      <c r="D23191">
        <v>-0.18006470999999999</v>
      </c>
      <c r="E23191">
        <v>2.0374975000000002</v>
      </c>
      <c r="F23191">
        <f t="shared" si="724"/>
        <v>0.20275012222222222</v>
      </c>
      <c r="G23191">
        <f t="shared" si="725"/>
        <v>2.01271104691358</v>
      </c>
    </row>
    <row r="23192" spans="1:7" x14ac:dyDescent="0.3">
      <c r="A23192">
        <v>231.87013161182401</v>
      </c>
      <c r="B23192">
        <v>164.96683999999999</v>
      </c>
      <c r="C23192">
        <v>1.8247911999999999</v>
      </c>
      <c r="D23192">
        <v>-0.22645425999999999</v>
      </c>
      <c r="E23192">
        <v>2.0366273000000001</v>
      </c>
      <c r="F23192">
        <f t="shared" si="724"/>
        <v>0.20275457777777778</v>
      </c>
      <c r="G23192">
        <f t="shared" si="725"/>
        <v>2.01184092345679</v>
      </c>
    </row>
    <row r="23193" spans="1:7" x14ac:dyDescent="0.3">
      <c r="A23193">
        <v>231.88012611865901</v>
      </c>
      <c r="B23193">
        <v>164.92302000000001</v>
      </c>
      <c r="C23193">
        <v>1.8248844</v>
      </c>
      <c r="D23193">
        <v>-0.21546725999999999</v>
      </c>
      <c r="E23193">
        <v>2.0360863</v>
      </c>
      <c r="F23193">
        <f t="shared" si="724"/>
        <v>0.20276493333333334</v>
      </c>
      <c r="G23193">
        <f t="shared" si="725"/>
        <v>2.011299935802469</v>
      </c>
    </row>
    <row r="23194" spans="1:7" x14ac:dyDescent="0.3">
      <c r="A23194">
        <v>231.890120625495</v>
      </c>
      <c r="B23194">
        <v>164.90016</v>
      </c>
      <c r="C23194">
        <v>1.8249911000000001</v>
      </c>
      <c r="D23194">
        <v>-0.17518159999999999</v>
      </c>
      <c r="E23194">
        <v>2.0358040000000002</v>
      </c>
      <c r="F23194">
        <f t="shared" si="724"/>
        <v>0.20277678888888889</v>
      </c>
      <c r="G23194">
        <f t="shared" si="725"/>
        <v>2.0110177135802467</v>
      </c>
    </row>
    <row r="23195" spans="1:7" x14ac:dyDescent="0.3">
      <c r="A23195">
        <v>231.90013039112</v>
      </c>
      <c r="B23195">
        <v>164.93256</v>
      </c>
      <c r="C23195">
        <v>1.8250978</v>
      </c>
      <c r="D23195">
        <v>-0.15076603999999999</v>
      </c>
      <c r="E23195">
        <v>2.0362040000000001</v>
      </c>
      <c r="F23195">
        <f t="shared" si="724"/>
        <v>0.20278864444444444</v>
      </c>
      <c r="G23195">
        <f t="shared" si="725"/>
        <v>2.0114177135802467</v>
      </c>
    </row>
    <row r="23196" spans="1:7" x14ac:dyDescent="0.3">
      <c r="A23196">
        <v>231.91000282764401</v>
      </c>
      <c r="B23196">
        <v>164.92302000000001</v>
      </c>
      <c r="C23196">
        <v>1.8251377</v>
      </c>
      <c r="D23196">
        <v>-0.18250626</v>
      </c>
      <c r="E23196">
        <v>2.0360863</v>
      </c>
      <c r="F23196">
        <f t="shared" si="724"/>
        <v>0.20279307777777777</v>
      </c>
      <c r="G23196">
        <f t="shared" si="725"/>
        <v>2.011299935802469</v>
      </c>
    </row>
    <row r="23197" spans="1:7" x14ac:dyDescent="0.3">
      <c r="A23197">
        <v>231.92011940479199</v>
      </c>
      <c r="B23197">
        <v>164.90397999999999</v>
      </c>
      <c r="C23197">
        <v>1.8251644</v>
      </c>
      <c r="D23197">
        <v>-0.24110359000000001</v>
      </c>
      <c r="E23197">
        <v>2.0358512000000002</v>
      </c>
      <c r="F23197">
        <f t="shared" si="724"/>
        <v>0.20279604444444443</v>
      </c>
      <c r="G23197">
        <f t="shared" si="725"/>
        <v>2.0110648740740737</v>
      </c>
    </row>
    <row r="23198" spans="1:7" x14ac:dyDescent="0.3">
      <c r="A23198">
        <v>231.930007100105</v>
      </c>
      <c r="B23198">
        <v>164.87921</v>
      </c>
      <c r="C23198">
        <v>1.8252177000000001</v>
      </c>
      <c r="D23198">
        <v>-0.27284380000000003</v>
      </c>
      <c r="E23198">
        <v>2.0355452999999999</v>
      </c>
      <c r="F23198">
        <f t="shared" si="724"/>
        <v>0.20280196666666667</v>
      </c>
      <c r="G23198">
        <f t="shared" si="725"/>
        <v>2.0107590716049382</v>
      </c>
    </row>
    <row r="23199" spans="1:7" x14ac:dyDescent="0.3">
      <c r="A23199">
        <v>231.94012367725301</v>
      </c>
      <c r="B23199">
        <v>164.83159000000001</v>
      </c>
      <c r="C23199">
        <v>1.8252843999999999</v>
      </c>
      <c r="D23199">
        <v>-0.27406457000000001</v>
      </c>
      <c r="E23199">
        <v>2.0349574000000001</v>
      </c>
      <c r="F23199">
        <f t="shared" si="724"/>
        <v>0.20280937777777777</v>
      </c>
      <c r="G23199">
        <f t="shared" si="725"/>
        <v>2.0101711703703704</v>
      </c>
    </row>
    <row r="23200" spans="1:7" x14ac:dyDescent="0.3">
      <c r="A23200">
        <v>231.95011818408901</v>
      </c>
      <c r="B23200">
        <v>164.85063</v>
      </c>
      <c r="C23200">
        <v>1.8253375999999999</v>
      </c>
      <c r="D23200">
        <v>-0.30702558000000002</v>
      </c>
      <c r="E23200">
        <v>2.0351927000000001</v>
      </c>
      <c r="F23200">
        <f t="shared" si="724"/>
        <v>0.20281528888888889</v>
      </c>
      <c r="G23200">
        <f t="shared" si="725"/>
        <v>2.0104062320987652</v>
      </c>
    </row>
    <row r="23201" spans="1:7" x14ac:dyDescent="0.3">
      <c r="A23201">
        <v>231.96012794971401</v>
      </c>
      <c r="B23201">
        <v>164.81254999999999</v>
      </c>
      <c r="C23201">
        <v>1.825391</v>
      </c>
      <c r="D23201">
        <v>-0.32655802</v>
      </c>
      <c r="E23201">
        <v>2.0347222999999999</v>
      </c>
      <c r="F23201">
        <f t="shared" si="724"/>
        <v>0.20282122222222221</v>
      </c>
      <c r="G23201">
        <f t="shared" si="725"/>
        <v>2.0099361086419751</v>
      </c>
    </row>
    <row r="23202" spans="1:7" x14ac:dyDescent="0.3">
      <c r="A23202">
        <v>231.97012245655</v>
      </c>
      <c r="B23202">
        <v>164.78397000000001</v>
      </c>
      <c r="C23202">
        <v>1.8254444999999999</v>
      </c>
      <c r="D23202">
        <v>-0.35707745000000002</v>
      </c>
      <c r="E23202">
        <v>2.0343697000000001</v>
      </c>
      <c r="F23202">
        <f t="shared" si="724"/>
        <v>0.20282716666666667</v>
      </c>
      <c r="G23202">
        <f t="shared" si="725"/>
        <v>2.0095832691358027</v>
      </c>
    </row>
    <row r="23203" spans="1:7" x14ac:dyDescent="0.3">
      <c r="A23203">
        <v>231.980132222175</v>
      </c>
      <c r="B23203">
        <v>164.77253999999999</v>
      </c>
      <c r="C23203">
        <v>1.8254710000000001</v>
      </c>
      <c r="D23203">
        <v>-0.41567478000000002</v>
      </c>
      <c r="E23203">
        <v>2.0342286000000001</v>
      </c>
      <c r="F23203">
        <f t="shared" si="724"/>
        <v>0.20283011111111113</v>
      </c>
      <c r="G23203">
        <f t="shared" si="725"/>
        <v>2.0094421580246911</v>
      </c>
    </row>
    <row r="23204" spans="1:7" x14ac:dyDescent="0.3">
      <c r="A23204">
        <v>231.99000465869901</v>
      </c>
      <c r="B23204">
        <v>164.70205999999999</v>
      </c>
      <c r="C23204">
        <v>1.8255110000000001</v>
      </c>
      <c r="D23204">
        <v>-0.44741500000000001</v>
      </c>
      <c r="E23204">
        <v>2.0333583000000002</v>
      </c>
      <c r="F23204">
        <f t="shared" si="724"/>
        <v>0.20283455555555557</v>
      </c>
      <c r="G23204">
        <f t="shared" si="725"/>
        <v>2.008572034567901</v>
      </c>
    </row>
    <row r="23205" spans="1:7" x14ac:dyDescent="0.3">
      <c r="A23205">
        <v>232.00012123584699</v>
      </c>
      <c r="B23205">
        <v>164.70396</v>
      </c>
      <c r="C23205">
        <v>1.8255777</v>
      </c>
      <c r="D23205">
        <v>-0.46328511999999999</v>
      </c>
      <c r="E23205">
        <v>2.033382</v>
      </c>
      <c r="F23205">
        <f t="shared" si="724"/>
        <v>0.20284196666666665</v>
      </c>
      <c r="G23205">
        <f t="shared" si="725"/>
        <v>2.0085954913580246</v>
      </c>
    </row>
    <row r="23206" spans="1:7" x14ac:dyDescent="0.3">
      <c r="A23206">
        <v>232.00999367237</v>
      </c>
      <c r="B23206">
        <v>164.66396</v>
      </c>
      <c r="C23206">
        <v>1.8256444000000001</v>
      </c>
      <c r="D23206">
        <v>-0.48159677000000001</v>
      </c>
      <c r="E23206">
        <v>2.0328879999999998</v>
      </c>
      <c r="F23206">
        <f t="shared" si="724"/>
        <v>0.20284937777777778</v>
      </c>
      <c r="G23206">
        <f t="shared" si="725"/>
        <v>2.0081016641975307</v>
      </c>
    </row>
    <row r="23207" spans="1:7" x14ac:dyDescent="0.3">
      <c r="A23207">
        <v>232.020003437995</v>
      </c>
      <c r="B23207">
        <v>164.71539999999999</v>
      </c>
      <c r="C23207">
        <v>1.8260175000000001</v>
      </c>
      <c r="D23207">
        <v>-0.16785692999999999</v>
      </c>
      <c r="E23207">
        <v>2.0335230000000002</v>
      </c>
      <c r="F23207">
        <f t="shared" si="724"/>
        <v>0.20289083333333335</v>
      </c>
      <c r="G23207">
        <f t="shared" si="725"/>
        <v>2.0087367259259254</v>
      </c>
    </row>
    <row r="23208" spans="1:7" x14ac:dyDescent="0.3">
      <c r="A23208">
        <v>232.029997944831</v>
      </c>
      <c r="B23208">
        <v>164.96683999999999</v>
      </c>
      <c r="C23208">
        <v>1.8262841999999999</v>
      </c>
      <c r="D23208">
        <v>2.2584386000000001E-2</v>
      </c>
      <c r="E23208">
        <v>2.0366273000000001</v>
      </c>
      <c r="F23208">
        <f t="shared" si="724"/>
        <v>0.20292046666666666</v>
      </c>
      <c r="G23208">
        <f t="shared" si="725"/>
        <v>2.01184092345679</v>
      </c>
    </row>
    <row r="23209" spans="1:7" x14ac:dyDescent="0.3">
      <c r="A23209">
        <v>232.03999245166699</v>
      </c>
      <c r="B23209">
        <v>165.09637000000001</v>
      </c>
      <c r="C23209">
        <v>1.8262308</v>
      </c>
      <c r="D23209">
        <v>-0.10803881999999999</v>
      </c>
      <c r="E23209">
        <v>2.0382264000000001</v>
      </c>
      <c r="F23209">
        <f t="shared" si="724"/>
        <v>0.20291453333333334</v>
      </c>
      <c r="G23209">
        <f t="shared" si="725"/>
        <v>2.0134400592592594</v>
      </c>
    </row>
    <row r="23210" spans="1:7" x14ac:dyDescent="0.3">
      <c r="A23210">
        <v>232.05000221729199</v>
      </c>
      <c r="B23210">
        <v>165.09637000000001</v>
      </c>
      <c r="C23210">
        <v>1.8262175</v>
      </c>
      <c r="D23210">
        <v>-0.20936336999999999</v>
      </c>
      <c r="E23210">
        <v>2.0382264000000001</v>
      </c>
      <c r="F23210">
        <f t="shared" si="724"/>
        <v>0.20291305555555555</v>
      </c>
      <c r="G23210">
        <f t="shared" si="725"/>
        <v>2.0134400592592594</v>
      </c>
    </row>
    <row r="23211" spans="1:7" x14ac:dyDescent="0.3">
      <c r="A23211">
        <v>232.060118794441</v>
      </c>
      <c r="B23211">
        <v>164.99539999999999</v>
      </c>
      <c r="C23211">
        <v>1.8262308</v>
      </c>
      <c r="D23211">
        <v>-0.28261003000000001</v>
      </c>
      <c r="E23211">
        <v>2.0369799999999998</v>
      </c>
      <c r="F23211">
        <f t="shared" si="724"/>
        <v>0.20291453333333334</v>
      </c>
      <c r="G23211">
        <f t="shared" si="725"/>
        <v>2.0121935160493827</v>
      </c>
    </row>
    <row r="23212" spans="1:7" x14ac:dyDescent="0.3">
      <c r="A23212">
        <v>232.070128560066</v>
      </c>
      <c r="B23212">
        <v>164.90016</v>
      </c>
      <c r="C23212">
        <v>1.8262442000000001</v>
      </c>
      <c r="D23212">
        <v>-0.34242812</v>
      </c>
      <c r="E23212">
        <v>2.0358040000000002</v>
      </c>
      <c r="F23212">
        <f t="shared" si="724"/>
        <v>0.20291602222222224</v>
      </c>
      <c r="G23212">
        <f t="shared" si="725"/>
        <v>2.0110177135802467</v>
      </c>
    </row>
    <row r="23213" spans="1:7" x14ac:dyDescent="0.3">
      <c r="A23213">
        <v>232.08000099658901</v>
      </c>
      <c r="B23213">
        <v>164.83920000000001</v>
      </c>
      <c r="C23213">
        <v>1.8262708000000001</v>
      </c>
      <c r="D23213">
        <v>-0.40102544000000001</v>
      </c>
      <c r="E23213">
        <v>2.0350516000000001</v>
      </c>
      <c r="F23213">
        <f t="shared" si="724"/>
        <v>0.20291897777777779</v>
      </c>
      <c r="G23213">
        <f t="shared" si="725"/>
        <v>2.0102651209876541</v>
      </c>
    </row>
    <row r="23214" spans="1:7" x14ac:dyDescent="0.3">
      <c r="A23214">
        <v>232.09011757373801</v>
      </c>
      <c r="B23214">
        <v>164.75919999999999</v>
      </c>
      <c r="C23214">
        <v>1.8263242</v>
      </c>
      <c r="D23214">
        <v>-0.43154490000000001</v>
      </c>
      <c r="E23214">
        <v>2.0340638000000002</v>
      </c>
      <c r="F23214">
        <f t="shared" si="724"/>
        <v>0.20292491111111111</v>
      </c>
      <c r="G23214">
        <f t="shared" si="725"/>
        <v>2.0092774666666666</v>
      </c>
    </row>
    <row r="23215" spans="1:7" x14ac:dyDescent="0.3">
      <c r="A23215">
        <v>232.10012733936301</v>
      </c>
      <c r="B23215">
        <v>164.75158999999999</v>
      </c>
      <c r="C23215">
        <v>1.8264174</v>
      </c>
      <c r="D23215">
        <v>-0.40590854999999998</v>
      </c>
      <c r="E23215">
        <v>2.0339699000000002</v>
      </c>
      <c r="F23215">
        <f t="shared" si="724"/>
        <v>0.20293526666666667</v>
      </c>
      <c r="G23215">
        <f t="shared" si="725"/>
        <v>2.0091835160493825</v>
      </c>
    </row>
    <row r="23216" spans="1:7" x14ac:dyDescent="0.3">
      <c r="A23216">
        <v>232.109999775886</v>
      </c>
      <c r="B23216">
        <v>164.69824</v>
      </c>
      <c r="C23216">
        <v>1.8265374999999999</v>
      </c>
      <c r="D23216">
        <v>-0.36684367000000001</v>
      </c>
      <c r="E23216">
        <v>2.0333114000000001</v>
      </c>
      <c r="F23216">
        <f t="shared" si="724"/>
        <v>0.20294861111111109</v>
      </c>
      <c r="G23216">
        <f t="shared" si="725"/>
        <v>2.008524874074074</v>
      </c>
    </row>
    <row r="23217" spans="1:7" x14ac:dyDescent="0.3">
      <c r="A23217">
        <v>232.11999428272199</v>
      </c>
      <c r="B23217">
        <v>164.73634000000001</v>
      </c>
      <c r="C23217">
        <v>1.8266708</v>
      </c>
      <c r="D23217">
        <v>-0.30214247</v>
      </c>
      <c r="E23217">
        <v>2.0337817999999999</v>
      </c>
      <c r="F23217">
        <f t="shared" si="724"/>
        <v>0.20296342222222222</v>
      </c>
      <c r="G23217">
        <f t="shared" si="725"/>
        <v>2.0089952444444443</v>
      </c>
    </row>
    <row r="23218" spans="1:7" x14ac:dyDescent="0.3">
      <c r="A23218">
        <v>232.13012611865901</v>
      </c>
      <c r="B23218">
        <v>164.81825000000001</v>
      </c>
      <c r="C23218">
        <v>1.8268040000000001</v>
      </c>
      <c r="D23218">
        <v>-0.26429835000000002</v>
      </c>
      <c r="E23218">
        <v>2.0347930000000001</v>
      </c>
      <c r="F23218">
        <f t="shared" si="724"/>
        <v>0.20297822222222223</v>
      </c>
      <c r="G23218">
        <f t="shared" si="725"/>
        <v>2.0100064790123455</v>
      </c>
    </row>
    <row r="23219" spans="1:7" x14ac:dyDescent="0.3">
      <c r="A23219">
        <v>232.140120625495</v>
      </c>
      <c r="B23219">
        <v>164.80681999999999</v>
      </c>
      <c r="C23219">
        <v>1.8268708</v>
      </c>
      <c r="D23219">
        <v>-0.26673989999999997</v>
      </c>
      <c r="E23219">
        <v>2.0346517999999998</v>
      </c>
      <c r="F23219">
        <f t="shared" si="724"/>
        <v>0.20298564444444445</v>
      </c>
      <c r="G23219">
        <f t="shared" si="725"/>
        <v>2.0098653679012344</v>
      </c>
    </row>
    <row r="23220" spans="1:7" x14ac:dyDescent="0.3">
      <c r="A23220">
        <v>232.15013039112</v>
      </c>
      <c r="B23220">
        <v>164.85634999999999</v>
      </c>
      <c r="C23220">
        <v>1.826884</v>
      </c>
      <c r="D23220">
        <v>-0.32655802</v>
      </c>
      <c r="E23220">
        <v>2.0352633</v>
      </c>
      <c r="F23220">
        <f t="shared" si="724"/>
        <v>0.20298711111111112</v>
      </c>
      <c r="G23220">
        <f t="shared" si="725"/>
        <v>2.0104768493827159</v>
      </c>
    </row>
    <row r="23221" spans="1:7" x14ac:dyDescent="0.3">
      <c r="A23221">
        <v>232.16000282764401</v>
      </c>
      <c r="B23221">
        <v>164.79730000000001</v>
      </c>
      <c r="C23221">
        <v>1.8268974</v>
      </c>
      <c r="D23221">
        <v>-0.39980468000000002</v>
      </c>
      <c r="E23221">
        <v>2.0345342</v>
      </c>
      <c r="F23221">
        <f t="shared" si="724"/>
        <v>0.20298859999999999</v>
      </c>
      <c r="G23221">
        <f t="shared" si="725"/>
        <v>2.009747837037037</v>
      </c>
    </row>
    <row r="23222" spans="1:7" x14ac:dyDescent="0.3">
      <c r="A23222">
        <v>232.17011940479199</v>
      </c>
      <c r="B23222">
        <v>164.74777</v>
      </c>
      <c r="C23222">
        <v>1.8269906</v>
      </c>
      <c r="D23222">
        <v>-0.41689556999999999</v>
      </c>
      <c r="E23222">
        <v>2.0339227000000002</v>
      </c>
      <c r="F23222">
        <f t="shared" si="724"/>
        <v>0.20299895555555555</v>
      </c>
      <c r="G23222">
        <f t="shared" si="725"/>
        <v>2.0091363555555555</v>
      </c>
    </row>
    <row r="23223" spans="1:7" x14ac:dyDescent="0.3">
      <c r="A23223">
        <v>232.180007100105</v>
      </c>
      <c r="B23223">
        <v>164.81825000000001</v>
      </c>
      <c r="C23223">
        <v>1.8273505999999999</v>
      </c>
      <c r="D23223">
        <v>-8.9727156000000002E-2</v>
      </c>
      <c r="E23223">
        <v>2.0347930000000001</v>
      </c>
      <c r="F23223">
        <f t="shared" si="724"/>
        <v>0.20303895555555554</v>
      </c>
      <c r="G23223">
        <f t="shared" si="725"/>
        <v>2.0100064790123455</v>
      </c>
    </row>
    <row r="23224" spans="1:7" x14ac:dyDescent="0.3">
      <c r="A23224">
        <v>232.190001606941</v>
      </c>
      <c r="B23224">
        <v>164.96111999999999</v>
      </c>
      <c r="C23224">
        <v>1.8274039</v>
      </c>
      <c r="D23224">
        <v>-0.12268815</v>
      </c>
      <c r="E23224">
        <v>2.0365567000000002</v>
      </c>
      <c r="F23224">
        <f t="shared" si="724"/>
        <v>0.20304487777777777</v>
      </c>
      <c r="G23224">
        <f t="shared" si="725"/>
        <v>2.0117703061728394</v>
      </c>
    </row>
    <row r="23225" spans="1:7" x14ac:dyDescent="0.3">
      <c r="A23225">
        <v>232.19999611377699</v>
      </c>
      <c r="B23225">
        <v>165.02399</v>
      </c>
      <c r="C23225">
        <v>1.8273238999999999</v>
      </c>
      <c r="D23225">
        <v>-0.27894767999999998</v>
      </c>
      <c r="E23225">
        <v>2.0373328000000002</v>
      </c>
      <c r="F23225">
        <f t="shared" si="724"/>
        <v>0.20303598888888888</v>
      </c>
      <c r="G23225">
        <f t="shared" si="725"/>
        <v>2.0125464790123457</v>
      </c>
    </row>
    <row r="23226" spans="1:7" x14ac:dyDescent="0.3">
      <c r="A23226">
        <v>232.21000587940199</v>
      </c>
      <c r="B23226">
        <v>164.93826000000001</v>
      </c>
      <c r="C23226">
        <v>1.8273372999999999</v>
      </c>
      <c r="D23226">
        <v>-0.35219433999999999</v>
      </c>
      <c r="E23226">
        <v>2.0362743999999999</v>
      </c>
      <c r="F23226">
        <f t="shared" si="724"/>
        <v>0.20303747777777778</v>
      </c>
      <c r="G23226">
        <f t="shared" si="725"/>
        <v>2.0114880839506175</v>
      </c>
    </row>
    <row r="23227" spans="1:7" x14ac:dyDescent="0.3">
      <c r="A23227">
        <v>232.22012245655</v>
      </c>
      <c r="B23227">
        <v>164.86588</v>
      </c>
      <c r="C23227">
        <v>1.8273372999999999</v>
      </c>
      <c r="D23227">
        <v>-0.44009032999999997</v>
      </c>
      <c r="E23227">
        <v>2.0353808</v>
      </c>
      <c r="F23227">
        <f t="shared" si="724"/>
        <v>0.20303747777777778</v>
      </c>
      <c r="G23227">
        <f t="shared" si="725"/>
        <v>2.0105945037037039</v>
      </c>
    </row>
    <row r="23228" spans="1:7" x14ac:dyDescent="0.3">
      <c r="A23228">
        <v>232.22999489307401</v>
      </c>
      <c r="B23228">
        <v>164.80302</v>
      </c>
      <c r="C23228">
        <v>1.8274839</v>
      </c>
      <c r="D23228">
        <v>-0.3607398</v>
      </c>
      <c r="E23228">
        <v>2.034605</v>
      </c>
      <c r="F23228">
        <f t="shared" si="724"/>
        <v>0.20305376666666666</v>
      </c>
      <c r="G23228">
        <f t="shared" si="725"/>
        <v>2.0098184543209876</v>
      </c>
    </row>
    <row r="23229" spans="1:7" x14ac:dyDescent="0.3">
      <c r="A23229">
        <v>232.24000465869901</v>
      </c>
      <c r="B23229">
        <v>164.80681999999999</v>
      </c>
      <c r="C23229">
        <v>1.8278038999999999</v>
      </c>
      <c r="D23229">
        <v>-0.11658426400000001</v>
      </c>
      <c r="E23229">
        <v>2.0346517999999998</v>
      </c>
      <c r="F23229">
        <f t="shared" si="724"/>
        <v>0.2030893222222222</v>
      </c>
      <c r="G23229">
        <f t="shared" si="725"/>
        <v>2.0098653679012344</v>
      </c>
    </row>
    <row r="23230" spans="1:7" x14ac:dyDescent="0.3">
      <c r="A23230">
        <v>232.24999916553401</v>
      </c>
      <c r="B23230">
        <v>164.92492999999999</v>
      </c>
      <c r="C23230">
        <v>1.8278038999999999</v>
      </c>
      <c r="D23230">
        <v>-0.20448026</v>
      </c>
      <c r="E23230">
        <v>2.0361099999999999</v>
      </c>
      <c r="F23230">
        <f t="shared" si="724"/>
        <v>0.2030893222222222</v>
      </c>
      <c r="G23230">
        <f t="shared" si="725"/>
        <v>2.0113235160493823</v>
      </c>
    </row>
    <row r="23231" spans="1:7" x14ac:dyDescent="0.3">
      <c r="A23231">
        <v>232.25999367237</v>
      </c>
      <c r="B23231">
        <v>164.9135</v>
      </c>
      <c r="C23231">
        <v>1.8277504</v>
      </c>
      <c r="D23231">
        <v>-0.33510345000000002</v>
      </c>
      <c r="E23231">
        <v>2.0359688</v>
      </c>
      <c r="F23231">
        <f t="shared" si="724"/>
        <v>0.20308337777777777</v>
      </c>
      <c r="G23231">
        <f t="shared" si="725"/>
        <v>2.0111824049382716</v>
      </c>
    </row>
    <row r="23232" spans="1:7" x14ac:dyDescent="0.3">
      <c r="A23232">
        <v>232.270003437995</v>
      </c>
      <c r="B23232">
        <v>164.86778000000001</v>
      </c>
      <c r="C23232">
        <v>1.8277504</v>
      </c>
      <c r="D23232">
        <v>-0.42299944</v>
      </c>
      <c r="E23232">
        <v>2.0354044</v>
      </c>
      <c r="F23232">
        <f t="shared" si="724"/>
        <v>0.20308337777777777</v>
      </c>
      <c r="G23232">
        <f t="shared" si="725"/>
        <v>2.010617960493827</v>
      </c>
    </row>
    <row r="23233" spans="1:7" x14ac:dyDescent="0.3">
      <c r="A23233">
        <v>232.28012001514401</v>
      </c>
      <c r="B23233">
        <v>164.81254999999999</v>
      </c>
      <c r="C23233">
        <v>1.8278171000000001</v>
      </c>
      <c r="D23233">
        <v>-0.44009032999999997</v>
      </c>
      <c r="E23233">
        <v>2.0347222999999999</v>
      </c>
      <c r="F23233">
        <f t="shared" si="724"/>
        <v>0.2030907888888889</v>
      </c>
      <c r="G23233">
        <f t="shared" si="725"/>
        <v>2.0099361086419751</v>
      </c>
    </row>
    <row r="23234" spans="1:7" x14ac:dyDescent="0.3">
      <c r="A23234">
        <v>232.29012978076901</v>
      </c>
      <c r="B23234">
        <v>164.78778</v>
      </c>
      <c r="C23234">
        <v>1.8281771</v>
      </c>
      <c r="D23234">
        <v>-0.14099982</v>
      </c>
      <c r="E23234">
        <v>2.0344167</v>
      </c>
      <c r="F23234">
        <f t="shared" si="724"/>
        <v>0.20313078888888889</v>
      </c>
      <c r="G23234">
        <f t="shared" si="725"/>
        <v>2.0096303061728396</v>
      </c>
    </row>
    <row r="23235" spans="1:7" x14ac:dyDescent="0.3">
      <c r="A23235">
        <v>232.30000221729199</v>
      </c>
      <c r="B23235">
        <v>164.9897</v>
      </c>
      <c r="C23235">
        <v>1.8283503999999999</v>
      </c>
      <c r="D23235">
        <v>-4.6999939999999997E-2</v>
      </c>
      <c r="E23235">
        <v>2.0369096</v>
      </c>
      <c r="F23235">
        <f t="shared" si="724"/>
        <v>0.20315004444444443</v>
      </c>
      <c r="G23235">
        <f t="shared" si="725"/>
        <v>2.0121231456790123</v>
      </c>
    </row>
    <row r="23236" spans="1:7" x14ac:dyDescent="0.3">
      <c r="A23236">
        <v>232.30999672412801</v>
      </c>
      <c r="B23236">
        <v>165.01446999999999</v>
      </c>
      <c r="C23236">
        <v>1.8283237000000001</v>
      </c>
      <c r="D23236">
        <v>-0.14710371</v>
      </c>
      <c r="E23236">
        <v>2.0372151999999999</v>
      </c>
      <c r="F23236">
        <f t="shared" si="724"/>
        <v>0.2031470777777778</v>
      </c>
      <c r="G23236">
        <f t="shared" si="725"/>
        <v>2.0124289481481479</v>
      </c>
    </row>
    <row r="23237" spans="1:7" x14ac:dyDescent="0.3">
      <c r="A23237">
        <v>232.320128560066</v>
      </c>
      <c r="B23237">
        <v>164.98017999999999</v>
      </c>
      <c r="C23237">
        <v>1.8283370000000001</v>
      </c>
      <c r="D23237">
        <v>-0.22035036999999999</v>
      </c>
      <c r="E23237">
        <v>2.0367920000000002</v>
      </c>
      <c r="F23237">
        <f t="shared" si="724"/>
        <v>0.20314855555555555</v>
      </c>
      <c r="G23237">
        <f t="shared" si="725"/>
        <v>2.0120056148148144</v>
      </c>
    </row>
    <row r="23238" spans="1:7" x14ac:dyDescent="0.3">
      <c r="A23238">
        <v>232.33012306690199</v>
      </c>
      <c r="B23238">
        <v>164.95160000000001</v>
      </c>
      <c r="C23238">
        <v>1.8283370000000001</v>
      </c>
      <c r="D23238">
        <v>-0.30824634000000001</v>
      </c>
      <c r="E23238">
        <v>2.0364391999999998</v>
      </c>
      <c r="F23238">
        <f t="shared" ref="F23238:F23301" si="726">C23238/9</f>
        <v>0.20314855555555555</v>
      </c>
      <c r="G23238">
        <f t="shared" ref="G23238:G23301" si="727">(B23238-$B$5)/81</f>
        <v>2.0116527753086419</v>
      </c>
    </row>
    <row r="23239" spans="1:7" x14ac:dyDescent="0.3">
      <c r="A23239">
        <v>232.339995503425</v>
      </c>
      <c r="B23239">
        <v>164.85445000000001</v>
      </c>
      <c r="C23239">
        <v>1.8283370000000001</v>
      </c>
      <c r="D23239">
        <v>-0.38149300000000003</v>
      </c>
      <c r="E23239">
        <v>2.0352397</v>
      </c>
      <c r="F23239">
        <f t="shared" si="726"/>
        <v>0.20314855555555555</v>
      </c>
      <c r="G23239">
        <f t="shared" si="727"/>
        <v>2.0104533925925927</v>
      </c>
    </row>
    <row r="23240" spans="1:7" x14ac:dyDescent="0.3">
      <c r="A23240">
        <v>232.35012733936301</v>
      </c>
      <c r="B23240">
        <v>164.81444999999999</v>
      </c>
      <c r="C23240">
        <v>1.8283769999999999</v>
      </c>
      <c r="D23240">
        <v>-0.42666179999999998</v>
      </c>
      <c r="E23240">
        <v>2.0347460000000002</v>
      </c>
      <c r="F23240">
        <f t="shared" si="726"/>
        <v>0.203153</v>
      </c>
      <c r="G23240">
        <f t="shared" si="727"/>
        <v>2.0099595654320987</v>
      </c>
    </row>
    <row r="23241" spans="1:7" x14ac:dyDescent="0.3">
      <c r="A23241">
        <v>232.36012184619901</v>
      </c>
      <c r="B23241">
        <v>164.74585999999999</v>
      </c>
      <c r="C23241">
        <v>1.828457</v>
      </c>
      <c r="D23241">
        <v>-0.41567478000000002</v>
      </c>
      <c r="E23241">
        <v>2.0338992999999999</v>
      </c>
      <c r="F23241">
        <f t="shared" si="726"/>
        <v>0.20316188888888889</v>
      </c>
      <c r="G23241">
        <f t="shared" si="727"/>
        <v>2.0091127753086417</v>
      </c>
    </row>
    <row r="23242" spans="1:7" x14ac:dyDescent="0.3">
      <c r="A23242">
        <v>232.37013161182401</v>
      </c>
      <c r="B23242">
        <v>164.74016</v>
      </c>
      <c r="C23242">
        <v>1.8285902999999999</v>
      </c>
      <c r="D23242">
        <v>-0.3766099</v>
      </c>
      <c r="E23242">
        <v>2.0338286999999999</v>
      </c>
      <c r="F23242">
        <f t="shared" si="726"/>
        <v>0.20317669999999999</v>
      </c>
      <c r="G23242">
        <f t="shared" si="727"/>
        <v>2.0090424049382714</v>
      </c>
    </row>
    <row r="23243" spans="1:7" x14ac:dyDescent="0.3">
      <c r="A23243">
        <v>232.38012611865901</v>
      </c>
      <c r="B23243">
        <v>164.77444</v>
      </c>
      <c r="C23243">
        <v>1.8287369</v>
      </c>
      <c r="D23243">
        <v>-0.29603857</v>
      </c>
      <c r="E23243">
        <v>2.0342519999999999</v>
      </c>
      <c r="F23243">
        <f t="shared" si="726"/>
        <v>0.2031929888888889</v>
      </c>
      <c r="G23243">
        <f t="shared" si="727"/>
        <v>2.0094656148148147</v>
      </c>
    </row>
    <row r="23244" spans="1:7" x14ac:dyDescent="0.3">
      <c r="A23244">
        <v>232.38999855518301</v>
      </c>
      <c r="B23244">
        <v>164.81825000000001</v>
      </c>
      <c r="C23244">
        <v>1.8288835000000001</v>
      </c>
      <c r="D23244">
        <v>-0.21668804</v>
      </c>
      <c r="E23244">
        <v>2.0347930000000001</v>
      </c>
      <c r="F23244">
        <f t="shared" si="726"/>
        <v>0.20320927777777778</v>
      </c>
      <c r="G23244">
        <f t="shared" si="727"/>
        <v>2.0100064790123455</v>
      </c>
    </row>
    <row r="23245" spans="1:7" x14ac:dyDescent="0.3">
      <c r="A23245">
        <v>232.40013039112</v>
      </c>
      <c r="B23245">
        <v>164.91158999999999</v>
      </c>
      <c r="C23245">
        <v>1.8289369</v>
      </c>
      <c r="D23245">
        <v>-0.24842826000000001</v>
      </c>
      <c r="E23245">
        <v>2.0359452</v>
      </c>
      <c r="F23245">
        <f t="shared" si="726"/>
        <v>0.2032152111111111</v>
      </c>
      <c r="G23245">
        <f t="shared" si="727"/>
        <v>2.0111588246913579</v>
      </c>
    </row>
    <row r="23246" spans="1:7" x14ac:dyDescent="0.3">
      <c r="A23246">
        <v>232.41000282764401</v>
      </c>
      <c r="B23246">
        <v>164.8716</v>
      </c>
      <c r="C23246">
        <v>1.8289369</v>
      </c>
      <c r="D23246">
        <v>-0.33632424</v>
      </c>
      <c r="E23246">
        <v>2.0354513999999999</v>
      </c>
      <c r="F23246">
        <f t="shared" si="726"/>
        <v>0.2032152111111111</v>
      </c>
      <c r="G23246">
        <f t="shared" si="727"/>
        <v>2.010665120987654</v>
      </c>
    </row>
    <row r="23247" spans="1:7" x14ac:dyDescent="0.3">
      <c r="A23247">
        <v>232.42011940479199</v>
      </c>
      <c r="B23247">
        <v>164.83731</v>
      </c>
      <c r="C23247">
        <v>1.8289502</v>
      </c>
      <c r="D23247">
        <v>-0.39614232999999999</v>
      </c>
      <c r="E23247">
        <v>2.0350282000000002</v>
      </c>
      <c r="F23247">
        <f t="shared" si="726"/>
        <v>0.20321668888888889</v>
      </c>
      <c r="G23247">
        <f t="shared" si="727"/>
        <v>2.010241787654321</v>
      </c>
    </row>
    <row r="23248" spans="1:7" x14ac:dyDescent="0.3">
      <c r="A23248">
        <v>232.43012917041699</v>
      </c>
      <c r="B23248">
        <v>164.80492000000001</v>
      </c>
      <c r="C23248">
        <v>1.8289635</v>
      </c>
      <c r="D23248">
        <v>-0.469389</v>
      </c>
      <c r="E23248">
        <v>2.0346282000000002</v>
      </c>
      <c r="F23248">
        <f t="shared" si="726"/>
        <v>0.20321816666666667</v>
      </c>
      <c r="G23248">
        <f t="shared" si="727"/>
        <v>2.0098419111111112</v>
      </c>
    </row>
    <row r="23249" spans="1:7" x14ac:dyDescent="0.3">
      <c r="A23249">
        <v>232.44012367725301</v>
      </c>
      <c r="B23249">
        <v>164.71349000000001</v>
      </c>
      <c r="C23249">
        <v>1.8290968000000001</v>
      </c>
      <c r="D23249">
        <v>-0.41933712000000001</v>
      </c>
      <c r="E23249">
        <v>2.0334995</v>
      </c>
      <c r="F23249">
        <f t="shared" si="726"/>
        <v>0.2032329777777778</v>
      </c>
      <c r="G23249">
        <f t="shared" si="727"/>
        <v>2.0087131456790122</v>
      </c>
    </row>
    <row r="23250" spans="1:7" x14ac:dyDescent="0.3">
      <c r="A23250">
        <v>232.45011818408901</v>
      </c>
      <c r="B23250">
        <v>164.81635</v>
      </c>
      <c r="C23250">
        <v>1.8294568</v>
      </c>
      <c r="D23250">
        <v>-0.13367515999999999</v>
      </c>
      <c r="E23250">
        <v>2.0347692999999998</v>
      </c>
      <c r="F23250">
        <f t="shared" si="726"/>
        <v>0.20327297777777778</v>
      </c>
      <c r="G23250">
        <f t="shared" si="727"/>
        <v>2.0099830222222219</v>
      </c>
    </row>
    <row r="23251" spans="1:7" x14ac:dyDescent="0.3">
      <c r="A23251">
        <v>232.46012794971401</v>
      </c>
      <c r="B23251">
        <v>164.92113000000001</v>
      </c>
      <c r="C23251">
        <v>1.8295101</v>
      </c>
      <c r="D23251">
        <v>-0.15076603999999999</v>
      </c>
      <c r="E23251">
        <v>2.036063</v>
      </c>
      <c r="F23251">
        <f t="shared" si="726"/>
        <v>0.20327890000000001</v>
      </c>
      <c r="G23251">
        <f t="shared" si="727"/>
        <v>2.0112766024691355</v>
      </c>
    </row>
    <row r="23252" spans="1:7" x14ac:dyDescent="0.3">
      <c r="A23252">
        <v>232.47000038623801</v>
      </c>
      <c r="B23252">
        <v>164.98017999999999</v>
      </c>
      <c r="C23252">
        <v>1.8294568</v>
      </c>
      <c r="D23252">
        <v>-0.28016847</v>
      </c>
      <c r="E23252">
        <v>2.0367920000000002</v>
      </c>
      <c r="F23252">
        <f t="shared" si="726"/>
        <v>0.20327297777777778</v>
      </c>
      <c r="G23252">
        <f t="shared" si="727"/>
        <v>2.0120056148148144</v>
      </c>
    </row>
    <row r="23253" spans="1:7" x14ac:dyDescent="0.3">
      <c r="A23253">
        <v>232.480132222175</v>
      </c>
      <c r="B23253">
        <v>164.92302000000001</v>
      </c>
      <c r="C23253">
        <v>1.8294568</v>
      </c>
      <c r="D23253">
        <v>-0.36806445999999998</v>
      </c>
      <c r="E23253">
        <v>2.0360863</v>
      </c>
      <c r="F23253">
        <f t="shared" si="726"/>
        <v>0.20327297777777778</v>
      </c>
      <c r="G23253">
        <f t="shared" si="727"/>
        <v>2.011299935802469</v>
      </c>
    </row>
    <row r="23254" spans="1:7" x14ac:dyDescent="0.3">
      <c r="A23254">
        <v>232.49000465869901</v>
      </c>
      <c r="B23254">
        <v>164.82397</v>
      </c>
      <c r="C23254">
        <v>1.8294568</v>
      </c>
      <c r="D23254">
        <v>-0.45596045000000002</v>
      </c>
      <c r="E23254">
        <v>2.0348635000000002</v>
      </c>
      <c r="F23254">
        <f t="shared" si="726"/>
        <v>0.20327297777777778</v>
      </c>
      <c r="G23254">
        <f t="shared" si="727"/>
        <v>2.0100770962962962</v>
      </c>
    </row>
    <row r="23255" spans="1:7" x14ac:dyDescent="0.3">
      <c r="A23255">
        <v>232.49999916553401</v>
      </c>
      <c r="B23255">
        <v>164.78206</v>
      </c>
      <c r="C23255">
        <v>1.8295767000000001</v>
      </c>
      <c r="D23255">
        <v>-0.40468779999999999</v>
      </c>
      <c r="E23255">
        <v>2.0343460000000002</v>
      </c>
      <c r="F23255">
        <f t="shared" si="726"/>
        <v>0.2032863</v>
      </c>
      <c r="G23255">
        <f t="shared" si="727"/>
        <v>2.0095596888888889</v>
      </c>
    </row>
    <row r="23256" spans="1:7" x14ac:dyDescent="0.3">
      <c r="A23256">
        <v>232.50999367237</v>
      </c>
      <c r="B23256">
        <v>164.78206</v>
      </c>
      <c r="C23256">
        <v>1.8299232999999999</v>
      </c>
      <c r="D23256">
        <v>-0.13123360000000001</v>
      </c>
      <c r="E23256">
        <v>2.0343460000000002</v>
      </c>
      <c r="F23256">
        <f t="shared" si="726"/>
        <v>0.20332481111111111</v>
      </c>
      <c r="G23256">
        <f t="shared" si="727"/>
        <v>2.0095596888888889</v>
      </c>
    </row>
    <row r="23257" spans="1:7" x14ac:dyDescent="0.3">
      <c r="A23257">
        <v>232.520003437995</v>
      </c>
      <c r="B23257">
        <v>164.93445</v>
      </c>
      <c r="C23257">
        <v>1.82999</v>
      </c>
      <c r="D23257">
        <v>-0.121467374</v>
      </c>
      <c r="E23257">
        <v>2.0362274999999999</v>
      </c>
      <c r="F23257">
        <f t="shared" si="726"/>
        <v>0.20333222222222222</v>
      </c>
      <c r="G23257">
        <f t="shared" si="727"/>
        <v>2.0114410469135802</v>
      </c>
    </row>
    <row r="23258" spans="1:7" x14ac:dyDescent="0.3">
      <c r="A23258">
        <v>232.53012001514401</v>
      </c>
      <c r="B23258">
        <v>164.96683999999999</v>
      </c>
      <c r="C23258">
        <v>1.8299766</v>
      </c>
      <c r="D23258">
        <v>-0.23622048000000001</v>
      </c>
      <c r="E23258">
        <v>2.0366273000000001</v>
      </c>
      <c r="F23258">
        <f t="shared" si="726"/>
        <v>0.20333073333333332</v>
      </c>
      <c r="G23258">
        <f t="shared" si="727"/>
        <v>2.01184092345679</v>
      </c>
    </row>
    <row r="23259" spans="1:7" x14ac:dyDescent="0.3">
      <c r="A23259">
        <v>232.53999245166699</v>
      </c>
      <c r="B23259">
        <v>164.90397999999999</v>
      </c>
      <c r="C23259">
        <v>1.82999</v>
      </c>
      <c r="D23259">
        <v>-0.30946713999999997</v>
      </c>
      <c r="E23259">
        <v>2.0358512000000002</v>
      </c>
      <c r="F23259">
        <f t="shared" si="726"/>
        <v>0.20333222222222222</v>
      </c>
      <c r="G23259">
        <f t="shared" si="727"/>
        <v>2.0110648740740737</v>
      </c>
    </row>
    <row r="23260" spans="1:7" x14ac:dyDescent="0.3">
      <c r="A23260">
        <v>232.550124287605</v>
      </c>
      <c r="B23260">
        <v>164.88302999999999</v>
      </c>
      <c r="C23260">
        <v>1.82999</v>
      </c>
      <c r="D23260">
        <v>-0.38271379999999999</v>
      </c>
      <c r="E23260">
        <v>2.0355926000000002</v>
      </c>
      <c r="F23260">
        <f t="shared" si="726"/>
        <v>0.20333222222222222</v>
      </c>
      <c r="G23260">
        <f t="shared" si="727"/>
        <v>2.0108062320987652</v>
      </c>
    </row>
    <row r="23261" spans="1:7" x14ac:dyDescent="0.3">
      <c r="A23261">
        <v>232.55999672412801</v>
      </c>
      <c r="B23261">
        <v>164.78397000000001</v>
      </c>
      <c r="C23261">
        <v>1.8300565</v>
      </c>
      <c r="D23261">
        <v>-0.40102544000000001</v>
      </c>
      <c r="E23261">
        <v>2.0343697000000001</v>
      </c>
      <c r="F23261">
        <f t="shared" si="726"/>
        <v>0.2033396111111111</v>
      </c>
      <c r="G23261">
        <f t="shared" si="727"/>
        <v>2.0095832691358027</v>
      </c>
    </row>
    <row r="23262" spans="1:7" x14ac:dyDescent="0.3">
      <c r="A23262">
        <v>232.570128560066</v>
      </c>
      <c r="B23262">
        <v>164.83920000000001</v>
      </c>
      <c r="C23262">
        <v>1.8304830999999999</v>
      </c>
      <c r="D23262">
        <v>-7.2636270000000003E-2</v>
      </c>
      <c r="E23262">
        <v>2.0350516000000001</v>
      </c>
      <c r="F23262">
        <f t="shared" si="726"/>
        <v>0.2033870111111111</v>
      </c>
      <c r="G23262">
        <f t="shared" si="727"/>
        <v>2.0102651209876541</v>
      </c>
    </row>
    <row r="23263" spans="1:7" x14ac:dyDescent="0.3">
      <c r="A23263">
        <v>232.58012306690199</v>
      </c>
      <c r="B23263">
        <v>165.02779000000001</v>
      </c>
      <c r="C23263">
        <v>1.8306031</v>
      </c>
      <c r="D23263">
        <v>7.9350549999999999E-3</v>
      </c>
      <c r="E23263">
        <v>2.0373796999999998</v>
      </c>
      <c r="F23263">
        <f t="shared" si="726"/>
        <v>0.20340034444444444</v>
      </c>
      <c r="G23263">
        <f t="shared" si="727"/>
        <v>2.0125933925925925</v>
      </c>
    </row>
    <row r="23264" spans="1:7" x14ac:dyDescent="0.3">
      <c r="A23264">
        <v>232.589995503425</v>
      </c>
      <c r="B23264">
        <v>165.08494999999999</v>
      </c>
      <c r="C23264">
        <v>1.8305498</v>
      </c>
      <c r="D23264">
        <v>-0.13489593999999999</v>
      </c>
      <c r="E23264">
        <v>2.0380855000000002</v>
      </c>
      <c r="F23264">
        <f t="shared" si="726"/>
        <v>0.20339442222222223</v>
      </c>
      <c r="G23264">
        <f t="shared" si="727"/>
        <v>2.0132990716049379</v>
      </c>
    </row>
    <row r="23265" spans="1:7" x14ac:dyDescent="0.3">
      <c r="A23265">
        <v>232.60000526905</v>
      </c>
      <c r="B23265">
        <v>165.07541000000001</v>
      </c>
      <c r="C23265">
        <v>1.8305631</v>
      </c>
      <c r="D23265">
        <v>-0.20936336999999999</v>
      </c>
      <c r="E23265">
        <v>2.0379676999999998</v>
      </c>
      <c r="F23265">
        <f t="shared" si="726"/>
        <v>0.20339589999999999</v>
      </c>
      <c r="G23265">
        <f t="shared" si="727"/>
        <v>2.0131812938271603</v>
      </c>
    </row>
    <row r="23266" spans="1:7" x14ac:dyDescent="0.3">
      <c r="A23266">
        <v>232.61012184619901</v>
      </c>
      <c r="B23266">
        <v>164.98589000000001</v>
      </c>
      <c r="C23266">
        <v>1.8305765000000001</v>
      </c>
      <c r="D23266">
        <v>-0.2679607</v>
      </c>
      <c r="E23266">
        <v>2.0368624</v>
      </c>
      <c r="F23266">
        <f t="shared" si="726"/>
        <v>0.20339738888888889</v>
      </c>
      <c r="G23266">
        <f t="shared" si="727"/>
        <v>2.0120761086419754</v>
      </c>
    </row>
    <row r="23267" spans="1:7" x14ac:dyDescent="0.3">
      <c r="A23267">
        <v>232.62013161182401</v>
      </c>
      <c r="B23267">
        <v>164.93065000000001</v>
      </c>
      <c r="C23267">
        <v>1.8305765000000001</v>
      </c>
      <c r="D23267">
        <v>-0.35585670000000003</v>
      </c>
      <c r="E23267">
        <v>2.0361804999999999</v>
      </c>
      <c r="F23267">
        <f t="shared" si="726"/>
        <v>0.20339738888888889</v>
      </c>
      <c r="G23267">
        <f t="shared" si="727"/>
        <v>2.0113941333333334</v>
      </c>
    </row>
    <row r="23268" spans="1:7" x14ac:dyDescent="0.3">
      <c r="A23268">
        <v>232.63012611865901</v>
      </c>
      <c r="B23268">
        <v>164.84873999999999</v>
      </c>
      <c r="C23268">
        <v>1.8306031</v>
      </c>
      <c r="D23268">
        <v>-0.39980468000000002</v>
      </c>
      <c r="E23268">
        <v>2.0351694</v>
      </c>
      <c r="F23268">
        <f t="shared" si="726"/>
        <v>0.20340034444444444</v>
      </c>
      <c r="G23268">
        <f t="shared" si="727"/>
        <v>2.0103828987654317</v>
      </c>
    </row>
    <row r="23269" spans="1:7" x14ac:dyDescent="0.3">
      <c r="A23269">
        <v>232.640120625495</v>
      </c>
      <c r="B23269">
        <v>164.73824999999999</v>
      </c>
      <c r="C23269">
        <v>1.8306564000000001</v>
      </c>
      <c r="D23269">
        <v>-0.44497344</v>
      </c>
      <c r="E23269">
        <v>2.0338050999999999</v>
      </c>
      <c r="F23269">
        <f t="shared" si="726"/>
        <v>0.20340626666666667</v>
      </c>
      <c r="G23269">
        <f t="shared" si="727"/>
        <v>2.0090188246913576</v>
      </c>
    </row>
    <row r="23270" spans="1:7" x14ac:dyDescent="0.3">
      <c r="A23270">
        <v>232.65013039112</v>
      </c>
      <c r="B23270">
        <v>164.73444000000001</v>
      </c>
      <c r="C23270">
        <v>1.8307232</v>
      </c>
      <c r="D23270">
        <v>-0.46084355999999999</v>
      </c>
      <c r="E23270">
        <v>2.0337581999999998</v>
      </c>
      <c r="F23270">
        <f t="shared" si="726"/>
        <v>0.20341368888888889</v>
      </c>
      <c r="G23270">
        <f t="shared" si="727"/>
        <v>2.0089717876543212</v>
      </c>
    </row>
    <row r="23271" spans="1:7" x14ac:dyDescent="0.3">
      <c r="A23271">
        <v>232.66000282764401</v>
      </c>
      <c r="B23271">
        <v>164.69443999999999</v>
      </c>
      <c r="C23271">
        <v>1.8308964000000001</v>
      </c>
      <c r="D23271">
        <v>-0.33876580000000001</v>
      </c>
      <c r="E23271">
        <v>2.0332644000000002</v>
      </c>
      <c r="F23271">
        <f t="shared" si="726"/>
        <v>0.20343293333333334</v>
      </c>
      <c r="G23271">
        <f t="shared" si="727"/>
        <v>2.0084779604938268</v>
      </c>
    </row>
    <row r="23272" spans="1:7" x14ac:dyDescent="0.3">
      <c r="A23272">
        <v>232.67011940479199</v>
      </c>
      <c r="B23272">
        <v>164.81064000000001</v>
      </c>
      <c r="C23272">
        <v>1.8312162999999999</v>
      </c>
      <c r="D23272">
        <v>-9.3389490000000006E-2</v>
      </c>
      <c r="E23272">
        <v>2.0346989999999998</v>
      </c>
      <c r="F23272">
        <f t="shared" si="726"/>
        <v>0.20346847777777777</v>
      </c>
      <c r="G23272">
        <f t="shared" si="727"/>
        <v>2.0099125283950618</v>
      </c>
    </row>
    <row r="23273" spans="1:7" x14ac:dyDescent="0.3">
      <c r="A23273">
        <v>232.680007100105</v>
      </c>
      <c r="B23273">
        <v>164.98017999999999</v>
      </c>
      <c r="C23273">
        <v>1.8312029999999999</v>
      </c>
      <c r="D23273">
        <v>-0.19471404</v>
      </c>
      <c r="E23273">
        <v>2.0367920000000002</v>
      </c>
      <c r="F23273">
        <f t="shared" si="726"/>
        <v>0.20346699999999998</v>
      </c>
      <c r="G23273">
        <f t="shared" si="727"/>
        <v>2.0120056148148144</v>
      </c>
    </row>
    <row r="23274" spans="1:7" x14ac:dyDescent="0.3">
      <c r="A23274">
        <v>232.690001606941</v>
      </c>
      <c r="B23274">
        <v>164.96111999999999</v>
      </c>
      <c r="C23274">
        <v>1.8311629</v>
      </c>
      <c r="D23274">
        <v>-0.31068790000000002</v>
      </c>
      <c r="E23274">
        <v>2.0365567000000002</v>
      </c>
      <c r="F23274">
        <f t="shared" si="726"/>
        <v>0.20346254444444445</v>
      </c>
      <c r="G23274">
        <f t="shared" si="727"/>
        <v>2.0117703061728394</v>
      </c>
    </row>
    <row r="23275" spans="1:7" x14ac:dyDescent="0.3">
      <c r="A23275">
        <v>232.70011818408901</v>
      </c>
      <c r="B23275">
        <v>164.92492999999999</v>
      </c>
      <c r="C23275">
        <v>1.8311763999999999</v>
      </c>
      <c r="D23275">
        <v>-0.38515535000000001</v>
      </c>
      <c r="E23275">
        <v>2.0361099999999999</v>
      </c>
      <c r="F23275">
        <f t="shared" si="726"/>
        <v>0.20346404444444444</v>
      </c>
      <c r="G23275">
        <f t="shared" si="727"/>
        <v>2.0113235160493823</v>
      </c>
    </row>
    <row r="23276" spans="1:7" x14ac:dyDescent="0.3">
      <c r="A23276">
        <v>232.71000587940199</v>
      </c>
      <c r="B23276">
        <v>164.81064000000001</v>
      </c>
      <c r="C23276">
        <v>1.8311763999999999</v>
      </c>
      <c r="D23276">
        <v>-0.45840199999999998</v>
      </c>
      <c r="E23276">
        <v>2.0346989999999998</v>
      </c>
      <c r="F23276">
        <f t="shared" si="726"/>
        <v>0.20346404444444444</v>
      </c>
      <c r="G23276">
        <f t="shared" si="727"/>
        <v>2.0099125283950618</v>
      </c>
    </row>
    <row r="23277" spans="1:7" x14ac:dyDescent="0.3">
      <c r="A23277">
        <v>232.72012245655</v>
      </c>
      <c r="B23277">
        <v>164.75729999999999</v>
      </c>
      <c r="C23277">
        <v>1.8313364000000001</v>
      </c>
      <c r="D23277">
        <v>-0.38027223999999998</v>
      </c>
      <c r="E23277">
        <v>2.0340402000000002</v>
      </c>
      <c r="F23277">
        <f t="shared" si="726"/>
        <v>0.20348182222222222</v>
      </c>
      <c r="G23277">
        <f t="shared" si="727"/>
        <v>2.009254009876543</v>
      </c>
    </row>
    <row r="23278" spans="1:7" x14ac:dyDescent="0.3">
      <c r="A23278">
        <v>232.730132222175</v>
      </c>
      <c r="B23278">
        <v>164.85826</v>
      </c>
      <c r="C23278">
        <v>1.8316962000000001</v>
      </c>
      <c r="D23278">
        <v>-0.10803881999999999</v>
      </c>
      <c r="E23278">
        <v>2.0352866999999999</v>
      </c>
      <c r="F23278">
        <f t="shared" si="726"/>
        <v>0.2035218</v>
      </c>
      <c r="G23278">
        <f t="shared" si="727"/>
        <v>2.0105004296296296</v>
      </c>
    </row>
    <row r="23279" spans="1:7" x14ac:dyDescent="0.3">
      <c r="A23279">
        <v>232.74000465869901</v>
      </c>
      <c r="B23279">
        <v>164.95921000000001</v>
      </c>
      <c r="C23279">
        <v>1.8317095000000001</v>
      </c>
      <c r="D23279">
        <v>-0.14099982</v>
      </c>
      <c r="E23279">
        <v>2.0365329999999999</v>
      </c>
      <c r="F23279">
        <f t="shared" si="726"/>
        <v>0.20352327777777779</v>
      </c>
      <c r="G23279">
        <f t="shared" si="727"/>
        <v>2.0117467259259261</v>
      </c>
    </row>
    <row r="23280" spans="1:7" x14ac:dyDescent="0.3">
      <c r="A23280">
        <v>232.75012123584699</v>
      </c>
      <c r="B23280">
        <v>165.02399</v>
      </c>
      <c r="C23280">
        <v>1.8316828999999999</v>
      </c>
      <c r="D23280">
        <v>-0.26918145999999998</v>
      </c>
      <c r="E23280">
        <v>2.0373328000000002</v>
      </c>
      <c r="F23280">
        <f t="shared" si="726"/>
        <v>0.20352032222222222</v>
      </c>
      <c r="G23280">
        <f t="shared" si="727"/>
        <v>2.0125464790123457</v>
      </c>
    </row>
    <row r="23281" spans="1:7" x14ac:dyDescent="0.3">
      <c r="A23281">
        <v>232.76013100147199</v>
      </c>
      <c r="B23281">
        <v>164.93826000000001</v>
      </c>
      <c r="C23281">
        <v>1.8316828999999999</v>
      </c>
      <c r="D23281">
        <v>-0.35707745000000002</v>
      </c>
      <c r="E23281">
        <v>2.0362743999999999</v>
      </c>
      <c r="F23281">
        <f t="shared" si="726"/>
        <v>0.20352032222222222</v>
      </c>
      <c r="G23281">
        <f t="shared" si="727"/>
        <v>2.0114880839506175</v>
      </c>
    </row>
    <row r="23282" spans="1:7" x14ac:dyDescent="0.3">
      <c r="A23282">
        <v>232.77012550830801</v>
      </c>
      <c r="B23282">
        <v>164.89445000000001</v>
      </c>
      <c r="C23282">
        <v>1.8316962000000001</v>
      </c>
      <c r="D23282">
        <v>-0.41567478000000002</v>
      </c>
      <c r="E23282">
        <v>2.0357337000000002</v>
      </c>
      <c r="F23282">
        <f t="shared" si="726"/>
        <v>0.2035218</v>
      </c>
      <c r="G23282">
        <f t="shared" si="727"/>
        <v>2.0109472197530862</v>
      </c>
    </row>
    <row r="23283" spans="1:7" x14ac:dyDescent="0.3">
      <c r="A23283">
        <v>232.779997944831</v>
      </c>
      <c r="B23283">
        <v>164.82397</v>
      </c>
      <c r="C23283">
        <v>1.8317629</v>
      </c>
      <c r="D23283">
        <v>-0.43398646000000002</v>
      </c>
      <c r="E23283">
        <v>2.0348635000000002</v>
      </c>
      <c r="F23283">
        <f t="shared" si="726"/>
        <v>0.20352921111111111</v>
      </c>
      <c r="G23283">
        <f t="shared" si="727"/>
        <v>2.0100770962962962</v>
      </c>
    </row>
    <row r="23284" spans="1:7" x14ac:dyDescent="0.3">
      <c r="A23284">
        <v>232.78999245166699</v>
      </c>
      <c r="B23284">
        <v>164.83731</v>
      </c>
      <c r="C23284">
        <v>1.8322027999999999</v>
      </c>
      <c r="D23284">
        <v>-4.9441494000000002E-2</v>
      </c>
      <c r="E23284">
        <v>2.0350282000000002</v>
      </c>
      <c r="F23284">
        <f t="shared" si="726"/>
        <v>0.20357808888888887</v>
      </c>
      <c r="G23284">
        <f t="shared" si="727"/>
        <v>2.010241787654321</v>
      </c>
    </row>
    <row r="23285" spans="1:7" x14ac:dyDescent="0.3">
      <c r="A23285">
        <v>232.80000221729199</v>
      </c>
      <c r="B23285">
        <v>165.10589999999999</v>
      </c>
      <c r="C23285">
        <v>1.8323894999999999</v>
      </c>
      <c r="D23285">
        <v>5.6766160000000003E-2</v>
      </c>
      <c r="E23285">
        <v>2.0383439999999999</v>
      </c>
      <c r="F23285">
        <f t="shared" si="726"/>
        <v>0.20359883333333331</v>
      </c>
      <c r="G23285">
        <f t="shared" si="727"/>
        <v>2.0135577135802465</v>
      </c>
    </row>
    <row r="23286" spans="1:7" x14ac:dyDescent="0.3">
      <c r="A23286">
        <v>232.80999672412801</v>
      </c>
      <c r="B23286">
        <v>165.12875</v>
      </c>
      <c r="C23286">
        <v>1.8323494</v>
      </c>
      <c r="D23286">
        <v>-7.2636270000000003E-2</v>
      </c>
      <c r="E23286">
        <v>2.0386261999999999</v>
      </c>
      <c r="F23286">
        <f t="shared" si="726"/>
        <v>0.20359437777777778</v>
      </c>
      <c r="G23286">
        <f t="shared" si="727"/>
        <v>2.0138398123456787</v>
      </c>
    </row>
    <row r="23287" spans="1:7" x14ac:dyDescent="0.3">
      <c r="A23287">
        <v>232.820128560066</v>
      </c>
      <c r="B23287">
        <v>165.1078</v>
      </c>
      <c r="C23287">
        <v>1.8323628000000001</v>
      </c>
      <c r="D23287">
        <v>-0.13123360000000001</v>
      </c>
      <c r="E23287">
        <v>2.0383675000000001</v>
      </c>
      <c r="F23287">
        <f t="shared" si="726"/>
        <v>0.20359586666666668</v>
      </c>
      <c r="G23287">
        <f t="shared" si="727"/>
        <v>2.0135811703703701</v>
      </c>
    </row>
    <row r="23288" spans="1:7" x14ac:dyDescent="0.3">
      <c r="A23288">
        <v>232.83000099658901</v>
      </c>
      <c r="B23288">
        <v>165.10589999999999</v>
      </c>
      <c r="C23288">
        <v>1.8323628000000001</v>
      </c>
      <c r="D23288">
        <v>-0.21912959000000001</v>
      </c>
      <c r="E23288">
        <v>2.0383439999999999</v>
      </c>
      <c r="F23288">
        <f t="shared" si="726"/>
        <v>0.20359586666666668</v>
      </c>
      <c r="G23288">
        <f t="shared" si="727"/>
        <v>2.0135577135802465</v>
      </c>
    </row>
    <row r="23289" spans="1:7" x14ac:dyDescent="0.3">
      <c r="A23289">
        <v>232.84011757373801</v>
      </c>
      <c r="B23289">
        <v>165.01446999999999</v>
      </c>
      <c r="C23289">
        <v>1.8324027000000001</v>
      </c>
      <c r="D23289">
        <v>-0.27772691999999999</v>
      </c>
      <c r="E23289">
        <v>2.0372151999999999</v>
      </c>
      <c r="F23289">
        <f t="shared" si="726"/>
        <v>0.20360030000000001</v>
      </c>
      <c r="G23289">
        <f t="shared" si="727"/>
        <v>2.0124289481481479</v>
      </c>
    </row>
    <row r="23290" spans="1:7" x14ac:dyDescent="0.3">
      <c r="A23290">
        <v>232.85012733936301</v>
      </c>
      <c r="B23290">
        <v>164.95921000000001</v>
      </c>
      <c r="C23290">
        <v>1.8324693000000001</v>
      </c>
      <c r="D23290">
        <v>-0.26918145999999998</v>
      </c>
      <c r="E23290">
        <v>2.0365329999999999</v>
      </c>
      <c r="F23290">
        <f t="shared" si="726"/>
        <v>0.2036077</v>
      </c>
      <c r="G23290">
        <f t="shared" si="727"/>
        <v>2.0117467259259261</v>
      </c>
    </row>
    <row r="23291" spans="1:7" x14ac:dyDescent="0.3">
      <c r="A23291">
        <v>232.86012184619901</v>
      </c>
      <c r="B23291">
        <v>164.91922</v>
      </c>
      <c r="C23291">
        <v>1.8325627</v>
      </c>
      <c r="D23291">
        <v>-0.25941523999999999</v>
      </c>
      <c r="E23291">
        <v>2.0360393999999999</v>
      </c>
      <c r="F23291">
        <f t="shared" si="726"/>
        <v>0.20361807777777777</v>
      </c>
      <c r="G23291">
        <f t="shared" si="727"/>
        <v>2.0112530222222222</v>
      </c>
    </row>
    <row r="23292" spans="1:7" x14ac:dyDescent="0.3">
      <c r="A23292">
        <v>232.86999428272199</v>
      </c>
      <c r="B23292">
        <v>164.92302000000001</v>
      </c>
      <c r="C23292">
        <v>1.8326693000000001</v>
      </c>
      <c r="D23292">
        <v>-0.22035036999999999</v>
      </c>
      <c r="E23292">
        <v>2.0360863</v>
      </c>
      <c r="F23292">
        <f t="shared" si="726"/>
        <v>0.20362992222222223</v>
      </c>
      <c r="G23292">
        <f t="shared" si="727"/>
        <v>2.011299935802469</v>
      </c>
    </row>
    <row r="23293" spans="1:7" x14ac:dyDescent="0.3">
      <c r="A23293">
        <v>232.88000404834699</v>
      </c>
      <c r="B23293">
        <v>164.95921000000001</v>
      </c>
      <c r="C23293">
        <v>1.8327492000000001</v>
      </c>
      <c r="D23293">
        <v>-0.22035036999999999</v>
      </c>
      <c r="E23293">
        <v>2.0365329999999999</v>
      </c>
      <c r="F23293">
        <f t="shared" si="726"/>
        <v>0.20363880000000001</v>
      </c>
      <c r="G23293">
        <f t="shared" si="727"/>
        <v>2.0117467259259261</v>
      </c>
    </row>
    <row r="23294" spans="1:7" x14ac:dyDescent="0.3">
      <c r="A23294">
        <v>232.88999855518301</v>
      </c>
      <c r="B23294">
        <v>164.92113000000001</v>
      </c>
      <c r="C23294">
        <v>1.8327893</v>
      </c>
      <c r="D23294">
        <v>-0.26673989999999997</v>
      </c>
      <c r="E23294">
        <v>2.036063</v>
      </c>
      <c r="F23294">
        <f t="shared" si="726"/>
        <v>0.20364325555555554</v>
      </c>
      <c r="G23294">
        <f t="shared" si="727"/>
        <v>2.0112766024691355</v>
      </c>
    </row>
    <row r="23295" spans="1:7" x14ac:dyDescent="0.3">
      <c r="A23295">
        <v>232.89999306201901</v>
      </c>
      <c r="B23295">
        <v>164.94016999999999</v>
      </c>
      <c r="C23295">
        <v>1.832816</v>
      </c>
      <c r="D23295">
        <v>-0.32533722999999998</v>
      </c>
      <c r="E23295">
        <v>2.0362979999999999</v>
      </c>
      <c r="F23295">
        <f t="shared" si="726"/>
        <v>0.20364622222222223</v>
      </c>
      <c r="G23295">
        <f t="shared" si="727"/>
        <v>2.0115116641975308</v>
      </c>
    </row>
    <row r="23296" spans="1:7" x14ac:dyDescent="0.3">
      <c r="A23296">
        <v>232.91000282764401</v>
      </c>
      <c r="B23296">
        <v>164.86017000000001</v>
      </c>
      <c r="C23296">
        <v>1.8328426</v>
      </c>
      <c r="D23296">
        <v>-0.37050601999999999</v>
      </c>
      <c r="E23296">
        <v>2.0353102999999999</v>
      </c>
      <c r="F23296">
        <f t="shared" si="726"/>
        <v>0.20364917777777777</v>
      </c>
      <c r="G23296">
        <f t="shared" si="727"/>
        <v>2.0105240098765433</v>
      </c>
    </row>
    <row r="23297" spans="1:7" x14ac:dyDescent="0.3">
      <c r="A23297">
        <v>232.91999733448</v>
      </c>
      <c r="B23297">
        <v>164.82397</v>
      </c>
      <c r="C23297">
        <v>1.8328960000000001</v>
      </c>
      <c r="D23297">
        <v>-0.40224623999999998</v>
      </c>
      <c r="E23297">
        <v>2.0348635000000002</v>
      </c>
      <c r="F23297">
        <f t="shared" si="726"/>
        <v>0.20365511111111112</v>
      </c>
      <c r="G23297">
        <f t="shared" si="727"/>
        <v>2.0100770962962962</v>
      </c>
    </row>
    <row r="23298" spans="1:7" x14ac:dyDescent="0.3">
      <c r="A23298">
        <v>232.93012917041699</v>
      </c>
      <c r="B23298">
        <v>164.80873</v>
      </c>
      <c r="C23298">
        <v>1.8329492999999999</v>
      </c>
      <c r="D23298">
        <v>-0.41689556999999999</v>
      </c>
      <c r="E23298">
        <v>2.0346753999999998</v>
      </c>
      <c r="F23298">
        <f t="shared" si="726"/>
        <v>0.20366103333333332</v>
      </c>
      <c r="G23298">
        <f t="shared" si="727"/>
        <v>2.0098889481481481</v>
      </c>
    </row>
    <row r="23299" spans="1:7" x14ac:dyDescent="0.3">
      <c r="A23299">
        <v>232.94012367725301</v>
      </c>
      <c r="B23299">
        <v>164.7535</v>
      </c>
      <c r="C23299">
        <v>1.8330025999999999</v>
      </c>
      <c r="D23299">
        <v>-0.44863579999999997</v>
      </c>
      <c r="E23299">
        <v>2.0339934999999998</v>
      </c>
      <c r="F23299">
        <f t="shared" si="726"/>
        <v>0.20366695555555556</v>
      </c>
      <c r="G23299">
        <f t="shared" si="727"/>
        <v>2.0092070962962962</v>
      </c>
    </row>
    <row r="23300" spans="1:7" x14ac:dyDescent="0.3">
      <c r="A23300">
        <v>232.94999611377699</v>
      </c>
      <c r="B23300">
        <v>164.77253999999999</v>
      </c>
      <c r="C23300">
        <v>1.8330559</v>
      </c>
      <c r="D23300">
        <v>-0.46694743999999999</v>
      </c>
      <c r="E23300">
        <v>2.0342286000000001</v>
      </c>
      <c r="F23300">
        <f t="shared" si="726"/>
        <v>0.20367287777777776</v>
      </c>
      <c r="G23300">
        <f t="shared" si="727"/>
        <v>2.0094421580246911</v>
      </c>
    </row>
    <row r="23301" spans="1:7" x14ac:dyDescent="0.3">
      <c r="A23301">
        <v>232.96000587940199</v>
      </c>
      <c r="B23301">
        <v>164.79920999999999</v>
      </c>
      <c r="C23301">
        <v>1.8333758</v>
      </c>
      <c r="D23301">
        <v>-0.22157114999999999</v>
      </c>
      <c r="E23301">
        <v>2.0345578</v>
      </c>
      <c r="F23301">
        <f t="shared" si="726"/>
        <v>0.20370842222222221</v>
      </c>
      <c r="G23301">
        <f t="shared" si="727"/>
        <v>2.0097714172839503</v>
      </c>
    </row>
    <row r="23302" spans="1:7" x14ac:dyDescent="0.3">
      <c r="A23302">
        <v>232.97000038623801</v>
      </c>
      <c r="B23302">
        <v>164.94016999999999</v>
      </c>
      <c r="C23302">
        <v>1.8335891</v>
      </c>
      <c r="D23302">
        <v>-8.606482E-2</v>
      </c>
      <c r="E23302">
        <v>2.0362979999999999</v>
      </c>
      <c r="F23302">
        <f t="shared" ref="F23302:F23365" si="728">C23302/9</f>
        <v>0.20373212222222223</v>
      </c>
      <c r="G23302">
        <f t="shared" ref="G23302:G23365" si="729">(B23302-$B$5)/81</f>
        <v>2.0115116641975308</v>
      </c>
    </row>
    <row r="23303" spans="1:7" x14ac:dyDescent="0.3">
      <c r="A23303">
        <v>232.980132222175</v>
      </c>
      <c r="B23303">
        <v>165.06589</v>
      </c>
      <c r="C23303">
        <v>1.8335490999999999</v>
      </c>
      <c r="D23303">
        <v>-0.20203869999999999</v>
      </c>
      <c r="E23303">
        <v>2.0378501</v>
      </c>
      <c r="F23303">
        <f t="shared" si="728"/>
        <v>0.20372767777777778</v>
      </c>
      <c r="G23303">
        <f t="shared" si="729"/>
        <v>2.0130637629629629</v>
      </c>
    </row>
    <row r="23304" spans="1:7" x14ac:dyDescent="0.3">
      <c r="A23304">
        <v>232.990126729011</v>
      </c>
      <c r="B23304">
        <v>165.02779000000001</v>
      </c>
      <c r="C23304">
        <v>1.8335357999999999</v>
      </c>
      <c r="D23304">
        <v>-0.30336322999999998</v>
      </c>
      <c r="E23304">
        <v>2.0373796999999998</v>
      </c>
      <c r="F23304">
        <f t="shared" si="728"/>
        <v>0.2037262</v>
      </c>
      <c r="G23304">
        <f t="shared" si="729"/>
        <v>2.0125933925925925</v>
      </c>
    </row>
    <row r="23305" spans="1:7" x14ac:dyDescent="0.3">
      <c r="A23305">
        <v>232.99999916553401</v>
      </c>
      <c r="B23305">
        <v>165.00684000000001</v>
      </c>
      <c r="C23305">
        <v>1.8335490999999999</v>
      </c>
      <c r="D23305">
        <v>-0.37783067999999997</v>
      </c>
      <c r="E23305">
        <v>2.037121</v>
      </c>
      <c r="F23305">
        <f t="shared" si="728"/>
        <v>0.20372767777777778</v>
      </c>
      <c r="G23305">
        <f t="shared" si="729"/>
        <v>2.012334750617284</v>
      </c>
    </row>
    <row r="23306" spans="1:7" x14ac:dyDescent="0.3">
      <c r="A23306">
        <v>233.00999367237</v>
      </c>
      <c r="B23306">
        <v>164.90779000000001</v>
      </c>
      <c r="C23306">
        <v>1.8335490999999999</v>
      </c>
      <c r="D23306">
        <v>-0.45107733999999999</v>
      </c>
      <c r="E23306">
        <v>2.0358982000000001</v>
      </c>
      <c r="F23306">
        <f t="shared" si="728"/>
        <v>0.20372767777777778</v>
      </c>
      <c r="G23306">
        <f t="shared" si="729"/>
        <v>2.0111119111111111</v>
      </c>
    </row>
    <row r="23307" spans="1:7" x14ac:dyDescent="0.3">
      <c r="A23307">
        <v>233.02012550830801</v>
      </c>
      <c r="B23307">
        <v>164.85634999999999</v>
      </c>
      <c r="C23307">
        <v>1.8337623999999999</v>
      </c>
      <c r="D23307">
        <v>-0.33022034</v>
      </c>
      <c r="E23307">
        <v>2.0352633</v>
      </c>
      <c r="F23307">
        <f t="shared" si="728"/>
        <v>0.20375137777777777</v>
      </c>
      <c r="G23307">
        <f t="shared" si="729"/>
        <v>2.0104768493827159</v>
      </c>
    </row>
    <row r="23308" spans="1:7" x14ac:dyDescent="0.3">
      <c r="A23308">
        <v>233.03012001514401</v>
      </c>
      <c r="B23308">
        <v>164.99350000000001</v>
      </c>
      <c r="C23308">
        <v>1.8341357</v>
      </c>
      <c r="D23308">
        <v>-1.6480498E-2</v>
      </c>
      <c r="E23308">
        <v>2.0369562999999999</v>
      </c>
      <c r="F23308">
        <f t="shared" si="728"/>
        <v>0.20379285555555557</v>
      </c>
      <c r="G23308">
        <f t="shared" si="729"/>
        <v>2.0121700592592591</v>
      </c>
    </row>
    <row r="23309" spans="1:7" x14ac:dyDescent="0.3">
      <c r="A23309">
        <v>233.03999245166699</v>
      </c>
      <c r="B23309">
        <v>165.13256999999999</v>
      </c>
      <c r="C23309">
        <v>1.8341889</v>
      </c>
      <c r="D23309">
        <v>-3.4792162000000001E-2</v>
      </c>
      <c r="E23309">
        <v>2.0386734</v>
      </c>
      <c r="F23309">
        <f t="shared" si="728"/>
        <v>0.20379876666666666</v>
      </c>
      <c r="G23309">
        <f t="shared" si="729"/>
        <v>2.0138869728395057</v>
      </c>
    </row>
    <row r="23310" spans="1:7" x14ac:dyDescent="0.3">
      <c r="A23310">
        <v>233.050124287605</v>
      </c>
      <c r="B23310">
        <v>165.19540000000001</v>
      </c>
      <c r="C23310">
        <v>1.8341624000000001</v>
      </c>
      <c r="D23310">
        <v>-0.14954527000000001</v>
      </c>
      <c r="E23310">
        <v>2.0394492</v>
      </c>
      <c r="F23310">
        <f t="shared" si="728"/>
        <v>0.20379582222222223</v>
      </c>
      <c r="G23310">
        <f t="shared" si="729"/>
        <v>2.014662651851852</v>
      </c>
    </row>
    <row r="23311" spans="1:7" x14ac:dyDescent="0.3">
      <c r="A23311">
        <v>233.060118794441</v>
      </c>
      <c r="B23311">
        <v>165.16304</v>
      </c>
      <c r="C23311">
        <v>1.8341756</v>
      </c>
      <c r="D23311">
        <v>-0.20814260000000001</v>
      </c>
      <c r="E23311">
        <v>2.0390494000000001</v>
      </c>
      <c r="F23311">
        <f t="shared" si="728"/>
        <v>0.2037972888888889</v>
      </c>
      <c r="G23311">
        <f t="shared" si="729"/>
        <v>2.0142631456790121</v>
      </c>
    </row>
    <row r="23312" spans="1:7" x14ac:dyDescent="0.3">
      <c r="A23312">
        <v>233.07000648975301</v>
      </c>
      <c r="B23312">
        <v>165.09827999999999</v>
      </c>
      <c r="C23312">
        <v>1.8341889</v>
      </c>
      <c r="D23312">
        <v>-0.28138923999999998</v>
      </c>
      <c r="E23312">
        <v>2.0382500000000001</v>
      </c>
      <c r="F23312">
        <f t="shared" si="728"/>
        <v>0.20379876666666666</v>
      </c>
      <c r="G23312">
        <f t="shared" si="729"/>
        <v>2.0134636395061727</v>
      </c>
    </row>
    <row r="23313" spans="1:7" x14ac:dyDescent="0.3">
      <c r="A23313">
        <v>233.08012306690199</v>
      </c>
      <c r="B23313">
        <v>165.04302999999999</v>
      </c>
      <c r="C23313">
        <v>1.8342023000000001</v>
      </c>
      <c r="D23313">
        <v>-0.35585670000000003</v>
      </c>
      <c r="E23313">
        <v>2.0375679</v>
      </c>
      <c r="F23313">
        <f t="shared" si="728"/>
        <v>0.20380025555555556</v>
      </c>
      <c r="G23313">
        <f t="shared" si="729"/>
        <v>2.0127815407407406</v>
      </c>
    </row>
    <row r="23314" spans="1:7" x14ac:dyDescent="0.3">
      <c r="A23314">
        <v>233.089995503425</v>
      </c>
      <c r="B23314">
        <v>164.93636000000001</v>
      </c>
      <c r="C23314">
        <v>1.8342556000000001</v>
      </c>
      <c r="D23314">
        <v>-0.37172677999999998</v>
      </c>
      <c r="E23314">
        <v>2.0362507999999999</v>
      </c>
      <c r="F23314">
        <f t="shared" si="728"/>
        <v>0.20380617777777779</v>
      </c>
      <c r="G23314">
        <f t="shared" si="729"/>
        <v>2.0114646271604939</v>
      </c>
    </row>
    <row r="23315" spans="1:7" x14ac:dyDescent="0.3">
      <c r="A23315">
        <v>233.10000526905</v>
      </c>
      <c r="B23315">
        <v>164.94208</v>
      </c>
      <c r="C23315">
        <v>1.8343356</v>
      </c>
      <c r="D23315">
        <v>-0.37416833999999999</v>
      </c>
      <c r="E23315">
        <v>2.0363216</v>
      </c>
      <c r="F23315">
        <f t="shared" si="728"/>
        <v>0.20381506666666666</v>
      </c>
      <c r="G23315">
        <f t="shared" si="729"/>
        <v>2.0115352444444445</v>
      </c>
    </row>
    <row r="23316" spans="1:7" x14ac:dyDescent="0.3">
      <c r="A23316">
        <v>233.11012184619901</v>
      </c>
      <c r="B23316">
        <v>164.88683</v>
      </c>
      <c r="C23316">
        <v>1.8344421</v>
      </c>
      <c r="D23316">
        <v>-0.33510345000000002</v>
      </c>
      <c r="E23316">
        <v>2.0356394999999998</v>
      </c>
      <c r="F23316">
        <f t="shared" si="728"/>
        <v>0.20382690000000001</v>
      </c>
      <c r="G23316">
        <f t="shared" si="729"/>
        <v>2.0108531456790124</v>
      </c>
    </row>
    <row r="23317" spans="1:7" x14ac:dyDescent="0.3">
      <c r="A23317">
        <v>233.11999428272199</v>
      </c>
      <c r="B23317">
        <v>164.90968000000001</v>
      </c>
      <c r="C23317">
        <v>1.834549</v>
      </c>
      <c r="D23317">
        <v>-0.32289568000000002</v>
      </c>
      <c r="E23317">
        <v>2.0359216</v>
      </c>
      <c r="F23317">
        <f t="shared" si="728"/>
        <v>0.20383877777777779</v>
      </c>
      <c r="G23317">
        <f t="shared" si="729"/>
        <v>2.0111352444444446</v>
      </c>
    </row>
    <row r="23318" spans="1:7" x14ac:dyDescent="0.3">
      <c r="A23318">
        <v>233.13012611865901</v>
      </c>
      <c r="B23318">
        <v>164.95921000000001</v>
      </c>
      <c r="C23318">
        <v>1.8346289</v>
      </c>
      <c r="D23318">
        <v>-0.31068790000000002</v>
      </c>
      <c r="E23318">
        <v>2.0365329999999999</v>
      </c>
      <c r="F23318">
        <f t="shared" si="728"/>
        <v>0.20384765555555556</v>
      </c>
      <c r="G23318">
        <f t="shared" si="729"/>
        <v>2.0117467259259261</v>
      </c>
    </row>
    <row r="23319" spans="1:7" x14ac:dyDescent="0.3">
      <c r="A23319">
        <v>233.13999855518301</v>
      </c>
      <c r="B23319">
        <v>164.95160000000001</v>
      </c>
      <c r="C23319">
        <v>1.8346689</v>
      </c>
      <c r="D23319">
        <v>-0.34242812</v>
      </c>
      <c r="E23319">
        <v>2.0364391999999998</v>
      </c>
      <c r="F23319">
        <f t="shared" si="728"/>
        <v>0.20385210000000001</v>
      </c>
      <c r="G23319">
        <f t="shared" si="729"/>
        <v>2.0116527753086419</v>
      </c>
    </row>
    <row r="23320" spans="1:7" x14ac:dyDescent="0.3">
      <c r="A23320">
        <v>233.14999306201901</v>
      </c>
      <c r="B23320">
        <v>164.96872999999999</v>
      </c>
      <c r="C23320">
        <v>1.8346955</v>
      </c>
      <c r="D23320">
        <v>-0.40346700000000002</v>
      </c>
      <c r="E23320">
        <v>2.0366507</v>
      </c>
      <c r="F23320">
        <f t="shared" si="728"/>
        <v>0.20385505555555555</v>
      </c>
      <c r="G23320">
        <f t="shared" si="729"/>
        <v>2.011864256790123</v>
      </c>
    </row>
    <row r="23321" spans="1:7" x14ac:dyDescent="0.3">
      <c r="A23321">
        <v>233.160124897956</v>
      </c>
      <c r="B23321">
        <v>164.90588</v>
      </c>
      <c r="C23321">
        <v>1.8347222000000001</v>
      </c>
      <c r="D23321">
        <v>-0.46206433000000002</v>
      </c>
      <c r="E23321">
        <v>2.0358746000000001</v>
      </c>
      <c r="F23321">
        <f t="shared" si="728"/>
        <v>0.20385802222222224</v>
      </c>
      <c r="G23321">
        <f t="shared" si="729"/>
        <v>2.0110883308641974</v>
      </c>
    </row>
    <row r="23322" spans="1:7" x14ac:dyDescent="0.3">
      <c r="A23322">
        <v>233.16999733448</v>
      </c>
      <c r="B23322">
        <v>164.92113000000001</v>
      </c>
      <c r="C23322">
        <v>1.8350687000000001</v>
      </c>
      <c r="D23322">
        <v>-0.17640238</v>
      </c>
      <c r="E23322">
        <v>2.036063</v>
      </c>
      <c r="F23322">
        <f t="shared" si="728"/>
        <v>0.20389652222222224</v>
      </c>
      <c r="G23322">
        <f t="shared" si="729"/>
        <v>2.0112766024691355</v>
      </c>
    </row>
    <row r="23323" spans="1:7" x14ac:dyDescent="0.3">
      <c r="A23323">
        <v>233.18012917041699</v>
      </c>
      <c r="B23323">
        <v>165.13828000000001</v>
      </c>
      <c r="C23323">
        <v>1.8352287</v>
      </c>
      <c r="D23323">
        <v>-9.7051819999999997E-2</v>
      </c>
      <c r="E23323">
        <v>2.0387436999999999</v>
      </c>
      <c r="F23323">
        <f t="shared" si="728"/>
        <v>0.20391429999999999</v>
      </c>
      <c r="G23323">
        <f t="shared" si="729"/>
        <v>2.0139574666666666</v>
      </c>
    </row>
    <row r="23324" spans="1:7" x14ac:dyDescent="0.3">
      <c r="A23324">
        <v>233.190001606941</v>
      </c>
      <c r="B23324">
        <v>165.2259</v>
      </c>
      <c r="C23324">
        <v>1.835162</v>
      </c>
      <c r="D23324">
        <v>-0.23866203</v>
      </c>
      <c r="E23324">
        <v>2.0398257000000002</v>
      </c>
      <c r="F23324">
        <f t="shared" si="728"/>
        <v>0.20390688888888889</v>
      </c>
      <c r="G23324">
        <f t="shared" si="729"/>
        <v>2.0150391950617283</v>
      </c>
    </row>
    <row r="23325" spans="1:7" x14ac:dyDescent="0.3">
      <c r="A23325">
        <v>233.19999611377699</v>
      </c>
      <c r="B23325">
        <v>165.21825999999999</v>
      </c>
      <c r="C23325">
        <v>1.8351487</v>
      </c>
      <c r="D23325">
        <v>-0.33998655999999999</v>
      </c>
      <c r="E23325">
        <v>2.0397313000000001</v>
      </c>
      <c r="F23325">
        <f t="shared" si="728"/>
        <v>0.2039054111111111</v>
      </c>
      <c r="G23325">
        <f t="shared" si="729"/>
        <v>2.0149448740740739</v>
      </c>
    </row>
    <row r="23326" spans="1:7" x14ac:dyDescent="0.3">
      <c r="A23326">
        <v>233.21000587940199</v>
      </c>
      <c r="B23326">
        <v>165.09827999999999</v>
      </c>
      <c r="C23326">
        <v>1.835162</v>
      </c>
      <c r="D23326">
        <v>-0.41323322000000001</v>
      </c>
      <c r="E23326">
        <v>2.0382500000000001</v>
      </c>
      <c r="F23326">
        <f t="shared" si="728"/>
        <v>0.20390688888888889</v>
      </c>
      <c r="G23326">
        <f t="shared" si="729"/>
        <v>2.0134636395061727</v>
      </c>
    </row>
    <row r="23327" spans="1:7" x14ac:dyDescent="0.3">
      <c r="A23327">
        <v>233.22012245655</v>
      </c>
      <c r="B23327">
        <v>165.01826</v>
      </c>
      <c r="C23327">
        <v>1.8351754</v>
      </c>
      <c r="D23327">
        <v>-0.48647987999999998</v>
      </c>
      <c r="E23327">
        <v>2.0372621999999998</v>
      </c>
      <c r="F23327">
        <f t="shared" si="728"/>
        <v>0.20390837777777779</v>
      </c>
      <c r="G23327">
        <f t="shared" si="729"/>
        <v>2.012475738271605</v>
      </c>
    </row>
    <row r="23328" spans="1:7" x14ac:dyDescent="0.3">
      <c r="A23328">
        <v>233.230132222175</v>
      </c>
      <c r="B23328">
        <v>165.00873999999999</v>
      </c>
      <c r="C23328">
        <v>1.8355087000000001</v>
      </c>
      <c r="D23328">
        <v>-0.24110359000000001</v>
      </c>
      <c r="E23328">
        <v>2.0371446999999998</v>
      </c>
      <c r="F23328">
        <f t="shared" si="728"/>
        <v>0.20394541111111111</v>
      </c>
      <c r="G23328">
        <f t="shared" si="729"/>
        <v>2.0123582074074071</v>
      </c>
    </row>
    <row r="23329" spans="1:7" x14ac:dyDescent="0.3">
      <c r="A23329">
        <v>233.240126729011</v>
      </c>
      <c r="B23329">
        <v>165.12684999999999</v>
      </c>
      <c r="C23329">
        <v>1.8357753000000001</v>
      </c>
      <c r="D23329">
        <v>-2.3805164E-2</v>
      </c>
      <c r="E23329">
        <v>2.0386025999999999</v>
      </c>
      <c r="F23329">
        <f t="shared" si="728"/>
        <v>0.20397503333333333</v>
      </c>
      <c r="G23329">
        <f t="shared" si="729"/>
        <v>2.0138163555555555</v>
      </c>
    </row>
    <row r="23330" spans="1:7" x14ac:dyDescent="0.3">
      <c r="A23330">
        <v>233.25012123584699</v>
      </c>
      <c r="B23330">
        <v>165.25445999999999</v>
      </c>
      <c r="C23330">
        <v>1.8357619000000001</v>
      </c>
      <c r="D23330">
        <v>-0.11170115</v>
      </c>
      <c r="E23330">
        <v>2.0401783</v>
      </c>
      <c r="F23330">
        <f t="shared" si="728"/>
        <v>0.20397354444444446</v>
      </c>
      <c r="G23330">
        <f t="shared" si="729"/>
        <v>2.0153917876543206</v>
      </c>
    </row>
    <row r="23331" spans="1:7" x14ac:dyDescent="0.3">
      <c r="A23331">
        <v>233.26013100147199</v>
      </c>
      <c r="B23331">
        <v>165.26778999999999</v>
      </c>
      <c r="C23331">
        <v>1.8357753000000001</v>
      </c>
      <c r="D23331">
        <v>-0.18494782000000001</v>
      </c>
      <c r="E23331">
        <v>2.0403427999999999</v>
      </c>
      <c r="F23331">
        <f t="shared" si="728"/>
        <v>0.20397503333333333</v>
      </c>
      <c r="G23331">
        <f t="shared" si="729"/>
        <v>2.0155563555555553</v>
      </c>
    </row>
    <row r="23332" spans="1:7" x14ac:dyDescent="0.3">
      <c r="A23332">
        <v>233.27012550830801</v>
      </c>
      <c r="B23332">
        <v>165.22399999999999</v>
      </c>
      <c r="C23332">
        <v>1.8357886000000001</v>
      </c>
      <c r="D23332">
        <v>-0.24476592</v>
      </c>
      <c r="E23332">
        <v>2.0398019999999999</v>
      </c>
      <c r="F23332">
        <f t="shared" si="728"/>
        <v>0.20397651111111112</v>
      </c>
      <c r="G23332">
        <f t="shared" si="729"/>
        <v>2.0150157382716047</v>
      </c>
    </row>
    <row r="23333" spans="1:7" x14ac:dyDescent="0.3">
      <c r="A23333">
        <v>233.28012001514401</v>
      </c>
      <c r="B23333">
        <v>165.18397999999999</v>
      </c>
      <c r="C23333">
        <v>1.8357886000000001</v>
      </c>
      <c r="D23333">
        <v>-0.33266190000000001</v>
      </c>
      <c r="E23333">
        <v>2.0393080000000001</v>
      </c>
      <c r="F23333">
        <f t="shared" si="728"/>
        <v>0.20397651111111112</v>
      </c>
      <c r="G23333">
        <f t="shared" si="729"/>
        <v>2.0145216641975305</v>
      </c>
    </row>
    <row r="23334" spans="1:7" x14ac:dyDescent="0.3">
      <c r="A23334">
        <v>233.29012978076901</v>
      </c>
      <c r="B23334">
        <v>165.08681999999999</v>
      </c>
      <c r="C23334">
        <v>1.8358152999999999</v>
      </c>
      <c r="D23334">
        <v>-0.39125922000000002</v>
      </c>
      <c r="E23334">
        <v>2.0381087999999998</v>
      </c>
      <c r="F23334">
        <f t="shared" si="728"/>
        <v>0.20397947777777778</v>
      </c>
      <c r="G23334">
        <f t="shared" si="729"/>
        <v>2.0133221580246912</v>
      </c>
    </row>
    <row r="23335" spans="1:7" x14ac:dyDescent="0.3">
      <c r="A23335">
        <v>233.30000221729199</v>
      </c>
      <c r="B23335">
        <v>165.06018</v>
      </c>
      <c r="C23335">
        <v>1.8358817999999999</v>
      </c>
      <c r="D23335">
        <v>-0.39492157</v>
      </c>
      <c r="E23335">
        <v>2.0377795999999999</v>
      </c>
      <c r="F23335">
        <f t="shared" si="728"/>
        <v>0.20398686666666666</v>
      </c>
      <c r="G23335">
        <f t="shared" si="729"/>
        <v>2.0129932691358023</v>
      </c>
    </row>
    <row r="23336" spans="1:7" x14ac:dyDescent="0.3">
      <c r="A23336">
        <v>233.310118794441</v>
      </c>
      <c r="B23336">
        <v>165.00112999999999</v>
      </c>
      <c r="C23336">
        <v>1.8360019000000001</v>
      </c>
      <c r="D23336">
        <v>-0.36928523000000002</v>
      </c>
      <c r="E23336">
        <v>2.0370504999999999</v>
      </c>
      <c r="F23336">
        <f t="shared" si="728"/>
        <v>0.20400021111111111</v>
      </c>
      <c r="G23336">
        <f t="shared" si="729"/>
        <v>2.012264256790123</v>
      </c>
    </row>
    <row r="23337" spans="1:7" x14ac:dyDescent="0.3">
      <c r="A23337">
        <v>233.320128560066</v>
      </c>
      <c r="B23337">
        <v>165.03541999999999</v>
      </c>
      <c r="C23337">
        <v>1.8361619</v>
      </c>
      <c r="D23337">
        <v>-0.28871390000000002</v>
      </c>
      <c r="E23337">
        <v>2.037474</v>
      </c>
      <c r="F23337">
        <f t="shared" si="728"/>
        <v>0.20401798888888889</v>
      </c>
      <c r="G23337">
        <f t="shared" si="729"/>
        <v>2.0126875901234564</v>
      </c>
    </row>
    <row r="23338" spans="1:7" x14ac:dyDescent="0.3">
      <c r="A23338">
        <v>233.33000099658901</v>
      </c>
      <c r="B23338">
        <v>165.13256999999999</v>
      </c>
      <c r="C23338">
        <v>1.8363484000000001</v>
      </c>
      <c r="D23338">
        <v>-0.15442838</v>
      </c>
      <c r="E23338">
        <v>2.0386734</v>
      </c>
      <c r="F23338">
        <f t="shared" si="728"/>
        <v>0.20403871111111113</v>
      </c>
      <c r="G23338">
        <f t="shared" si="729"/>
        <v>2.0138869728395057</v>
      </c>
    </row>
    <row r="23339" spans="1:7" x14ac:dyDescent="0.3">
      <c r="A23339">
        <v>233.339995503425</v>
      </c>
      <c r="B23339">
        <v>165.20683</v>
      </c>
      <c r="C23339">
        <v>1.8364818000000001</v>
      </c>
      <c r="D23339">
        <v>-0.100714155</v>
      </c>
      <c r="E23339">
        <v>2.0395903999999998</v>
      </c>
      <c r="F23339">
        <f t="shared" si="728"/>
        <v>0.20405353333333334</v>
      </c>
      <c r="G23339">
        <f t="shared" si="729"/>
        <v>2.0148037629629627</v>
      </c>
    </row>
    <row r="23340" spans="1:7" x14ac:dyDescent="0.3">
      <c r="A23340">
        <v>233.35012733936301</v>
      </c>
      <c r="B23340">
        <v>165.29445999999999</v>
      </c>
      <c r="C23340">
        <v>1.8365084</v>
      </c>
      <c r="D23340">
        <v>-0.14710371</v>
      </c>
      <c r="E23340">
        <v>2.0406719999999998</v>
      </c>
      <c r="F23340">
        <f t="shared" si="728"/>
        <v>0.20405648888888889</v>
      </c>
      <c r="G23340">
        <f t="shared" si="729"/>
        <v>2.0158856148148145</v>
      </c>
    </row>
    <row r="23341" spans="1:7" x14ac:dyDescent="0.3">
      <c r="A23341">
        <v>233.359999775886</v>
      </c>
      <c r="B23341">
        <v>165.25827000000001</v>
      </c>
      <c r="C23341">
        <v>1.8365217</v>
      </c>
      <c r="D23341">
        <v>-0.22035036999999999</v>
      </c>
      <c r="E23341">
        <v>2.0402252999999999</v>
      </c>
      <c r="F23341">
        <f t="shared" si="728"/>
        <v>0.20405796666666667</v>
      </c>
      <c r="G23341">
        <f t="shared" si="729"/>
        <v>2.0154388246913579</v>
      </c>
    </row>
    <row r="23342" spans="1:7" x14ac:dyDescent="0.3">
      <c r="A23342">
        <v>233.37013161182401</v>
      </c>
      <c r="B23342">
        <v>165.22017</v>
      </c>
      <c r="C23342">
        <v>1.8365617999999999</v>
      </c>
      <c r="D23342">
        <v>-0.26673989999999997</v>
      </c>
      <c r="E23342">
        <v>2.0397549000000001</v>
      </c>
      <c r="F23342">
        <f t="shared" si="728"/>
        <v>0.20406242222222221</v>
      </c>
      <c r="G23342">
        <f t="shared" si="729"/>
        <v>2.0149684543209876</v>
      </c>
    </row>
    <row r="23343" spans="1:7" x14ac:dyDescent="0.3">
      <c r="A23343">
        <v>233.38000404834699</v>
      </c>
      <c r="B23343">
        <v>165.18970999999999</v>
      </c>
      <c r="C23343">
        <v>1.8366416999999999</v>
      </c>
      <c r="D23343">
        <v>-0.25697367999999998</v>
      </c>
      <c r="E23343">
        <v>2.0393786</v>
      </c>
      <c r="F23343">
        <f t="shared" si="728"/>
        <v>0.20407129999999998</v>
      </c>
      <c r="G23343">
        <f t="shared" si="729"/>
        <v>2.0145924049382713</v>
      </c>
    </row>
    <row r="23344" spans="1:7" x14ac:dyDescent="0.3">
      <c r="A23344">
        <v>233.38999855518301</v>
      </c>
      <c r="B23344">
        <v>165.16495</v>
      </c>
      <c r="C23344">
        <v>1.8367484000000001</v>
      </c>
      <c r="D23344">
        <v>-0.23133736999999999</v>
      </c>
      <c r="E23344">
        <v>2.0390730000000001</v>
      </c>
      <c r="F23344">
        <f t="shared" si="728"/>
        <v>0.20408315555555556</v>
      </c>
      <c r="G23344">
        <f t="shared" si="729"/>
        <v>2.0142867259259258</v>
      </c>
    </row>
    <row r="23345" spans="1:7" x14ac:dyDescent="0.3">
      <c r="A23345">
        <v>233.39999306201901</v>
      </c>
      <c r="B23345">
        <v>165.18780000000001</v>
      </c>
      <c r="C23345">
        <v>1.8368150000000001</v>
      </c>
      <c r="D23345">
        <v>-0.24842826000000001</v>
      </c>
      <c r="E23345">
        <v>2.0393553</v>
      </c>
      <c r="F23345">
        <f t="shared" si="728"/>
        <v>0.20409055555555555</v>
      </c>
      <c r="G23345">
        <f t="shared" si="729"/>
        <v>2.014568824691358</v>
      </c>
    </row>
    <row r="23346" spans="1:7" x14ac:dyDescent="0.3">
      <c r="A23346">
        <v>233.41000282764401</v>
      </c>
      <c r="B23346">
        <v>165.16304</v>
      </c>
      <c r="C23346">
        <v>1.8368416000000001</v>
      </c>
      <c r="D23346">
        <v>-0.29237625</v>
      </c>
      <c r="E23346">
        <v>2.0390494000000001</v>
      </c>
      <c r="F23346">
        <f t="shared" si="728"/>
        <v>0.20409351111111113</v>
      </c>
      <c r="G23346">
        <f t="shared" si="729"/>
        <v>2.0142631456790121</v>
      </c>
    </row>
    <row r="23347" spans="1:7" x14ac:dyDescent="0.3">
      <c r="A23347">
        <v>233.42011940479199</v>
      </c>
      <c r="B23347">
        <v>165.13256999999999</v>
      </c>
      <c r="C23347">
        <v>1.8368682999999999</v>
      </c>
      <c r="D23347">
        <v>-0.35341513000000002</v>
      </c>
      <c r="E23347">
        <v>2.0386734</v>
      </c>
      <c r="F23347">
        <f t="shared" si="728"/>
        <v>0.20409647777777776</v>
      </c>
      <c r="G23347">
        <f t="shared" si="729"/>
        <v>2.0138869728395057</v>
      </c>
    </row>
    <row r="23348" spans="1:7" x14ac:dyDescent="0.3">
      <c r="A23348">
        <v>233.43012917041699</v>
      </c>
      <c r="B23348">
        <v>165.09637000000001</v>
      </c>
      <c r="C23348">
        <v>1.8368949000000001</v>
      </c>
      <c r="D23348">
        <v>-0.39736313000000001</v>
      </c>
      <c r="E23348">
        <v>2.0382264000000001</v>
      </c>
      <c r="F23348">
        <f t="shared" si="728"/>
        <v>0.20409943333333336</v>
      </c>
      <c r="G23348">
        <f t="shared" si="729"/>
        <v>2.0134400592592594</v>
      </c>
    </row>
    <row r="23349" spans="1:7" x14ac:dyDescent="0.3">
      <c r="A23349">
        <v>233.44012367725301</v>
      </c>
      <c r="B23349">
        <v>165.04112000000001</v>
      </c>
      <c r="C23349">
        <v>1.8369483</v>
      </c>
      <c r="D23349">
        <v>-0.43032409999999999</v>
      </c>
      <c r="E23349">
        <v>2.0375443</v>
      </c>
      <c r="F23349">
        <f t="shared" si="728"/>
        <v>0.20410536666666668</v>
      </c>
      <c r="G23349">
        <f t="shared" si="729"/>
        <v>2.0127579604938273</v>
      </c>
    </row>
    <row r="23350" spans="1:7" x14ac:dyDescent="0.3">
      <c r="A23350">
        <v>233.45011818408901</v>
      </c>
      <c r="B23350">
        <v>165.02590000000001</v>
      </c>
      <c r="C23350">
        <v>1.8370149</v>
      </c>
      <c r="D23350">
        <v>-0.44863579999999997</v>
      </c>
      <c r="E23350">
        <v>2.0373564000000002</v>
      </c>
      <c r="F23350">
        <f t="shared" si="728"/>
        <v>0.20411276666666667</v>
      </c>
      <c r="G23350">
        <f t="shared" si="729"/>
        <v>2.012570059259259</v>
      </c>
    </row>
    <row r="23351" spans="1:7" x14ac:dyDescent="0.3">
      <c r="A23351">
        <v>233.46000587940199</v>
      </c>
      <c r="B23351">
        <v>164.98206999999999</v>
      </c>
      <c r="C23351">
        <v>1.8370949000000001</v>
      </c>
      <c r="D23351">
        <v>-0.43886956999999999</v>
      </c>
      <c r="E23351">
        <v>2.0368154000000001</v>
      </c>
      <c r="F23351">
        <f t="shared" si="728"/>
        <v>0.20412165555555556</v>
      </c>
      <c r="G23351">
        <f t="shared" si="729"/>
        <v>2.0120289481481479</v>
      </c>
    </row>
    <row r="23352" spans="1:7" x14ac:dyDescent="0.3">
      <c r="A23352">
        <v>233.47012245655</v>
      </c>
      <c r="B23352">
        <v>164.99161000000001</v>
      </c>
      <c r="C23352">
        <v>1.8371881999999999</v>
      </c>
      <c r="D23352">
        <v>-0.42910334</v>
      </c>
      <c r="E23352">
        <v>2.0369332</v>
      </c>
      <c r="F23352">
        <f t="shared" si="728"/>
        <v>0.20413202222222221</v>
      </c>
      <c r="G23352">
        <f t="shared" si="729"/>
        <v>2.012146725925926</v>
      </c>
    </row>
    <row r="23353" spans="1:7" x14ac:dyDescent="0.3">
      <c r="A23353">
        <v>233.47999489307401</v>
      </c>
      <c r="B23353">
        <v>165.01256000000001</v>
      </c>
      <c r="C23353">
        <v>1.8372549</v>
      </c>
      <c r="D23353">
        <v>-0.44741500000000001</v>
      </c>
      <c r="E23353">
        <v>2.0371915999999999</v>
      </c>
      <c r="F23353">
        <f t="shared" si="728"/>
        <v>0.20413943333333334</v>
      </c>
      <c r="G23353">
        <f t="shared" si="729"/>
        <v>2.0124053679012346</v>
      </c>
    </row>
    <row r="23354" spans="1:7" x14ac:dyDescent="0.3">
      <c r="A23354">
        <v>233.49000465869901</v>
      </c>
      <c r="B23354">
        <v>165.03731999999999</v>
      </c>
      <c r="C23354">
        <v>1.8376014000000001</v>
      </c>
      <c r="D23354">
        <v>-0.15931149</v>
      </c>
      <c r="E23354">
        <v>2.0374975000000002</v>
      </c>
      <c r="F23354">
        <f t="shared" si="728"/>
        <v>0.20417793333333334</v>
      </c>
      <c r="G23354">
        <f t="shared" si="729"/>
        <v>2.01271104691358</v>
      </c>
    </row>
    <row r="23355" spans="1:7" x14ac:dyDescent="0.3">
      <c r="A23355">
        <v>233.50012123584699</v>
      </c>
      <c r="B23355">
        <v>165.31732</v>
      </c>
      <c r="C23355">
        <v>1.8378947000000001</v>
      </c>
      <c r="D23355">
        <v>5.7986937000000002E-2</v>
      </c>
      <c r="E23355">
        <v>2.0409543999999999</v>
      </c>
      <c r="F23355">
        <f t="shared" si="728"/>
        <v>0.20421052222222225</v>
      </c>
      <c r="G23355">
        <f t="shared" si="729"/>
        <v>2.0161678370370368</v>
      </c>
    </row>
    <row r="23356" spans="1:7" x14ac:dyDescent="0.3">
      <c r="A23356">
        <v>233.51013100147199</v>
      </c>
      <c r="B23356">
        <v>165.46970999999999</v>
      </c>
      <c r="C23356">
        <v>1.8378814000000001</v>
      </c>
      <c r="D23356">
        <v>-4.3337606000000001E-2</v>
      </c>
      <c r="E23356">
        <v>2.0428356999999999</v>
      </c>
      <c r="F23356">
        <f t="shared" si="728"/>
        <v>0.20420904444444446</v>
      </c>
      <c r="G23356">
        <f t="shared" si="729"/>
        <v>2.0180491950617281</v>
      </c>
    </row>
    <row r="23357" spans="1:7" x14ac:dyDescent="0.3">
      <c r="A23357">
        <v>233.520003437995</v>
      </c>
      <c r="B23357">
        <v>165.48114000000001</v>
      </c>
      <c r="C23357">
        <v>1.8378680999999999</v>
      </c>
      <c r="D23357">
        <v>-0.13123360000000001</v>
      </c>
      <c r="E23357">
        <v>2.0429765999999998</v>
      </c>
      <c r="F23357">
        <f t="shared" si="728"/>
        <v>0.20420756666666665</v>
      </c>
      <c r="G23357">
        <f t="shared" si="729"/>
        <v>2.0181903061728397</v>
      </c>
    </row>
    <row r="23358" spans="1:7" x14ac:dyDescent="0.3">
      <c r="A23358">
        <v>233.53012001514401</v>
      </c>
      <c r="B23358">
        <v>165.44304</v>
      </c>
      <c r="C23358">
        <v>1.8378947000000001</v>
      </c>
      <c r="D23358">
        <v>-0.18983093000000001</v>
      </c>
      <c r="E23358">
        <v>2.0425065</v>
      </c>
      <c r="F23358">
        <f t="shared" si="728"/>
        <v>0.20421052222222225</v>
      </c>
      <c r="G23358">
        <f t="shared" si="729"/>
        <v>2.0177199358024689</v>
      </c>
    </row>
    <row r="23359" spans="1:7" x14ac:dyDescent="0.3">
      <c r="A23359">
        <v>233.54012978076901</v>
      </c>
      <c r="B23359">
        <v>165.31923</v>
      </c>
      <c r="C23359">
        <v>1.8379080000000001</v>
      </c>
      <c r="D23359">
        <v>-0.24842826000000001</v>
      </c>
      <c r="E23359">
        <v>2.040978</v>
      </c>
      <c r="F23359">
        <f t="shared" si="728"/>
        <v>0.204212</v>
      </c>
      <c r="G23359">
        <f t="shared" si="729"/>
        <v>2.0161914172839506</v>
      </c>
    </row>
    <row r="23360" spans="1:7" x14ac:dyDescent="0.3">
      <c r="A23360">
        <v>233.550124287605</v>
      </c>
      <c r="B23360">
        <v>165.28494000000001</v>
      </c>
      <c r="C23360">
        <v>1.8379346999999999</v>
      </c>
      <c r="D23360">
        <v>-0.30824634000000001</v>
      </c>
      <c r="E23360">
        <v>2.0405544999999998</v>
      </c>
      <c r="F23360">
        <f t="shared" si="728"/>
        <v>0.20421496666666666</v>
      </c>
      <c r="G23360">
        <f t="shared" si="729"/>
        <v>2.0157680839506171</v>
      </c>
    </row>
    <row r="23361" spans="1:7" x14ac:dyDescent="0.3">
      <c r="A23361">
        <v>233.55999672412801</v>
      </c>
      <c r="B23361">
        <v>165.22017</v>
      </c>
      <c r="C23361">
        <v>1.8380014</v>
      </c>
      <c r="D23361">
        <v>-0.32655802</v>
      </c>
      <c r="E23361">
        <v>2.0397549000000001</v>
      </c>
      <c r="F23361">
        <f t="shared" si="728"/>
        <v>0.20422237777777777</v>
      </c>
      <c r="G23361">
        <f t="shared" si="729"/>
        <v>2.0149684543209876</v>
      </c>
    </row>
    <row r="23362" spans="1:7" x14ac:dyDescent="0.3">
      <c r="A23362">
        <v>233.57000648975301</v>
      </c>
      <c r="B23362">
        <v>165.20114000000001</v>
      </c>
      <c r="C23362">
        <v>1.8381080000000001</v>
      </c>
      <c r="D23362">
        <v>-0.28749313999999998</v>
      </c>
      <c r="E23362">
        <v>2.0395197999999999</v>
      </c>
      <c r="F23362">
        <f t="shared" si="728"/>
        <v>0.20423422222222223</v>
      </c>
      <c r="G23362">
        <f t="shared" si="729"/>
        <v>2.0147335160493829</v>
      </c>
    </row>
    <row r="23363" spans="1:7" x14ac:dyDescent="0.3">
      <c r="A23363">
        <v>233.58000099658901</v>
      </c>
      <c r="B23363">
        <v>165.23349999999999</v>
      </c>
      <c r="C23363">
        <v>1.8382547</v>
      </c>
      <c r="D23363">
        <v>-0.22035036999999999</v>
      </c>
      <c r="E23363">
        <v>2.0399196000000002</v>
      </c>
      <c r="F23363">
        <f t="shared" si="728"/>
        <v>0.20425052222222223</v>
      </c>
      <c r="G23363">
        <f t="shared" si="729"/>
        <v>2.0151330222222219</v>
      </c>
    </row>
    <row r="23364" spans="1:7" x14ac:dyDescent="0.3">
      <c r="A23364">
        <v>233.59011757373801</v>
      </c>
      <c r="B23364">
        <v>165.25067000000001</v>
      </c>
      <c r="C23364">
        <v>1.8383746000000001</v>
      </c>
      <c r="D23364">
        <v>-0.19593482000000001</v>
      </c>
      <c r="E23364">
        <v>2.0401313000000001</v>
      </c>
      <c r="F23364">
        <f t="shared" si="728"/>
        <v>0.20426384444444445</v>
      </c>
      <c r="G23364">
        <f t="shared" si="729"/>
        <v>2.0153449975308644</v>
      </c>
    </row>
    <row r="23365" spans="1:7" x14ac:dyDescent="0.3">
      <c r="A23365">
        <v>233.60012733936301</v>
      </c>
      <c r="B23365">
        <v>165.30017000000001</v>
      </c>
      <c r="C23365">
        <v>1.838428</v>
      </c>
      <c r="D23365">
        <v>-0.21302570000000001</v>
      </c>
      <c r="E23365">
        <v>2.0407426000000002</v>
      </c>
      <c r="F23365">
        <f t="shared" si="728"/>
        <v>0.20426977777777777</v>
      </c>
      <c r="G23365">
        <f t="shared" si="729"/>
        <v>2.0159561086419755</v>
      </c>
    </row>
    <row r="23366" spans="1:7" x14ac:dyDescent="0.3">
      <c r="A23366">
        <v>233.61012184619901</v>
      </c>
      <c r="B23366">
        <v>165.29065</v>
      </c>
      <c r="C23366">
        <v>1.8384412999999999</v>
      </c>
      <c r="D23366">
        <v>-0.27162301999999999</v>
      </c>
      <c r="E23366">
        <v>2.0406249999999999</v>
      </c>
      <c r="F23366">
        <f t="shared" ref="F23366:F23429" si="730">C23366/9</f>
        <v>0.20427125555555556</v>
      </c>
      <c r="G23366">
        <f t="shared" ref="G23366:G23429" si="731">(B23366-$B$5)/81</f>
        <v>2.0158385777777776</v>
      </c>
    </row>
    <row r="23367" spans="1:7" x14ac:dyDescent="0.3">
      <c r="A23367">
        <v>233.61999428272199</v>
      </c>
      <c r="B23367">
        <v>165.2621</v>
      </c>
      <c r="C23367">
        <v>1.8384545999999999</v>
      </c>
      <c r="D23367">
        <v>-0.33022034</v>
      </c>
      <c r="E23367">
        <v>2.0402724999999999</v>
      </c>
      <c r="F23367">
        <f t="shared" si="730"/>
        <v>0.20427273333333332</v>
      </c>
      <c r="G23367">
        <f t="shared" si="731"/>
        <v>2.0154861086419751</v>
      </c>
    </row>
    <row r="23368" spans="1:7" x14ac:dyDescent="0.3">
      <c r="A23368">
        <v>233.63012611865901</v>
      </c>
      <c r="B23368">
        <v>165.23924</v>
      </c>
      <c r="C23368">
        <v>1.838508</v>
      </c>
      <c r="D23368">
        <v>-0.36196055999999999</v>
      </c>
      <c r="E23368">
        <v>2.0399902000000001</v>
      </c>
      <c r="F23368">
        <f t="shared" si="730"/>
        <v>0.20427866666666666</v>
      </c>
      <c r="G23368">
        <f t="shared" si="731"/>
        <v>2.0152038864197528</v>
      </c>
    </row>
    <row r="23369" spans="1:7" x14ac:dyDescent="0.3">
      <c r="A23369">
        <v>233.63999855518301</v>
      </c>
      <c r="B23369">
        <v>165.17447000000001</v>
      </c>
      <c r="C23369">
        <v>1.8385745</v>
      </c>
      <c r="D23369">
        <v>-0.38149300000000003</v>
      </c>
      <c r="E23369">
        <v>2.0391905000000001</v>
      </c>
      <c r="F23369">
        <f t="shared" si="730"/>
        <v>0.20428605555555557</v>
      </c>
      <c r="G23369">
        <f t="shared" si="731"/>
        <v>2.0144042567901237</v>
      </c>
    </row>
    <row r="23370" spans="1:7" x14ac:dyDescent="0.3">
      <c r="A23370">
        <v>233.64999306201901</v>
      </c>
      <c r="B23370">
        <v>165.19162</v>
      </c>
      <c r="C23370">
        <v>1.8386545000000001</v>
      </c>
      <c r="D23370">
        <v>-0.37294757000000001</v>
      </c>
      <c r="E23370">
        <v>2.0394022000000001</v>
      </c>
      <c r="F23370">
        <f t="shared" si="730"/>
        <v>0.20429494444444446</v>
      </c>
      <c r="G23370">
        <f t="shared" si="731"/>
        <v>2.014615985185185</v>
      </c>
    </row>
    <row r="23371" spans="1:7" x14ac:dyDescent="0.3">
      <c r="A23371">
        <v>233.660124897956</v>
      </c>
      <c r="B23371">
        <v>165.14587</v>
      </c>
      <c r="C23371">
        <v>1.8387077999999999</v>
      </c>
      <c r="D23371">
        <v>-0.40346700000000002</v>
      </c>
      <c r="E23371">
        <v>2.0388377000000002</v>
      </c>
      <c r="F23371">
        <f t="shared" si="730"/>
        <v>0.20430086666666666</v>
      </c>
      <c r="G23371">
        <f t="shared" si="731"/>
        <v>2.0140511703703701</v>
      </c>
    </row>
    <row r="23372" spans="1:7" x14ac:dyDescent="0.3">
      <c r="A23372">
        <v>233.66999733448</v>
      </c>
      <c r="B23372">
        <v>165.12684999999999</v>
      </c>
      <c r="C23372">
        <v>1.8387479</v>
      </c>
      <c r="D23372">
        <v>-0.44863579999999997</v>
      </c>
      <c r="E23372">
        <v>2.0386025999999999</v>
      </c>
      <c r="F23372">
        <f t="shared" si="730"/>
        <v>0.20430532222222222</v>
      </c>
      <c r="G23372">
        <f t="shared" si="731"/>
        <v>2.0138163555555555</v>
      </c>
    </row>
    <row r="23373" spans="1:7" x14ac:dyDescent="0.3">
      <c r="A23373">
        <v>233.680007100105</v>
      </c>
      <c r="B23373">
        <v>165.13634999999999</v>
      </c>
      <c r="C23373">
        <v>1.8389745</v>
      </c>
      <c r="D23373">
        <v>-0.28627235000000001</v>
      </c>
      <c r="E23373">
        <v>2.0387200999999999</v>
      </c>
      <c r="F23373">
        <f t="shared" si="730"/>
        <v>0.2043305</v>
      </c>
      <c r="G23373">
        <f t="shared" si="731"/>
        <v>2.0139336395061727</v>
      </c>
    </row>
    <row r="23374" spans="1:7" x14ac:dyDescent="0.3">
      <c r="A23374">
        <v>233.690001606941</v>
      </c>
      <c r="B23374">
        <v>165.27544</v>
      </c>
      <c r="C23374">
        <v>1.8392811</v>
      </c>
      <c r="D23374">
        <v>-5.4324604999999998E-2</v>
      </c>
      <c r="E23374">
        <v>2.0404372</v>
      </c>
      <c r="F23374">
        <f t="shared" si="730"/>
        <v>0.20436456666666666</v>
      </c>
      <c r="G23374">
        <f t="shared" si="731"/>
        <v>2.0156508</v>
      </c>
    </row>
    <row r="23375" spans="1:7" x14ac:dyDescent="0.3">
      <c r="A23375">
        <v>233.69999611377699</v>
      </c>
      <c r="B23375">
        <v>165.44685000000001</v>
      </c>
      <c r="C23375">
        <v>1.8392544</v>
      </c>
      <c r="D23375">
        <v>-0.1532076</v>
      </c>
      <c r="E23375">
        <v>2.0425534000000001</v>
      </c>
      <c r="F23375">
        <f t="shared" si="730"/>
        <v>0.2043616</v>
      </c>
      <c r="G23375">
        <f t="shared" si="731"/>
        <v>2.0177669728395062</v>
      </c>
    </row>
    <row r="23376" spans="1:7" x14ac:dyDescent="0.3">
      <c r="A23376">
        <v>233.71012794971401</v>
      </c>
      <c r="B23376">
        <v>165.42780999999999</v>
      </c>
      <c r="C23376">
        <v>1.8392143000000001</v>
      </c>
      <c r="D23376">
        <v>-0.28261003000000001</v>
      </c>
      <c r="E23376">
        <v>2.0423182999999998</v>
      </c>
      <c r="F23376">
        <f t="shared" si="730"/>
        <v>0.20435714444444444</v>
      </c>
      <c r="G23376">
        <f t="shared" si="731"/>
        <v>2.017531911111111</v>
      </c>
    </row>
    <row r="23377" spans="1:7" x14ac:dyDescent="0.3">
      <c r="A23377">
        <v>233.72012245655</v>
      </c>
      <c r="B23377">
        <v>165.38589999999999</v>
      </c>
      <c r="C23377">
        <v>1.8392278</v>
      </c>
      <c r="D23377">
        <v>-0.35707745000000002</v>
      </c>
      <c r="E23377">
        <v>2.041801</v>
      </c>
      <c r="F23377">
        <f t="shared" si="730"/>
        <v>0.20435864444444443</v>
      </c>
      <c r="G23377">
        <f t="shared" si="731"/>
        <v>2.0170145037037033</v>
      </c>
    </row>
    <row r="23378" spans="1:7" x14ac:dyDescent="0.3">
      <c r="A23378">
        <v>233.730132222175</v>
      </c>
      <c r="B23378">
        <v>165.34399999999999</v>
      </c>
      <c r="C23378">
        <v>1.8392278</v>
      </c>
      <c r="D23378">
        <v>-0.43032409999999999</v>
      </c>
      <c r="E23378">
        <v>2.0412835999999999</v>
      </c>
      <c r="F23378">
        <f t="shared" si="730"/>
        <v>0.20435864444444443</v>
      </c>
      <c r="G23378">
        <f t="shared" si="731"/>
        <v>2.0164972197530862</v>
      </c>
    </row>
    <row r="23379" spans="1:7" x14ac:dyDescent="0.3">
      <c r="A23379">
        <v>233.740126729011</v>
      </c>
      <c r="B23379">
        <v>165.23541</v>
      </c>
      <c r="C23379">
        <v>1.8392676999999999</v>
      </c>
      <c r="D23379">
        <v>-0.47671365999999998</v>
      </c>
      <c r="E23379">
        <v>2.0399432000000002</v>
      </c>
      <c r="F23379">
        <f t="shared" si="730"/>
        <v>0.20436307777777776</v>
      </c>
      <c r="G23379">
        <f t="shared" si="731"/>
        <v>2.0151566024691356</v>
      </c>
    </row>
    <row r="23380" spans="1:7" x14ac:dyDescent="0.3">
      <c r="A23380">
        <v>233.75012123584699</v>
      </c>
      <c r="B23380">
        <v>165.27544</v>
      </c>
      <c r="C23380">
        <v>1.8396944</v>
      </c>
      <c r="D23380">
        <v>-0.1202466</v>
      </c>
      <c r="E23380">
        <v>2.0404372</v>
      </c>
      <c r="F23380">
        <f t="shared" si="730"/>
        <v>0.20441048888888888</v>
      </c>
      <c r="G23380">
        <f t="shared" si="731"/>
        <v>2.0156508</v>
      </c>
    </row>
    <row r="23381" spans="1:7" x14ac:dyDescent="0.3">
      <c r="A23381">
        <v>233.76013100147199</v>
      </c>
      <c r="B23381">
        <v>165.48304999999999</v>
      </c>
      <c r="C23381">
        <v>1.8399209000000001</v>
      </c>
      <c r="D23381">
        <v>4.2116830000000001E-2</v>
      </c>
      <c r="E23381">
        <v>2.0430001999999998</v>
      </c>
      <c r="F23381">
        <f t="shared" si="730"/>
        <v>0.20443565555555557</v>
      </c>
      <c r="G23381">
        <f t="shared" si="731"/>
        <v>2.018213886419753</v>
      </c>
    </row>
    <row r="23382" spans="1:7" x14ac:dyDescent="0.3">
      <c r="A23382">
        <v>233.77012550830801</v>
      </c>
      <c r="B23382">
        <v>165.55352999999999</v>
      </c>
      <c r="C23382">
        <v>1.8398943000000001</v>
      </c>
      <c r="D23382">
        <v>-7.2636270000000003E-2</v>
      </c>
      <c r="E23382">
        <v>2.0438703999999999</v>
      </c>
      <c r="F23382">
        <f t="shared" si="730"/>
        <v>0.20443270000000002</v>
      </c>
      <c r="G23382">
        <f t="shared" si="731"/>
        <v>2.019084009876543</v>
      </c>
    </row>
    <row r="23383" spans="1:7" x14ac:dyDescent="0.3">
      <c r="A23383">
        <v>233.779997944831</v>
      </c>
      <c r="B23383">
        <v>165.5421</v>
      </c>
      <c r="C23383">
        <v>1.8398943000000001</v>
      </c>
      <c r="D23383">
        <v>-0.14588292999999999</v>
      </c>
      <c r="E23383">
        <v>2.0437292999999999</v>
      </c>
      <c r="F23383">
        <f t="shared" si="730"/>
        <v>0.20443270000000002</v>
      </c>
      <c r="G23383">
        <f t="shared" si="731"/>
        <v>2.0189428987654319</v>
      </c>
    </row>
    <row r="23384" spans="1:7" x14ac:dyDescent="0.3">
      <c r="A23384">
        <v>233.78999245166699</v>
      </c>
      <c r="B23384">
        <v>165.4659</v>
      </c>
      <c r="C23384">
        <v>1.8399209000000001</v>
      </c>
      <c r="D23384">
        <v>-0.20570104</v>
      </c>
      <c r="E23384">
        <v>2.0427884999999999</v>
      </c>
      <c r="F23384">
        <f t="shared" si="730"/>
        <v>0.20443565555555557</v>
      </c>
      <c r="G23384">
        <f t="shared" si="731"/>
        <v>2.0180021580246912</v>
      </c>
    </row>
    <row r="23385" spans="1:7" x14ac:dyDescent="0.3">
      <c r="A23385">
        <v>233.80000221729199</v>
      </c>
      <c r="B23385">
        <v>165.44112999999999</v>
      </c>
      <c r="C23385">
        <v>1.8399342999999999</v>
      </c>
      <c r="D23385">
        <v>-0.27894767999999998</v>
      </c>
      <c r="E23385">
        <v>2.0424829</v>
      </c>
      <c r="F23385">
        <f t="shared" si="730"/>
        <v>0.20443714444444444</v>
      </c>
      <c r="G23385">
        <f t="shared" si="731"/>
        <v>2.0176963555555552</v>
      </c>
    </row>
    <row r="23386" spans="1:7" x14ac:dyDescent="0.3">
      <c r="A23386">
        <v>233.80999672412801</v>
      </c>
      <c r="B23386">
        <v>165.35921999999999</v>
      </c>
      <c r="C23386">
        <v>1.8399608999999999</v>
      </c>
      <c r="D23386">
        <v>-0.32411646999999999</v>
      </c>
      <c r="E23386">
        <v>2.0414716999999998</v>
      </c>
      <c r="F23386">
        <f t="shared" si="730"/>
        <v>0.20444009999999999</v>
      </c>
      <c r="G23386">
        <f t="shared" si="731"/>
        <v>2.016685120987654</v>
      </c>
    </row>
    <row r="23387" spans="1:7" x14ac:dyDescent="0.3">
      <c r="A23387">
        <v>233.820128560066</v>
      </c>
      <c r="B23387">
        <v>165.31541000000001</v>
      </c>
      <c r="C23387">
        <v>1.8400409</v>
      </c>
      <c r="D23387">
        <v>-0.34120736000000002</v>
      </c>
      <c r="E23387">
        <v>2.0409307000000001</v>
      </c>
      <c r="F23387">
        <f t="shared" si="730"/>
        <v>0.20444898888888888</v>
      </c>
      <c r="G23387">
        <f t="shared" si="731"/>
        <v>2.0161442567901235</v>
      </c>
    </row>
    <row r="23388" spans="1:7" x14ac:dyDescent="0.3">
      <c r="A23388">
        <v>233.83012306690199</v>
      </c>
      <c r="B23388">
        <v>165.31732</v>
      </c>
      <c r="C23388">
        <v>1.8401341</v>
      </c>
      <c r="D23388">
        <v>-0.31679180000000001</v>
      </c>
      <c r="E23388">
        <v>2.0409543999999999</v>
      </c>
      <c r="F23388">
        <f t="shared" si="730"/>
        <v>0.20445934444444444</v>
      </c>
      <c r="G23388">
        <f t="shared" si="731"/>
        <v>2.0161678370370368</v>
      </c>
    </row>
    <row r="23389" spans="1:7" x14ac:dyDescent="0.3">
      <c r="A23389">
        <v>233.839995503425</v>
      </c>
      <c r="B23389">
        <v>165.26588000000001</v>
      </c>
      <c r="C23389">
        <v>1.8402407999999999</v>
      </c>
      <c r="D23389">
        <v>-0.27772691999999999</v>
      </c>
      <c r="E23389">
        <v>2.0403191999999999</v>
      </c>
      <c r="F23389">
        <f t="shared" si="730"/>
        <v>0.20447119999999999</v>
      </c>
      <c r="G23389">
        <f t="shared" si="731"/>
        <v>2.0155327753086421</v>
      </c>
    </row>
    <row r="23390" spans="1:7" x14ac:dyDescent="0.3">
      <c r="A23390">
        <v>233.85012733936301</v>
      </c>
      <c r="B23390">
        <v>165.31732</v>
      </c>
      <c r="C23390">
        <v>1.8403342</v>
      </c>
      <c r="D23390">
        <v>-0.26551913999999999</v>
      </c>
      <c r="E23390">
        <v>2.0409543999999999</v>
      </c>
      <c r="F23390">
        <f t="shared" si="730"/>
        <v>0.20448157777777778</v>
      </c>
      <c r="G23390">
        <f t="shared" si="731"/>
        <v>2.0161678370370368</v>
      </c>
    </row>
    <row r="23391" spans="1:7" x14ac:dyDescent="0.3">
      <c r="A23391">
        <v>233.86012184619901</v>
      </c>
      <c r="B23391">
        <v>165.29445999999999</v>
      </c>
      <c r="C23391">
        <v>1.8403741</v>
      </c>
      <c r="D23391">
        <v>-0.29725935999999997</v>
      </c>
      <c r="E23391">
        <v>2.0406719999999998</v>
      </c>
      <c r="F23391">
        <f t="shared" si="730"/>
        <v>0.20448601111111112</v>
      </c>
      <c r="G23391">
        <f t="shared" si="731"/>
        <v>2.0158856148148145</v>
      </c>
    </row>
    <row r="23392" spans="1:7" x14ac:dyDescent="0.3">
      <c r="A23392">
        <v>233.87013161182401</v>
      </c>
      <c r="B23392">
        <v>165.30017000000001</v>
      </c>
      <c r="C23392">
        <v>1.8403875000000001</v>
      </c>
      <c r="D23392">
        <v>-0.37172677999999998</v>
      </c>
      <c r="E23392">
        <v>2.0407426000000002</v>
      </c>
      <c r="F23392">
        <f t="shared" si="730"/>
        <v>0.20448750000000002</v>
      </c>
      <c r="G23392">
        <f t="shared" si="731"/>
        <v>2.0159561086419755</v>
      </c>
    </row>
    <row r="23393" spans="1:7" x14ac:dyDescent="0.3">
      <c r="A23393">
        <v>233.88000404834699</v>
      </c>
      <c r="B23393">
        <v>165.26778999999999</v>
      </c>
      <c r="C23393">
        <v>1.8404008000000001</v>
      </c>
      <c r="D23393">
        <v>-0.44497344</v>
      </c>
      <c r="E23393">
        <v>2.0403427999999999</v>
      </c>
      <c r="F23393">
        <f t="shared" si="730"/>
        <v>0.20448897777777778</v>
      </c>
      <c r="G23393">
        <f t="shared" si="731"/>
        <v>2.0155563555555553</v>
      </c>
    </row>
    <row r="23394" spans="1:7" x14ac:dyDescent="0.3">
      <c r="A23394">
        <v>233.890120625495</v>
      </c>
      <c r="B23394">
        <v>165.1935</v>
      </c>
      <c r="C23394">
        <v>1.8406141</v>
      </c>
      <c r="D23394">
        <v>-0.31068790000000002</v>
      </c>
      <c r="E23394">
        <v>2.0394255999999999</v>
      </c>
      <c r="F23394">
        <f t="shared" si="730"/>
        <v>0.20451267777777779</v>
      </c>
      <c r="G23394">
        <f t="shared" si="731"/>
        <v>2.0146391950617284</v>
      </c>
    </row>
    <row r="23395" spans="1:7" x14ac:dyDescent="0.3">
      <c r="A23395">
        <v>233.90013039112</v>
      </c>
      <c r="B23395">
        <v>165.35732999999999</v>
      </c>
      <c r="C23395">
        <v>1.8409207000000001</v>
      </c>
      <c r="D23395">
        <v>-7.8740160000000003E-2</v>
      </c>
      <c r="E23395">
        <v>2.0414484000000002</v>
      </c>
      <c r="F23395">
        <f t="shared" si="730"/>
        <v>0.20454674444444446</v>
      </c>
      <c r="G23395">
        <f t="shared" si="731"/>
        <v>2.0166617876543209</v>
      </c>
    </row>
    <row r="23396" spans="1:7" x14ac:dyDescent="0.3">
      <c r="A23396">
        <v>233.91000282764401</v>
      </c>
      <c r="B23396">
        <v>165.43351999999999</v>
      </c>
      <c r="C23396">
        <v>1.8408806</v>
      </c>
      <c r="D23396">
        <v>-0.19593482000000001</v>
      </c>
      <c r="E23396">
        <v>2.042389</v>
      </c>
      <c r="F23396">
        <f t="shared" si="730"/>
        <v>0.2045422888888889</v>
      </c>
      <c r="G23396">
        <f t="shared" si="731"/>
        <v>2.0176024049382715</v>
      </c>
    </row>
    <row r="23397" spans="1:7" x14ac:dyDescent="0.3">
      <c r="A23397">
        <v>233.92011940479199</v>
      </c>
      <c r="B23397">
        <v>165.44875999999999</v>
      </c>
      <c r="C23397">
        <v>1.8408407</v>
      </c>
      <c r="D23397">
        <v>-0.31190869999999998</v>
      </c>
      <c r="E23397">
        <v>2.0425770000000001</v>
      </c>
      <c r="F23397">
        <f t="shared" si="730"/>
        <v>0.20453785555555556</v>
      </c>
      <c r="G23397">
        <f t="shared" si="731"/>
        <v>2.0177905530864195</v>
      </c>
    </row>
    <row r="23398" spans="1:7" x14ac:dyDescent="0.3">
      <c r="A23398">
        <v>233.93012917041699</v>
      </c>
      <c r="B23398">
        <v>165.39732000000001</v>
      </c>
      <c r="C23398">
        <v>1.8408538999999999</v>
      </c>
      <c r="D23398">
        <v>-0.38515535000000001</v>
      </c>
      <c r="E23398">
        <v>2.0419420000000001</v>
      </c>
      <c r="F23398">
        <f t="shared" si="730"/>
        <v>0.20453932222222221</v>
      </c>
      <c r="G23398">
        <f t="shared" si="731"/>
        <v>2.0171554913580247</v>
      </c>
    </row>
    <row r="23399" spans="1:7" x14ac:dyDescent="0.3">
      <c r="A23399">
        <v>233.940001606941</v>
      </c>
      <c r="B23399">
        <v>165.28494000000001</v>
      </c>
      <c r="C23399">
        <v>1.8408538999999999</v>
      </c>
      <c r="D23399">
        <v>-0.45840199999999998</v>
      </c>
      <c r="E23399">
        <v>2.0405544999999998</v>
      </c>
      <c r="F23399">
        <f t="shared" si="730"/>
        <v>0.20453932222222221</v>
      </c>
      <c r="G23399">
        <f t="shared" si="731"/>
        <v>2.0157680839506171</v>
      </c>
    </row>
    <row r="23400" spans="1:7" x14ac:dyDescent="0.3">
      <c r="A23400">
        <v>233.94999611377699</v>
      </c>
      <c r="B23400">
        <v>165.25445999999999</v>
      </c>
      <c r="C23400">
        <v>1.8409740000000001</v>
      </c>
      <c r="D23400">
        <v>-0.42055789999999998</v>
      </c>
      <c r="E23400">
        <v>2.0401783</v>
      </c>
      <c r="F23400">
        <f t="shared" si="730"/>
        <v>0.20455266666666669</v>
      </c>
      <c r="G23400">
        <f t="shared" si="731"/>
        <v>2.0153917876543206</v>
      </c>
    </row>
    <row r="23401" spans="1:7" x14ac:dyDescent="0.3">
      <c r="A23401">
        <v>233.96012794971401</v>
      </c>
      <c r="B23401">
        <v>165.32114000000001</v>
      </c>
      <c r="C23401">
        <v>1.8413739</v>
      </c>
      <c r="D23401">
        <v>-9.3389490000000006E-2</v>
      </c>
      <c r="E23401">
        <v>2.0410016</v>
      </c>
      <c r="F23401">
        <f t="shared" si="730"/>
        <v>0.2045971</v>
      </c>
      <c r="G23401">
        <f t="shared" si="731"/>
        <v>2.0162149975308643</v>
      </c>
    </row>
    <row r="23402" spans="1:7" x14ac:dyDescent="0.3">
      <c r="A23402">
        <v>233.97000038623801</v>
      </c>
      <c r="B23402">
        <v>165.4659</v>
      </c>
      <c r="C23402">
        <v>1.8414406000000001</v>
      </c>
      <c r="D23402">
        <v>-9.5831044000000004E-2</v>
      </c>
      <c r="E23402">
        <v>2.0427884999999999</v>
      </c>
      <c r="F23402">
        <f t="shared" si="730"/>
        <v>0.20460451111111111</v>
      </c>
      <c r="G23402">
        <f t="shared" si="731"/>
        <v>2.0180021580246912</v>
      </c>
    </row>
    <row r="23403" spans="1:7" x14ac:dyDescent="0.3">
      <c r="A23403">
        <v>233.980132222175</v>
      </c>
      <c r="B23403">
        <v>165.52305999999999</v>
      </c>
      <c r="C23403">
        <v>1.8413873000000001</v>
      </c>
      <c r="D23403">
        <v>-0.24110359000000001</v>
      </c>
      <c r="E23403">
        <v>2.0434942</v>
      </c>
      <c r="F23403">
        <f t="shared" si="730"/>
        <v>0.2045985888888889</v>
      </c>
      <c r="G23403">
        <f t="shared" si="731"/>
        <v>2.0187078370370366</v>
      </c>
    </row>
    <row r="23404" spans="1:7" x14ac:dyDescent="0.3">
      <c r="A23404">
        <v>233.990126729011</v>
      </c>
      <c r="B23404">
        <v>165.46019000000001</v>
      </c>
      <c r="C23404">
        <v>1.8413873000000001</v>
      </c>
      <c r="D23404">
        <v>-0.32899958000000001</v>
      </c>
      <c r="E23404">
        <v>2.0427181999999999</v>
      </c>
      <c r="F23404">
        <f t="shared" si="730"/>
        <v>0.2045985888888889</v>
      </c>
      <c r="G23404">
        <f t="shared" si="731"/>
        <v>2.0179316641975307</v>
      </c>
    </row>
    <row r="23405" spans="1:7" x14ac:dyDescent="0.3">
      <c r="A23405">
        <v>234.00012123584699</v>
      </c>
      <c r="B23405">
        <v>165.40684999999999</v>
      </c>
      <c r="C23405">
        <v>1.8414005</v>
      </c>
      <c r="D23405">
        <v>-0.38881767</v>
      </c>
      <c r="E23405">
        <v>2.0420593999999999</v>
      </c>
      <c r="F23405">
        <f t="shared" si="730"/>
        <v>0.20460005555555555</v>
      </c>
      <c r="G23405">
        <f t="shared" si="731"/>
        <v>2.0172731456790123</v>
      </c>
    </row>
    <row r="23406" spans="1:7" x14ac:dyDescent="0.3">
      <c r="A23406">
        <v>234.00999367237</v>
      </c>
      <c r="B23406">
        <v>165.33636000000001</v>
      </c>
      <c r="C23406">
        <v>1.8414005</v>
      </c>
      <c r="D23406">
        <v>-0.47671365999999998</v>
      </c>
      <c r="E23406">
        <v>2.0411893999999999</v>
      </c>
      <c r="F23406">
        <f t="shared" si="730"/>
        <v>0.20460005555555555</v>
      </c>
      <c r="G23406">
        <f t="shared" si="731"/>
        <v>2.0164028987654321</v>
      </c>
    </row>
    <row r="23407" spans="1:7" x14ac:dyDescent="0.3">
      <c r="A23407">
        <v>234.020003437995</v>
      </c>
      <c r="B23407">
        <v>165.2621</v>
      </c>
      <c r="C23407">
        <v>1.8414539000000001</v>
      </c>
      <c r="D23407">
        <v>-0.49380454000000001</v>
      </c>
      <c r="E23407">
        <v>2.0402724999999999</v>
      </c>
      <c r="F23407">
        <f t="shared" si="730"/>
        <v>0.2046059888888889</v>
      </c>
      <c r="G23407">
        <f t="shared" si="731"/>
        <v>2.0154861086419751</v>
      </c>
    </row>
    <row r="23408" spans="1:7" x14ac:dyDescent="0.3">
      <c r="A23408">
        <v>234.029997944831</v>
      </c>
      <c r="B23408">
        <v>165.3116</v>
      </c>
      <c r="C23408">
        <v>1.8419205000000001</v>
      </c>
      <c r="D23408">
        <v>-9.7051819999999997E-2</v>
      </c>
      <c r="E23408">
        <v>2.0408838</v>
      </c>
      <c r="F23408">
        <f t="shared" si="730"/>
        <v>0.20465783333333334</v>
      </c>
      <c r="G23408">
        <f t="shared" si="731"/>
        <v>2.0160972197530862</v>
      </c>
    </row>
    <row r="23409" spans="1:7" x14ac:dyDescent="0.3">
      <c r="A23409">
        <v>234.04012978076901</v>
      </c>
      <c r="B23409">
        <v>165.52686</v>
      </c>
      <c r="C23409">
        <v>1.8421338</v>
      </c>
      <c r="D23409">
        <v>3.7233717999999999E-2</v>
      </c>
      <c r="E23409">
        <v>2.0435411999999999</v>
      </c>
      <c r="F23409">
        <f t="shared" si="730"/>
        <v>0.20468153333333333</v>
      </c>
      <c r="G23409">
        <f t="shared" si="731"/>
        <v>2.0187547506172838</v>
      </c>
    </row>
    <row r="23410" spans="1:7" x14ac:dyDescent="0.3">
      <c r="A23410">
        <v>234.05000221729199</v>
      </c>
      <c r="B23410">
        <v>165.7021</v>
      </c>
      <c r="C23410">
        <v>1.8420538</v>
      </c>
      <c r="D23410">
        <v>-0.121467374</v>
      </c>
      <c r="E23410">
        <v>2.0457046000000001</v>
      </c>
      <c r="F23410">
        <f t="shared" si="730"/>
        <v>0.20467264444444444</v>
      </c>
      <c r="G23410">
        <f t="shared" si="731"/>
        <v>2.0209182074074072</v>
      </c>
    </row>
    <row r="23411" spans="1:7" x14ac:dyDescent="0.3">
      <c r="A23411">
        <v>234.05999672412801</v>
      </c>
      <c r="B23411">
        <v>165.62592000000001</v>
      </c>
      <c r="C23411">
        <v>1.8420538</v>
      </c>
      <c r="D23411">
        <v>-0.22279193</v>
      </c>
      <c r="E23411">
        <v>2.0447639999999998</v>
      </c>
      <c r="F23411">
        <f t="shared" si="730"/>
        <v>0.20467264444444444</v>
      </c>
      <c r="G23411">
        <f t="shared" si="731"/>
        <v>2.0199777135802468</v>
      </c>
    </row>
    <row r="23412" spans="1:7" x14ac:dyDescent="0.3">
      <c r="A23412">
        <v>234.07000648975301</v>
      </c>
      <c r="B23412">
        <v>165.57639</v>
      </c>
      <c r="C23412">
        <v>1.8420669999999999</v>
      </c>
      <c r="D23412">
        <v>-0.28261003000000001</v>
      </c>
      <c r="E23412">
        <v>2.0441525</v>
      </c>
      <c r="F23412">
        <f t="shared" si="730"/>
        <v>0.20467411111111111</v>
      </c>
      <c r="G23412">
        <f t="shared" si="731"/>
        <v>2.0193662320987653</v>
      </c>
    </row>
    <row r="23413" spans="1:7" x14ac:dyDescent="0.3">
      <c r="A23413">
        <v>234.08012306690199</v>
      </c>
      <c r="B23413">
        <v>165.51732999999999</v>
      </c>
      <c r="C23413">
        <v>1.8420669999999999</v>
      </c>
      <c r="D23413">
        <v>-0.35585670000000003</v>
      </c>
      <c r="E23413">
        <v>2.0434237</v>
      </c>
      <c r="F23413">
        <f t="shared" si="730"/>
        <v>0.20467411111111111</v>
      </c>
      <c r="G23413">
        <f t="shared" si="731"/>
        <v>2.0186370962962958</v>
      </c>
    </row>
    <row r="23414" spans="1:7" x14ac:dyDescent="0.3">
      <c r="A23414">
        <v>234.09011757373801</v>
      </c>
      <c r="B23414">
        <v>165.39352</v>
      </c>
      <c r="C23414">
        <v>1.8420804</v>
      </c>
      <c r="D23414">
        <v>-0.43032409999999999</v>
      </c>
      <c r="E23414">
        <v>2.0418951999999999</v>
      </c>
      <c r="F23414">
        <f t="shared" si="730"/>
        <v>0.20467559999999999</v>
      </c>
      <c r="G23414">
        <f t="shared" si="731"/>
        <v>2.0171085777777775</v>
      </c>
    </row>
    <row r="23415" spans="1:7" x14ac:dyDescent="0.3">
      <c r="A23415">
        <v>234.10000526905</v>
      </c>
      <c r="B23415">
        <v>165.36113</v>
      </c>
      <c r="C23415">
        <v>1.8421338</v>
      </c>
      <c r="D23415">
        <v>-0.44741500000000001</v>
      </c>
      <c r="E23415">
        <v>2.0414949999999998</v>
      </c>
      <c r="F23415">
        <f t="shared" si="730"/>
        <v>0.20468153333333333</v>
      </c>
      <c r="G23415">
        <f t="shared" si="731"/>
        <v>2.0167087012345677</v>
      </c>
    </row>
    <row r="23416" spans="1:7" x14ac:dyDescent="0.3">
      <c r="A23416">
        <v>234.109999775886</v>
      </c>
      <c r="B23416">
        <v>165.32494</v>
      </c>
      <c r="C23416">
        <v>1.8425069999999999</v>
      </c>
      <c r="D23416">
        <v>-0.14710371</v>
      </c>
      <c r="E23416">
        <v>2.0410482999999999</v>
      </c>
      <c r="F23416">
        <f t="shared" si="730"/>
        <v>0.20472299999999999</v>
      </c>
      <c r="G23416">
        <f t="shared" si="731"/>
        <v>2.0162619111111111</v>
      </c>
    </row>
    <row r="23417" spans="1:7" x14ac:dyDescent="0.3">
      <c r="A23417">
        <v>234.11999428272199</v>
      </c>
      <c r="B23417">
        <v>165.49257</v>
      </c>
      <c r="C23417">
        <v>1.8426269</v>
      </c>
      <c r="D23417">
        <v>-0.11048037600000001</v>
      </c>
      <c r="E23417">
        <v>2.0431178000000001</v>
      </c>
      <c r="F23417">
        <f t="shared" si="730"/>
        <v>0.20473632222222221</v>
      </c>
      <c r="G23417">
        <f t="shared" si="731"/>
        <v>2.0183314172839504</v>
      </c>
    </row>
    <row r="23418" spans="1:7" x14ac:dyDescent="0.3">
      <c r="A23418">
        <v>234.13000404834699</v>
      </c>
      <c r="B23418">
        <v>165.58972</v>
      </c>
      <c r="C23418">
        <v>1.8425336000000001</v>
      </c>
      <c r="D23418">
        <v>-0.28261003000000001</v>
      </c>
      <c r="E23418">
        <v>2.0443172000000001</v>
      </c>
      <c r="F23418">
        <f t="shared" si="730"/>
        <v>0.20472595555555556</v>
      </c>
      <c r="G23418">
        <f t="shared" si="731"/>
        <v>2.0195308000000001</v>
      </c>
    </row>
    <row r="23419" spans="1:7" x14ac:dyDescent="0.3">
      <c r="A23419">
        <v>234.140120625495</v>
      </c>
      <c r="B23419">
        <v>165.50781000000001</v>
      </c>
      <c r="C23419">
        <v>1.8425336000000001</v>
      </c>
      <c r="D23419">
        <v>-0.37050601999999999</v>
      </c>
      <c r="E23419">
        <v>2.0433059999999998</v>
      </c>
      <c r="F23419">
        <f t="shared" si="730"/>
        <v>0.20472595555555556</v>
      </c>
      <c r="G23419">
        <f t="shared" si="731"/>
        <v>2.0185195654320989</v>
      </c>
    </row>
    <row r="23420" spans="1:7" x14ac:dyDescent="0.3">
      <c r="A23420">
        <v>234.14999306201901</v>
      </c>
      <c r="B23420">
        <v>165.47353000000001</v>
      </c>
      <c r="C23420">
        <v>1.8425469999999999</v>
      </c>
      <c r="D23420">
        <v>-0.44375268000000001</v>
      </c>
      <c r="E23420">
        <v>2.0428826999999998</v>
      </c>
      <c r="F23420">
        <f t="shared" si="730"/>
        <v>0.20472744444444443</v>
      </c>
      <c r="G23420">
        <f t="shared" si="731"/>
        <v>2.0180963555555556</v>
      </c>
    </row>
    <row r="23421" spans="1:7" x14ac:dyDescent="0.3">
      <c r="A23421">
        <v>234.16000282764401</v>
      </c>
      <c r="B23421">
        <v>165.39542</v>
      </c>
      <c r="C23421">
        <v>1.8426403</v>
      </c>
      <c r="D23421">
        <v>-0.42055789999999998</v>
      </c>
      <c r="E23421">
        <v>2.0419185</v>
      </c>
      <c r="F23421">
        <f t="shared" si="730"/>
        <v>0.20473781111111111</v>
      </c>
      <c r="G23421">
        <f t="shared" si="731"/>
        <v>2.0171320345679011</v>
      </c>
    </row>
    <row r="23422" spans="1:7" x14ac:dyDescent="0.3">
      <c r="A23422">
        <v>234.17011940479199</v>
      </c>
      <c r="B23422">
        <v>165.41256999999999</v>
      </c>
      <c r="C23422">
        <v>1.8430002000000001</v>
      </c>
      <c r="D23422">
        <v>-0.14710371</v>
      </c>
      <c r="E23422">
        <v>2.0421301999999999</v>
      </c>
      <c r="F23422">
        <f t="shared" si="730"/>
        <v>0.20477780000000001</v>
      </c>
      <c r="G23422">
        <f t="shared" si="731"/>
        <v>2.0173437629629625</v>
      </c>
    </row>
    <row r="23423" spans="1:7" x14ac:dyDescent="0.3">
      <c r="A23423">
        <v>234.18012917041699</v>
      </c>
      <c r="B23423">
        <v>165.53066999999999</v>
      </c>
      <c r="C23423">
        <v>1.8430268999999999</v>
      </c>
      <c r="D23423">
        <v>-0.17884393000000001</v>
      </c>
      <c r="E23423">
        <v>2.0435881999999999</v>
      </c>
      <c r="F23423">
        <f t="shared" si="730"/>
        <v>0.20478076666666667</v>
      </c>
      <c r="G23423">
        <f t="shared" si="731"/>
        <v>2.0188017876543207</v>
      </c>
    </row>
    <row r="23424" spans="1:7" x14ac:dyDescent="0.3">
      <c r="A23424">
        <v>234.190001606941</v>
      </c>
      <c r="B23424">
        <v>165.49257</v>
      </c>
      <c r="C23424">
        <v>1.8429601</v>
      </c>
      <c r="D23424">
        <v>-0.33754499999999998</v>
      </c>
      <c r="E23424">
        <v>2.0431178000000001</v>
      </c>
      <c r="F23424">
        <f t="shared" si="730"/>
        <v>0.20477334444444445</v>
      </c>
      <c r="G23424">
        <f t="shared" si="731"/>
        <v>2.0183314172839504</v>
      </c>
    </row>
    <row r="23425" spans="1:7" x14ac:dyDescent="0.3">
      <c r="A23425">
        <v>234.20011818408901</v>
      </c>
      <c r="B23425">
        <v>165.49065999999999</v>
      </c>
      <c r="C23425">
        <v>1.8429469000000001</v>
      </c>
      <c r="D23425">
        <v>-0.43886956999999999</v>
      </c>
      <c r="E23425">
        <v>2.0430944000000002</v>
      </c>
      <c r="F23425">
        <f t="shared" si="730"/>
        <v>0.20477187777777778</v>
      </c>
      <c r="G23425">
        <f t="shared" si="731"/>
        <v>2.0183078370370366</v>
      </c>
    </row>
    <row r="23426" spans="1:7" x14ac:dyDescent="0.3">
      <c r="A23426">
        <v>234.21012794971401</v>
      </c>
      <c r="B23426">
        <v>165.43351999999999</v>
      </c>
      <c r="C23426">
        <v>1.8430401000000001</v>
      </c>
      <c r="D23426">
        <v>-0.41567478000000002</v>
      </c>
      <c r="E23426">
        <v>2.042389</v>
      </c>
      <c r="F23426">
        <f t="shared" si="730"/>
        <v>0.20478223333333334</v>
      </c>
      <c r="G23426">
        <f t="shared" si="731"/>
        <v>2.0176024049382715</v>
      </c>
    </row>
    <row r="23427" spans="1:7" x14ac:dyDescent="0.3">
      <c r="A23427">
        <v>234.22000038623801</v>
      </c>
      <c r="B23427">
        <v>165.44875999999999</v>
      </c>
      <c r="C23427">
        <v>1.8434267</v>
      </c>
      <c r="D23427">
        <v>-0.10315571</v>
      </c>
      <c r="E23427">
        <v>2.0425770000000001</v>
      </c>
      <c r="F23427">
        <f t="shared" si="730"/>
        <v>0.2048251888888889</v>
      </c>
      <c r="G23427">
        <f t="shared" si="731"/>
        <v>2.0177905530864195</v>
      </c>
    </row>
    <row r="23428" spans="1:7" x14ac:dyDescent="0.3">
      <c r="A23428">
        <v>234.22999489307401</v>
      </c>
      <c r="B23428">
        <v>165.60497000000001</v>
      </c>
      <c r="C23428">
        <v>1.8435466</v>
      </c>
      <c r="D23428">
        <v>-6.6532380000000002E-2</v>
      </c>
      <c r="E23428">
        <v>2.0445055999999999</v>
      </c>
      <c r="F23428">
        <f t="shared" si="730"/>
        <v>0.20483851111111112</v>
      </c>
      <c r="G23428">
        <f t="shared" si="731"/>
        <v>2.0197190716049382</v>
      </c>
    </row>
    <row r="23429" spans="1:7" x14ac:dyDescent="0.3">
      <c r="A23429">
        <v>234.24000465869901</v>
      </c>
      <c r="B23429">
        <v>165.64116000000001</v>
      </c>
      <c r="C23429">
        <v>1.84352</v>
      </c>
      <c r="D23429">
        <v>-0.16785692999999999</v>
      </c>
      <c r="E23429">
        <v>2.0449524000000001</v>
      </c>
      <c r="F23429">
        <f t="shared" si="730"/>
        <v>0.20483555555555555</v>
      </c>
      <c r="G23429">
        <f t="shared" si="731"/>
        <v>2.0201658617283953</v>
      </c>
    </row>
    <row r="23430" spans="1:7" x14ac:dyDescent="0.3">
      <c r="A23430">
        <v>234.25012123584699</v>
      </c>
      <c r="B23430">
        <v>165.61448999999999</v>
      </c>
      <c r="C23430">
        <v>1.8435334000000001</v>
      </c>
      <c r="D23430">
        <v>-0.25575291999999999</v>
      </c>
      <c r="E23430">
        <v>2.0446230999999999</v>
      </c>
      <c r="F23430">
        <f t="shared" ref="F23430:F23493" si="732">C23430/9</f>
        <v>0.20483704444444445</v>
      </c>
      <c r="G23430">
        <f t="shared" ref="G23430:G23493" si="733">(B23430-$B$5)/81</f>
        <v>2.0198366024691357</v>
      </c>
    </row>
    <row r="23431" spans="1:7" x14ac:dyDescent="0.3">
      <c r="A23431">
        <v>234.26013100147199</v>
      </c>
      <c r="B23431">
        <v>165.56305</v>
      </c>
      <c r="C23431">
        <v>1.8435466</v>
      </c>
      <c r="D23431">
        <v>-0.31557099999999999</v>
      </c>
      <c r="E23431">
        <v>2.0439880000000001</v>
      </c>
      <c r="F23431">
        <f t="shared" si="732"/>
        <v>0.20483851111111112</v>
      </c>
      <c r="G23431">
        <f t="shared" si="733"/>
        <v>2.0192015407407409</v>
      </c>
    </row>
    <row r="23432" spans="1:7" x14ac:dyDescent="0.3">
      <c r="A23432">
        <v>234.27012550830801</v>
      </c>
      <c r="B23432">
        <v>165.49829</v>
      </c>
      <c r="C23432">
        <v>1.8435466</v>
      </c>
      <c r="D23432">
        <v>-0.38881767</v>
      </c>
      <c r="E23432">
        <v>2.0431886000000001</v>
      </c>
      <c r="F23432">
        <f t="shared" si="732"/>
        <v>0.20483851111111112</v>
      </c>
      <c r="G23432">
        <f t="shared" si="733"/>
        <v>2.018402034567901</v>
      </c>
    </row>
    <row r="23433" spans="1:7" x14ac:dyDescent="0.3">
      <c r="A23433">
        <v>234.28012001514401</v>
      </c>
      <c r="B23433">
        <v>165.4297</v>
      </c>
      <c r="C23433">
        <v>1.8435600999999999</v>
      </c>
      <c r="D23433">
        <v>-0.46328511999999999</v>
      </c>
      <c r="E23433">
        <v>2.0423417000000001</v>
      </c>
      <c r="F23433">
        <f t="shared" si="732"/>
        <v>0.20484001111111111</v>
      </c>
      <c r="G23433">
        <f t="shared" si="733"/>
        <v>2.0175552444444445</v>
      </c>
    </row>
    <row r="23434" spans="1:7" x14ac:dyDescent="0.3">
      <c r="A23434">
        <v>234.28999245166699</v>
      </c>
      <c r="B23434">
        <v>165.36876000000001</v>
      </c>
      <c r="C23434">
        <v>1.8438266999999999</v>
      </c>
      <c r="D23434">
        <v>-0.26063603000000002</v>
      </c>
      <c r="E23434">
        <v>2.0415895000000002</v>
      </c>
      <c r="F23434">
        <f t="shared" si="732"/>
        <v>0.20486963333333333</v>
      </c>
      <c r="G23434">
        <f t="shared" si="733"/>
        <v>2.0168028987654321</v>
      </c>
    </row>
    <row r="23435" spans="1:7" x14ac:dyDescent="0.3">
      <c r="A23435">
        <v>234.30000221729199</v>
      </c>
      <c r="B23435">
        <v>165.56496000000001</v>
      </c>
      <c r="C23435">
        <v>1.8441999</v>
      </c>
      <c r="D23435">
        <v>3.8454494999999998E-2</v>
      </c>
      <c r="E23435">
        <v>2.0440116000000002</v>
      </c>
      <c r="F23435">
        <f t="shared" si="732"/>
        <v>0.20491110000000001</v>
      </c>
      <c r="G23435">
        <f t="shared" si="733"/>
        <v>2.0192251209876542</v>
      </c>
    </row>
    <row r="23436" spans="1:7" x14ac:dyDescent="0.3">
      <c r="A23436">
        <v>234.310118794441</v>
      </c>
      <c r="B23436">
        <v>165.72116</v>
      </c>
      <c r="C23436">
        <v>1.8441865</v>
      </c>
      <c r="D23436">
        <v>-4.8220715999999997E-2</v>
      </c>
      <c r="E23436">
        <v>2.0459399999999999</v>
      </c>
      <c r="F23436">
        <f t="shared" si="732"/>
        <v>0.20490961111111111</v>
      </c>
      <c r="G23436">
        <f t="shared" si="733"/>
        <v>2.0211535160493828</v>
      </c>
    </row>
    <row r="23437" spans="1:7" x14ac:dyDescent="0.3">
      <c r="A23437">
        <v>234.32000648975301</v>
      </c>
      <c r="B23437">
        <v>165.71544</v>
      </c>
      <c r="C23437">
        <v>1.84416</v>
      </c>
      <c r="D23437">
        <v>-0.16297381999999999</v>
      </c>
      <c r="E23437">
        <v>2.0458693999999999</v>
      </c>
      <c r="F23437">
        <f t="shared" si="732"/>
        <v>0.20490666666666668</v>
      </c>
      <c r="G23437">
        <f t="shared" si="733"/>
        <v>2.0210828987654321</v>
      </c>
    </row>
    <row r="23438" spans="1:7" x14ac:dyDescent="0.3">
      <c r="A23438">
        <v>234.33012306690199</v>
      </c>
      <c r="B23438">
        <v>165.68496999999999</v>
      </c>
      <c r="C23438">
        <v>1.8441865</v>
      </c>
      <c r="D23438">
        <v>-0.22279193</v>
      </c>
      <c r="E23438">
        <v>2.0454930999999998</v>
      </c>
      <c r="F23438">
        <f t="shared" si="732"/>
        <v>0.20490961111111111</v>
      </c>
      <c r="G23438">
        <f t="shared" si="733"/>
        <v>2.0207067259259257</v>
      </c>
    </row>
    <row r="23439" spans="1:7" x14ac:dyDescent="0.3">
      <c r="A23439">
        <v>234.339995503425</v>
      </c>
      <c r="B23439">
        <v>165.55544</v>
      </c>
      <c r="C23439">
        <v>1.8441865</v>
      </c>
      <c r="D23439">
        <v>-0.29603857</v>
      </c>
      <c r="E23439">
        <v>2.0438939999999999</v>
      </c>
      <c r="F23439">
        <f t="shared" si="732"/>
        <v>0.20490961111111111</v>
      </c>
      <c r="G23439">
        <f t="shared" si="733"/>
        <v>2.0191075901234568</v>
      </c>
    </row>
    <row r="23440" spans="1:7" x14ac:dyDescent="0.3">
      <c r="A23440">
        <v>234.35000526905</v>
      </c>
      <c r="B23440">
        <v>165.5059</v>
      </c>
      <c r="C23440">
        <v>1.8442132</v>
      </c>
      <c r="D23440">
        <v>-0.35707745000000002</v>
      </c>
      <c r="E23440">
        <v>2.0432825000000001</v>
      </c>
      <c r="F23440">
        <f t="shared" si="732"/>
        <v>0.20491257777777777</v>
      </c>
      <c r="G23440">
        <f t="shared" si="733"/>
        <v>2.0184959851851851</v>
      </c>
    </row>
    <row r="23441" spans="1:7" x14ac:dyDescent="0.3">
      <c r="A23441">
        <v>234.36012184619901</v>
      </c>
      <c r="B23441">
        <v>165.43351999999999</v>
      </c>
      <c r="C23441">
        <v>1.8442400000000001</v>
      </c>
      <c r="D23441">
        <v>-0.41689556999999999</v>
      </c>
      <c r="E23441">
        <v>2.042389</v>
      </c>
      <c r="F23441">
        <f t="shared" si="732"/>
        <v>0.20491555555555557</v>
      </c>
      <c r="G23441">
        <f t="shared" si="733"/>
        <v>2.0176024049382715</v>
      </c>
    </row>
    <row r="23442" spans="1:7" x14ac:dyDescent="0.3">
      <c r="A23442">
        <v>234.37013161182401</v>
      </c>
      <c r="B23442">
        <v>165.38208</v>
      </c>
      <c r="C23442">
        <v>1.8442932000000001</v>
      </c>
      <c r="D23442">
        <v>-0.43276566</v>
      </c>
      <c r="E23442">
        <v>2.0417538</v>
      </c>
      <c r="F23442">
        <f t="shared" si="732"/>
        <v>0.20492146666666666</v>
      </c>
      <c r="G23442">
        <f t="shared" si="733"/>
        <v>2.0169673432098763</v>
      </c>
    </row>
    <row r="23443" spans="1:7" x14ac:dyDescent="0.3">
      <c r="A23443">
        <v>234.38012611865901</v>
      </c>
      <c r="B23443">
        <v>165.35542000000001</v>
      </c>
      <c r="C23443">
        <v>1.8443598999999999</v>
      </c>
      <c r="D23443">
        <v>-0.44863579999999997</v>
      </c>
      <c r="E23443">
        <v>2.0414248000000002</v>
      </c>
      <c r="F23443">
        <f t="shared" si="732"/>
        <v>0.20492887777777777</v>
      </c>
      <c r="G23443">
        <f t="shared" si="733"/>
        <v>2.0166382074074072</v>
      </c>
    </row>
    <row r="23444" spans="1:7" x14ac:dyDescent="0.3">
      <c r="A23444">
        <v>234.38999855518301</v>
      </c>
      <c r="B23444">
        <v>165.31541000000001</v>
      </c>
      <c r="C23444">
        <v>1.8444132</v>
      </c>
      <c r="D23444">
        <v>-0.48037600000000003</v>
      </c>
      <c r="E23444">
        <v>2.0409307000000001</v>
      </c>
      <c r="F23444">
        <f t="shared" si="732"/>
        <v>0.2049348</v>
      </c>
      <c r="G23444">
        <f t="shared" si="733"/>
        <v>2.0161442567901235</v>
      </c>
    </row>
    <row r="23445" spans="1:7" x14ac:dyDescent="0.3">
      <c r="A23445">
        <v>234.40013039112</v>
      </c>
      <c r="B23445">
        <v>165.34780000000001</v>
      </c>
      <c r="C23445">
        <v>1.8446132</v>
      </c>
      <c r="D23445">
        <v>-0.34486967000000002</v>
      </c>
      <c r="E23445">
        <v>2.0413306000000002</v>
      </c>
      <c r="F23445">
        <f t="shared" si="732"/>
        <v>0.20495702222222223</v>
      </c>
      <c r="G23445">
        <f t="shared" si="733"/>
        <v>2.0165441333333334</v>
      </c>
    </row>
    <row r="23446" spans="1:7" x14ac:dyDescent="0.3">
      <c r="A23446">
        <v>234.41000282764401</v>
      </c>
      <c r="B23446">
        <v>165.49637999999999</v>
      </c>
      <c r="C23446">
        <v>1.8449464</v>
      </c>
      <c r="D23446">
        <v>-8.7285600000000005E-2</v>
      </c>
      <c r="E23446">
        <v>2.0431650000000001</v>
      </c>
      <c r="F23446">
        <f t="shared" si="732"/>
        <v>0.20499404444444444</v>
      </c>
      <c r="G23446">
        <f t="shared" si="733"/>
        <v>2.0183784543209873</v>
      </c>
    </row>
    <row r="23447" spans="1:7" x14ac:dyDescent="0.3">
      <c r="A23447">
        <v>234.41999733448</v>
      </c>
      <c r="B23447">
        <v>165.63733999999999</v>
      </c>
      <c r="C23447">
        <v>1.8449464</v>
      </c>
      <c r="D23447">
        <v>-0.17518159999999999</v>
      </c>
      <c r="E23447">
        <v>2.0449052000000001</v>
      </c>
      <c r="F23447">
        <f t="shared" si="732"/>
        <v>0.20499404444444444</v>
      </c>
      <c r="G23447">
        <f t="shared" si="733"/>
        <v>2.0201187012345678</v>
      </c>
    </row>
    <row r="23448" spans="1:7" x14ac:dyDescent="0.3">
      <c r="A23448">
        <v>234.43012917041699</v>
      </c>
      <c r="B23448">
        <v>165.67162999999999</v>
      </c>
      <c r="C23448">
        <v>1.8448931</v>
      </c>
      <c r="D23448">
        <v>-0.30580479999999999</v>
      </c>
      <c r="E23448">
        <v>2.0453283999999998</v>
      </c>
      <c r="F23448">
        <f t="shared" si="732"/>
        <v>0.20498812222222221</v>
      </c>
      <c r="G23448">
        <f t="shared" si="733"/>
        <v>2.0205420345679008</v>
      </c>
    </row>
    <row r="23449" spans="1:7" x14ac:dyDescent="0.3">
      <c r="A23449">
        <v>234.440001606941</v>
      </c>
      <c r="B23449">
        <v>165.61258000000001</v>
      </c>
      <c r="C23449">
        <v>1.8449063999999999</v>
      </c>
      <c r="D23449">
        <v>-0.37905145000000001</v>
      </c>
      <c r="E23449">
        <v>2.0445994999999999</v>
      </c>
      <c r="F23449">
        <f t="shared" si="732"/>
        <v>0.20498959999999999</v>
      </c>
      <c r="G23449">
        <f t="shared" si="733"/>
        <v>2.0198130222222224</v>
      </c>
    </row>
    <row r="23450" spans="1:7" x14ac:dyDescent="0.3">
      <c r="A23450">
        <v>234.44999611377699</v>
      </c>
      <c r="B23450">
        <v>165.57447999999999</v>
      </c>
      <c r="C23450">
        <v>1.8449063999999999</v>
      </c>
      <c r="D23450">
        <v>-0.45229809999999998</v>
      </c>
      <c r="E23450">
        <v>2.0441291000000001</v>
      </c>
      <c r="F23450">
        <f t="shared" si="732"/>
        <v>0.20498959999999999</v>
      </c>
      <c r="G23450">
        <f t="shared" si="733"/>
        <v>2.0193426518518516</v>
      </c>
    </row>
    <row r="23451" spans="1:7" x14ac:dyDescent="0.3">
      <c r="A23451">
        <v>234.46012794971401</v>
      </c>
      <c r="B23451">
        <v>165.47353000000001</v>
      </c>
      <c r="C23451">
        <v>1.8450930000000001</v>
      </c>
      <c r="D23451">
        <v>-0.3607398</v>
      </c>
      <c r="E23451">
        <v>2.0428826999999998</v>
      </c>
      <c r="F23451">
        <f t="shared" si="732"/>
        <v>0.20501033333333335</v>
      </c>
      <c r="G23451">
        <f t="shared" si="733"/>
        <v>2.0180963555555556</v>
      </c>
    </row>
    <row r="23452" spans="1:7" x14ac:dyDescent="0.3">
      <c r="A23452">
        <v>234.47012245655</v>
      </c>
      <c r="B23452">
        <v>165.57830000000001</v>
      </c>
      <c r="C23452">
        <v>1.8454927999999999</v>
      </c>
      <c r="D23452">
        <v>-3.3571385000000002E-2</v>
      </c>
      <c r="E23452">
        <v>2.0441760000000002</v>
      </c>
      <c r="F23452">
        <f t="shared" si="732"/>
        <v>0.20505475555555555</v>
      </c>
      <c r="G23452">
        <f t="shared" si="733"/>
        <v>2.019389812345679</v>
      </c>
    </row>
    <row r="23453" spans="1:7" x14ac:dyDescent="0.3">
      <c r="A23453">
        <v>234.47999489307401</v>
      </c>
      <c r="B23453">
        <v>165.82401999999999</v>
      </c>
      <c r="C23453">
        <v>1.8455462</v>
      </c>
      <c r="D23453">
        <v>-3.8454494999999998E-2</v>
      </c>
      <c r="E23453">
        <v>2.0472096999999998</v>
      </c>
      <c r="F23453">
        <f t="shared" si="732"/>
        <v>0.2050606888888889</v>
      </c>
      <c r="G23453">
        <f t="shared" si="733"/>
        <v>2.0224233925925925</v>
      </c>
    </row>
    <row r="23454" spans="1:7" x14ac:dyDescent="0.3">
      <c r="A23454">
        <v>234.490126729011</v>
      </c>
      <c r="B23454">
        <v>165.80498</v>
      </c>
      <c r="C23454">
        <v>1.8455195</v>
      </c>
      <c r="D23454">
        <v>-0.15564916000000001</v>
      </c>
      <c r="E23454">
        <v>2.0469746999999998</v>
      </c>
      <c r="F23454">
        <f t="shared" si="732"/>
        <v>0.20505772222222221</v>
      </c>
      <c r="G23454">
        <f t="shared" si="733"/>
        <v>2.0221883308641972</v>
      </c>
    </row>
    <row r="23455" spans="1:7" x14ac:dyDescent="0.3">
      <c r="A23455">
        <v>234.50012123584699</v>
      </c>
      <c r="B23455">
        <v>165.78592</v>
      </c>
      <c r="C23455">
        <v>1.8455329</v>
      </c>
      <c r="D23455">
        <v>-0.23011659000000001</v>
      </c>
      <c r="E23455">
        <v>2.0467393</v>
      </c>
      <c r="F23455">
        <f t="shared" si="732"/>
        <v>0.20505921111111111</v>
      </c>
      <c r="G23455">
        <f t="shared" si="733"/>
        <v>2.0219530222222222</v>
      </c>
    </row>
    <row r="23456" spans="1:7" x14ac:dyDescent="0.3">
      <c r="A23456">
        <v>234.50999367237</v>
      </c>
      <c r="B23456">
        <v>165.71352999999999</v>
      </c>
      <c r="C23456">
        <v>1.8455462</v>
      </c>
      <c r="D23456">
        <v>-0.28993469999999999</v>
      </c>
      <c r="E23456">
        <v>2.0458457000000001</v>
      </c>
      <c r="F23456">
        <f t="shared" si="732"/>
        <v>0.2050606888888889</v>
      </c>
      <c r="G23456">
        <f t="shared" si="733"/>
        <v>2.0210593185185184</v>
      </c>
    </row>
    <row r="23457" spans="1:7" x14ac:dyDescent="0.3">
      <c r="A23457">
        <v>234.52012550830801</v>
      </c>
      <c r="B23457">
        <v>165.65259</v>
      </c>
      <c r="C23457">
        <v>1.8455596000000001</v>
      </c>
      <c r="D23457">
        <v>-0.36440212</v>
      </c>
      <c r="E23457">
        <v>2.0450935000000001</v>
      </c>
      <c r="F23457">
        <f t="shared" si="732"/>
        <v>0.2050621777777778</v>
      </c>
      <c r="G23457">
        <f t="shared" si="733"/>
        <v>2.020306972839506</v>
      </c>
    </row>
    <row r="23458" spans="1:7" x14ac:dyDescent="0.3">
      <c r="A23458">
        <v>234.529997944831</v>
      </c>
      <c r="B23458">
        <v>165.60306</v>
      </c>
      <c r="C23458">
        <v>1.8455995000000001</v>
      </c>
      <c r="D23458">
        <v>-0.40957090000000002</v>
      </c>
      <c r="E23458">
        <v>2.0444819999999999</v>
      </c>
      <c r="F23458">
        <f t="shared" si="732"/>
        <v>0.20506661111111113</v>
      </c>
      <c r="G23458">
        <f t="shared" si="733"/>
        <v>2.0196954913580245</v>
      </c>
    </row>
    <row r="23459" spans="1:7" x14ac:dyDescent="0.3">
      <c r="A23459">
        <v>234.53999245166699</v>
      </c>
      <c r="B23459">
        <v>165.53638000000001</v>
      </c>
      <c r="C23459">
        <v>1.8456663</v>
      </c>
      <c r="D23459">
        <v>-0.41445399999999999</v>
      </c>
      <c r="E23459">
        <v>2.0436586999999999</v>
      </c>
      <c r="F23459">
        <f t="shared" si="732"/>
        <v>0.20507403333333332</v>
      </c>
      <c r="G23459">
        <f t="shared" si="733"/>
        <v>2.0188722814814817</v>
      </c>
    </row>
    <row r="23460" spans="1:7" x14ac:dyDescent="0.3">
      <c r="A23460">
        <v>234.550124287605</v>
      </c>
      <c r="B23460">
        <v>165.53258</v>
      </c>
      <c r="C23460">
        <v>1.8457729</v>
      </c>
      <c r="D23460">
        <v>-0.40346700000000002</v>
      </c>
      <c r="E23460">
        <v>2.0436117999999999</v>
      </c>
      <c r="F23460">
        <f t="shared" si="732"/>
        <v>0.20508587777777779</v>
      </c>
      <c r="G23460">
        <f t="shared" si="733"/>
        <v>2.0188253679012345</v>
      </c>
    </row>
    <row r="23461" spans="1:7" x14ac:dyDescent="0.3">
      <c r="A23461">
        <v>234.560118794441</v>
      </c>
      <c r="B23461">
        <v>165.51732999999999</v>
      </c>
      <c r="C23461">
        <v>1.8459061000000001</v>
      </c>
      <c r="D23461">
        <v>-0.32411646999999999</v>
      </c>
      <c r="E23461">
        <v>2.0434237</v>
      </c>
      <c r="F23461">
        <f t="shared" si="732"/>
        <v>0.2051006777777778</v>
      </c>
      <c r="G23461">
        <f t="shared" si="733"/>
        <v>2.0186370962962958</v>
      </c>
    </row>
    <row r="23462" spans="1:7" x14ac:dyDescent="0.3">
      <c r="A23462">
        <v>234.570128560066</v>
      </c>
      <c r="B23462">
        <v>165.55162000000001</v>
      </c>
      <c r="C23462">
        <v>1.8460128</v>
      </c>
      <c r="D23462">
        <v>-0.29848012000000002</v>
      </c>
      <c r="E23462">
        <v>2.0438467999999999</v>
      </c>
      <c r="F23462">
        <f t="shared" si="732"/>
        <v>0.20511253333333335</v>
      </c>
      <c r="G23462">
        <f t="shared" si="733"/>
        <v>2.0190604296296297</v>
      </c>
    </row>
    <row r="23463" spans="1:7" x14ac:dyDescent="0.3">
      <c r="A23463">
        <v>234.58000099658901</v>
      </c>
      <c r="B23463">
        <v>165.59924000000001</v>
      </c>
      <c r="C23463">
        <v>1.8460793</v>
      </c>
      <c r="D23463">
        <v>-0.31801256999999999</v>
      </c>
      <c r="E23463">
        <v>2.0444347999999999</v>
      </c>
      <c r="F23463">
        <f t="shared" si="732"/>
        <v>0.20511992222222222</v>
      </c>
      <c r="G23463">
        <f t="shared" si="733"/>
        <v>2.0196483308641975</v>
      </c>
    </row>
    <row r="23464" spans="1:7" x14ac:dyDescent="0.3">
      <c r="A23464">
        <v>234.589995503425</v>
      </c>
      <c r="B23464">
        <v>165.56877</v>
      </c>
      <c r="C23464">
        <v>1.846106</v>
      </c>
      <c r="D23464">
        <v>-0.36440212</v>
      </c>
      <c r="E23464">
        <v>2.0440586000000001</v>
      </c>
      <c r="F23464">
        <f t="shared" si="732"/>
        <v>0.20512288888888888</v>
      </c>
      <c r="G23464">
        <f t="shared" si="733"/>
        <v>2.0192721580246911</v>
      </c>
    </row>
    <row r="23465" spans="1:7" x14ac:dyDescent="0.3">
      <c r="A23465">
        <v>234.60012733936301</v>
      </c>
      <c r="B23465">
        <v>165.57447999999999</v>
      </c>
      <c r="C23465">
        <v>1.846106</v>
      </c>
      <c r="D23465">
        <v>-0.45229809999999998</v>
      </c>
      <c r="E23465">
        <v>2.0441291000000001</v>
      </c>
      <c r="F23465">
        <f t="shared" si="732"/>
        <v>0.20512288888888888</v>
      </c>
      <c r="G23465">
        <f t="shared" si="733"/>
        <v>2.0193426518518516</v>
      </c>
    </row>
    <row r="23466" spans="1:7" x14ac:dyDescent="0.3">
      <c r="A23466">
        <v>234.609999775886</v>
      </c>
      <c r="B23466">
        <v>165.53638000000001</v>
      </c>
      <c r="C23466">
        <v>1.8462927</v>
      </c>
      <c r="D23466">
        <v>-0.33022034</v>
      </c>
      <c r="E23466">
        <v>2.0436586999999999</v>
      </c>
      <c r="F23466">
        <f t="shared" si="732"/>
        <v>0.20514363333333333</v>
      </c>
      <c r="G23466">
        <f t="shared" si="733"/>
        <v>2.0188722814814817</v>
      </c>
    </row>
    <row r="23467" spans="1:7" x14ac:dyDescent="0.3">
      <c r="A23467">
        <v>234.62013161182401</v>
      </c>
      <c r="B23467">
        <v>165.6602</v>
      </c>
      <c r="C23467">
        <v>1.8466127000000001</v>
      </c>
      <c r="D23467">
        <v>-8.606482E-2</v>
      </c>
      <c r="E23467">
        <v>2.0451874999999999</v>
      </c>
      <c r="F23467">
        <f t="shared" si="732"/>
        <v>0.20517918888888889</v>
      </c>
      <c r="G23467">
        <f t="shared" si="733"/>
        <v>2.0204009234567901</v>
      </c>
    </row>
    <row r="23468" spans="1:7" x14ac:dyDescent="0.3">
      <c r="A23468">
        <v>234.63000404834699</v>
      </c>
      <c r="B23468">
        <v>165.82784000000001</v>
      </c>
      <c r="C23468">
        <v>1.8465993000000001</v>
      </c>
      <c r="D23468">
        <v>-0.18616859999999999</v>
      </c>
      <c r="E23468">
        <v>2.0472570000000001</v>
      </c>
      <c r="F23468">
        <f t="shared" si="732"/>
        <v>0.20517770000000002</v>
      </c>
      <c r="G23468">
        <f t="shared" si="733"/>
        <v>2.0224705530864195</v>
      </c>
    </row>
    <row r="23469" spans="1:7" x14ac:dyDescent="0.3">
      <c r="A23469">
        <v>234.63999855518301</v>
      </c>
      <c r="B23469">
        <v>165.80498</v>
      </c>
      <c r="C23469">
        <v>1.8465459</v>
      </c>
      <c r="D23469">
        <v>-0.31679180000000001</v>
      </c>
      <c r="E23469">
        <v>2.0469746999999998</v>
      </c>
      <c r="F23469">
        <f t="shared" si="732"/>
        <v>0.20517176666666667</v>
      </c>
      <c r="G23469">
        <f t="shared" si="733"/>
        <v>2.0221883308641972</v>
      </c>
    </row>
    <row r="23470" spans="1:7" x14ac:dyDescent="0.3">
      <c r="A23470">
        <v>234.65013039112</v>
      </c>
      <c r="B23470">
        <v>165.75926000000001</v>
      </c>
      <c r="C23470">
        <v>1.8465594000000001</v>
      </c>
      <c r="D23470">
        <v>-0.39003845999999998</v>
      </c>
      <c r="E23470">
        <v>2.0464102999999998</v>
      </c>
      <c r="F23470">
        <f t="shared" si="732"/>
        <v>0.20517326666666669</v>
      </c>
      <c r="G23470">
        <f t="shared" si="733"/>
        <v>2.0216238864197531</v>
      </c>
    </row>
    <row r="23471" spans="1:7" x14ac:dyDescent="0.3">
      <c r="A23471">
        <v>234.660124897956</v>
      </c>
      <c r="B23471">
        <v>165.6583</v>
      </c>
      <c r="C23471">
        <v>1.8465594000000001</v>
      </c>
      <c r="D23471">
        <v>-0.47793445000000001</v>
      </c>
      <c r="E23471">
        <v>2.0451638999999999</v>
      </c>
      <c r="F23471">
        <f t="shared" si="732"/>
        <v>0.20517326666666669</v>
      </c>
      <c r="G23471">
        <f t="shared" si="733"/>
        <v>2.0203774666666665</v>
      </c>
    </row>
    <row r="23472" spans="1:7" x14ac:dyDescent="0.3">
      <c r="A23472">
        <v>234.67011940479199</v>
      </c>
      <c r="B23472">
        <v>165.59353999999999</v>
      </c>
      <c r="C23472">
        <v>1.8468126</v>
      </c>
      <c r="D23472">
        <v>-0.31435025</v>
      </c>
      <c r="E23472">
        <v>2.0443644999999999</v>
      </c>
      <c r="F23472">
        <f t="shared" si="732"/>
        <v>0.20520140000000001</v>
      </c>
      <c r="G23472">
        <f t="shared" si="733"/>
        <v>2.0195779604938271</v>
      </c>
    </row>
    <row r="23473" spans="1:7" x14ac:dyDescent="0.3">
      <c r="A23473">
        <v>234.68012917041699</v>
      </c>
      <c r="B23473">
        <v>165.71352999999999</v>
      </c>
      <c r="C23473">
        <v>1.8471192000000001</v>
      </c>
      <c r="D23473">
        <v>-5.5545381999999997E-2</v>
      </c>
      <c r="E23473">
        <v>2.0458457000000001</v>
      </c>
      <c r="F23473">
        <f t="shared" si="732"/>
        <v>0.20523546666666667</v>
      </c>
      <c r="G23473">
        <f t="shared" si="733"/>
        <v>2.0210593185185184</v>
      </c>
    </row>
    <row r="23474" spans="1:7" x14ac:dyDescent="0.3">
      <c r="A23474">
        <v>234.69012367725301</v>
      </c>
      <c r="B23474">
        <v>165.7764</v>
      </c>
      <c r="C23474">
        <v>1.8471192000000001</v>
      </c>
      <c r="D23474">
        <v>-0.115363486</v>
      </c>
      <c r="E23474">
        <v>2.0466218</v>
      </c>
      <c r="F23474">
        <f t="shared" si="732"/>
        <v>0.20523546666666667</v>
      </c>
      <c r="G23474">
        <f t="shared" si="733"/>
        <v>2.0218354913580243</v>
      </c>
    </row>
    <row r="23475" spans="1:7" x14ac:dyDescent="0.3">
      <c r="A23475">
        <v>234.70011818408901</v>
      </c>
      <c r="B23475">
        <v>165.83354</v>
      </c>
      <c r="C23475">
        <v>1.8471059000000001</v>
      </c>
      <c r="D23475">
        <v>-0.23133736999999999</v>
      </c>
      <c r="E23475">
        <v>2.0473273000000001</v>
      </c>
      <c r="F23475">
        <f t="shared" si="732"/>
        <v>0.20523398888888889</v>
      </c>
      <c r="G23475">
        <f t="shared" si="733"/>
        <v>2.0225409234567899</v>
      </c>
    </row>
    <row r="23476" spans="1:7" x14ac:dyDescent="0.3">
      <c r="A23476">
        <v>234.71012794971401</v>
      </c>
      <c r="B23476">
        <v>165.75735</v>
      </c>
      <c r="C23476">
        <v>1.8471059000000001</v>
      </c>
      <c r="D23476">
        <v>-0.31923336000000002</v>
      </c>
      <c r="E23476">
        <v>2.0463866999999998</v>
      </c>
      <c r="F23476">
        <f t="shared" si="732"/>
        <v>0.20523398888888889</v>
      </c>
      <c r="G23476">
        <f t="shared" si="733"/>
        <v>2.0216003061728394</v>
      </c>
    </row>
    <row r="23477" spans="1:7" x14ac:dyDescent="0.3">
      <c r="A23477">
        <v>234.72012245655</v>
      </c>
      <c r="B23477">
        <v>165.72116</v>
      </c>
      <c r="C23477">
        <v>1.8471324</v>
      </c>
      <c r="D23477">
        <v>-0.36562289999999997</v>
      </c>
      <c r="E23477">
        <v>2.0459399999999999</v>
      </c>
      <c r="F23477">
        <f t="shared" si="732"/>
        <v>0.20523693333333334</v>
      </c>
      <c r="G23477">
        <f t="shared" si="733"/>
        <v>2.0211535160493828</v>
      </c>
    </row>
    <row r="23478" spans="1:7" x14ac:dyDescent="0.3">
      <c r="A23478">
        <v>234.730132222175</v>
      </c>
      <c r="B23478">
        <v>165.68687</v>
      </c>
      <c r="C23478">
        <v>1.8471324</v>
      </c>
      <c r="D23478">
        <v>-0.4535189</v>
      </c>
      <c r="E23478">
        <v>2.0455166999999999</v>
      </c>
      <c r="F23478">
        <f t="shared" si="732"/>
        <v>0.20523693333333334</v>
      </c>
      <c r="G23478">
        <f t="shared" si="733"/>
        <v>2.0207301827160493</v>
      </c>
    </row>
    <row r="23479" spans="1:7" x14ac:dyDescent="0.3">
      <c r="A23479">
        <v>234.74000465869901</v>
      </c>
      <c r="B23479">
        <v>165.63162</v>
      </c>
      <c r="C23479">
        <v>1.8473991000000001</v>
      </c>
      <c r="D23479">
        <v>-0.26551913999999999</v>
      </c>
      <c r="E23479">
        <v>2.0448346000000002</v>
      </c>
      <c r="F23479">
        <f t="shared" si="732"/>
        <v>0.20526656666666668</v>
      </c>
      <c r="G23479">
        <f t="shared" si="733"/>
        <v>2.0200480839506172</v>
      </c>
    </row>
    <row r="23480" spans="1:7" x14ac:dyDescent="0.3">
      <c r="A23480">
        <v>234.75012123584699</v>
      </c>
      <c r="B23480">
        <v>165.84306000000001</v>
      </c>
      <c r="C23480">
        <v>1.8477857</v>
      </c>
      <c r="D23480">
        <v>4.8220715999999997E-2</v>
      </c>
      <c r="E23480">
        <v>2.0474448000000001</v>
      </c>
      <c r="F23480">
        <f t="shared" si="732"/>
        <v>0.20530952222222221</v>
      </c>
      <c r="G23480">
        <f t="shared" si="733"/>
        <v>2.0226584543209878</v>
      </c>
    </row>
    <row r="23481" spans="1:7" x14ac:dyDescent="0.3">
      <c r="A23481">
        <v>234.76013100147199</v>
      </c>
      <c r="B23481">
        <v>165.94594000000001</v>
      </c>
      <c r="C23481">
        <v>1.8478123</v>
      </c>
      <c r="D23481">
        <v>1.8311664000000001E-3</v>
      </c>
      <c r="E23481">
        <v>2.0487150000000001</v>
      </c>
      <c r="F23481">
        <f t="shared" si="732"/>
        <v>0.20531247777777778</v>
      </c>
      <c r="G23481">
        <f t="shared" si="733"/>
        <v>2.0239285777777778</v>
      </c>
    </row>
    <row r="23482" spans="1:7" x14ac:dyDescent="0.3">
      <c r="A23482">
        <v>234.77012550830801</v>
      </c>
      <c r="B23482">
        <v>166.00117</v>
      </c>
      <c r="C23482">
        <v>1.8477857</v>
      </c>
      <c r="D23482">
        <v>-9.8272600000000002E-2</v>
      </c>
      <c r="E23482">
        <v>2.0493967999999998</v>
      </c>
      <c r="F23482">
        <f t="shared" si="732"/>
        <v>0.20530952222222221</v>
      </c>
      <c r="G23482">
        <f t="shared" si="733"/>
        <v>2.0246104296296297</v>
      </c>
    </row>
    <row r="23483" spans="1:7" x14ac:dyDescent="0.3">
      <c r="A23483">
        <v>234.78012001514401</v>
      </c>
      <c r="B23483">
        <v>165.96689000000001</v>
      </c>
      <c r="C23483">
        <v>1.8477991</v>
      </c>
      <c r="D23483">
        <v>-0.17274004000000001</v>
      </c>
      <c r="E23483">
        <v>2.0489736000000001</v>
      </c>
      <c r="F23483">
        <f t="shared" si="732"/>
        <v>0.20531101111111111</v>
      </c>
      <c r="G23483">
        <f t="shared" si="733"/>
        <v>2.0241872197530864</v>
      </c>
    </row>
    <row r="23484" spans="1:7" x14ac:dyDescent="0.3">
      <c r="A23484">
        <v>234.79012978076901</v>
      </c>
      <c r="B23484">
        <v>165.90210999999999</v>
      </c>
      <c r="C23484">
        <v>1.8478123</v>
      </c>
      <c r="D23484">
        <v>-0.2459867</v>
      </c>
      <c r="E23484">
        <v>2.0481739999999999</v>
      </c>
      <c r="F23484">
        <f t="shared" si="732"/>
        <v>0.20531247777777778</v>
      </c>
      <c r="G23484">
        <f t="shared" si="733"/>
        <v>2.0233874666666662</v>
      </c>
    </row>
    <row r="23485" spans="1:7" x14ac:dyDescent="0.3">
      <c r="A23485">
        <v>234.80000221729199</v>
      </c>
      <c r="B23485">
        <v>165.81450000000001</v>
      </c>
      <c r="C23485">
        <v>1.847839</v>
      </c>
      <c r="D23485">
        <v>-0.30458403000000001</v>
      </c>
      <c r="E23485">
        <v>2.0470921999999998</v>
      </c>
      <c r="F23485">
        <f t="shared" si="732"/>
        <v>0.20531544444444444</v>
      </c>
      <c r="G23485">
        <f t="shared" si="733"/>
        <v>2.0223058617283951</v>
      </c>
    </row>
    <row r="23486" spans="1:7" x14ac:dyDescent="0.3">
      <c r="A23486">
        <v>234.80999672412801</v>
      </c>
      <c r="B23486">
        <v>165.73258999999999</v>
      </c>
      <c r="C23486">
        <v>1.847879</v>
      </c>
      <c r="D23486">
        <v>-0.33632424</v>
      </c>
      <c r="E23486">
        <v>2.046081</v>
      </c>
      <c r="F23486">
        <f t="shared" si="732"/>
        <v>0.20531988888888889</v>
      </c>
      <c r="G23486">
        <f t="shared" si="733"/>
        <v>2.0212946271604935</v>
      </c>
    </row>
    <row r="23487" spans="1:7" x14ac:dyDescent="0.3">
      <c r="A23487">
        <v>234.820128560066</v>
      </c>
      <c r="B23487">
        <v>165.7021</v>
      </c>
      <c r="C23487">
        <v>1.8479722999999999</v>
      </c>
      <c r="D23487">
        <v>-0.32655802</v>
      </c>
      <c r="E23487">
        <v>2.0457046000000001</v>
      </c>
      <c r="F23487">
        <f t="shared" si="732"/>
        <v>0.20533025555555554</v>
      </c>
      <c r="G23487">
        <f t="shared" si="733"/>
        <v>2.0209182074074072</v>
      </c>
    </row>
    <row r="23488" spans="1:7" x14ac:dyDescent="0.3">
      <c r="A23488">
        <v>234.83000099658901</v>
      </c>
      <c r="B23488">
        <v>165.69067000000001</v>
      </c>
      <c r="C23488">
        <v>1.8480656</v>
      </c>
      <c r="D23488">
        <v>-0.30214247</v>
      </c>
      <c r="E23488">
        <v>2.0455635000000001</v>
      </c>
      <c r="F23488">
        <f t="shared" si="732"/>
        <v>0.20534062222222221</v>
      </c>
      <c r="G23488">
        <f t="shared" si="733"/>
        <v>2.0207770962962961</v>
      </c>
    </row>
    <row r="23489" spans="1:7" x14ac:dyDescent="0.3">
      <c r="A23489">
        <v>234.84011757373801</v>
      </c>
      <c r="B23489">
        <v>165.67354</v>
      </c>
      <c r="C23489">
        <v>1.8481456000000001</v>
      </c>
      <c r="D23489">
        <v>-0.31923336000000002</v>
      </c>
      <c r="E23489">
        <v>2.0453519999999998</v>
      </c>
      <c r="F23489">
        <f t="shared" si="732"/>
        <v>0.2053495111111111</v>
      </c>
      <c r="G23489">
        <f t="shared" si="733"/>
        <v>2.0205656148148146</v>
      </c>
    </row>
    <row r="23490" spans="1:7" x14ac:dyDescent="0.3">
      <c r="A23490">
        <v>234.85012733936301</v>
      </c>
      <c r="B23490">
        <v>165.68687</v>
      </c>
      <c r="C23490">
        <v>1.8481723000000001</v>
      </c>
      <c r="D23490">
        <v>-0.35097358000000001</v>
      </c>
      <c r="E23490">
        <v>2.0455166999999999</v>
      </c>
      <c r="F23490">
        <f t="shared" si="732"/>
        <v>0.20535247777777779</v>
      </c>
      <c r="G23490">
        <f t="shared" si="733"/>
        <v>2.0207301827160493</v>
      </c>
    </row>
    <row r="23491" spans="1:7" x14ac:dyDescent="0.3">
      <c r="A23491">
        <v>234.86012184619901</v>
      </c>
      <c r="B23491">
        <v>165.62782000000001</v>
      </c>
      <c r="C23491">
        <v>1.8481989999999999</v>
      </c>
      <c r="D23491">
        <v>-0.41079167</v>
      </c>
      <c r="E23491">
        <v>2.0447875999999998</v>
      </c>
      <c r="F23491">
        <f t="shared" si="732"/>
        <v>0.20535544444444442</v>
      </c>
      <c r="G23491">
        <f t="shared" si="733"/>
        <v>2.0200011703703704</v>
      </c>
    </row>
    <row r="23492" spans="1:7" x14ac:dyDescent="0.3">
      <c r="A23492">
        <v>234.87013161182401</v>
      </c>
      <c r="B23492">
        <v>165.59542999999999</v>
      </c>
      <c r="C23492">
        <v>1.8482122000000001</v>
      </c>
      <c r="D23492">
        <v>-0.48403832000000002</v>
      </c>
      <c r="E23492">
        <v>2.0443875999999999</v>
      </c>
      <c r="F23492">
        <f t="shared" si="732"/>
        <v>0.20535691111111112</v>
      </c>
      <c r="G23492">
        <f t="shared" si="733"/>
        <v>2.0196012938271601</v>
      </c>
    </row>
    <row r="23493" spans="1:7" x14ac:dyDescent="0.3">
      <c r="A23493">
        <v>234.88012611865901</v>
      </c>
      <c r="B23493">
        <v>165.61258000000001</v>
      </c>
      <c r="C23493">
        <v>1.8485054999999999</v>
      </c>
      <c r="D23493">
        <v>-0.28016847</v>
      </c>
      <c r="E23493">
        <v>2.0445994999999999</v>
      </c>
      <c r="F23493">
        <f t="shared" si="732"/>
        <v>0.2053895</v>
      </c>
      <c r="G23493">
        <f t="shared" si="733"/>
        <v>2.0198130222222224</v>
      </c>
    </row>
    <row r="23494" spans="1:7" x14ac:dyDescent="0.3">
      <c r="A23494">
        <v>234.890120625495</v>
      </c>
      <c r="B23494">
        <v>165.75926000000001</v>
      </c>
      <c r="C23494">
        <v>1.8488121</v>
      </c>
      <c r="D23494">
        <v>-2.2584386000000001E-2</v>
      </c>
      <c r="E23494">
        <v>2.0464102999999998</v>
      </c>
      <c r="F23494">
        <f t="shared" ref="F23494:F23557" si="734">C23494/9</f>
        <v>0.20542356666666667</v>
      </c>
      <c r="G23494">
        <f t="shared" ref="G23494:G23557" si="735">(B23494-$B$5)/81</f>
        <v>2.0216238864197531</v>
      </c>
    </row>
    <row r="23495" spans="1:7" x14ac:dyDescent="0.3">
      <c r="A23495">
        <v>234.89999306201901</v>
      </c>
      <c r="B23495">
        <v>166.00308000000001</v>
      </c>
      <c r="C23495">
        <v>1.8487722</v>
      </c>
      <c r="D23495">
        <v>-0.1532076</v>
      </c>
      <c r="E23495">
        <v>2.0494203999999998</v>
      </c>
      <c r="F23495">
        <f t="shared" si="734"/>
        <v>0.20541913333333334</v>
      </c>
      <c r="G23495">
        <f t="shared" si="735"/>
        <v>2.0246340098765434</v>
      </c>
    </row>
    <row r="23496" spans="1:7" x14ac:dyDescent="0.3">
      <c r="A23496">
        <v>234.910124897956</v>
      </c>
      <c r="B23496">
        <v>165.95355000000001</v>
      </c>
      <c r="C23496">
        <v>1.8487188000000001</v>
      </c>
      <c r="D23496">
        <v>-0.28505158000000003</v>
      </c>
      <c r="E23496">
        <v>2.0488088000000002</v>
      </c>
      <c r="F23496">
        <f t="shared" si="734"/>
        <v>0.20541320000000002</v>
      </c>
      <c r="G23496">
        <f t="shared" si="735"/>
        <v>2.0240225283950615</v>
      </c>
    </row>
    <row r="23497" spans="1:7" x14ac:dyDescent="0.3">
      <c r="A23497">
        <v>234.92011940479199</v>
      </c>
      <c r="B23497">
        <v>165.88307</v>
      </c>
      <c r="C23497">
        <v>1.8487321000000001</v>
      </c>
      <c r="D23497">
        <v>-0.35829823999999999</v>
      </c>
      <c r="E23497">
        <v>2.0479387999999998</v>
      </c>
      <c r="F23497">
        <f t="shared" si="734"/>
        <v>0.20541467777777778</v>
      </c>
      <c r="G23497">
        <f t="shared" si="735"/>
        <v>2.0231524049382714</v>
      </c>
    </row>
    <row r="23498" spans="1:7" x14ac:dyDescent="0.3">
      <c r="A23498">
        <v>234.930007100105</v>
      </c>
      <c r="B23498">
        <v>165.83354</v>
      </c>
      <c r="C23498">
        <v>1.8487454999999999</v>
      </c>
      <c r="D23498">
        <v>-0.41811632999999998</v>
      </c>
      <c r="E23498">
        <v>2.0473273000000001</v>
      </c>
      <c r="F23498">
        <f t="shared" si="734"/>
        <v>0.20541616666666665</v>
      </c>
      <c r="G23498">
        <f t="shared" si="735"/>
        <v>2.0225409234567899</v>
      </c>
    </row>
    <row r="23499" spans="1:7" x14ac:dyDescent="0.3">
      <c r="A23499">
        <v>234.94012367725301</v>
      </c>
      <c r="B23499">
        <v>165.71735000000001</v>
      </c>
      <c r="C23499">
        <v>1.8488522000000001</v>
      </c>
      <c r="D23499">
        <v>-0.40957090000000002</v>
      </c>
      <c r="E23499">
        <v>2.0458927</v>
      </c>
      <c r="F23499">
        <f t="shared" si="734"/>
        <v>0.20542802222222223</v>
      </c>
      <c r="G23499">
        <f t="shared" si="735"/>
        <v>2.0211064790123459</v>
      </c>
    </row>
    <row r="23500" spans="1:7" x14ac:dyDescent="0.3">
      <c r="A23500">
        <v>234.95011818408901</v>
      </c>
      <c r="B23500">
        <v>165.80688000000001</v>
      </c>
      <c r="C23500">
        <v>1.8493054</v>
      </c>
      <c r="D23500">
        <v>-2.5025940999999999E-2</v>
      </c>
      <c r="E23500">
        <v>2.0469982999999998</v>
      </c>
      <c r="F23500">
        <f t="shared" si="734"/>
        <v>0.20547837777777778</v>
      </c>
      <c r="G23500">
        <f t="shared" si="735"/>
        <v>2.0222117876543209</v>
      </c>
    </row>
    <row r="23501" spans="1:7" x14ac:dyDescent="0.3">
      <c r="A23501">
        <v>234.96012794971401</v>
      </c>
      <c r="B23501">
        <v>166.03354999999999</v>
      </c>
      <c r="C23501">
        <v>1.8494387000000001</v>
      </c>
      <c r="D23501">
        <v>6.8973936E-2</v>
      </c>
      <c r="E23501">
        <v>2.0497966000000001</v>
      </c>
      <c r="F23501">
        <f t="shared" si="734"/>
        <v>0.2054931888888889</v>
      </c>
      <c r="G23501">
        <f t="shared" si="735"/>
        <v>2.0250101827160489</v>
      </c>
    </row>
    <row r="23502" spans="1:7" x14ac:dyDescent="0.3">
      <c r="A23502">
        <v>234.97000038623801</v>
      </c>
      <c r="B23502">
        <v>166.10402999999999</v>
      </c>
      <c r="C23502">
        <v>1.8493854000000001</v>
      </c>
      <c r="D23502">
        <v>-8.8506379999999996E-2</v>
      </c>
      <c r="E23502">
        <v>2.0506666</v>
      </c>
      <c r="F23502">
        <f t="shared" si="734"/>
        <v>0.20548726666666667</v>
      </c>
      <c r="G23502">
        <f t="shared" si="735"/>
        <v>2.0258803061728394</v>
      </c>
    </row>
    <row r="23503" spans="1:7" x14ac:dyDescent="0.3">
      <c r="A23503">
        <v>234.97999489307401</v>
      </c>
      <c r="B23503">
        <v>166.06213</v>
      </c>
      <c r="C23503">
        <v>1.8493986</v>
      </c>
      <c r="D23503">
        <v>-0.16175303999999999</v>
      </c>
      <c r="E23503">
        <v>2.0501494</v>
      </c>
      <c r="F23503">
        <f t="shared" si="734"/>
        <v>0.20548873333333334</v>
      </c>
      <c r="G23503">
        <f t="shared" si="735"/>
        <v>2.0253630222222219</v>
      </c>
    </row>
    <row r="23504" spans="1:7" x14ac:dyDescent="0.3">
      <c r="A23504">
        <v>234.990126729011</v>
      </c>
      <c r="B23504">
        <v>166.00308000000001</v>
      </c>
      <c r="C23504">
        <v>1.8494253</v>
      </c>
      <c r="D23504">
        <v>-0.20692182000000001</v>
      </c>
      <c r="E23504">
        <v>2.0494203999999998</v>
      </c>
      <c r="F23504">
        <f t="shared" si="734"/>
        <v>0.2054917</v>
      </c>
      <c r="G23504">
        <f t="shared" si="735"/>
        <v>2.0246340098765434</v>
      </c>
    </row>
    <row r="23505" spans="1:7" x14ac:dyDescent="0.3">
      <c r="A23505">
        <v>235.00012123584699</v>
      </c>
      <c r="B23505">
        <v>165.94973999999999</v>
      </c>
      <c r="C23505">
        <v>1.8494387000000001</v>
      </c>
      <c r="D23505">
        <v>-0.28016847</v>
      </c>
      <c r="E23505">
        <v>2.0487617999999999</v>
      </c>
      <c r="F23505">
        <f t="shared" si="734"/>
        <v>0.2054931888888889</v>
      </c>
      <c r="G23505">
        <f t="shared" si="735"/>
        <v>2.0239754913580246</v>
      </c>
    </row>
    <row r="23506" spans="1:7" x14ac:dyDescent="0.3">
      <c r="A23506">
        <v>235.01013100147199</v>
      </c>
      <c r="B23506">
        <v>165.87546</v>
      </c>
      <c r="C23506">
        <v>1.8495052999999999</v>
      </c>
      <c r="D23506">
        <v>-0.28261003000000001</v>
      </c>
      <c r="E23506">
        <v>2.0478450000000001</v>
      </c>
      <c r="F23506">
        <f t="shared" si="734"/>
        <v>0.20550058888888889</v>
      </c>
      <c r="G23506">
        <f t="shared" si="735"/>
        <v>2.0230584543209877</v>
      </c>
    </row>
    <row r="23507" spans="1:7" x14ac:dyDescent="0.3">
      <c r="A23507">
        <v>235.020003437995</v>
      </c>
      <c r="B23507">
        <v>165.83354</v>
      </c>
      <c r="C23507">
        <v>1.8495986</v>
      </c>
      <c r="D23507">
        <v>-0.27162301999999999</v>
      </c>
      <c r="E23507">
        <v>2.0473273000000001</v>
      </c>
      <c r="F23507">
        <f t="shared" si="734"/>
        <v>0.20551095555555554</v>
      </c>
      <c r="G23507">
        <f t="shared" si="735"/>
        <v>2.0225409234567899</v>
      </c>
    </row>
    <row r="23508" spans="1:7" x14ac:dyDescent="0.3">
      <c r="A23508">
        <v>235.029997944831</v>
      </c>
      <c r="B23508">
        <v>165.84306000000001</v>
      </c>
      <c r="C23508">
        <v>1.8497319000000001</v>
      </c>
      <c r="D23508">
        <v>-0.23255814999999999</v>
      </c>
      <c r="E23508">
        <v>2.0474448000000001</v>
      </c>
      <c r="F23508">
        <f t="shared" si="734"/>
        <v>0.20552576666666666</v>
      </c>
      <c r="G23508">
        <f t="shared" si="735"/>
        <v>2.0226584543209878</v>
      </c>
    </row>
    <row r="23509" spans="1:7" x14ac:dyDescent="0.3">
      <c r="A23509">
        <v>235.04012978076901</v>
      </c>
      <c r="B23509">
        <v>165.83545000000001</v>
      </c>
      <c r="C23509">
        <v>1.8498250999999999</v>
      </c>
      <c r="D23509">
        <v>-0.19349326</v>
      </c>
      <c r="E23509">
        <v>2.0473509999999999</v>
      </c>
      <c r="F23509">
        <f t="shared" si="734"/>
        <v>0.2055361222222222</v>
      </c>
      <c r="G23509">
        <f t="shared" si="735"/>
        <v>2.0225645037037037</v>
      </c>
    </row>
    <row r="23510" spans="1:7" x14ac:dyDescent="0.3">
      <c r="A23510">
        <v>235.050124287605</v>
      </c>
      <c r="B23510">
        <v>165.88688999999999</v>
      </c>
      <c r="C23510">
        <v>1.8498785</v>
      </c>
      <c r="D23510">
        <v>-0.22523348000000001</v>
      </c>
      <c r="E23510">
        <v>2.0479859999999999</v>
      </c>
      <c r="F23510">
        <f t="shared" si="734"/>
        <v>0.20554205555555555</v>
      </c>
      <c r="G23510">
        <f t="shared" si="735"/>
        <v>2.0231995654320984</v>
      </c>
    </row>
    <row r="23511" spans="1:7" x14ac:dyDescent="0.3">
      <c r="A23511">
        <v>235.05999672412801</v>
      </c>
      <c r="B23511">
        <v>165.83926</v>
      </c>
      <c r="C23511">
        <v>1.8498919</v>
      </c>
      <c r="D23511">
        <v>-0.29970091999999998</v>
      </c>
      <c r="E23511">
        <v>2.0473979999999998</v>
      </c>
      <c r="F23511">
        <f t="shared" si="734"/>
        <v>0.20554354444444445</v>
      </c>
      <c r="G23511">
        <f t="shared" si="735"/>
        <v>2.0226115407407406</v>
      </c>
    </row>
    <row r="23512" spans="1:7" x14ac:dyDescent="0.3">
      <c r="A23512">
        <v>235.070128560066</v>
      </c>
      <c r="B23512">
        <v>165.8202</v>
      </c>
      <c r="C23512">
        <v>1.8499185</v>
      </c>
      <c r="D23512">
        <v>-0.34486967000000002</v>
      </c>
      <c r="E23512">
        <v>2.0471628000000002</v>
      </c>
      <c r="F23512">
        <f t="shared" si="734"/>
        <v>0.20554649999999999</v>
      </c>
      <c r="G23512">
        <f t="shared" si="735"/>
        <v>2.0223762320987655</v>
      </c>
    </row>
    <row r="23513" spans="1:7" x14ac:dyDescent="0.3">
      <c r="A23513">
        <v>235.08012306690199</v>
      </c>
      <c r="B23513">
        <v>165.79545999999999</v>
      </c>
      <c r="C23513">
        <v>1.8499718999999999</v>
      </c>
      <c r="D23513">
        <v>-0.39003845999999998</v>
      </c>
      <c r="E23513">
        <v>2.0468573999999999</v>
      </c>
      <c r="F23513">
        <f t="shared" si="734"/>
        <v>0.20555243333333331</v>
      </c>
      <c r="G23513">
        <f t="shared" si="735"/>
        <v>2.0220707999999998</v>
      </c>
    </row>
    <row r="23514" spans="1:7" x14ac:dyDescent="0.3">
      <c r="A23514">
        <v>235.089995503425</v>
      </c>
      <c r="B23514">
        <v>165.72307000000001</v>
      </c>
      <c r="C23514">
        <v>1.8500251999999999</v>
      </c>
      <c r="D23514">
        <v>-0.39125922000000002</v>
      </c>
      <c r="E23514">
        <v>2.0459635</v>
      </c>
      <c r="F23514">
        <f t="shared" si="734"/>
        <v>0.20555835555555554</v>
      </c>
      <c r="G23514">
        <f t="shared" si="735"/>
        <v>2.021177096296296</v>
      </c>
    </row>
    <row r="23515" spans="1:7" x14ac:dyDescent="0.3">
      <c r="A23515">
        <v>235.10012733936301</v>
      </c>
      <c r="B23515">
        <v>165.7364</v>
      </c>
      <c r="C23515">
        <v>1.8500919</v>
      </c>
      <c r="D23515">
        <v>-0.40957090000000002</v>
      </c>
      <c r="E23515">
        <v>2.0461282999999999</v>
      </c>
      <c r="F23515">
        <f t="shared" si="734"/>
        <v>0.20556576666666668</v>
      </c>
      <c r="G23515">
        <f t="shared" si="735"/>
        <v>2.0213416641975308</v>
      </c>
    </row>
    <row r="23516" spans="1:7" x14ac:dyDescent="0.3">
      <c r="A23516">
        <v>235.109999775886</v>
      </c>
      <c r="B23516">
        <v>165.69829999999999</v>
      </c>
      <c r="C23516">
        <v>1.8501452</v>
      </c>
      <c r="D23516">
        <v>-0.44131112</v>
      </c>
      <c r="E23516">
        <v>2.0456579000000001</v>
      </c>
      <c r="F23516">
        <f t="shared" si="734"/>
        <v>0.20557168888888888</v>
      </c>
      <c r="G23516">
        <f t="shared" si="735"/>
        <v>2.02087129382716</v>
      </c>
    </row>
    <row r="23517" spans="1:7" x14ac:dyDescent="0.3">
      <c r="A23517">
        <v>235.11999428272199</v>
      </c>
      <c r="B23517">
        <v>165.67923999999999</v>
      </c>
      <c r="C23517">
        <v>1.8502917000000001</v>
      </c>
      <c r="D23517">
        <v>-0.36318135000000001</v>
      </c>
      <c r="E23517">
        <v>2.0454222999999998</v>
      </c>
      <c r="F23517">
        <f t="shared" si="734"/>
        <v>0.20558796666666668</v>
      </c>
      <c r="G23517">
        <f t="shared" si="735"/>
        <v>2.0206359851851849</v>
      </c>
    </row>
    <row r="23518" spans="1:7" x14ac:dyDescent="0.3">
      <c r="A23518">
        <v>235.13000404834699</v>
      </c>
      <c r="B23518">
        <v>165.82401999999999</v>
      </c>
      <c r="C23518">
        <v>1.8506517</v>
      </c>
      <c r="D23518">
        <v>-7.6298599999999994E-2</v>
      </c>
      <c r="E23518">
        <v>2.0472096999999998</v>
      </c>
      <c r="F23518">
        <f t="shared" si="734"/>
        <v>0.20562796666666666</v>
      </c>
      <c r="G23518">
        <f t="shared" si="735"/>
        <v>2.0224233925925925</v>
      </c>
    </row>
    <row r="23519" spans="1:7" x14ac:dyDescent="0.3">
      <c r="A23519">
        <v>235.140120625495</v>
      </c>
      <c r="B23519">
        <v>165.96689000000001</v>
      </c>
      <c r="C23519">
        <v>1.8506917000000001</v>
      </c>
      <c r="D23519">
        <v>-0.121467374</v>
      </c>
      <c r="E23519">
        <v>2.0489736000000001</v>
      </c>
      <c r="F23519">
        <f t="shared" si="734"/>
        <v>0.20563241111111111</v>
      </c>
      <c r="G23519">
        <f t="shared" si="735"/>
        <v>2.0241872197530864</v>
      </c>
    </row>
    <row r="23520" spans="1:7" x14ac:dyDescent="0.3">
      <c r="A23520">
        <v>235.15013039112</v>
      </c>
      <c r="B23520">
        <v>166.02975000000001</v>
      </c>
      <c r="C23520">
        <v>1.8506517</v>
      </c>
      <c r="D23520">
        <v>-0.23499970000000001</v>
      </c>
      <c r="E23520">
        <v>2.0497499000000001</v>
      </c>
      <c r="F23520">
        <f t="shared" si="734"/>
        <v>0.20562796666666666</v>
      </c>
      <c r="G23520">
        <f t="shared" si="735"/>
        <v>2.0249632691358026</v>
      </c>
    </row>
    <row r="23521" spans="1:7" x14ac:dyDescent="0.3">
      <c r="A23521">
        <v>235.160124897956</v>
      </c>
      <c r="B23521">
        <v>165.95355000000001</v>
      </c>
      <c r="C23521">
        <v>1.850665</v>
      </c>
      <c r="D23521">
        <v>-0.30946713999999997</v>
      </c>
      <c r="E23521">
        <v>2.0488088000000002</v>
      </c>
      <c r="F23521">
        <f t="shared" si="734"/>
        <v>0.20562944444444445</v>
      </c>
      <c r="G23521">
        <f t="shared" si="735"/>
        <v>2.0240225283950615</v>
      </c>
    </row>
    <row r="23522" spans="1:7" x14ac:dyDescent="0.3">
      <c r="A23522">
        <v>235.17011940479199</v>
      </c>
      <c r="B23522">
        <v>165.90021999999999</v>
      </c>
      <c r="C23522">
        <v>1.850665</v>
      </c>
      <c r="D23522">
        <v>-0.38271379999999999</v>
      </c>
      <c r="E23522">
        <v>2.0481505000000002</v>
      </c>
      <c r="F23522">
        <f t="shared" si="734"/>
        <v>0.20562944444444445</v>
      </c>
      <c r="G23522">
        <f t="shared" si="735"/>
        <v>2.0233641333333332</v>
      </c>
    </row>
    <row r="23523" spans="1:7" x14ac:dyDescent="0.3">
      <c r="A23523">
        <v>235.180007100105</v>
      </c>
      <c r="B23523">
        <v>165.82211000000001</v>
      </c>
      <c r="C23523">
        <v>1.8506783</v>
      </c>
      <c r="D23523">
        <v>-0.45718122</v>
      </c>
      <c r="E23523">
        <v>2.0471860999999998</v>
      </c>
      <c r="F23523">
        <f t="shared" si="734"/>
        <v>0.20563092222222223</v>
      </c>
      <c r="G23523">
        <f t="shared" si="735"/>
        <v>2.0223998123456788</v>
      </c>
    </row>
    <row r="23524" spans="1:7" x14ac:dyDescent="0.3">
      <c r="A23524">
        <v>235.19012367725301</v>
      </c>
      <c r="B23524">
        <v>165.77258</v>
      </c>
      <c r="C23524">
        <v>1.8510382000000001</v>
      </c>
      <c r="D23524">
        <v>-0.19837637</v>
      </c>
      <c r="E23524">
        <v>2.0465748000000001</v>
      </c>
      <c r="F23524">
        <f t="shared" si="734"/>
        <v>0.20567091111111113</v>
      </c>
      <c r="G23524">
        <f t="shared" si="735"/>
        <v>2.0217883308641973</v>
      </c>
    </row>
    <row r="23525" spans="1:7" x14ac:dyDescent="0.3">
      <c r="A23525">
        <v>235.19999611377699</v>
      </c>
      <c r="B23525">
        <v>165.99356</v>
      </c>
      <c r="C23525">
        <v>1.8513447999999999</v>
      </c>
      <c r="D23525">
        <v>7.6298599999999994E-2</v>
      </c>
      <c r="E23525">
        <v>2.0493028</v>
      </c>
      <c r="F23525">
        <f t="shared" si="734"/>
        <v>0.20570497777777777</v>
      </c>
      <c r="G23525">
        <f t="shared" si="735"/>
        <v>2.0245164790123455</v>
      </c>
    </row>
    <row r="23526" spans="1:7" x14ac:dyDescent="0.3">
      <c r="A23526">
        <v>235.21000587940199</v>
      </c>
      <c r="B23526">
        <v>166.10023000000001</v>
      </c>
      <c r="C23526">
        <v>1.8513583</v>
      </c>
      <c r="D23526">
        <v>1.6480498E-2</v>
      </c>
      <c r="E23526">
        <v>2.0506198000000002</v>
      </c>
      <c r="F23526">
        <f t="shared" si="734"/>
        <v>0.20570647777777779</v>
      </c>
      <c r="G23526">
        <f t="shared" si="735"/>
        <v>2.0258333925925927</v>
      </c>
    </row>
    <row r="23527" spans="1:7" x14ac:dyDescent="0.3">
      <c r="A23527">
        <v>235.22000038623801</v>
      </c>
      <c r="B23527">
        <v>166.13261</v>
      </c>
      <c r="C23527">
        <v>1.8513447999999999</v>
      </c>
      <c r="D23527">
        <v>-9.9493380000000006E-2</v>
      </c>
      <c r="E23527">
        <v>2.0510196999999999</v>
      </c>
      <c r="F23527">
        <f t="shared" si="734"/>
        <v>0.20570497777777777</v>
      </c>
      <c r="G23527">
        <f t="shared" si="735"/>
        <v>2.0262331456790124</v>
      </c>
    </row>
    <row r="23528" spans="1:7" x14ac:dyDescent="0.3">
      <c r="A23528">
        <v>235.230132222175</v>
      </c>
      <c r="B23528">
        <v>166.10402999999999</v>
      </c>
      <c r="C23528">
        <v>1.8513583</v>
      </c>
      <c r="D23528">
        <v>-0.15809071</v>
      </c>
      <c r="E23528">
        <v>2.0506666</v>
      </c>
      <c r="F23528">
        <f t="shared" si="734"/>
        <v>0.20570647777777779</v>
      </c>
      <c r="G23528">
        <f t="shared" si="735"/>
        <v>2.0258803061728394</v>
      </c>
    </row>
    <row r="23529" spans="1:7" x14ac:dyDescent="0.3">
      <c r="A23529">
        <v>235.240126729011</v>
      </c>
      <c r="B23529">
        <v>166.0069</v>
      </c>
      <c r="C23529">
        <v>1.8513849</v>
      </c>
      <c r="D23529">
        <v>-0.21790881000000001</v>
      </c>
      <c r="E23529">
        <v>2.0494675999999998</v>
      </c>
      <c r="F23529">
        <f t="shared" si="734"/>
        <v>0.20570943333333333</v>
      </c>
      <c r="G23529">
        <f t="shared" si="735"/>
        <v>2.0246811703703704</v>
      </c>
    </row>
    <row r="23530" spans="1:7" x14ac:dyDescent="0.3">
      <c r="A23530">
        <v>235.24999916553401</v>
      </c>
      <c r="B23530">
        <v>166.00117</v>
      </c>
      <c r="C23530">
        <v>1.8514382</v>
      </c>
      <c r="D23530">
        <v>-0.23377892</v>
      </c>
      <c r="E23530">
        <v>2.0493967999999998</v>
      </c>
      <c r="F23530">
        <f t="shared" si="734"/>
        <v>0.20571535555555556</v>
      </c>
      <c r="G23530">
        <f t="shared" si="735"/>
        <v>2.0246104296296297</v>
      </c>
    </row>
    <row r="23531" spans="1:7" x14ac:dyDescent="0.3">
      <c r="A23531">
        <v>235.25999367237</v>
      </c>
      <c r="B23531">
        <v>165.93831</v>
      </c>
      <c r="C23531">
        <v>1.8515448999999999</v>
      </c>
      <c r="D23531">
        <v>-0.20814260000000001</v>
      </c>
      <c r="E23531">
        <v>2.0486206999999999</v>
      </c>
      <c r="F23531">
        <f t="shared" si="734"/>
        <v>0.20572721111111111</v>
      </c>
      <c r="G23531">
        <f t="shared" si="735"/>
        <v>2.0238343802469134</v>
      </c>
    </row>
    <row r="23532" spans="1:7" x14ac:dyDescent="0.3">
      <c r="A23532">
        <v>235.27012550830801</v>
      </c>
      <c r="B23532">
        <v>165.93642</v>
      </c>
      <c r="C23532">
        <v>1.8516781</v>
      </c>
      <c r="D23532">
        <v>-0.16785692999999999</v>
      </c>
      <c r="E23532">
        <v>2.0485975999999999</v>
      </c>
      <c r="F23532">
        <f t="shared" si="734"/>
        <v>0.20574201111111112</v>
      </c>
      <c r="G23532">
        <f t="shared" si="735"/>
        <v>2.0238110469135799</v>
      </c>
    </row>
    <row r="23533" spans="1:7" x14ac:dyDescent="0.3">
      <c r="A23533">
        <v>235.279997944831</v>
      </c>
      <c r="B23533">
        <v>165.96879999999999</v>
      </c>
      <c r="C23533">
        <v>1.8517581000000001</v>
      </c>
      <c r="D23533">
        <v>-0.14466216000000001</v>
      </c>
      <c r="E23533">
        <v>2.0489972000000001</v>
      </c>
      <c r="F23533">
        <f t="shared" si="734"/>
        <v>0.20575090000000001</v>
      </c>
      <c r="G23533">
        <f t="shared" si="735"/>
        <v>2.0242107999999996</v>
      </c>
    </row>
    <row r="23534" spans="1:7" x14ac:dyDescent="0.3">
      <c r="A23534">
        <v>235.29012978076901</v>
      </c>
      <c r="B23534">
        <v>165.95927</v>
      </c>
      <c r="C23534">
        <v>1.8517980000000001</v>
      </c>
      <c r="D23534">
        <v>-0.19105169999999999</v>
      </c>
      <c r="E23534">
        <v>2.0488795999999998</v>
      </c>
      <c r="F23534">
        <f t="shared" si="734"/>
        <v>0.20575533333333335</v>
      </c>
      <c r="G23534">
        <f t="shared" si="735"/>
        <v>2.0240931456790121</v>
      </c>
    </row>
    <row r="23535" spans="1:7" x14ac:dyDescent="0.3">
      <c r="A23535">
        <v>235.30000221729199</v>
      </c>
      <c r="B23535">
        <v>165.95355000000001</v>
      </c>
      <c r="C23535">
        <v>1.8518247999999999</v>
      </c>
      <c r="D23535">
        <v>-0.25086979999999998</v>
      </c>
      <c r="E23535">
        <v>2.0488088000000002</v>
      </c>
      <c r="F23535">
        <f t="shared" si="734"/>
        <v>0.20575831111111109</v>
      </c>
      <c r="G23535">
        <f t="shared" si="735"/>
        <v>2.0240225283950615</v>
      </c>
    </row>
    <row r="23536" spans="1:7" x14ac:dyDescent="0.3">
      <c r="A23536">
        <v>235.30999672412801</v>
      </c>
      <c r="B23536">
        <v>165.88688999999999</v>
      </c>
      <c r="C23536">
        <v>1.8518779999999999</v>
      </c>
      <c r="D23536">
        <v>-0.26918145999999998</v>
      </c>
      <c r="E23536">
        <v>2.0479859999999999</v>
      </c>
      <c r="F23536">
        <f t="shared" si="734"/>
        <v>0.20576422222222221</v>
      </c>
      <c r="G23536">
        <f t="shared" si="735"/>
        <v>2.0231995654320984</v>
      </c>
    </row>
    <row r="23537" spans="1:7" x14ac:dyDescent="0.3">
      <c r="A23537">
        <v>235.320128560066</v>
      </c>
      <c r="B23537">
        <v>165.87164000000001</v>
      </c>
      <c r="C23537">
        <v>1.8519448000000001</v>
      </c>
      <c r="D23537">
        <v>-0.30092168000000002</v>
      </c>
      <c r="E23537">
        <v>2.0477976999999998</v>
      </c>
      <c r="F23537">
        <f t="shared" si="734"/>
        <v>0.20577164444444446</v>
      </c>
      <c r="G23537">
        <f t="shared" si="735"/>
        <v>2.0230112938271607</v>
      </c>
    </row>
    <row r="23538" spans="1:7" x14ac:dyDescent="0.3">
      <c r="A23538">
        <v>235.33012306690199</v>
      </c>
      <c r="B23538">
        <v>165.87546</v>
      </c>
      <c r="C23538">
        <v>1.8519981000000001</v>
      </c>
      <c r="D23538">
        <v>-0.30214247</v>
      </c>
      <c r="E23538">
        <v>2.0478450000000001</v>
      </c>
      <c r="F23538">
        <f t="shared" si="734"/>
        <v>0.20577756666666669</v>
      </c>
      <c r="G23538">
        <f t="shared" si="735"/>
        <v>2.0230584543209877</v>
      </c>
    </row>
    <row r="23539" spans="1:7" x14ac:dyDescent="0.3">
      <c r="A23539">
        <v>235.34011757373801</v>
      </c>
      <c r="B23539">
        <v>165.82593</v>
      </c>
      <c r="C23539">
        <v>1.8520380000000001</v>
      </c>
      <c r="D23539">
        <v>-0.34731123000000003</v>
      </c>
      <c r="E23539">
        <v>2.0472332999999998</v>
      </c>
      <c r="F23539">
        <f t="shared" si="734"/>
        <v>0.20578200000000002</v>
      </c>
      <c r="G23539">
        <f t="shared" si="735"/>
        <v>2.0224469728395063</v>
      </c>
    </row>
    <row r="23540" spans="1:7" x14ac:dyDescent="0.3">
      <c r="A23540">
        <v>235.35012733936301</v>
      </c>
      <c r="B23540">
        <v>165.82211000000001</v>
      </c>
      <c r="C23540">
        <v>1.8520780999999999</v>
      </c>
      <c r="D23540">
        <v>-0.39248001999999999</v>
      </c>
      <c r="E23540">
        <v>2.0471860999999998</v>
      </c>
      <c r="F23540">
        <f t="shared" si="734"/>
        <v>0.20578645555555555</v>
      </c>
      <c r="G23540">
        <f t="shared" si="735"/>
        <v>2.0223998123456788</v>
      </c>
    </row>
    <row r="23541" spans="1:7" x14ac:dyDescent="0.3">
      <c r="A23541">
        <v>235.359999775886</v>
      </c>
      <c r="B23541">
        <v>165.76877999999999</v>
      </c>
      <c r="C23541">
        <v>1.8521179999999999</v>
      </c>
      <c r="D23541">
        <v>-0.42544100000000001</v>
      </c>
      <c r="E23541">
        <v>2.0465279000000001</v>
      </c>
      <c r="F23541">
        <f t="shared" si="734"/>
        <v>0.20579088888888888</v>
      </c>
      <c r="G23541">
        <f t="shared" si="735"/>
        <v>2.0217414172839505</v>
      </c>
    </row>
    <row r="23542" spans="1:7" x14ac:dyDescent="0.3">
      <c r="A23542">
        <v>235.37013161182401</v>
      </c>
      <c r="B23542">
        <v>165.75545</v>
      </c>
      <c r="C23542">
        <v>1.8522379</v>
      </c>
      <c r="D23542">
        <v>-0.40224623999999998</v>
      </c>
      <c r="E23542">
        <v>2.0463634000000002</v>
      </c>
      <c r="F23542">
        <f t="shared" si="734"/>
        <v>0.20580421111111111</v>
      </c>
      <c r="G23542">
        <f t="shared" si="735"/>
        <v>2.0215768493827158</v>
      </c>
    </row>
    <row r="23543" spans="1:7" x14ac:dyDescent="0.3">
      <c r="A23543">
        <v>235.38000404834699</v>
      </c>
      <c r="B23543">
        <v>165.86593999999999</v>
      </c>
      <c r="C23543">
        <v>1.8526244999999999</v>
      </c>
      <c r="D23543">
        <v>-7.5077824000000001E-2</v>
      </c>
      <c r="E23543">
        <v>2.0477273</v>
      </c>
      <c r="F23543">
        <f t="shared" si="734"/>
        <v>0.20584716666666666</v>
      </c>
      <c r="G23543">
        <f t="shared" si="735"/>
        <v>2.0229409234567899</v>
      </c>
    </row>
    <row r="23544" spans="1:7" x14ac:dyDescent="0.3">
      <c r="A23544">
        <v>235.38999855518301</v>
      </c>
      <c r="B23544">
        <v>166.02021999999999</v>
      </c>
      <c r="C23544">
        <v>1.8526912</v>
      </c>
      <c r="D23544">
        <v>-6.5311599999999997E-2</v>
      </c>
      <c r="E23544">
        <v>2.0496317999999998</v>
      </c>
      <c r="F23544">
        <f t="shared" si="734"/>
        <v>0.20585457777777777</v>
      </c>
      <c r="G23544">
        <f t="shared" si="735"/>
        <v>2.0248456148148146</v>
      </c>
    </row>
    <row r="23545" spans="1:7" x14ac:dyDescent="0.3">
      <c r="A23545">
        <v>235.39999306201901</v>
      </c>
      <c r="B23545">
        <v>166.07547</v>
      </c>
      <c r="C23545">
        <v>1.8526378999999999</v>
      </c>
      <c r="D23545">
        <v>-0.22279193</v>
      </c>
      <c r="E23545">
        <v>2.0503141999999999</v>
      </c>
      <c r="F23545">
        <f t="shared" si="734"/>
        <v>0.20584865555555554</v>
      </c>
      <c r="G23545">
        <f t="shared" si="735"/>
        <v>2.0255277135802467</v>
      </c>
    </row>
    <row r="23546" spans="1:7" x14ac:dyDescent="0.3">
      <c r="A23546">
        <v>235.41000282764401</v>
      </c>
      <c r="B23546">
        <v>166.02213</v>
      </c>
      <c r="C23546">
        <v>1.8526511999999999</v>
      </c>
      <c r="D23546">
        <v>-0.29603857</v>
      </c>
      <c r="E23546">
        <v>2.0496553999999998</v>
      </c>
      <c r="F23546">
        <f t="shared" si="734"/>
        <v>0.20585013333333332</v>
      </c>
      <c r="G23546">
        <f t="shared" si="735"/>
        <v>2.0248691950617284</v>
      </c>
    </row>
    <row r="23547" spans="1:7" x14ac:dyDescent="0.3">
      <c r="A23547">
        <v>235.42011940479199</v>
      </c>
      <c r="B23547">
        <v>165.95164</v>
      </c>
      <c r="C23547">
        <v>1.8526511999999999</v>
      </c>
      <c r="D23547">
        <v>-0.36928523000000002</v>
      </c>
      <c r="E23547">
        <v>2.0487853999999999</v>
      </c>
      <c r="F23547">
        <f t="shared" si="734"/>
        <v>0.20585013333333332</v>
      </c>
      <c r="G23547">
        <f t="shared" si="735"/>
        <v>2.0239989481481482</v>
      </c>
    </row>
    <row r="23548" spans="1:7" x14ac:dyDescent="0.3">
      <c r="A23548">
        <v>235.43012917041699</v>
      </c>
      <c r="B23548">
        <v>165.87925999999999</v>
      </c>
      <c r="C23548">
        <v>1.8526646</v>
      </c>
      <c r="D23548">
        <v>-0.44375268000000001</v>
      </c>
      <c r="E23548">
        <v>2.0478915999999998</v>
      </c>
      <c r="F23548">
        <f t="shared" si="734"/>
        <v>0.20585162222222222</v>
      </c>
      <c r="G23548">
        <f t="shared" si="735"/>
        <v>2.0231053679012341</v>
      </c>
    </row>
    <row r="23549" spans="1:7" x14ac:dyDescent="0.3">
      <c r="A23549">
        <v>235.440001606941</v>
      </c>
      <c r="B23549">
        <v>165.83354</v>
      </c>
      <c r="C23549">
        <v>1.8530111</v>
      </c>
      <c r="D23549">
        <v>-0.15686992999999999</v>
      </c>
      <c r="E23549">
        <v>2.0473273000000001</v>
      </c>
      <c r="F23549">
        <f t="shared" si="734"/>
        <v>0.20589012222222222</v>
      </c>
      <c r="G23549">
        <f t="shared" si="735"/>
        <v>2.0225409234567899</v>
      </c>
    </row>
    <row r="23550" spans="1:7" x14ac:dyDescent="0.3">
      <c r="A23550">
        <v>235.44999611377699</v>
      </c>
      <c r="B23550">
        <v>166.07738000000001</v>
      </c>
      <c r="C23550">
        <v>1.8533044000000001</v>
      </c>
      <c r="D23550">
        <v>6.1649269999999999E-2</v>
      </c>
      <c r="E23550">
        <v>2.0503377999999999</v>
      </c>
      <c r="F23550">
        <f t="shared" si="734"/>
        <v>0.20592271111111113</v>
      </c>
      <c r="G23550">
        <f t="shared" si="735"/>
        <v>2.0255512938271605</v>
      </c>
    </row>
    <row r="23551" spans="1:7" x14ac:dyDescent="0.3">
      <c r="A23551">
        <v>235.46012794971401</v>
      </c>
      <c r="B23551">
        <v>166.15165999999999</v>
      </c>
      <c r="C23551">
        <v>1.8532645000000001</v>
      </c>
      <c r="D23551">
        <v>-6.8973936E-2</v>
      </c>
      <c r="E23551">
        <v>2.0512545000000002</v>
      </c>
      <c r="F23551">
        <f t="shared" si="734"/>
        <v>0.2059182777777778</v>
      </c>
      <c r="G23551">
        <f t="shared" si="735"/>
        <v>2.0264683308641973</v>
      </c>
    </row>
    <row r="23552" spans="1:7" x14ac:dyDescent="0.3">
      <c r="A23552">
        <v>235.47000038623801</v>
      </c>
      <c r="B23552">
        <v>166.14214000000001</v>
      </c>
      <c r="C23552">
        <v>1.8532511</v>
      </c>
      <c r="D23552">
        <v>-0.15564916000000001</v>
      </c>
      <c r="E23552">
        <v>2.0511370000000002</v>
      </c>
      <c r="F23552">
        <f t="shared" si="734"/>
        <v>0.2059167888888889</v>
      </c>
      <c r="G23552">
        <f t="shared" si="735"/>
        <v>2.0263507999999999</v>
      </c>
    </row>
    <row r="23553" spans="1:7" x14ac:dyDescent="0.3">
      <c r="A23553">
        <v>235.47999489307401</v>
      </c>
      <c r="B23553">
        <v>166.10785000000001</v>
      </c>
      <c r="C23553">
        <v>1.8532645000000001</v>
      </c>
      <c r="D23553">
        <v>-0.22889581000000001</v>
      </c>
      <c r="E23553">
        <v>2.0507138</v>
      </c>
      <c r="F23553">
        <f t="shared" si="734"/>
        <v>0.2059182777777778</v>
      </c>
      <c r="G23553">
        <f t="shared" si="735"/>
        <v>2.0259274666666669</v>
      </c>
    </row>
    <row r="23554" spans="1:7" x14ac:dyDescent="0.3">
      <c r="A23554">
        <v>235.49000465869901</v>
      </c>
      <c r="B23554">
        <v>166.01832999999999</v>
      </c>
      <c r="C23554">
        <v>1.8532777</v>
      </c>
      <c r="D23554">
        <v>-0.30336322999999998</v>
      </c>
      <c r="E23554">
        <v>2.0496086999999998</v>
      </c>
      <c r="F23554">
        <f t="shared" si="734"/>
        <v>0.20591974444444444</v>
      </c>
      <c r="G23554">
        <f t="shared" si="735"/>
        <v>2.0248222814814811</v>
      </c>
    </row>
    <row r="23555" spans="1:7" x14ac:dyDescent="0.3">
      <c r="A23555">
        <v>235.49999916553401</v>
      </c>
      <c r="B23555">
        <v>165.98974999999999</v>
      </c>
      <c r="C23555">
        <v>1.8533044000000001</v>
      </c>
      <c r="D23555">
        <v>-0.34853202</v>
      </c>
      <c r="E23555">
        <v>2.0492558000000001</v>
      </c>
      <c r="F23555">
        <f t="shared" si="734"/>
        <v>0.20592271111111113</v>
      </c>
      <c r="G23555">
        <f t="shared" si="735"/>
        <v>2.0244694419753082</v>
      </c>
    </row>
    <row r="23556" spans="1:7" x14ac:dyDescent="0.3">
      <c r="A23556">
        <v>235.50999367237</v>
      </c>
      <c r="B23556">
        <v>165.93831</v>
      </c>
      <c r="C23556">
        <v>1.8533710000000001</v>
      </c>
      <c r="D23556">
        <v>-0.38027223999999998</v>
      </c>
      <c r="E23556">
        <v>2.0486206999999999</v>
      </c>
      <c r="F23556">
        <f t="shared" si="734"/>
        <v>0.20593011111111112</v>
      </c>
      <c r="G23556">
        <f t="shared" si="735"/>
        <v>2.0238343802469134</v>
      </c>
    </row>
    <row r="23557" spans="1:7" x14ac:dyDescent="0.3">
      <c r="A23557">
        <v>235.520003437995</v>
      </c>
      <c r="B23557">
        <v>165.86974000000001</v>
      </c>
      <c r="C23557">
        <v>1.853451</v>
      </c>
      <c r="D23557">
        <v>-0.35585670000000003</v>
      </c>
      <c r="E23557">
        <v>2.047774</v>
      </c>
      <c r="F23557">
        <f t="shared" si="734"/>
        <v>0.20593899999999998</v>
      </c>
      <c r="G23557">
        <f t="shared" si="735"/>
        <v>2.0229878370370371</v>
      </c>
    </row>
    <row r="23558" spans="1:7" x14ac:dyDescent="0.3">
      <c r="A23558">
        <v>235.53012001514401</v>
      </c>
      <c r="B23558">
        <v>165.86403000000001</v>
      </c>
      <c r="C23558">
        <v>1.8535577000000001</v>
      </c>
      <c r="D23558">
        <v>-0.34486967000000002</v>
      </c>
      <c r="E23558">
        <v>2.0477037</v>
      </c>
      <c r="F23558">
        <f t="shared" ref="F23558:F23621" si="736">C23558/9</f>
        <v>0.20595085555555556</v>
      </c>
      <c r="G23558">
        <f t="shared" ref="G23558:G23621" si="737">(B23558-$B$5)/81</f>
        <v>2.0229173432098766</v>
      </c>
    </row>
    <row r="23559" spans="1:7" x14ac:dyDescent="0.3">
      <c r="A23559">
        <v>235.54012978076901</v>
      </c>
      <c r="B23559">
        <v>165.8545</v>
      </c>
      <c r="C23559">
        <v>1.8536242000000001</v>
      </c>
      <c r="D23559">
        <v>-0.34853202</v>
      </c>
      <c r="E23559">
        <v>2.0475862</v>
      </c>
      <c r="F23559">
        <f t="shared" si="736"/>
        <v>0.20595824444444444</v>
      </c>
      <c r="G23559">
        <f t="shared" si="737"/>
        <v>2.0227996888888886</v>
      </c>
    </row>
    <row r="23560" spans="1:7" x14ac:dyDescent="0.3">
      <c r="A23560">
        <v>235.55000221729199</v>
      </c>
      <c r="B23560">
        <v>165.87925999999999</v>
      </c>
      <c r="C23560">
        <v>1.8536775999999999</v>
      </c>
      <c r="D23560">
        <v>-0.36562289999999997</v>
      </c>
      <c r="E23560">
        <v>2.0478915999999998</v>
      </c>
      <c r="F23560">
        <f t="shared" si="736"/>
        <v>0.20596417777777776</v>
      </c>
      <c r="G23560">
        <f t="shared" si="737"/>
        <v>2.0231053679012341</v>
      </c>
    </row>
    <row r="23561" spans="1:7" x14ac:dyDescent="0.3">
      <c r="A23561">
        <v>235.560118794441</v>
      </c>
      <c r="B23561">
        <v>165.84688</v>
      </c>
      <c r="C23561">
        <v>1.853691</v>
      </c>
      <c r="D23561">
        <v>-0.44009032999999997</v>
      </c>
      <c r="E23561">
        <v>2.0474920000000001</v>
      </c>
      <c r="F23561">
        <f t="shared" si="736"/>
        <v>0.20596566666666666</v>
      </c>
      <c r="G23561">
        <f t="shared" si="737"/>
        <v>2.0227056148148148</v>
      </c>
    </row>
    <row r="23562" spans="1:7" x14ac:dyDescent="0.3">
      <c r="A23562">
        <v>235.57000648975301</v>
      </c>
      <c r="B23562">
        <v>165.83354</v>
      </c>
      <c r="C23562">
        <v>1.8539041999999999</v>
      </c>
      <c r="D23562">
        <v>-0.30580479999999999</v>
      </c>
      <c r="E23562">
        <v>2.0473273000000001</v>
      </c>
      <c r="F23562">
        <f t="shared" si="736"/>
        <v>0.20598935555555553</v>
      </c>
      <c r="G23562">
        <f t="shared" si="737"/>
        <v>2.0225409234567899</v>
      </c>
    </row>
    <row r="23563" spans="1:7" x14ac:dyDescent="0.3">
      <c r="A23563">
        <v>235.58000099658901</v>
      </c>
      <c r="B23563">
        <v>165.97450000000001</v>
      </c>
      <c r="C23563">
        <v>1.8542109</v>
      </c>
      <c r="D23563">
        <v>-7.5077824000000001E-2</v>
      </c>
      <c r="E23563">
        <v>2.0490675</v>
      </c>
      <c r="F23563">
        <f t="shared" si="736"/>
        <v>0.20602343333333334</v>
      </c>
      <c r="G23563">
        <f t="shared" si="737"/>
        <v>2.0242811703703705</v>
      </c>
    </row>
    <row r="23564" spans="1:7" x14ac:dyDescent="0.3">
      <c r="A23564">
        <v>235.589995503425</v>
      </c>
      <c r="B23564">
        <v>166.06213</v>
      </c>
      <c r="C23564">
        <v>1.8541576</v>
      </c>
      <c r="D23564">
        <v>-0.20448026</v>
      </c>
      <c r="E23564">
        <v>2.0501494</v>
      </c>
      <c r="F23564">
        <f t="shared" si="736"/>
        <v>0.20601751111111111</v>
      </c>
      <c r="G23564">
        <f t="shared" si="737"/>
        <v>2.0253630222222219</v>
      </c>
    </row>
    <row r="23565" spans="1:7" x14ac:dyDescent="0.3">
      <c r="A23565">
        <v>235.60000526905</v>
      </c>
      <c r="B23565">
        <v>166.09071</v>
      </c>
      <c r="C23565">
        <v>1.8541042999999999</v>
      </c>
      <c r="D23565">
        <v>-0.33388269999999998</v>
      </c>
      <c r="E23565">
        <v>2.0505022999999998</v>
      </c>
      <c r="F23565">
        <f t="shared" si="736"/>
        <v>0.20601158888888887</v>
      </c>
      <c r="G23565">
        <f t="shared" si="737"/>
        <v>2.0257158617283948</v>
      </c>
    </row>
    <row r="23566" spans="1:7" x14ac:dyDescent="0.3">
      <c r="A23566">
        <v>235.61012184619901</v>
      </c>
      <c r="B23566">
        <v>165.99164999999999</v>
      </c>
      <c r="C23566">
        <v>1.8541175000000001</v>
      </c>
      <c r="D23566">
        <v>-0.40712935</v>
      </c>
      <c r="E23566">
        <v>2.0492794999999999</v>
      </c>
      <c r="F23566">
        <f t="shared" si="736"/>
        <v>0.20601305555555557</v>
      </c>
      <c r="G23566">
        <f t="shared" si="737"/>
        <v>2.0244928987654318</v>
      </c>
    </row>
    <row r="23567" spans="1:7" x14ac:dyDescent="0.3">
      <c r="A23567">
        <v>235.61999428272199</v>
      </c>
      <c r="B23567">
        <v>165.91355999999999</v>
      </c>
      <c r="C23567">
        <v>1.8541441999999999</v>
      </c>
      <c r="D23567">
        <v>-0.48037600000000003</v>
      </c>
      <c r="E23567">
        <v>2.0483153000000001</v>
      </c>
      <c r="F23567">
        <f t="shared" si="736"/>
        <v>0.20601602222222221</v>
      </c>
      <c r="G23567">
        <f t="shared" si="737"/>
        <v>2.0235288246913576</v>
      </c>
    </row>
    <row r="23568" spans="1:7" x14ac:dyDescent="0.3">
      <c r="A23568">
        <v>235.63012611865901</v>
      </c>
      <c r="B23568">
        <v>165.91165000000001</v>
      </c>
      <c r="C23568">
        <v>1.8544908</v>
      </c>
      <c r="D23568">
        <v>-0.20814260000000001</v>
      </c>
      <c r="E23568">
        <v>2.0482917</v>
      </c>
      <c r="F23568">
        <f t="shared" si="736"/>
        <v>0.20605453333333335</v>
      </c>
      <c r="G23568">
        <f t="shared" si="737"/>
        <v>2.0235052444444444</v>
      </c>
    </row>
    <row r="23569" spans="1:7" x14ac:dyDescent="0.3">
      <c r="A23569">
        <v>235.640120625495</v>
      </c>
      <c r="B23569">
        <v>165.98974999999999</v>
      </c>
      <c r="C23569">
        <v>1.8546374000000001</v>
      </c>
      <c r="D23569">
        <v>-0.115363486</v>
      </c>
      <c r="E23569">
        <v>2.0492558000000001</v>
      </c>
      <c r="F23569">
        <f t="shared" si="736"/>
        <v>0.20607082222222223</v>
      </c>
      <c r="G23569">
        <f t="shared" si="737"/>
        <v>2.0244694419753082</v>
      </c>
    </row>
    <row r="23570" spans="1:7" x14ac:dyDescent="0.3">
      <c r="A23570">
        <v>235.64999306201901</v>
      </c>
      <c r="B23570">
        <v>166.06404000000001</v>
      </c>
      <c r="C23570">
        <v>1.8545973</v>
      </c>
      <c r="D23570">
        <v>-0.24476592</v>
      </c>
      <c r="E23570">
        <v>2.050173</v>
      </c>
      <c r="F23570">
        <f t="shared" si="736"/>
        <v>0.20606636666666667</v>
      </c>
      <c r="G23570">
        <f t="shared" si="737"/>
        <v>2.0253866024691356</v>
      </c>
    </row>
    <row r="23571" spans="1:7" x14ac:dyDescent="0.3">
      <c r="A23571">
        <v>235.660124897956</v>
      </c>
      <c r="B23571">
        <v>166.02403000000001</v>
      </c>
      <c r="C23571">
        <v>1.8545973</v>
      </c>
      <c r="D23571">
        <v>-0.31801256999999999</v>
      </c>
      <c r="E23571">
        <v>2.0496789999999998</v>
      </c>
      <c r="F23571">
        <f t="shared" si="736"/>
        <v>0.20606636666666667</v>
      </c>
      <c r="G23571">
        <f t="shared" si="737"/>
        <v>2.024892651851852</v>
      </c>
    </row>
    <row r="23572" spans="1:7" x14ac:dyDescent="0.3">
      <c r="A23572">
        <v>235.66999733448</v>
      </c>
      <c r="B23572">
        <v>165.97450000000001</v>
      </c>
      <c r="C23572">
        <v>1.8545973</v>
      </c>
      <c r="D23572">
        <v>-0.40590854999999998</v>
      </c>
      <c r="E23572">
        <v>2.0490675</v>
      </c>
      <c r="F23572">
        <f t="shared" si="736"/>
        <v>0.20606636666666667</v>
      </c>
      <c r="G23572">
        <f t="shared" si="737"/>
        <v>2.0242811703703705</v>
      </c>
    </row>
    <row r="23573" spans="1:7" x14ac:dyDescent="0.3">
      <c r="A23573">
        <v>235.680007100105</v>
      </c>
      <c r="B23573">
        <v>165.92688000000001</v>
      </c>
      <c r="C23573">
        <v>1.8546240000000001</v>
      </c>
      <c r="D23573">
        <v>-0.45107733999999999</v>
      </c>
      <c r="E23573">
        <v>2.0484795999999998</v>
      </c>
      <c r="F23573">
        <f t="shared" si="736"/>
        <v>0.20606933333333333</v>
      </c>
      <c r="G23573">
        <f t="shared" si="737"/>
        <v>2.0236932691358023</v>
      </c>
    </row>
    <row r="23574" spans="1:7" x14ac:dyDescent="0.3">
      <c r="A23574">
        <v>235.690001606941</v>
      </c>
      <c r="B23574">
        <v>165.88498000000001</v>
      </c>
      <c r="C23574">
        <v>1.8549705999999999</v>
      </c>
      <c r="D23574">
        <v>-0.19471404</v>
      </c>
      <c r="E23574">
        <v>2.0479623999999998</v>
      </c>
      <c r="F23574">
        <f t="shared" si="736"/>
        <v>0.20610784444444444</v>
      </c>
      <c r="G23574">
        <f t="shared" si="737"/>
        <v>2.0231759851851852</v>
      </c>
    </row>
    <row r="23575" spans="1:7" x14ac:dyDescent="0.3">
      <c r="A23575">
        <v>235.69999611377699</v>
      </c>
      <c r="B23575">
        <v>166.02975000000001</v>
      </c>
      <c r="C23575">
        <v>1.8552371999999999</v>
      </c>
      <c r="D23575">
        <v>9.1558319999999992E-3</v>
      </c>
      <c r="E23575">
        <v>2.0497499000000001</v>
      </c>
      <c r="F23575">
        <f t="shared" si="736"/>
        <v>0.20613746666666666</v>
      </c>
      <c r="G23575">
        <f t="shared" si="737"/>
        <v>2.0249632691358026</v>
      </c>
    </row>
    <row r="23576" spans="1:7" x14ac:dyDescent="0.3">
      <c r="A23576">
        <v>235.71000587940199</v>
      </c>
      <c r="B23576">
        <v>166.17451</v>
      </c>
      <c r="C23576">
        <v>1.8552238999999999</v>
      </c>
      <c r="D23576">
        <v>-6.5311599999999997E-2</v>
      </c>
      <c r="E23576">
        <v>2.0515368</v>
      </c>
      <c r="F23576">
        <f t="shared" si="736"/>
        <v>0.20613598888888887</v>
      </c>
      <c r="G23576">
        <f t="shared" si="737"/>
        <v>2.0267504296296295</v>
      </c>
    </row>
    <row r="23577" spans="1:7" x14ac:dyDescent="0.3">
      <c r="A23577">
        <v>235.72012245655</v>
      </c>
      <c r="B23577">
        <v>166.16881000000001</v>
      </c>
      <c r="C23577">
        <v>1.8552238999999999</v>
      </c>
      <c r="D23577">
        <v>-0.16663615000000001</v>
      </c>
      <c r="E23577">
        <v>2.0514665000000001</v>
      </c>
      <c r="F23577">
        <f t="shared" si="736"/>
        <v>0.20613598888888887</v>
      </c>
      <c r="G23577">
        <f t="shared" si="737"/>
        <v>2.0266800592592591</v>
      </c>
    </row>
    <row r="23578" spans="1:7" x14ac:dyDescent="0.3">
      <c r="A23578">
        <v>235.72999489307401</v>
      </c>
      <c r="B23578">
        <v>166.13642999999999</v>
      </c>
      <c r="C23578">
        <v>1.8552371999999999</v>
      </c>
      <c r="D23578">
        <v>-0.23988281</v>
      </c>
      <c r="E23578">
        <v>2.0510666</v>
      </c>
      <c r="F23578">
        <f t="shared" si="736"/>
        <v>0.20613746666666666</v>
      </c>
      <c r="G23578">
        <f t="shared" si="737"/>
        <v>2.0262803061728394</v>
      </c>
    </row>
    <row r="23579" spans="1:7" x14ac:dyDescent="0.3">
      <c r="A23579">
        <v>235.74000465869901</v>
      </c>
      <c r="B23579">
        <v>166.06594999999999</v>
      </c>
      <c r="C23579">
        <v>1.8552506</v>
      </c>
      <c r="D23579">
        <v>-0.29970091999999998</v>
      </c>
      <c r="E23579">
        <v>2.0501966</v>
      </c>
      <c r="F23579">
        <f t="shared" si="736"/>
        <v>0.20613895555555556</v>
      </c>
      <c r="G23579">
        <f t="shared" si="737"/>
        <v>2.0254101827160489</v>
      </c>
    </row>
    <row r="23580" spans="1:7" x14ac:dyDescent="0.3">
      <c r="A23580">
        <v>235.75012123584699</v>
      </c>
      <c r="B23580">
        <v>166.01259999999999</v>
      </c>
      <c r="C23580">
        <v>1.8552907000000001</v>
      </c>
      <c r="D23580">
        <v>-0.34731123000000003</v>
      </c>
      <c r="E23580">
        <v>2.0495380000000001</v>
      </c>
      <c r="F23580">
        <f t="shared" si="736"/>
        <v>0.20614341111111112</v>
      </c>
      <c r="G23580">
        <f t="shared" si="737"/>
        <v>2.0247515407407404</v>
      </c>
    </row>
    <row r="23581" spans="1:7" x14ac:dyDescent="0.3">
      <c r="A23581">
        <v>235.75999367237</v>
      </c>
      <c r="B23581">
        <v>165.92116999999999</v>
      </c>
      <c r="C23581">
        <v>1.8553706000000001</v>
      </c>
      <c r="D23581">
        <v>-0.33510345000000002</v>
      </c>
      <c r="E23581">
        <v>2.0484092</v>
      </c>
      <c r="F23581">
        <f t="shared" si="736"/>
        <v>0.2061522888888889</v>
      </c>
      <c r="G23581">
        <f t="shared" si="737"/>
        <v>2.0236227753086418</v>
      </c>
    </row>
    <row r="23582" spans="1:7" x14ac:dyDescent="0.3">
      <c r="A23582">
        <v>235.77012550830801</v>
      </c>
      <c r="B23582">
        <v>165.90974</v>
      </c>
      <c r="C23582">
        <v>1.8554771999999999</v>
      </c>
      <c r="D23582">
        <v>-0.30824634000000001</v>
      </c>
      <c r="E23582">
        <v>2.0482680000000002</v>
      </c>
      <c r="F23582">
        <f t="shared" si="736"/>
        <v>0.20616413333333333</v>
      </c>
      <c r="G23582">
        <f t="shared" si="737"/>
        <v>2.0234816641975306</v>
      </c>
    </row>
    <row r="23583" spans="1:7" x14ac:dyDescent="0.3">
      <c r="A23583">
        <v>235.779997944831</v>
      </c>
      <c r="B23583">
        <v>165.93450999999999</v>
      </c>
      <c r="C23583">
        <v>1.8555706000000001</v>
      </c>
      <c r="D23583">
        <v>-0.29603857</v>
      </c>
      <c r="E23583">
        <v>2.0485739999999999</v>
      </c>
      <c r="F23583">
        <f t="shared" si="736"/>
        <v>0.20617451111111113</v>
      </c>
      <c r="G23583">
        <f t="shared" si="737"/>
        <v>2.0237874666666662</v>
      </c>
    </row>
    <row r="23584" spans="1:7" x14ac:dyDescent="0.3">
      <c r="A23584">
        <v>235.78999245166699</v>
      </c>
      <c r="B23584">
        <v>165.92308</v>
      </c>
      <c r="C23584">
        <v>1.8556105000000001</v>
      </c>
      <c r="D23584">
        <v>-0.32655802</v>
      </c>
      <c r="E23584">
        <v>2.0484328000000001</v>
      </c>
      <c r="F23584">
        <f t="shared" si="736"/>
        <v>0.20617894444444446</v>
      </c>
      <c r="G23584">
        <f t="shared" si="737"/>
        <v>2.0236463555555555</v>
      </c>
    </row>
    <row r="23585" spans="1:7" x14ac:dyDescent="0.3">
      <c r="A23585">
        <v>235.800124287605</v>
      </c>
      <c r="B23585">
        <v>165.92499000000001</v>
      </c>
      <c r="C23585">
        <v>1.8556372000000001</v>
      </c>
      <c r="D23585">
        <v>-0.38515535000000001</v>
      </c>
      <c r="E23585">
        <v>2.0484564000000001</v>
      </c>
      <c r="F23585">
        <f t="shared" si="736"/>
        <v>0.20618191111111112</v>
      </c>
      <c r="G23585">
        <f t="shared" si="737"/>
        <v>2.0236699358024692</v>
      </c>
    </row>
    <row r="23586" spans="1:7" x14ac:dyDescent="0.3">
      <c r="A23586">
        <v>235.80999672412801</v>
      </c>
      <c r="B23586">
        <v>165.86593999999999</v>
      </c>
      <c r="C23586">
        <v>1.8556504</v>
      </c>
      <c r="D23586">
        <v>-0.45840199999999998</v>
      </c>
      <c r="E23586">
        <v>2.0477273</v>
      </c>
      <c r="F23586">
        <f t="shared" si="736"/>
        <v>0.20618337777777779</v>
      </c>
      <c r="G23586">
        <f t="shared" si="737"/>
        <v>2.0229409234567899</v>
      </c>
    </row>
    <row r="23587" spans="1:7" x14ac:dyDescent="0.3">
      <c r="A23587">
        <v>235.820128560066</v>
      </c>
      <c r="B23587">
        <v>165.80878000000001</v>
      </c>
      <c r="C23587">
        <v>1.8557705</v>
      </c>
      <c r="D23587">
        <v>-0.40835009999999999</v>
      </c>
      <c r="E23587">
        <v>2.0470215999999999</v>
      </c>
      <c r="F23587">
        <f t="shared" si="736"/>
        <v>0.20619672222222221</v>
      </c>
      <c r="G23587">
        <f t="shared" si="737"/>
        <v>2.0222352444444445</v>
      </c>
    </row>
    <row r="23588" spans="1:7" x14ac:dyDescent="0.3">
      <c r="A23588">
        <v>235.83012306690199</v>
      </c>
      <c r="B23588">
        <v>165.90974</v>
      </c>
      <c r="C23588">
        <v>1.8561437000000001</v>
      </c>
      <c r="D23588">
        <v>-0.1092596</v>
      </c>
      <c r="E23588">
        <v>2.0482680000000002</v>
      </c>
      <c r="F23588">
        <f t="shared" si="736"/>
        <v>0.2062381888888889</v>
      </c>
      <c r="G23588">
        <f t="shared" si="737"/>
        <v>2.0234816641975306</v>
      </c>
    </row>
    <row r="23589" spans="1:7" x14ac:dyDescent="0.3">
      <c r="A23589">
        <v>235.84011757373801</v>
      </c>
      <c r="B23589">
        <v>166.07927000000001</v>
      </c>
      <c r="C23589">
        <v>1.8561704000000001</v>
      </c>
      <c r="D23589">
        <v>-0.15564916000000001</v>
      </c>
      <c r="E23589">
        <v>2.0503610000000001</v>
      </c>
      <c r="F23589">
        <f t="shared" si="736"/>
        <v>0.20624115555555556</v>
      </c>
      <c r="G23589">
        <f t="shared" si="737"/>
        <v>2.025574627160494</v>
      </c>
    </row>
    <row r="23590" spans="1:7" x14ac:dyDescent="0.3">
      <c r="A23590">
        <v>235.85012733936301</v>
      </c>
      <c r="B23590">
        <v>166.11166</v>
      </c>
      <c r="C23590">
        <v>1.8561171000000001</v>
      </c>
      <c r="D23590">
        <v>-0.30092168000000002</v>
      </c>
      <c r="E23590">
        <v>2.0507610000000001</v>
      </c>
      <c r="F23590">
        <f t="shared" si="736"/>
        <v>0.20623523333333335</v>
      </c>
      <c r="G23590">
        <f t="shared" si="737"/>
        <v>2.0259745037037038</v>
      </c>
    </row>
    <row r="23591" spans="1:7" x14ac:dyDescent="0.3">
      <c r="A23591">
        <v>235.859999775886</v>
      </c>
      <c r="B23591">
        <v>166.01642000000001</v>
      </c>
      <c r="C23591">
        <v>1.8561171000000001</v>
      </c>
      <c r="D23591">
        <v>-0.38759690000000002</v>
      </c>
      <c r="E23591">
        <v>2.049585</v>
      </c>
      <c r="F23591">
        <f t="shared" si="736"/>
        <v>0.20623523333333335</v>
      </c>
      <c r="G23591">
        <f t="shared" si="737"/>
        <v>2.0247987012345678</v>
      </c>
    </row>
    <row r="23592" spans="1:7" x14ac:dyDescent="0.3">
      <c r="A23592">
        <v>235.86999428272199</v>
      </c>
      <c r="B23592">
        <v>165.97261</v>
      </c>
      <c r="C23592">
        <v>1.8561304000000001</v>
      </c>
      <c r="D23592">
        <v>-0.44741500000000001</v>
      </c>
      <c r="E23592">
        <v>2.0490444000000001</v>
      </c>
      <c r="F23592">
        <f t="shared" si="736"/>
        <v>0.20623671111111111</v>
      </c>
      <c r="G23592">
        <f t="shared" si="737"/>
        <v>2.024257837037037</v>
      </c>
    </row>
    <row r="23593" spans="1:7" x14ac:dyDescent="0.3">
      <c r="A23593">
        <v>235.88000404834699</v>
      </c>
      <c r="B23593">
        <v>165.94594000000001</v>
      </c>
      <c r="C23593">
        <v>1.8564236000000001</v>
      </c>
      <c r="D23593">
        <v>-0.23255814999999999</v>
      </c>
      <c r="E23593">
        <v>2.0487150000000001</v>
      </c>
      <c r="F23593">
        <f t="shared" si="736"/>
        <v>0.2062692888888889</v>
      </c>
      <c r="G23593">
        <f t="shared" si="737"/>
        <v>2.0239285777777778</v>
      </c>
    </row>
    <row r="23594" spans="1:7" x14ac:dyDescent="0.3">
      <c r="A23594">
        <v>235.88999855518301</v>
      </c>
      <c r="B23594">
        <v>166.01832999999999</v>
      </c>
      <c r="C23594">
        <v>1.8566103</v>
      </c>
      <c r="D23594">
        <v>-0.12512971000000001</v>
      </c>
      <c r="E23594">
        <v>2.0496086999999998</v>
      </c>
      <c r="F23594">
        <f t="shared" si="736"/>
        <v>0.20629003333333334</v>
      </c>
      <c r="G23594">
        <f t="shared" si="737"/>
        <v>2.0248222814814811</v>
      </c>
    </row>
    <row r="23595" spans="1:7" x14ac:dyDescent="0.3">
      <c r="A23595">
        <v>235.90013039112</v>
      </c>
      <c r="B23595">
        <v>166.11357000000001</v>
      </c>
      <c r="C23595">
        <v>1.8565837000000001</v>
      </c>
      <c r="D23595">
        <v>-0.22645425999999999</v>
      </c>
      <c r="E23595">
        <v>2.0507846000000001</v>
      </c>
      <c r="F23595">
        <f t="shared" si="736"/>
        <v>0.20628707777777777</v>
      </c>
      <c r="G23595">
        <f t="shared" si="737"/>
        <v>2.0259980839506171</v>
      </c>
    </row>
    <row r="23596" spans="1:7" x14ac:dyDescent="0.3">
      <c r="A23596">
        <v>235.910124897956</v>
      </c>
      <c r="B23596">
        <v>166.06404000000001</v>
      </c>
      <c r="C23596">
        <v>1.8565837000000001</v>
      </c>
      <c r="D23596">
        <v>-0.31312944999999998</v>
      </c>
      <c r="E23596">
        <v>2.050173</v>
      </c>
      <c r="F23596">
        <f t="shared" si="736"/>
        <v>0.20628707777777777</v>
      </c>
      <c r="G23596">
        <f t="shared" si="737"/>
        <v>2.0253866024691356</v>
      </c>
    </row>
    <row r="23597" spans="1:7" x14ac:dyDescent="0.3">
      <c r="A23597">
        <v>235.91999733448</v>
      </c>
      <c r="B23597">
        <v>166.02021999999999</v>
      </c>
      <c r="C23597">
        <v>1.8565837000000001</v>
      </c>
      <c r="D23597">
        <v>-0.3863761</v>
      </c>
      <c r="E23597">
        <v>2.0496317999999998</v>
      </c>
      <c r="F23597">
        <f t="shared" si="736"/>
        <v>0.20628707777777777</v>
      </c>
      <c r="G23597">
        <f t="shared" si="737"/>
        <v>2.0248456148148146</v>
      </c>
    </row>
    <row r="23598" spans="1:7" x14ac:dyDescent="0.3">
      <c r="A23598">
        <v>235.93012917041699</v>
      </c>
      <c r="B23598">
        <v>165.96306999999999</v>
      </c>
      <c r="C23598">
        <v>1.8565837000000001</v>
      </c>
      <c r="D23598">
        <v>-0.47427209999999997</v>
      </c>
      <c r="E23598">
        <v>2.0489264</v>
      </c>
      <c r="F23598">
        <f t="shared" si="736"/>
        <v>0.20628707777777777</v>
      </c>
      <c r="G23598">
        <f t="shared" si="737"/>
        <v>2.0241400592592589</v>
      </c>
    </row>
    <row r="23599" spans="1:7" x14ac:dyDescent="0.3">
      <c r="A23599">
        <v>235.940001606941</v>
      </c>
      <c r="B23599">
        <v>165.90021999999999</v>
      </c>
      <c r="C23599">
        <v>1.8567834999999999</v>
      </c>
      <c r="D23599">
        <v>-0.35341513000000002</v>
      </c>
      <c r="E23599">
        <v>2.0481505000000002</v>
      </c>
      <c r="F23599">
        <f t="shared" si="736"/>
        <v>0.20630927777777777</v>
      </c>
      <c r="G23599">
        <f t="shared" si="737"/>
        <v>2.0233641333333332</v>
      </c>
    </row>
    <row r="23600" spans="1:7" x14ac:dyDescent="0.3">
      <c r="A23600">
        <v>235.94999611377699</v>
      </c>
      <c r="B23600">
        <v>166.07547</v>
      </c>
      <c r="C23600">
        <v>1.8572234999999999</v>
      </c>
      <c r="D23600">
        <v>2.9909051999999998E-2</v>
      </c>
      <c r="E23600">
        <v>2.0503141999999999</v>
      </c>
      <c r="F23600">
        <f t="shared" si="736"/>
        <v>0.20635816666666665</v>
      </c>
      <c r="G23600">
        <f t="shared" si="737"/>
        <v>2.0255277135802467</v>
      </c>
    </row>
    <row r="23601" spans="1:7" x14ac:dyDescent="0.3">
      <c r="A23601">
        <v>235.96012794971401</v>
      </c>
      <c r="B23601">
        <v>166.26786999999999</v>
      </c>
      <c r="C23601">
        <v>1.8572900000000001</v>
      </c>
      <c r="D23601">
        <v>1.2818164999999999E-2</v>
      </c>
      <c r="E23601">
        <v>2.0526895999999999</v>
      </c>
      <c r="F23601">
        <f t="shared" si="736"/>
        <v>0.20636555555555558</v>
      </c>
      <c r="G23601">
        <f t="shared" si="737"/>
        <v>2.0279030222222221</v>
      </c>
    </row>
    <row r="23602" spans="1:7" x14ac:dyDescent="0.3">
      <c r="A23602">
        <v>235.97000038623801</v>
      </c>
      <c r="B23602">
        <v>166.32692</v>
      </c>
      <c r="C23602">
        <v>1.8572234999999999</v>
      </c>
      <c r="D23602">
        <v>-0.14710371</v>
      </c>
      <c r="E23602">
        <v>2.0534184</v>
      </c>
      <c r="F23602">
        <f t="shared" si="736"/>
        <v>0.20635816666666665</v>
      </c>
      <c r="G23602">
        <f t="shared" si="737"/>
        <v>2.028632034567901</v>
      </c>
    </row>
    <row r="23603" spans="1:7" x14ac:dyDescent="0.3">
      <c r="A23603">
        <v>235.97999489307401</v>
      </c>
      <c r="B23603">
        <v>166.29073</v>
      </c>
      <c r="C23603">
        <v>1.8572367000000001</v>
      </c>
      <c r="D23603">
        <v>-0.20570104</v>
      </c>
      <c r="E23603">
        <v>2.0529715999999998</v>
      </c>
      <c r="F23603">
        <f t="shared" si="736"/>
        <v>0.20635963333333335</v>
      </c>
      <c r="G23603">
        <f t="shared" si="737"/>
        <v>2.0281852444444444</v>
      </c>
    </row>
    <row r="23604" spans="1:7" x14ac:dyDescent="0.3">
      <c r="A23604">
        <v>235.99000465869901</v>
      </c>
      <c r="B23604">
        <v>166.17261999999999</v>
      </c>
      <c r="C23604">
        <v>1.8572500999999999</v>
      </c>
      <c r="D23604">
        <v>-0.27894767999999998</v>
      </c>
      <c r="E23604">
        <v>2.0515137000000001</v>
      </c>
      <c r="F23604">
        <f t="shared" si="736"/>
        <v>0.20636112222222222</v>
      </c>
      <c r="G23604">
        <f t="shared" si="737"/>
        <v>2.026727096296296</v>
      </c>
    </row>
    <row r="23605" spans="1:7" x14ac:dyDescent="0.3">
      <c r="A23605">
        <v>235.99999916553401</v>
      </c>
      <c r="B23605">
        <v>166.14403999999999</v>
      </c>
      <c r="C23605">
        <v>1.8572633999999999</v>
      </c>
      <c r="D23605">
        <v>-0.33754499999999998</v>
      </c>
      <c r="E23605">
        <v>2.0511605999999998</v>
      </c>
      <c r="F23605">
        <f t="shared" si="736"/>
        <v>0.20636259999999998</v>
      </c>
      <c r="G23605">
        <f t="shared" si="737"/>
        <v>2.0263742567901231</v>
      </c>
    </row>
    <row r="23606" spans="1:7" x14ac:dyDescent="0.3">
      <c r="A23606">
        <v>236.01013100147199</v>
      </c>
      <c r="B23606">
        <v>166.03354999999999</v>
      </c>
      <c r="C23606">
        <v>1.8572900000000001</v>
      </c>
      <c r="D23606">
        <v>-0.39736313000000001</v>
      </c>
      <c r="E23606">
        <v>2.0497966000000001</v>
      </c>
      <c r="F23606">
        <f t="shared" si="736"/>
        <v>0.20636555555555558</v>
      </c>
      <c r="G23606">
        <f t="shared" si="737"/>
        <v>2.0250101827160489</v>
      </c>
    </row>
    <row r="23607" spans="1:7" x14ac:dyDescent="0.3">
      <c r="A23607">
        <v>236.020003437995</v>
      </c>
      <c r="B23607">
        <v>165.96689000000001</v>
      </c>
      <c r="C23607">
        <v>1.8573434</v>
      </c>
      <c r="D23607">
        <v>-0.42788254999999997</v>
      </c>
      <c r="E23607">
        <v>2.0489736000000001</v>
      </c>
      <c r="F23607">
        <f t="shared" si="736"/>
        <v>0.2063714888888889</v>
      </c>
      <c r="G23607">
        <f t="shared" si="737"/>
        <v>2.0241872197530864</v>
      </c>
    </row>
    <row r="23608" spans="1:7" x14ac:dyDescent="0.3">
      <c r="A23608">
        <v>236.029997944831</v>
      </c>
      <c r="B23608">
        <v>165.92878999999999</v>
      </c>
      <c r="C23608">
        <v>1.8574101000000001</v>
      </c>
      <c r="D23608">
        <v>-0.43032409999999999</v>
      </c>
      <c r="E23608">
        <v>2.0485031999999999</v>
      </c>
      <c r="F23608">
        <f t="shared" si="736"/>
        <v>0.2063789</v>
      </c>
      <c r="G23608">
        <f t="shared" si="737"/>
        <v>2.023716849382716</v>
      </c>
    </row>
    <row r="23609" spans="1:7" x14ac:dyDescent="0.3">
      <c r="A23609">
        <v>236.03999245166699</v>
      </c>
      <c r="B23609">
        <v>165.87546</v>
      </c>
      <c r="C23609">
        <v>1.8574900999999999</v>
      </c>
      <c r="D23609">
        <v>-0.43276566</v>
      </c>
      <c r="E23609">
        <v>2.0478450000000001</v>
      </c>
      <c r="F23609">
        <f t="shared" si="736"/>
        <v>0.20638778888888887</v>
      </c>
      <c r="G23609">
        <f t="shared" si="737"/>
        <v>2.0230584543209877</v>
      </c>
    </row>
    <row r="23610" spans="1:7" x14ac:dyDescent="0.3">
      <c r="A23610">
        <v>236.05000221729199</v>
      </c>
      <c r="B23610">
        <v>165.90593000000001</v>
      </c>
      <c r="C23610">
        <v>1.8575432999999999</v>
      </c>
      <c r="D23610">
        <v>-0.46694743999999999</v>
      </c>
      <c r="E23610">
        <v>2.0482209</v>
      </c>
      <c r="F23610">
        <f t="shared" si="736"/>
        <v>0.20639369999999999</v>
      </c>
      <c r="G23610">
        <f t="shared" si="737"/>
        <v>2.0234346271604937</v>
      </c>
    </row>
    <row r="23611" spans="1:7" x14ac:dyDescent="0.3">
      <c r="A23611">
        <v>236.05999672412801</v>
      </c>
      <c r="B23611">
        <v>165.86783</v>
      </c>
      <c r="C23611">
        <v>1.8576633</v>
      </c>
      <c r="D23611">
        <v>-0.41567478000000002</v>
      </c>
      <c r="E23611">
        <v>2.0477504999999998</v>
      </c>
      <c r="F23611">
        <f t="shared" si="736"/>
        <v>0.20640703333333332</v>
      </c>
      <c r="G23611">
        <f t="shared" si="737"/>
        <v>2.0229642567901234</v>
      </c>
    </row>
    <row r="23612" spans="1:7" x14ac:dyDescent="0.3">
      <c r="A23612">
        <v>236.07000648975301</v>
      </c>
      <c r="B23612">
        <v>165.95355000000001</v>
      </c>
      <c r="C23612">
        <v>1.8580365999999999</v>
      </c>
      <c r="D23612">
        <v>-0.11658426400000001</v>
      </c>
      <c r="E23612">
        <v>2.0488088000000002</v>
      </c>
      <c r="F23612">
        <f t="shared" si="736"/>
        <v>0.20644851111111109</v>
      </c>
      <c r="G23612">
        <f t="shared" si="737"/>
        <v>2.0240225283950615</v>
      </c>
    </row>
    <row r="23613" spans="1:7" x14ac:dyDescent="0.3">
      <c r="A23613">
        <v>236.08000099658901</v>
      </c>
      <c r="B23613">
        <v>166.15929</v>
      </c>
      <c r="C23613">
        <v>1.8580766</v>
      </c>
      <c r="D23613">
        <v>-0.14710371</v>
      </c>
      <c r="E23613">
        <v>2.0513490000000001</v>
      </c>
      <c r="F23613">
        <f t="shared" si="736"/>
        <v>0.20645295555555554</v>
      </c>
      <c r="G23613">
        <f t="shared" si="737"/>
        <v>2.0265625283950617</v>
      </c>
    </row>
    <row r="23614" spans="1:7" x14ac:dyDescent="0.3">
      <c r="A23614">
        <v>236.089995503425</v>
      </c>
      <c r="B23614">
        <v>166.14214000000001</v>
      </c>
      <c r="C23614">
        <v>1.8580099000000001</v>
      </c>
      <c r="D23614">
        <v>-0.30580479999999999</v>
      </c>
      <c r="E23614">
        <v>2.0511370000000002</v>
      </c>
      <c r="F23614">
        <f t="shared" si="736"/>
        <v>0.20644554444444446</v>
      </c>
      <c r="G23614">
        <f t="shared" si="737"/>
        <v>2.0263507999999999</v>
      </c>
    </row>
    <row r="23615" spans="1:7" x14ac:dyDescent="0.3">
      <c r="A23615">
        <v>236.10000526905</v>
      </c>
      <c r="B23615">
        <v>166.125</v>
      </c>
      <c r="C23615">
        <v>1.8580099000000001</v>
      </c>
      <c r="D23615">
        <v>-0.39370077999999997</v>
      </c>
      <c r="E23615">
        <v>2.0509257000000001</v>
      </c>
      <c r="F23615">
        <f t="shared" si="736"/>
        <v>0.20644554444444446</v>
      </c>
      <c r="G23615">
        <f t="shared" si="737"/>
        <v>2.0261391950617282</v>
      </c>
    </row>
    <row r="23616" spans="1:7" x14ac:dyDescent="0.3">
      <c r="A23616">
        <v>236.109999775886</v>
      </c>
      <c r="B23616">
        <v>166.02213</v>
      </c>
      <c r="C23616">
        <v>1.8580633</v>
      </c>
      <c r="D23616">
        <v>-0.42544100000000001</v>
      </c>
      <c r="E23616">
        <v>2.0496553999999998</v>
      </c>
      <c r="F23616">
        <f t="shared" si="736"/>
        <v>0.20645147777777778</v>
      </c>
      <c r="G23616">
        <f t="shared" si="737"/>
        <v>2.0248691950617284</v>
      </c>
    </row>
    <row r="23617" spans="1:7" x14ac:dyDescent="0.3">
      <c r="A23617">
        <v>236.11999428272199</v>
      </c>
      <c r="B23617">
        <v>166.03546</v>
      </c>
      <c r="C23617">
        <v>1.8583965</v>
      </c>
      <c r="D23617">
        <v>-0.1532076</v>
      </c>
      <c r="E23617">
        <v>2.0498202000000001</v>
      </c>
      <c r="F23617">
        <f t="shared" si="736"/>
        <v>0.20648849999999999</v>
      </c>
      <c r="G23617">
        <f t="shared" si="737"/>
        <v>2.0250337629629627</v>
      </c>
    </row>
    <row r="23618" spans="1:7" x14ac:dyDescent="0.3">
      <c r="A23618">
        <v>236.13012611865901</v>
      </c>
      <c r="B23618">
        <v>166.20690999999999</v>
      </c>
      <c r="C23618">
        <v>1.8585564000000001</v>
      </c>
      <c r="D23618">
        <v>-7.6298599999999994E-2</v>
      </c>
      <c r="E23618">
        <v>2.0519368999999998</v>
      </c>
      <c r="F23618">
        <f t="shared" si="736"/>
        <v>0.20650626666666669</v>
      </c>
      <c r="G23618">
        <f t="shared" si="737"/>
        <v>2.0271504296296294</v>
      </c>
    </row>
    <row r="23619" spans="1:7" x14ac:dyDescent="0.3">
      <c r="A23619">
        <v>236.140120625495</v>
      </c>
      <c r="B23619">
        <v>166.23738</v>
      </c>
      <c r="C23619">
        <v>1.8585164999999999</v>
      </c>
      <c r="D23619">
        <v>-0.19227248</v>
      </c>
      <c r="E23619">
        <v>2.0523129</v>
      </c>
      <c r="F23619">
        <f t="shared" si="736"/>
        <v>0.20650183333333333</v>
      </c>
      <c r="G23619">
        <f t="shared" si="737"/>
        <v>2.0275266024691359</v>
      </c>
    </row>
    <row r="23620" spans="1:7" x14ac:dyDescent="0.3">
      <c r="A23620">
        <v>236.14999306201901</v>
      </c>
      <c r="B23620">
        <v>166.24880999999999</v>
      </c>
      <c r="C23620">
        <v>1.8585297999999999</v>
      </c>
      <c r="D23620">
        <v>-0.26551913999999999</v>
      </c>
      <c r="E23620">
        <v>2.052454</v>
      </c>
      <c r="F23620">
        <f t="shared" si="736"/>
        <v>0.20650331111111109</v>
      </c>
      <c r="G23620">
        <f t="shared" si="737"/>
        <v>2.0276677135802466</v>
      </c>
    </row>
    <row r="23621" spans="1:7" x14ac:dyDescent="0.3">
      <c r="A23621">
        <v>236.16000282764401</v>
      </c>
      <c r="B23621">
        <v>166.15929</v>
      </c>
      <c r="C23621">
        <v>1.8585297999999999</v>
      </c>
      <c r="D23621">
        <v>-0.33876580000000001</v>
      </c>
      <c r="E23621">
        <v>2.0513490000000001</v>
      </c>
      <c r="F23621">
        <f t="shared" si="736"/>
        <v>0.20650331111111109</v>
      </c>
      <c r="G23621">
        <f t="shared" si="737"/>
        <v>2.0265625283950617</v>
      </c>
    </row>
    <row r="23622" spans="1:7" x14ac:dyDescent="0.3">
      <c r="A23622">
        <v>236.16999733448</v>
      </c>
      <c r="B23622">
        <v>166.07738000000001</v>
      </c>
      <c r="C23622">
        <v>1.8585297999999999</v>
      </c>
      <c r="D23622">
        <v>-0.42666179999999998</v>
      </c>
      <c r="E23622">
        <v>2.0503377999999999</v>
      </c>
      <c r="F23622">
        <f t="shared" ref="F23622:F23685" si="738">C23622/9</f>
        <v>0.20650331111111109</v>
      </c>
      <c r="G23622">
        <f t="shared" ref="G23622:G23685" si="739">(B23622-$B$5)/81</f>
        <v>2.0255512938271605</v>
      </c>
    </row>
    <row r="23623" spans="1:7" x14ac:dyDescent="0.3">
      <c r="A23623">
        <v>236.180007100105</v>
      </c>
      <c r="B23623">
        <v>166.02975000000001</v>
      </c>
      <c r="C23623">
        <v>1.8587164</v>
      </c>
      <c r="D23623">
        <v>-0.32045412000000001</v>
      </c>
      <c r="E23623">
        <v>2.0497499000000001</v>
      </c>
      <c r="F23623">
        <f t="shared" si="738"/>
        <v>0.20652404444444444</v>
      </c>
      <c r="G23623">
        <f t="shared" si="739"/>
        <v>2.0249632691358026</v>
      </c>
    </row>
    <row r="23624" spans="1:7" x14ac:dyDescent="0.3">
      <c r="A23624">
        <v>236.190001606941</v>
      </c>
      <c r="B23624">
        <v>166.13452000000001</v>
      </c>
      <c r="C23624">
        <v>1.859143</v>
      </c>
      <c r="D23624">
        <v>3.4792162000000001E-2</v>
      </c>
      <c r="E23624">
        <v>2.0510432999999999</v>
      </c>
      <c r="F23624">
        <f t="shared" si="738"/>
        <v>0.20657144444444445</v>
      </c>
      <c r="G23624">
        <f t="shared" si="739"/>
        <v>2.0262567259259261</v>
      </c>
    </row>
    <row r="23625" spans="1:7" x14ac:dyDescent="0.3">
      <c r="A23625">
        <v>236.20011818408901</v>
      </c>
      <c r="B23625">
        <v>166.35739000000001</v>
      </c>
      <c r="C23625">
        <v>1.8592097000000001</v>
      </c>
      <c r="D23625">
        <v>4.5779159999999999E-2</v>
      </c>
      <c r="E23625">
        <v>2.0537945999999998</v>
      </c>
      <c r="F23625">
        <f t="shared" si="738"/>
        <v>0.20657885555555555</v>
      </c>
      <c r="G23625">
        <f t="shared" si="739"/>
        <v>2.0290082074074074</v>
      </c>
    </row>
    <row r="23626" spans="1:7" x14ac:dyDescent="0.3">
      <c r="A23626">
        <v>236.21012794971401</v>
      </c>
      <c r="B23626">
        <v>166.38216</v>
      </c>
      <c r="C23626">
        <v>1.8591697</v>
      </c>
      <c r="D23626">
        <v>-9.7051819999999997E-2</v>
      </c>
      <c r="E23626">
        <v>2.0541003</v>
      </c>
      <c r="F23626">
        <f t="shared" si="738"/>
        <v>0.20657441111111111</v>
      </c>
      <c r="G23626">
        <f t="shared" si="739"/>
        <v>2.029314009876543</v>
      </c>
    </row>
    <row r="23627" spans="1:7" x14ac:dyDescent="0.3">
      <c r="A23627">
        <v>236.22000038623801</v>
      </c>
      <c r="B23627">
        <v>166.38216</v>
      </c>
      <c r="C23627">
        <v>1.859183</v>
      </c>
      <c r="D23627">
        <v>-0.15686992999999999</v>
      </c>
      <c r="E23627">
        <v>2.0541003</v>
      </c>
      <c r="F23627">
        <f t="shared" si="738"/>
        <v>0.20657588888888889</v>
      </c>
      <c r="G23627">
        <f t="shared" si="739"/>
        <v>2.029314009876543</v>
      </c>
    </row>
    <row r="23628" spans="1:7" x14ac:dyDescent="0.3">
      <c r="A23628">
        <v>236.22999489307401</v>
      </c>
      <c r="B23628">
        <v>166.33262999999999</v>
      </c>
      <c r="C23628">
        <v>1.8592097000000001</v>
      </c>
      <c r="D23628">
        <v>-0.21668804</v>
      </c>
      <c r="E23628">
        <v>2.0534886999999999</v>
      </c>
      <c r="F23628">
        <f t="shared" si="738"/>
        <v>0.20657885555555555</v>
      </c>
      <c r="G23628">
        <f t="shared" si="739"/>
        <v>2.0287025283950615</v>
      </c>
    </row>
    <row r="23629" spans="1:7" x14ac:dyDescent="0.3">
      <c r="A23629">
        <v>236.24000465869901</v>
      </c>
      <c r="B23629">
        <v>166.20500000000001</v>
      </c>
      <c r="C23629">
        <v>1.8592363999999999</v>
      </c>
      <c r="D23629">
        <v>-0.26063603000000002</v>
      </c>
      <c r="E23629">
        <v>2.0519132999999998</v>
      </c>
      <c r="F23629">
        <f t="shared" si="738"/>
        <v>0.20658182222222221</v>
      </c>
      <c r="G23629">
        <f t="shared" si="739"/>
        <v>2.0271268493827161</v>
      </c>
    </row>
    <row r="23630" spans="1:7" x14ac:dyDescent="0.3">
      <c r="A23630">
        <v>236.24999916553401</v>
      </c>
      <c r="B23630">
        <v>166.18214</v>
      </c>
      <c r="C23630">
        <v>1.8593029999999999</v>
      </c>
      <c r="D23630">
        <v>-0.27650613000000002</v>
      </c>
      <c r="E23630">
        <v>2.0516312000000001</v>
      </c>
      <c r="F23630">
        <f t="shared" si="738"/>
        <v>0.2065892222222222</v>
      </c>
      <c r="G23630">
        <f t="shared" si="739"/>
        <v>2.0268446271604939</v>
      </c>
    </row>
    <row r="23631" spans="1:7" x14ac:dyDescent="0.3">
      <c r="A23631">
        <v>236.26013100147199</v>
      </c>
      <c r="B23631">
        <v>166.125</v>
      </c>
      <c r="C23631">
        <v>1.8593961999999999</v>
      </c>
      <c r="D23631">
        <v>-0.26551913999999999</v>
      </c>
      <c r="E23631">
        <v>2.0509257000000001</v>
      </c>
      <c r="F23631">
        <f t="shared" si="738"/>
        <v>0.20659957777777777</v>
      </c>
      <c r="G23631">
        <f t="shared" si="739"/>
        <v>2.0261391950617282</v>
      </c>
    </row>
    <row r="23632" spans="1:7" x14ac:dyDescent="0.3">
      <c r="A23632">
        <v>236.27012550830801</v>
      </c>
      <c r="B23632">
        <v>166.13261</v>
      </c>
      <c r="C23632">
        <v>1.8594896999999999</v>
      </c>
      <c r="D23632">
        <v>-0.25453213000000002</v>
      </c>
      <c r="E23632">
        <v>2.0510196999999999</v>
      </c>
      <c r="F23632">
        <f t="shared" si="738"/>
        <v>0.20660996666666664</v>
      </c>
      <c r="G23632">
        <f t="shared" si="739"/>
        <v>2.0262331456790124</v>
      </c>
    </row>
    <row r="23633" spans="1:7" x14ac:dyDescent="0.3">
      <c r="A23633">
        <v>236.279997944831</v>
      </c>
      <c r="B23633">
        <v>166.15165999999999</v>
      </c>
      <c r="C23633">
        <v>1.8595295000000001</v>
      </c>
      <c r="D23633">
        <v>-0.28627235000000001</v>
      </c>
      <c r="E23633">
        <v>2.0512545000000002</v>
      </c>
      <c r="F23633">
        <f t="shared" si="738"/>
        <v>0.20661438888888889</v>
      </c>
      <c r="G23633">
        <f t="shared" si="739"/>
        <v>2.0264683308641973</v>
      </c>
    </row>
    <row r="23634" spans="1:7" x14ac:dyDescent="0.3">
      <c r="A23634">
        <v>236.29012978076901</v>
      </c>
      <c r="B23634">
        <v>166.12119000000001</v>
      </c>
      <c r="C23634">
        <v>1.8595562000000001</v>
      </c>
      <c r="D23634">
        <v>-0.34486967000000002</v>
      </c>
      <c r="E23634">
        <v>2.0508785</v>
      </c>
      <c r="F23634">
        <f t="shared" si="738"/>
        <v>0.20661735555555558</v>
      </c>
      <c r="G23634">
        <f t="shared" si="739"/>
        <v>2.0260921580246913</v>
      </c>
    </row>
    <row r="23635" spans="1:7" x14ac:dyDescent="0.3">
      <c r="A23635">
        <v>236.30000221729199</v>
      </c>
      <c r="B23635">
        <v>166.10785000000001</v>
      </c>
      <c r="C23635">
        <v>1.8595695000000001</v>
      </c>
      <c r="D23635">
        <v>-0.40468779999999999</v>
      </c>
      <c r="E23635">
        <v>2.0507138</v>
      </c>
      <c r="F23635">
        <f t="shared" si="738"/>
        <v>0.20661883333333333</v>
      </c>
      <c r="G23635">
        <f t="shared" si="739"/>
        <v>2.0259274666666669</v>
      </c>
    </row>
    <row r="23636" spans="1:7" x14ac:dyDescent="0.3">
      <c r="A23636">
        <v>236.30999672412801</v>
      </c>
      <c r="B23636">
        <v>166.0069</v>
      </c>
      <c r="C23636">
        <v>1.8596094999999999</v>
      </c>
      <c r="D23636">
        <v>-0.44985655000000002</v>
      </c>
      <c r="E23636">
        <v>2.0494675999999998</v>
      </c>
      <c r="F23636">
        <f t="shared" si="738"/>
        <v>0.20662327777777778</v>
      </c>
      <c r="G23636">
        <f t="shared" si="739"/>
        <v>2.0246811703703704</v>
      </c>
    </row>
    <row r="23637" spans="1:7" x14ac:dyDescent="0.3">
      <c r="A23637">
        <v>236.320128560066</v>
      </c>
      <c r="B23637">
        <v>166.00117</v>
      </c>
      <c r="C23637">
        <v>1.8598762</v>
      </c>
      <c r="D23637">
        <v>-0.25941523999999999</v>
      </c>
      <c r="E23637">
        <v>2.0493967999999998</v>
      </c>
      <c r="F23637">
        <f t="shared" si="738"/>
        <v>0.20665291111111111</v>
      </c>
      <c r="G23637">
        <f t="shared" si="739"/>
        <v>2.0246104296296297</v>
      </c>
    </row>
    <row r="23638" spans="1:7" x14ac:dyDescent="0.3">
      <c r="A23638">
        <v>236.33000099658901</v>
      </c>
      <c r="B23638">
        <v>166.17451</v>
      </c>
      <c r="C23638">
        <v>1.8601027999999999</v>
      </c>
      <c r="D23638">
        <v>-9.7051819999999997E-2</v>
      </c>
      <c r="E23638">
        <v>2.0515368</v>
      </c>
      <c r="F23638">
        <f t="shared" si="738"/>
        <v>0.20667808888888889</v>
      </c>
      <c r="G23638">
        <f t="shared" si="739"/>
        <v>2.0267504296296295</v>
      </c>
    </row>
    <row r="23639" spans="1:7" x14ac:dyDescent="0.3">
      <c r="A23639">
        <v>236.339995503425</v>
      </c>
      <c r="B23639">
        <v>166.27930000000001</v>
      </c>
      <c r="C23639">
        <v>1.8600760999999999</v>
      </c>
      <c r="D23639">
        <v>-0.21180493</v>
      </c>
      <c r="E23639">
        <v>2.0528304999999998</v>
      </c>
      <c r="F23639">
        <f t="shared" si="738"/>
        <v>0.2066751222222222</v>
      </c>
      <c r="G23639">
        <f t="shared" si="739"/>
        <v>2.0280441333333332</v>
      </c>
    </row>
    <row r="23640" spans="1:7" x14ac:dyDescent="0.3">
      <c r="A23640">
        <v>236.35000526905</v>
      </c>
      <c r="B23640">
        <v>166.27739</v>
      </c>
      <c r="C23640">
        <v>1.8600760999999999</v>
      </c>
      <c r="D23640">
        <v>-0.28627235000000001</v>
      </c>
      <c r="E23640">
        <v>2.052807</v>
      </c>
      <c r="F23640">
        <f t="shared" si="738"/>
        <v>0.2066751222222222</v>
      </c>
      <c r="G23640">
        <f t="shared" si="739"/>
        <v>2.0280205530864195</v>
      </c>
    </row>
    <row r="23641" spans="1:7" x14ac:dyDescent="0.3">
      <c r="A23641">
        <v>236.359999775886</v>
      </c>
      <c r="B23641">
        <v>166.20690999999999</v>
      </c>
      <c r="C23641">
        <v>1.8600760999999999</v>
      </c>
      <c r="D23641">
        <v>-0.37416833999999999</v>
      </c>
      <c r="E23641">
        <v>2.0519368999999998</v>
      </c>
      <c r="F23641">
        <f t="shared" si="738"/>
        <v>0.2066751222222222</v>
      </c>
      <c r="G23641">
        <f t="shared" si="739"/>
        <v>2.0271504296296294</v>
      </c>
    </row>
    <row r="23642" spans="1:7" x14ac:dyDescent="0.3">
      <c r="A23642">
        <v>236.36999428272199</v>
      </c>
      <c r="B23642">
        <v>166.12119000000001</v>
      </c>
      <c r="C23642">
        <v>1.8600760999999999</v>
      </c>
      <c r="D23642">
        <v>-0.46206433000000002</v>
      </c>
      <c r="E23642">
        <v>2.0508785</v>
      </c>
      <c r="F23642">
        <f t="shared" si="738"/>
        <v>0.2066751222222222</v>
      </c>
      <c r="G23642">
        <f t="shared" si="739"/>
        <v>2.0260921580246913</v>
      </c>
    </row>
    <row r="23643" spans="1:7" x14ac:dyDescent="0.3">
      <c r="A23643">
        <v>236.38000404834699</v>
      </c>
      <c r="B23643">
        <v>166.07166000000001</v>
      </c>
      <c r="C23643">
        <v>1.8601828</v>
      </c>
      <c r="D23643">
        <v>-0.43886956999999999</v>
      </c>
      <c r="E23643">
        <v>2.0502669999999998</v>
      </c>
      <c r="F23643">
        <f t="shared" si="738"/>
        <v>0.20668697777777778</v>
      </c>
      <c r="G23643">
        <f t="shared" si="739"/>
        <v>2.0254806765432098</v>
      </c>
    </row>
    <row r="23644" spans="1:7" x14ac:dyDescent="0.3">
      <c r="A23644">
        <v>236.390120625495</v>
      </c>
      <c r="B23644">
        <v>166.09451000000001</v>
      </c>
      <c r="C23644">
        <v>1.8605961</v>
      </c>
      <c r="D23644">
        <v>-0.11292193</v>
      </c>
      <c r="E23644">
        <v>2.0505490000000002</v>
      </c>
      <c r="F23644">
        <f t="shared" si="738"/>
        <v>0.2067329</v>
      </c>
      <c r="G23644">
        <f t="shared" si="739"/>
        <v>2.025762775308642</v>
      </c>
    </row>
    <row r="23645" spans="1:7" x14ac:dyDescent="0.3">
      <c r="A23645">
        <v>236.39999306201901</v>
      </c>
      <c r="B23645">
        <v>166.24880999999999</v>
      </c>
      <c r="C23645">
        <v>1.8607560000000001</v>
      </c>
      <c r="D23645">
        <v>-5.4934993000000003E-3</v>
      </c>
      <c r="E23645">
        <v>2.052454</v>
      </c>
      <c r="F23645">
        <f t="shared" si="738"/>
        <v>0.20675066666666667</v>
      </c>
      <c r="G23645">
        <f t="shared" si="739"/>
        <v>2.0276677135802466</v>
      </c>
    </row>
    <row r="23646" spans="1:7" x14ac:dyDescent="0.3">
      <c r="A23646">
        <v>236.410124897956</v>
      </c>
      <c r="B23646">
        <v>166.36689999999999</v>
      </c>
      <c r="C23646">
        <v>1.860716</v>
      </c>
      <c r="D23646">
        <v>-0.1202466</v>
      </c>
      <c r="E23646">
        <v>2.0539122000000001</v>
      </c>
      <c r="F23646">
        <f t="shared" si="738"/>
        <v>0.20674622222222222</v>
      </c>
      <c r="G23646">
        <f t="shared" si="739"/>
        <v>2.0291256148148147</v>
      </c>
    </row>
    <row r="23647" spans="1:7" x14ac:dyDescent="0.3">
      <c r="A23647">
        <v>236.42011940479199</v>
      </c>
      <c r="B23647">
        <v>166.34406000000001</v>
      </c>
      <c r="C23647">
        <v>1.8607293</v>
      </c>
      <c r="D23647">
        <v>-0.19471404</v>
      </c>
      <c r="E23647">
        <v>2.0536298999999998</v>
      </c>
      <c r="F23647">
        <f t="shared" si="738"/>
        <v>0.20674770000000001</v>
      </c>
      <c r="G23647">
        <f t="shared" si="739"/>
        <v>2.0288436395061731</v>
      </c>
    </row>
    <row r="23648" spans="1:7" x14ac:dyDescent="0.3">
      <c r="A23648">
        <v>236.430007100105</v>
      </c>
      <c r="B23648">
        <v>166.3212</v>
      </c>
      <c r="C23648">
        <v>1.8607293</v>
      </c>
      <c r="D23648">
        <v>-0.2679607</v>
      </c>
      <c r="E23648">
        <v>2.0533478000000001</v>
      </c>
      <c r="F23648">
        <f t="shared" si="738"/>
        <v>0.20674770000000001</v>
      </c>
      <c r="G23648">
        <f t="shared" si="739"/>
        <v>2.0285614172839503</v>
      </c>
    </row>
    <row r="23649" spans="1:7" x14ac:dyDescent="0.3">
      <c r="A23649">
        <v>236.440001606941</v>
      </c>
      <c r="B23649">
        <v>166.25262000000001</v>
      </c>
      <c r="C23649">
        <v>1.8607560000000001</v>
      </c>
      <c r="D23649">
        <v>-0.32777879999999998</v>
      </c>
      <c r="E23649">
        <v>2.0525012</v>
      </c>
      <c r="F23649">
        <f t="shared" si="738"/>
        <v>0.20675066666666667</v>
      </c>
      <c r="G23649">
        <f t="shared" si="739"/>
        <v>2.0277147506172839</v>
      </c>
    </row>
    <row r="23650" spans="1:7" x14ac:dyDescent="0.3">
      <c r="A23650">
        <v>236.45011818408901</v>
      </c>
      <c r="B23650">
        <v>166.21261999999999</v>
      </c>
      <c r="C23650">
        <v>1.8607826000000001</v>
      </c>
      <c r="D23650">
        <v>-0.38759690000000002</v>
      </c>
      <c r="E23650">
        <v>2.0520071999999998</v>
      </c>
      <c r="F23650">
        <f t="shared" si="738"/>
        <v>0.20675362222222224</v>
      </c>
      <c r="G23650">
        <f t="shared" si="739"/>
        <v>2.0272209234567899</v>
      </c>
    </row>
    <row r="23651" spans="1:7" x14ac:dyDescent="0.3">
      <c r="A23651">
        <v>236.46000587940199</v>
      </c>
      <c r="B23651">
        <v>166.13452000000001</v>
      </c>
      <c r="C23651">
        <v>1.8608758000000001</v>
      </c>
      <c r="D23651">
        <v>-0.36440212</v>
      </c>
      <c r="E23651">
        <v>2.0510432999999999</v>
      </c>
      <c r="F23651">
        <f t="shared" si="738"/>
        <v>0.20676397777777777</v>
      </c>
      <c r="G23651">
        <f t="shared" si="739"/>
        <v>2.0262567259259261</v>
      </c>
    </row>
    <row r="23652" spans="1:7" x14ac:dyDescent="0.3">
      <c r="A23652">
        <v>236.47012245655</v>
      </c>
      <c r="B23652">
        <v>166.12119000000001</v>
      </c>
      <c r="C23652">
        <v>1.8609959</v>
      </c>
      <c r="D23652">
        <v>-0.32533722999999998</v>
      </c>
      <c r="E23652">
        <v>2.0508785</v>
      </c>
      <c r="F23652">
        <f t="shared" si="738"/>
        <v>0.20677732222222223</v>
      </c>
      <c r="G23652">
        <f t="shared" si="739"/>
        <v>2.0260921580246913</v>
      </c>
    </row>
    <row r="23653" spans="1:7" x14ac:dyDescent="0.3">
      <c r="A23653">
        <v>236.480132222175</v>
      </c>
      <c r="B23653">
        <v>166.14403999999999</v>
      </c>
      <c r="C23653">
        <v>1.8611291999999999</v>
      </c>
      <c r="D23653">
        <v>-0.28627235000000001</v>
      </c>
      <c r="E23653">
        <v>2.0511605999999998</v>
      </c>
      <c r="F23653">
        <f t="shared" si="738"/>
        <v>0.20679213333333332</v>
      </c>
      <c r="G23653">
        <f t="shared" si="739"/>
        <v>2.0263742567901231</v>
      </c>
    </row>
    <row r="23654" spans="1:7" x14ac:dyDescent="0.3">
      <c r="A23654">
        <v>236.490126729011</v>
      </c>
      <c r="B23654">
        <v>166.15737999999999</v>
      </c>
      <c r="C23654">
        <v>1.8612225</v>
      </c>
      <c r="D23654">
        <v>-0.24842826000000001</v>
      </c>
      <c r="E23654">
        <v>2.0513252999999998</v>
      </c>
      <c r="F23654">
        <f t="shared" si="738"/>
        <v>0.2068025</v>
      </c>
      <c r="G23654">
        <f t="shared" si="739"/>
        <v>2.0265389481481479</v>
      </c>
    </row>
    <row r="23655" spans="1:7" x14ac:dyDescent="0.3">
      <c r="A23655">
        <v>236.49999916553401</v>
      </c>
      <c r="B23655">
        <v>166.21261999999999</v>
      </c>
      <c r="C23655">
        <v>1.8612626000000001</v>
      </c>
      <c r="D23655">
        <v>-0.293597</v>
      </c>
      <c r="E23655">
        <v>2.0520071999999998</v>
      </c>
      <c r="F23655">
        <f t="shared" si="738"/>
        <v>0.20680695555555556</v>
      </c>
      <c r="G23655">
        <f t="shared" si="739"/>
        <v>2.0272209234567899</v>
      </c>
    </row>
    <row r="23656" spans="1:7" x14ac:dyDescent="0.3">
      <c r="A23656">
        <v>236.51013100147199</v>
      </c>
      <c r="B23656">
        <v>166.17832999999999</v>
      </c>
      <c r="C23656">
        <v>1.8612758</v>
      </c>
      <c r="D23656">
        <v>-0.35219433999999999</v>
      </c>
      <c r="E23656">
        <v>2.0515840000000001</v>
      </c>
      <c r="F23656">
        <f t="shared" si="738"/>
        <v>0.20680842222222223</v>
      </c>
      <c r="G23656">
        <f t="shared" si="739"/>
        <v>2.0267975901234565</v>
      </c>
    </row>
    <row r="23657" spans="1:7" x14ac:dyDescent="0.3">
      <c r="A23657">
        <v>236.520003437995</v>
      </c>
      <c r="B23657">
        <v>166.13831999999999</v>
      </c>
      <c r="C23657">
        <v>1.8612758</v>
      </c>
      <c r="D23657">
        <v>-0.44009032999999997</v>
      </c>
      <c r="E23657">
        <v>2.0510899999999999</v>
      </c>
      <c r="F23657">
        <f t="shared" si="738"/>
        <v>0.20680842222222223</v>
      </c>
      <c r="G23657">
        <f t="shared" si="739"/>
        <v>2.0263036395061724</v>
      </c>
    </row>
    <row r="23658" spans="1:7" x14ac:dyDescent="0.3">
      <c r="A23658">
        <v>236.529997944831</v>
      </c>
      <c r="B23658">
        <v>166.10975999999999</v>
      </c>
      <c r="C23658">
        <v>1.8614090999999999</v>
      </c>
      <c r="D23658">
        <v>-0.38881767</v>
      </c>
      <c r="E23658">
        <v>2.0507374</v>
      </c>
      <c r="F23658">
        <f t="shared" si="738"/>
        <v>0.20682323333333333</v>
      </c>
      <c r="G23658">
        <f t="shared" si="739"/>
        <v>2.0259510469135802</v>
      </c>
    </row>
    <row r="23659" spans="1:7" x14ac:dyDescent="0.3">
      <c r="A23659">
        <v>236.53999245166699</v>
      </c>
      <c r="B23659">
        <v>166.16499999999999</v>
      </c>
      <c r="C23659">
        <v>1.8617824000000001</v>
      </c>
      <c r="D23659">
        <v>-7.3857049999999994E-2</v>
      </c>
      <c r="E23659">
        <v>2.0514193000000001</v>
      </c>
      <c r="F23659">
        <f t="shared" si="738"/>
        <v>0.20686471111111113</v>
      </c>
      <c r="G23659">
        <f t="shared" si="739"/>
        <v>2.0266330222222222</v>
      </c>
    </row>
    <row r="23660" spans="1:7" x14ac:dyDescent="0.3">
      <c r="A23660">
        <v>236.55000221729199</v>
      </c>
      <c r="B23660">
        <v>166.38406000000001</v>
      </c>
      <c r="C23660">
        <v>1.8618091000000001</v>
      </c>
      <c r="D23660">
        <v>-0.13245438000000001</v>
      </c>
      <c r="E23660">
        <v>2.0541239</v>
      </c>
      <c r="F23660">
        <f t="shared" si="738"/>
        <v>0.20686767777777779</v>
      </c>
      <c r="G23660">
        <f t="shared" si="739"/>
        <v>2.0293374666666666</v>
      </c>
    </row>
    <row r="23661" spans="1:7" x14ac:dyDescent="0.3">
      <c r="A23661">
        <v>236.55999672412801</v>
      </c>
      <c r="B23661">
        <v>166.33644000000001</v>
      </c>
      <c r="C23661">
        <v>1.8617424</v>
      </c>
      <c r="D23661">
        <v>-0.29115545999999998</v>
      </c>
      <c r="E23661">
        <v>2.0535359999999998</v>
      </c>
      <c r="F23661">
        <f t="shared" si="738"/>
        <v>0.20686026666666668</v>
      </c>
      <c r="G23661">
        <f t="shared" si="739"/>
        <v>2.0287495654320988</v>
      </c>
    </row>
    <row r="23662" spans="1:7" x14ac:dyDescent="0.3">
      <c r="A23662">
        <v>236.57000648975301</v>
      </c>
      <c r="B23662">
        <v>166.29453000000001</v>
      </c>
      <c r="C23662">
        <v>1.8617557</v>
      </c>
      <c r="D23662">
        <v>-0.34975277999999999</v>
      </c>
      <c r="E23662">
        <v>2.0530183000000002</v>
      </c>
      <c r="F23662">
        <f t="shared" si="738"/>
        <v>0.20686174444444444</v>
      </c>
      <c r="G23662">
        <f t="shared" si="739"/>
        <v>2.0282321580246911</v>
      </c>
    </row>
    <row r="23663" spans="1:7" x14ac:dyDescent="0.3">
      <c r="A23663">
        <v>236.58000099658901</v>
      </c>
      <c r="B23663">
        <v>166.26024000000001</v>
      </c>
      <c r="C23663">
        <v>1.8617557</v>
      </c>
      <c r="D23663">
        <v>-0.43764877000000002</v>
      </c>
      <c r="E23663">
        <v>2.0525951</v>
      </c>
      <c r="F23663">
        <f t="shared" si="738"/>
        <v>0.20686174444444444</v>
      </c>
      <c r="G23663">
        <f t="shared" si="739"/>
        <v>2.0278088246913581</v>
      </c>
    </row>
    <row r="23664" spans="1:7" x14ac:dyDescent="0.3">
      <c r="A23664">
        <v>236.589995503425</v>
      </c>
      <c r="B23664">
        <v>166.14023</v>
      </c>
      <c r="C23664">
        <v>1.8618224000000001</v>
      </c>
      <c r="D23664">
        <v>-0.45596045000000002</v>
      </c>
      <c r="E23664">
        <v>2.0511135999999999</v>
      </c>
      <c r="F23664">
        <f t="shared" si="738"/>
        <v>0.20686915555555557</v>
      </c>
      <c r="G23664">
        <f t="shared" si="739"/>
        <v>2.0263272197530862</v>
      </c>
    </row>
    <row r="23665" spans="1:7" x14ac:dyDescent="0.3">
      <c r="A23665">
        <v>236.60000526905</v>
      </c>
      <c r="B23665">
        <v>166.18405000000001</v>
      </c>
      <c r="C23665">
        <v>1.862209</v>
      </c>
      <c r="D23665">
        <v>-0.12879204999999999</v>
      </c>
      <c r="E23665">
        <v>2.0516546</v>
      </c>
      <c r="F23665">
        <f t="shared" si="738"/>
        <v>0.2069121111111111</v>
      </c>
      <c r="G23665">
        <f t="shared" si="739"/>
        <v>2.0268682074074076</v>
      </c>
    </row>
    <row r="23666" spans="1:7" x14ac:dyDescent="0.3">
      <c r="A23666">
        <v>236.61012184619901</v>
      </c>
      <c r="B23666">
        <v>166.34978000000001</v>
      </c>
      <c r="C23666">
        <v>1.8623556000000001</v>
      </c>
      <c r="D23666">
        <v>-6.4090826000000004E-2</v>
      </c>
      <c r="E23666">
        <v>2.0537006999999998</v>
      </c>
      <c r="F23666">
        <f t="shared" si="738"/>
        <v>0.20692840000000001</v>
      </c>
      <c r="G23666">
        <f t="shared" si="739"/>
        <v>2.0289142567901233</v>
      </c>
    </row>
    <row r="23667" spans="1:7" x14ac:dyDescent="0.3">
      <c r="A23667">
        <v>236.61999428272199</v>
      </c>
      <c r="B23667">
        <v>166.41069999999999</v>
      </c>
      <c r="C23667">
        <v>1.8623289000000001</v>
      </c>
      <c r="D23667">
        <v>-0.1641946</v>
      </c>
      <c r="E23667">
        <v>2.0544530000000001</v>
      </c>
      <c r="F23667">
        <f t="shared" si="738"/>
        <v>0.20692543333333335</v>
      </c>
      <c r="G23667">
        <f t="shared" si="739"/>
        <v>2.0296663555555554</v>
      </c>
    </row>
    <row r="23668" spans="1:7" x14ac:dyDescent="0.3">
      <c r="A23668">
        <v>236.63000404834699</v>
      </c>
      <c r="B23668">
        <v>166.41452000000001</v>
      </c>
      <c r="C23668">
        <v>1.8623422000000001</v>
      </c>
      <c r="D23668">
        <v>-0.23744125999999999</v>
      </c>
      <c r="E23668">
        <v>2.0545</v>
      </c>
      <c r="F23668">
        <f t="shared" si="738"/>
        <v>0.20692691111111111</v>
      </c>
      <c r="G23668">
        <f t="shared" si="739"/>
        <v>2.0297135160493829</v>
      </c>
    </row>
    <row r="23669" spans="1:7" x14ac:dyDescent="0.3">
      <c r="A23669">
        <v>236.640120625495</v>
      </c>
      <c r="B23669">
        <v>166.30786000000001</v>
      </c>
      <c r="C23669">
        <v>1.8623422000000001</v>
      </c>
      <c r="D23669">
        <v>-0.32533722999999998</v>
      </c>
      <c r="E23669">
        <v>2.0531830000000002</v>
      </c>
      <c r="F23669">
        <f t="shared" si="738"/>
        <v>0.20692691111111111</v>
      </c>
      <c r="G23669">
        <f t="shared" si="739"/>
        <v>2.0283967259259259</v>
      </c>
    </row>
    <row r="23670" spans="1:7" x14ac:dyDescent="0.3">
      <c r="A23670">
        <v>236.64999306201901</v>
      </c>
      <c r="B23670">
        <v>166.26214999999999</v>
      </c>
      <c r="C23670">
        <v>1.8623556000000001</v>
      </c>
      <c r="D23670">
        <v>-0.38393455999999998</v>
      </c>
      <c r="E23670">
        <v>2.0526187</v>
      </c>
      <c r="F23670">
        <f t="shared" si="738"/>
        <v>0.20692840000000001</v>
      </c>
      <c r="G23670">
        <f t="shared" si="739"/>
        <v>2.0278324049382714</v>
      </c>
    </row>
    <row r="23671" spans="1:7" x14ac:dyDescent="0.3">
      <c r="A23671">
        <v>236.66000282764401</v>
      </c>
      <c r="B23671">
        <v>166.19166999999999</v>
      </c>
      <c r="C23671">
        <v>1.8623689999999999</v>
      </c>
      <c r="D23671">
        <v>-0.45840199999999998</v>
      </c>
      <c r="E23671">
        <v>2.0517485</v>
      </c>
      <c r="F23671">
        <f t="shared" si="738"/>
        <v>0.20692988888888889</v>
      </c>
      <c r="G23671">
        <f t="shared" si="739"/>
        <v>2.0269622814814814</v>
      </c>
    </row>
    <row r="23672" spans="1:7" x14ac:dyDescent="0.3">
      <c r="A23672">
        <v>236.67011940479199</v>
      </c>
      <c r="B23672">
        <v>166.13642999999999</v>
      </c>
      <c r="C23672">
        <v>1.8626355000000001</v>
      </c>
      <c r="D23672">
        <v>-0.28138923999999998</v>
      </c>
      <c r="E23672">
        <v>2.0510666</v>
      </c>
      <c r="F23672">
        <f t="shared" si="738"/>
        <v>0.20695950000000002</v>
      </c>
      <c r="G23672">
        <f t="shared" si="739"/>
        <v>2.0262803061728394</v>
      </c>
    </row>
    <row r="23673" spans="1:7" x14ac:dyDescent="0.3">
      <c r="A23673">
        <v>236.680007100105</v>
      </c>
      <c r="B23673">
        <v>166.29642999999999</v>
      </c>
      <c r="C23673">
        <v>1.8630354</v>
      </c>
      <c r="D23673">
        <v>7.5077824000000001E-2</v>
      </c>
      <c r="E23673">
        <v>2.053042</v>
      </c>
      <c r="F23673">
        <f t="shared" si="738"/>
        <v>0.20700393333333333</v>
      </c>
      <c r="G23673">
        <f t="shared" si="739"/>
        <v>2.0282556148148143</v>
      </c>
    </row>
    <row r="23674" spans="1:7" x14ac:dyDescent="0.3">
      <c r="A23674">
        <v>236.690001606941</v>
      </c>
      <c r="B23674">
        <v>166.47739000000001</v>
      </c>
      <c r="C23674">
        <v>1.8631154000000001</v>
      </c>
      <c r="D23674">
        <v>7.1415489999999998E-2</v>
      </c>
      <c r="E23674">
        <v>2.0552762000000002</v>
      </c>
      <c r="F23674">
        <f t="shared" si="738"/>
        <v>0.20701282222222223</v>
      </c>
      <c r="G23674">
        <f t="shared" si="739"/>
        <v>2.0304896888888888</v>
      </c>
    </row>
    <row r="23675" spans="1:7" x14ac:dyDescent="0.3">
      <c r="A23675">
        <v>236.69999611377699</v>
      </c>
      <c r="B23675">
        <v>166.57263</v>
      </c>
      <c r="C23675">
        <v>1.863062</v>
      </c>
      <c r="D23675">
        <v>-5.9207715000000001E-2</v>
      </c>
      <c r="E23675">
        <v>2.0564520000000002</v>
      </c>
      <c r="F23675">
        <f t="shared" si="738"/>
        <v>0.20700688888888888</v>
      </c>
      <c r="G23675">
        <f t="shared" si="739"/>
        <v>2.0316654913580248</v>
      </c>
    </row>
    <row r="23676" spans="1:7" x14ac:dyDescent="0.3">
      <c r="A23676">
        <v>236.71000587940199</v>
      </c>
      <c r="B23676">
        <v>166.5231</v>
      </c>
      <c r="C23676">
        <v>1.8630887</v>
      </c>
      <c r="D23676">
        <v>-0.1202466</v>
      </c>
      <c r="E23676">
        <v>2.0558405</v>
      </c>
      <c r="F23676">
        <f t="shared" si="738"/>
        <v>0.20700985555555557</v>
      </c>
      <c r="G23676">
        <f t="shared" si="739"/>
        <v>2.0310540098765433</v>
      </c>
    </row>
    <row r="23677" spans="1:7" x14ac:dyDescent="0.3">
      <c r="A23677">
        <v>236.72000038623801</v>
      </c>
      <c r="B23677">
        <v>166.47166000000001</v>
      </c>
      <c r="C23677">
        <v>1.8631154000000001</v>
      </c>
      <c r="D23677">
        <v>-0.18006470999999999</v>
      </c>
      <c r="E23677">
        <v>2.0552055999999999</v>
      </c>
      <c r="F23677">
        <f t="shared" si="738"/>
        <v>0.20701282222222223</v>
      </c>
      <c r="G23677">
        <f t="shared" si="739"/>
        <v>2.0304189481481481</v>
      </c>
    </row>
    <row r="23678" spans="1:7" x14ac:dyDescent="0.3">
      <c r="A23678">
        <v>236.730132222175</v>
      </c>
      <c r="B23678">
        <v>166.42595</v>
      </c>
      <c r="C23678">
        <v>1.8631420000000001</v>
      </c>
      <c r="D23678">
        <v>-0.22523348000000001</v>
      </c>
      <c r="E23678">
        <v>2.0546410000000002</v>
      </c>
      <c r="F23678">
        <f t="shared" si="738"/>
        <v>0.2070157777777778</v>
      </c>
      <c r="G23678">
        <f t="shared" si="739"/>
        <v>2.0298546271604936</v>
      </c>
    </row>
    <row r="23679" spans="1:7" x14ac:dyDescent="0.3">
      <c r="A23679">
        <v>236.740126729011</v>
      </c>
      <c r="B23679">
        <v>166.34022999999999</v>
      </c>
      <c r="C23679">
        <v>1.8631953000000001</v>
      </c>
      <c r="D23679">
        <v>-0.25575291999999999</v>
      </c>
      <c r="E23679">
        <v>2.0535827000000002</v>
      </c>
      <c r="F23679">
        <f t="shared" si="738"/>
        <v>0.2070217</v>
      </c>
      <c r="G23679">
        <f t="shared" si="739"/>
        <v>2.0287963555555555</v>
      </c>
    </row>
    <row r="23680" spans="1:7" x14ac:dyDescent="0.3">
      <c r="A23680">
        <v>236.74999916553401</v>
      </c>
      <c r="B23680">
        <v>166.34213</v>
      </c>
      <c r="C23680">
        <v>1.8632888000000001</v>
      </c>
      <c r="D23680">
        <v>-0.23255814999999999</v>
      </c>
      <c r="E23680">
        <v>2.0536063000000002</v>
      </c>
      <c r="F23680">
        <f t="shared" si="738"/>
        <v>0.20703208888888891</v>
      </c>
      <c r="G23680">
        <f t="shared" si="739"/>
        <v>2.0288198123456787</v>
      </c>
    </row>
    <row r="23681" spans="1:7" x14ac:dyDescent="0.3">
      <c r="A23681">
        <v>236.76013100147199</v>
      </c>
      <c r="B23681">
        <v>166.31168</v>
      </c>
      <c r="C23681">
        <v>1.8633820000000001</v>
      </c>
      <c r="D23681">
        <v>-0.23622048000000001</v>
      </c>
      <c r="E23681">
        <v>2.0532303000000001</v>
      </c>
      <c r="F23681">
        <f t="shared" si="738"/>
        <v>0.20704244444444445</v>
      </c>
      <c r="G23681">
        <f t="shared" si="739"/>
        <v>2.0284438864197529</v>
      </c>
    </row>
    <row r="23682" spans="1:7" x14ac:dyDescent="0.3">
      <c r="A23682">
        <v>236.770003437995</v>
      </c>
      <c r="B23682">
        <v>166.30786000000001</v>
      </c>
      <c r="C23682">
        <v>1.8634219999999999</v>
      </c>
      <c r="D23682">
        <v>-0.26551913999999999</v>
      </c>
      <c r="E23682">
        <v>2.0531830000000002</v>
      </c>
      <c r="F23682">
        <f t="shared" si="738"/>
        <v>0.20704688888888889</v>
      </c>
      <c r="G23682">
        <f t="shared" si="739"/>
        <v>2.0283967259259259</v>
      </c>
    </row>
    <row r="23683" spans="1:7" x14ac:dyDescent="0.3">
      <c r="A23683">
        <v>236.78012001514401</v>
      </c>
      <c r="B23683">
        <v>166.30976999999999</v>
      </c>
      <c r="C23683">
        <v>1.863462</v>
      </c>
      <c r="D23683">
        <v>-0.29725935999999997</v>
      </c>
      <c r="E23683">
        <v>2.0532067000000001</v>
      </c>
      <c r="F23683">
        <f t="shared" si="738"/>
        <v>0.20705133333333334</v>
      </c>
      <c r="G23683">
        <f t="shared" si="739"/>
        <v>2.0284203061728392</v>
      </c>
    </row>
    <row r="23684" spans="1:7" x14ac:dyDescent="0.3">
      <c r="A23684">
        <v>236.78999245166699</v>
      </c>
      <c r="B23684">
        <v>166.24690000000001</v>
      </c>
      <c r="C23684">
        <v>1.8634885999999999</v>
      </c>
      <c r="D23684">
        <v>-0.35707745000000002</v>
      </c>
      <c r="E23684">
        <v>2.0524304</v>
      </c>
      <c r="F23684">
        <f t="shared" si="738"/>
        <v>0.20705428888888888</v>
      </c>
      <c r="G23684">
        <f t="shared" si="739"/>
        <v>2.0276441333333333</v>
      </c>
    </row>
    <row r="23685" spans="1:7" x14ac:dyDescent="0.3">
      <c r="A23685">
        <v>236.80000221729199</v>
      </c>
      <c r="B23685">
        <v>166.22024999999999</v>
      </c>
      <c r="C23685">
        <v>1.8635153</v>
      </c>
      <c r="D23685">
        <v>-0.41689556999999999</v>
      </c>
      <c r="E23685">
        <v>2.0521015999999999</v>
      </c>
      <c r="F23685">
        <f t="shared" si="738"/>
        <v>0.20705725555555554</v>
      </c>
      <c r="G23685">
        <f t="shared" si="739"/>
        <v>2.0273151209876543</v>
      </c>
    </row>
    <row r="23686" spans="1:7" x14ac:dyDescent="0.3">
      <c r="A23686">
        <v>236.810118794441</v>
      </c>
      <c r="B23686">
        <v>166.16309000000001</v>
      </c>
      <c r="C23686">
        <v>1.8635685</v>
      </c>
      <c r="D23686">
        <v>-0.43276566</v>
      </c>
      <c r="E23686">
        <v>2.0513957</v>
      </c>
      <c r="F23686">
        <f t="shared" ref="F23686:F23749" si="740">C23686/9</f>
        <v>0.20706316666666666</v>
      </c>
      <c r="G23686">
        <f t="shared" ref="G23686:G23749" si="741">(B23686-$B$5)/81</f>
        <v>2.0266094419753085</v>
      </c>
    </row>
    <row r="23687" spans="1:7" x14ac:dyDescent="0.3">
      <c r="A23687">
        <v>236.820128560066</v>
      </c>
      <c r="B23687">
        <v>166.12309999999999</v>
      </c>
      <c r="C23687">
        <v>1.8636353000000001</v>
      </c>
      <c r="D23687">
        <v>-0.44985655000000002</v>
      </c>
      <c r="E23687">
        <v>2.0509021000000001</v>
      </c>
      <c r="F23687">
        <f t="shared" si="740"/>
        <v>0.20707058888888891</v>
      </c>
      <c r="G23687">
        <f t="shared" si="741"/>
        <v>2.0261157382716046</v>
      </c>
    </row>
    <row r="23688" spans="1:7" x14ac:dyDescent="0.3">
      <c r="A23688">
        <v>236.83000099658901</v>
      </c>
      <c r="B23688">
        <v>166.14214000000001</v>
      </c>
      <c r="C23688">
        <v>1.8637153</v>
      </c>
      <c r="D23688">
        <v>-0.43886956999999999</v>
      </c>
      <c r="E23688">
        <v>2.0511370000000002</v>
      </c>
      <c r="F23688">
        <f t="shared" si="740"/>
        <v>0.20707947777777777</v>
      </c>
      <c r="G23688">
        <f t="shared" si="741"/>
        <v>2.0263507999999999</v>
      </c>
    </row>
    <row r="23689" spans="1:7" x14ac:dyDescent="0.3">
      <c r="A23689">
        <v>236.839995503425</v>
      </c>
      <c r="B23689">
        <v>166.11166</v>
      </c>
      <c r="C23689">
        <v>1.8637953</v>
      </c>
      <c r="D23689">
        <v>-0.44375268000000001</v>
      </c>
      <c r="E23689">
        <v>2.0507610000000001</v>
      </c>
      <c r="F23689">
        <f t="shared" si="740"/>
        <v>0.20708836666666666</v>
      </c>
      <c r="G23689">
        <f t="shared" si="741"/>
        <v>2.0259745037037038</v>
      </c>
    </row>
    <row r="23690" spans="1:7" x14ac:dyDescent="0.3">
      <c r="A23690">
        <v>236.85000526905</v>
      </c>
      <c r="B23690">
        <v>166.13831999999999</v>
      </c>
      <c r="C23690">
        <v>1.8638618</v>
      </c>
      <c r="D23690">
        <v>-0.46328511999999999</v>
      </c>
      <c r="E23690">
        <v>2.0510899999999999</v>
      </c>
      <c r="F23690">
        <f t="shared" si="740"/>
        <v>0.20709575555555557</v>
      </c>
      <c r="G23690">
        <f t="shared" si="741"/>
        <v>2.0263036395061724</v>
      </c>
    </row>
    <row r="23691" spans="1:7" x14ac:dyDescent="0.3">
      <c r="A23691">
        <v>236.86012184619901</v>
      </c>
      <c r="B23691">
        <v>166.17642000000001</v>
      </c>
      <c r="C23691">
        <v>1.8642751</v>
      </c>
      <c r="D23691">
        <v>-0.13367515999999999</v>
      </c>
      <c r="E23691">
        <v>2.0515604000000001</v>
      </c>
      <c r="F23691">
        <f t="shared" si="740"/>
        <v>0.20714167777777778</v>
      </c>
      <c r="G23691">
        <f t="shared" si="741"/>
        <v>2.0267740098765432</v>
      </c>
    </row>
    <row r="23692" spans="1:7" x14ac:dyDescent="0.3">
      <c r="A23692">
        <v>236.87013161182401</v>
      </c>
      <c r="B23692">
        <v>166.41261</v>
      </c>
      <c r="C23692">
        <v>1.8645284</v>
      </c>
      <c r="D23692">
        <v>7.0194714000000005E-2</v>
      </c>
      <c r="E23692">
        <v>2.0544764999999998</v>
      </c>
      <c r="F23692">
        <f t="shared" si="740"/>
        <v>0.20716982222222222</v>
      </c>
      <c r="G23692">
        <f t="shared" si="741"/>
        <v>2.0296899358024691</v>
      </c>
    </row>
    <row r="23693" spans="1:7" x14ac:dyDescent="0.3">
      <c r="A23693">
        <v>236.88012611865901</v>
      </c>
      <c r="B23693">
        <v>166.58405999999999</v>
      </c>
      <c r="C23693">
        <v>1.8645016999999999</v>
      </c>
      <c r="D23693">
        <v>-4.4558383999999999E-2</v>
      </c>
      <c r="E23693">
        <v>2.0565932</v>
      </c>
      <c r="F23693">
        <f t="shared" si="740"/>
        <v>0.20716685555555556</v>
      </c>
      <c r="G23693">
        <f t="shared" si="741"/>
        <v>2.0318066024691355</v>
      </c>
    </row>
    <row r="23694" spans="1:7" x14ac:dyDescent="0.3">
      <c r="A23694">
        <v>236.890120625495</v>
      </c>
      <c r="B23694">
        <v>166.52119999999999</v>
      </c>
      <c r="C23694">
        <v>1.8645016999999999</v>
      </c>
      <c r="D23694">
        <v>-0.11902582</v>
      </c>
      <c r="E23694">
        <v>2.0558169999999998</v>
      </c>
      <c r="F23694">
        <f t="shared" si="740"/>
        <v>0.20716685555555556</v>
      </c>
      <c r="G23694">
        <f t="shared" si="741"/>
        <v>2.0310305530864197</v>
      </c>
    </row>
    <row r="23695" spans="1:7" x14ac:dyDescent="0.3">
      <c r="A23695">
        <v>236.89999306201901</v>
      </c>
      <c r="B23695">
        <v>166.48690999999999</v>
      </c>
      <c r="C23695">
        <v>1.8645151</v>
      </c>
      <c r="D23695">
        <v>-0.19227248</v>
      </c>
      <c r="E23695">
        <v>2.0553937000000002</v>
      </c>
      <c r="F23695">
        <f t="shared" si="740"/>
        <v>0.20716834444444443</v>
      </c>
      <c r="G23695">
        <f t="shared" si="741"/>
        <v>2.0306072197530862</v>
      </c>
    </row>
    <row r="23696" spans="1:7" x14ac:dyDescent="0.3">
      <c r="A23696">
        <v>236.91000282764401</v>
      </c>
      <c r="B23696">
        <v>166.43169</v>
      </c>
      <c r="C23696">
        <v>1.8645284</v>
      </c>
      <c r="D23696">
        <v>-0.25086979999999998</v>
      </c>
      <c r="E23696">
        <v>2.0547118000000002</v>
      </c>
      <c r="F23696">
        <f t="shared" si="740"/>
        <v>0.20716982222222222</v>
      </c>
      <c r="G23696">
        <f t="shared" si="741"/>
        <v>2.0299254913580245</v>
      </c>
    </row>
    <row r="23697" spans="1:7" x14ac:dyDescent="0.3">
      <c r="A23697">
        <v>236.91999733448</v>
      </c>
      <c r="B23697">
        <v>166.35929999999999</v>
      </c>
      <c r="C23697">
        <v>1.8645551</v>
      </c>
      <c r="D23697">
        <v>-0.31068790000000002</v>
      </c>
      <c r="E23697">
        <v>2.0538181999999998</v>
      </c>
      <c r="F23697">
        <f t="shared" si="740"/>
        <v>0.2071727888888889</v>
      </c>
      <c r="G23697">
        <f t="shared" si="741"/>
        <v>2.0290317876543207</v>
      </c>
    </row>
    <row r="23698" spans="1:7" x14ac:dyDescent="0.3">
      <c r="A23698">
        <v>236.93012917041699</v>
      </c>
      <c r="B23698">
        <v>166.30215000000001</v>
      </c>
      <c r="C23698">
        <v>1.8646216</v>
      </c>
      <c r="D23698">
        <v>-0.32777879999999998</v>
      </c>
      <c r="E23698">
        <v>2.0531126999999998</v>
      </c>
      <c r="F23698">
        <f t="shared" si="740"/>
        <v>0.20718017777777778</v>
      </c>
      <c r="G23698">
        <f t="shared" si="741"/>
        <v>2.0283262320987654</v>
      </c>
    </row>
    <row r="23699" spans="1:7" x14ac:dyDescent="0.3">
      <c r="A23699">
        <v>236.94012367725301</v>
      </c>
      <c r="B23699">
        <v>166.245</v>
      </c>
      <c r="C23699">
        <v>1.8647416999999999</v>
      </c>
      <c r="D23699">
        <v>-0.28871390000000002</v>
      </c>
      <c r="E23699">
        <v>2.0524068</v>
      </c>
      <c r="F23699">
        <f t="shared" si="740"/>
        <v>0.2071935222222222</v>
      </c>
      <c r="G23699">
        <f t="shared" si="741"/>
        <v>2.0276206765432097</v>
      </c>
    </row>
    <row r="23700" spans="1:7" x14ac:dyDescent="0.3">
      <c r="A23700">
        <v>236.95011818408901</v>
      </c>
      <c r="B23700">
        <v>166.28691000000001</v>
      </c>
      <c r="C23700">
        <v>1.8648750000000001</v>
      </c>
      <c r="D23700">
        <v>-0.22279193</v>
      </c>
      <c r="E23700">
        <v>2.0529244000000002</v>
      </c>
      <c r="F23700">
        <f t="shared" si="740"/>
        <v>0.20720833333333333</v>
      </c>
      <c r="G23700">
        <f t="shared" si="741"/>
        <v>2.0281380839506173</v>
      </c>
    </row>
    <row r="23701" spans="1:7" x14ac:dyDescent="0.3">
      <c r="A23701">
        <v>236.96012794971401</v>
      </c>
      <c r="B23701">
        <v>166.32310000000001</v>
      </c>
      <c r="C23701">
        <v>1.8649948999999999</v>
      </c>
      <c r="D23701">
        <v>-0.18372704000000001</v>
      </c>
      <c r="E23701">
        <v>2.0533714000000001</v>
      </c>
      <c r="F23701">
        <f t="shared" si="740"/>
        <v>0.20722165555555555</v>
      </c>
      <c r="G23701">
        <f t="shared" si="741"/>
        <v>2.028584874074074</v>
      </c>
    </row>
    <row r="23702" spans="1:7" x14ac:dyDescent="0.3">
      <c r="A23702">
        <v>236.97012245655</v>
      </c>
      <c r="B23702">
        <v>166.35355999999999</v>
      </c>
      <c r="C23702">
        <v>1.8650481999999999</v>
      </c>
      <c r="D23702">
        <v>-0.20203869999999999</v>
      </c>
      <c r="E23702">
        <v>2.0537473999999998</v>
      </c>
      <c r="F23702">
        <f t="shared" si="740"/>
        <v>0.20722757777777778</v>
      </c>
      <c r="G23702">
        <f t="shared" si="741"/>
        <v>2.0289609234567898</v>
      </c>
    </row>
    <row r="23703" spans="1:7" x14ac:dyDescent="0.3">
      <c r="A23703">
        <v>236.97999489307401</v>
      </c>
      <c r="B23703">
        <v>166.37642</v>
      </c>
      <c r="C23703">
        <v>1.8650749</v>
      </c>
      <c r="D23703">
        <v>-0.26307760000000002</v>
      </c>
      <c r="E23703">
        <v>2.0540297000000001</v>
      </c>
      <c r="F23703">
        <f t="shared" si="740"/>
        <v>0.20723054444444444</v>
      </c>
      <c r="G23703">
        <f t="shared" si="741"/>
        <v>2.0292431456790121</v>
      </c>
    </row>
    <row r="23704" spans="1:7" x14ac:dyDescent="0.3">
      <c r="A23704">
        <v>236.990126729011</v>
      </c>
      <c r="B23704">
        <v>166.33262999999999</v>
      </c>
      <c r="C23704">
        <v>1.8651016</v>
      </c>
      <c r="D23704">
        <v>-0.30946713999999997</v>
      </c>
      <c r="E23704">
        <v>2.0534886999999999</v>
      </c>
      <c r="F23704">
        <f t="shared" si="740"/>
        <v>0.2072335111111111</v>
      </c>
      <c r="G23704">
        <f t="shared" si="741"/>
        <v>2.0287025283950615</v>
      </c>
    </row>
    <row r="23705" spans="1:7" x14ac:dyDescent="0.3">
      <c r="A23705">
        <v>237.00012123584699</v>
      </c>
      <c r="B23705">
        <v>166.29834</v>
      </c>
      <c r="C23705">
        <v>1.8651549000000001</v>
      </c>
      <c r="D23705">
        <v>-0.34120736000000002</v>
      </c>
      <c r="E23705">
        <v>2.0530655000000002</v>
      </c>
      <c r="F23705">
        <f t="shared" si="740"/>
        <v>0.20723943333333333</v>
      </c>
      <c r="G23705">
        <f t="shared" si="741"/>
        <v>2.028279195061728</v>
      </c>
    </row>
    <row r="23706" spans="1:7" x14ac:dyDescent="0.3">
      <c r="A23706">
        <v>237.00999367237</v>
      </c>
      <c r="B23706">
        <v>166.24690000000001</v>
      </c>
      <c r="C23706">
        <v>1.8652215999999999</v>
      </c>
      <c r="D23706">
        <v>-0.35951899999999998</v>
      </c>
      <c r="E23706">
        <v>2.0524304</v>
      </c>
      <c r="F23706">
        <f t="shared" si="740"/>
        <v>0.20724684444444444</v>
      </c>
      <c r="G23706">
        <f t="shared" si="741"/>
        <v>2.0276441333333333</v>
      </c>
    </row>
    <row r="23707" spans="1:7" x14ac:dyDescent="0.3">
      <c r="A23707">
        <v>237.020003437995</v>
      </c>
      <c r="B23707">
        <v>166.22785999999999</v>
      </c>
      <c r="C23707">
        <v>1.8652880999999999</v>
      </c>
      <c r="D23707">
        <v>-0.3607398</v>
      </c>
      <c r="E23707">
        <v>2.0521954999999998</v>
      </c>
      <c r="F23707">
        <f t="shared" si="740"/>
        <v>0.20725423333333332</v>
      </c>
      <c r="G23707">
        <f t="shared" si="741"/>
        <v>2.027409071604938</v>
      </c>
    </row>
    <row r="23708" spans="1:7" x14ac:dyDescent="0.3">
      <c r="A23708">
        <v>237.03012001514401</v>
      </c>
      <c r="B23708">
        <v>166.23929000000001</v>
      </c>
      <c r="C23708">
        <v>1.8653282</v>
      </c>
      <c r="D23708">
        <v>-0.40712935</v>
      </c>
      <c r="E23708">
        <v>2.0523365</v>
      </c>
      <c r="F23708">
        <f t="shared" si="740"/>
        <v>0.20725868888888888</v>
      </c>
      <c r="G23708">
        <f t="shared" si="741"/>
        <v>2.0275501827160496</v>
      </c>
    </row>
    <row r="23709" spans="1:7" x14ac:dyDescent="0.3">
      <c r="A23709">
        <v>237.03999245166699</v>
      </c>
      <c r="B23709">
        <v>166.18785</v>
      </c>
      <c r="C23709">
        <v>1.8653549</v>
      </c>
      <c r="D23709">
        <v>-0.46816823000000002</v>
      </c>
      <c r="E23709">
        <v>2.0517015000000001</v>
      </c>
      <c r="F23709">
        <f t="shared" si="740"/>
        <v>0.20726165555555556</v>
      </c>
      <c r="G23709">
        <f t="shared" si="741"/>
        <v>2.0269151209876544</v>
      </c>
    </row>
    <row r="23710" spans="1:7" x14ac:dyDescent="0.3">
      <c r="A23710">
        <v>237.050124287605</v>
      </c>
      <c r="B23710">
        <v>166.20690999999999</v>
      </c>
      <c r="C23710">
        <v>1.8656615000000001</v>
      </c>
      <c r="D23710">
        <v>-0.23744125999999999</v>
      </c>
      <c r="E23710">
        <v>2.0519368999999998</v>
      </c>
      <c r="F23710">
        <f t="shared" si="740"/>
        <v>0.20729572222222223</v>
      </c>
      <c r="G23710">
        <f t="shared" si="741"/>
        <v>2.0271504296296294</v>
      </c>
    </row>
    <row r="23711" spans="1:7" x14ac:dyDescent="0.3">
      <c r="A23711">
        <v>237.060118794441</v>
      </c>
      <c r="B23711">
        <v>166.37262999999999</v>
      </c>
      <c r="C23711">
        <v>1.8659147</v>
      </c>
      <c r="D23711">
        <v>-4.8220715999999997E-2</v>
      </c>
      <c r="E23711">
        <v>2.0539827000000002</v>
      </c>
      <c r="F23711">
        <f t="shared" si="740"/>
        <v>0.20732385555555555</v>
      </c>
      <c r="G23711">
        <f t="shared" si="741"/>
        <v>2.0291963555555554</v>
      </c>
    </row>
    <row r="23712" spans="1:7" x14ac:dyDescent="0.3">
      <c r="A23712">
        <v>237.07000648975301</v>
      </c>
      <c r="B23712">
        <v>166.44880000000001</v>
      </c>
      <c r="C23712">
        <v>1.8658748000000001</v>
      </c>
      <c r="D23712">
        <v>-0.16175303999999999</v>
      </c>
      <c r="E23712">
        <v>2.0549233</v>
      </c>
      <c r="F23712">
        <f t="shared" si="740"/>
        <v>0.20731942222222222</v>
      </c>
      <c r="G23712">
        <f t="shared" si="741"/>
        <v>2.0301367259259258</v>
      </c>
    </row>
    <row r="23713" spans="1:7" x14ac:dyDescent="0.3">
      <c r="A23713">
        <v>237.08012306690199</v>
      </c>
      <c r="B23713">
        <v>166.48119</v>
      </c>
      <c r="C23713">
        <v>1.8658481</v>
      </c>
      <c r="D23713">
        <v>-0.29115545999999998</v>
      </c>
      <c r="E23713">
        <v>2.055323</v>
      </c>
      <c r="F23713">
        <f t="shared" si="740"/>
        <v>0.20731645555555556</v>
      </c>
      <c r="G23713">
        <f t="shared" si="741"/>
        <v>2.0305366024691356</v>
      </c>
    </row>
    <row r="23714" spans="1:7" x14ac:dyDescent="0.3">
      <c r="A23714">
        <v>237.09011757373801</v>
      </c>
      <c r="B23714">
        <v>166.3974</v>
      </c>
      <c r="C23714">
        <v>1.8658481</v>
      </c>
      <c r="D23714">
        <v>-0.36440212</v>
      </c>
      <c r="E23714">
        <v>2.0542886</v>
      </c>
      <c r="F23714">
        <f t="shared" si="740"/>
        <v>0.20731645555555556</v>
      </c>
      <c r="G23714">
        <f t="shared" si="741"/>
        <v>2.0295021580246915</v>
      </c>
    </row>
    <row r="23715" spans="1:7" x14ac:dyDescent="0.3">
      <c r="A23715">
        <v>237.10000526905</v>
      </c>
      <c r="B23715">
        <v>166.34406000000001</v>
      </c>
      <c r="C23715">
        <v>1.8658481</v>
      </c>
      <c r="D23715">
        <v>-0.43764877000000002</v>
      </c>
      <c r="E23715">
        <v>2.0536298999999998</v>
      </c>
      <c r="F23715">
        <f t="shared" si="740"/>
        <v>0.20731645555555556</v>
      </c>
      <c r="G23715">
        <f t="shared" si="741"/>
        <v>2.0288436395061731</v>
      </c>
    </row>
    <row r="23716" spans="1:7" x14ac:dyDescent="0.3">
      <c r="A23716">
        <v>237.109999775886</v>
      </c>
      <c r="B23716">
        <v>166.22595000000001</v>
      </c>
      <c r="C23716">
        <v>1.865888</v>
      </c>
      <c r="D23716">
        <v>-0.48281755999999998</v>
      </c>
      <c r="E23716">
        <v>2.0521720000000001</v>
      </c>
      <c r="F23716">
        <f t="shared" si="740"/>
        <v>0.20732088888888889</v>
      </c>
      <c r="G23716">
        <f t="shared" si="741"/>
        <v>2.0273854913580247</v>
      </c>
    </row>
    <row r="23717" spans="1:7" x14ac:dyDescent="0.3">
      <c r="A23717">
        <v>237.12013161182401</v>
      </c>
      <c r="B23717">
        <v>166.23546999999999</v>
      </c>
      <c r="C23717">
        <v>1.8663012999999999</v>
      </c>
      <c r="D23717">
        <v>-0.14099982</v>
      </c>
      <c r="E23717">
        <v>2.0522892000000001</v>
      </c>
      <c r="F23717">
        <f t="shared" si="740"/>
        <v>0.2073668111111111</v>
      </c>
      <c r="G23717">
        <f t="shared" si="741"/>
        <v>2.0275030222222221</v>
      </c>
    </row>
    <row r="23718" spans="1:7" x14ac:dyDescent="0.3">
      <c r="A23718">
        <v>237.13000404834699</v>
      </c>
      <c r="B23718">
        <v>166.47357</v>
      </c>
      <c r="C23718">
        <v>1.8665678999999999</v>
      </c>
      <c r="D23718">
        <v>6.1649269999999999E-2</v>
      </c>
      <c r="E23718">
        <v>2.0552290000000002</v>
      </c>
      <c r="F23718">
        <f t="shared" si="740"/>
        <v>0.20739643333333332</v>
      </c>
      <c r="G23718">
        <f t="shared" si="741"/>
        <v>2.0304425283950613</v>
      </c>
    </row>
    <row r="23719" spans="1:7" x14ac:dyDescent="0.3">
      <c r="A23719">
        <v>237.13999855518301</v>
      </c>
      <c r="B23719">
        <v>166.53072</v>
      </c>
      <c r="C23719">
        <v>1.8665413</v>
      </c>
      <c r="D23719">
        <v>-5.4324604999999998E-2</v>
      </c>
      <c r="E23719">
        <v>2.0559343999999999</v>
      </c>
      <c r="F23719">
        <f t="shared" si="740"/>
        <v>0.20739347777777778</v>
      </c>
      <c r="G23719">
        <f t="shared" si="741"/>
        <v>2.0311480839506171</v>
      </c>
    </row>
    <row r="23720" spans="1:7" x14ac:dyDescent="0.3">
      <c r="A23720">
        <v>237.15013039112</v>
      </c>
      <c r="B23720">
        <v>166.58597</v>
      </c>
      <c r="C23720">
        <v>1.8665413</v>
      </c>
      <c r="D23720">
        <v>-0.12879204999999999</v>
      </c>
      <c r="E23720">
        <v>2.0566168</v>
      </c>
      <c r="F23720">
        <f t="shared" si="740"/>
        <v>0.20739347777777778</v>
      </c>
      <c r="G23720">
        <f t="shared" si="741"/>
        <v>2.0318301827160492</v>
      </c>
    </row>
    <row r="23721" spans="1:7" x14ac:dyDescent="0.3">
      <c r="A23721">
        <v>237.16000282764401</v>
      </c>
      <c r="B23721">
        <v>166.54024000000001</v>
      </c>
      <c r="C23721">
        <v>1.8665544999999999</v>
      </c>
      <c r="D23721">
        <v>-0.20325947999999999</v>
      </c>
      <c r="E23721">
        <v>2.0560520000000002</v>
      </c>
      <c r="F23721">
        <f t="shared" si="740"/>
        <v>0.20739494444444442</v>
      </c>
      <c r="G23721">
        <f t="shared" si="741"/>
        <v>2.0312656148148149</v>
      </c>
    </row>
    <row r="23722" spans="1:7" x14ac:dyDescent="0.3">
      <c r="A23722">
        <v>237.16999733448</v>
      </c>
      <c r="B23722">
        <v>166.47739000000001</v>
      </c>
      <c r="C23722">
        <v>1.8665678999999999</v>
      </c>
      <c r="D23722">
        <v>-0.27650613000000002</v>
      </c>
      <c r="E23722">
        <v>2.0552762000000002</v>
      </c>
      <c r="F23722">
        <f t="shared" si="740"/>
        <v>0.20739643333333332</v>
      </c>
      <c r="G23722">
        <f t="shared" si="741"/>
        <v>2.0304896888888888</v>
      </c>
    </row>
    <row r="23723" spans="1:7" x14ac:dyDescent="0.3">
      <c r="A23723">
        <v>237.180007100105</v>
      </c>
      <c r="B23723">
        <v>166.42975999999999</v>
      </c>
      <c r="C23723">
        <v>1.8665946</v>
      </c>
      <c r="D23723">
        <v>-0.32289568000000002</v>
      </c>
      <c r="E23723">
        <v>2.0546882000000002</v>
      </c>
      <c r="F23723">
        <f t="shared" si="740"/>
        <v>0.20739940000000001</v>
      </c>
      <c r="G23723">
        <f t="shared" si="741"/>
        <v>2.0299016641975305</v>
      </c>
    </row>
    <row r="23724" spans="1:7" x14ac:dyDescent="0.3">
      <c r="A23724">
        <v>237.19012367725301</v>
      </c>
      <c r="B23724">
        <v>166.34595999999999</v>
      </c>
      <c r="C23724">
        <v>1.8666745</v>
      </c>
      <c r="D23724">
        <v>-0.32655802</v>
      </c>
      <c r="E23724">
        <v>2.0536534999999998</v>
      </c>
      <c r="F23724">
        <f t="shared" si="740"/>
        <v>0.20740827777777779</v>
      </c>
      <c r="G23724">
        <f t="shared" si="741"/>
        <v>2.0288670962962962</v>
      </c>
    </row>
    <row r="23725" spans="1:7" x14ac:dyDescent="0.3">
      <c r="A23725">
        <v>237.19999611377699</v>
      </c>
      <c r="B23725">
        <v>166.31737000000001</v>
      </c>
      <c r="C23725">
        <v>1.8667811999999999</v>
      </c>
      <c r="D23725">
        <v>-0.30214247</v>
      </c>
      <c r="E23725">
        <v>2.0533006</v>
      </c>
      <c r="F23725">
        <f t="shared" si="740"/>
        <v>0.20742013333333331</v>
      </c>
      <c r="G23725">
        <f t="shared" si="741"/>
        <v>2.0285141333333332</v>
      </c>
    </row>
    <row r="23726" spans="1:7" x14ac:dyDescent="0.3">
      <c r="A23726">
        <v>237.21000587940199</v>
      </c>
      <c r="B23726">
        <v>166.29834</v>
      </c>
      <c r="C23726">
        <v>1.8669009999999999</v>
      </c>
      <c r="D23726">
        <v>-0.24842826000000001</v>
      </c>
      <c r="E23726">
        <v>2.0530655000000002</v>
      </c>
      <c r="F23726">
        <f t="shared" si="740"/>
        <v>0.20743344444444445</v>
      </c>
      <c r="G23726">
        <f t="shared" si="741"/>
        <v>2.028279195061728</v>
      </c>
    </row>
    <row r="23727" spans="1:7" x14ac:dyDescent="0.3">
      <c r="A23727">
        <v>237.22012245655</v>
      </c>
      <c r="B23727">
        <v>166.31546</v>
      </c>
      <c r="C23727">
        <v>1.8669944999999999</v>
      </c>
      <c r="D23727">
        <v>-0.23499970000000001</v>
      </c>
      <c r="E23727">
        <v>2.053277</v>
      </c>
      <c r="F23727">
        <f t="shared" si="740"/>
        <v>0.20744383333333333</v>
      </c>
      <c r="G23727">
        <f t="shared" si="741"/>
        <v>2.0284905530864195</v>
      </c>
    </row>
    <row r="23728" spans="1:7" x14ac:dyDescent="0.3">
      <c r="A23728">
        <v>237.230132222175</v>
      </c>
      <c r="B23728">
        <v>166.34978000000001</v>
      </c>
      <c r="C23728">
        <v>1.8670346</v>
      </c>
      <c r="D23728">
        <v>-0.28016847</v>
      </c>
      <c r="E23728">
        <v>2.0537006999999998</v>
      </c>
      <c r="F23728">
        <f t="shared" si="740"/>
        <v>0.20744828888888889</v>
      </c>
      <c r="G23728">
        <f t="shared" si="741"/>
        <v>2.0289142567901233</v>
      </c>
    </row>
    <row r="23729" spans="1:7" x14ac:dyDescent="0.3">
      <c r="A23729">
        <v>237.240126729011</v>
      </c>
      <c r="B23729">
        <v>166.29834</v>
      </c>
      <c r="C23729">
        <v>1.8670477999999999</v>
      </c>
      <c r="D23729">
        <v>-0.33876580000000001</v>
      </c>
      <c r="E23729">
        <v>2.0530655000000002</v>
      </c>
      <c r="F23729">
        <f t="shared" si="740"/>
        <v>0.20744975555555556</v>
      </c>
      <c r="G23729">
        <f t="shared" si="741"/>
        <v>2.028279195061728</v>
      </c>
    </row>
    <row r="23730" spans="1:7" x14ac:dyDescent="0.3">
      <c r="A23730">
        <v>237.25012123584699</v>
      </c>
      <c r="B23730">
        <v>166.27930000000001</v>
      </c>
      <c r="C23730">
        <v>1.8670610999999999</v>
      </c>
      <c r="D23730">
        <v>-0.41323322000000001</v>
      </c>
      <c r="E23730">
        <v>2.0528304999999998</v>
      </c>
      <c r="F23730">
        <f t="shared" si="740"/>
        <v>0.20745123333333332</v>
      </c>
      <c r="G23730">
        <f t="shared" si="741"/>
        <v>2.0280441333333332</v>
      </c>
    </row>
    <row r="23731" spans="1:7" x14ac:dyDescent="0.3">
      <c r="A23731">
        <v>237.26013100147199</v>
      </c>
      <c r="B23731">
        <v>166.22404</v>
      </c>
      <c r="C23731">
        <v>1.8671144</v>
      </c>
      <c r="D23731">
        <v>-0.44497344</v>
      </c>
      <c r="E23731">
        <v>2.0521482999999998</v>
      </c>
      <c r="F23731">
        <f t="shared" si="740"/>
        <v>0.20745715555555555</v>
      </c>
      <c r="G23731">
        <f t="shared" si="741"/>
        <v>2.027361911111111</v>
      </c>
    </row>
    <row r="23732" spans="1:7" x14ac:dyDescent="0.3">
      <c r="A23732">
        <v>237.27012550830801</v>
      </c>
      <c r="B23732">
        <v>166.17451</v>
      </c>
      <c r="C23732">
        <v>1.8671944</v>
      </c>
      <c r="D23732">
        <v>-0.43276566</v>
      </c>
      <c r="E23732">
        <v>2.0515368</v>
      </c>
      <c r="F23732">
        <f t="shared" si="740"/>
        <v>0.20746604444444444</v>
      </c>
      <c r="G23732">
        <f t="shared" si="741"/>
        <v>2.0267504296296295</v>
      </c>
    </row>
    <row r="23733" spans="1:7" x14ac:dyDescent="0.3">
      <c r="A23733">
        <v>237.279997944831</v>
      </c>
      <c r="B23733">
        <v>166.18214</v>
      </c>
      <c r="C23733">
        <v>1.8672877999999999</v>
      </c>
      <c r="D23733">
        <v>-0.42055789999999998</v>
      </c>
      <c r="E23733">
        <v>2.0516312000000001</v>
      </c>
      <c r="F23733">
        <f t="shared" si="740"/>
        <v>0.20747642222222221</v>
      </c>
      <c r="G23733">
        <f t="shared" si="741"/>
        <v>2.0268446271604939</v>
      </c>
    </row>
    <row r="23734" spans="1:7" x14ac:dyDescent="0.3">
      <c r="A23734">
        <v>237.29012978076901</v>
      </c>
      <c r="B23734">
        <v>166.16881000000001</v>
      </c>
      <c r="C23734">
        <v>1.8673409999999999</v>
      </c>
      <c r="D23734">
        <v>-0.43642799999999998</v>
      </c>
      <c r="E23734">
        <v>2.0514665000000001</v>
      </c>
      <c r="F23734">
        <f t="shared" si="740"/>
        <v>0.20748233333333332</v>
      </c>
      <c r="G23734">
        <f t="shared" si="741"/>
        <v>2.0266800592592591</v>
      </c>
    </row>
    <row r="23735" spans="1:7" x14ac:dyDescent="0.3">
      <c r="A23735">
        <v>237.30000221729199</v>
      </c>
      <c r="B23735">
        <v>166.18405000000001</v>
      </c>
      <c r="C23735">
        <v>1.867421</v>
      </c>
      <c r="D23735">
        <v>-0.44131112</v>
      </c>
      <c r="E23735">
        <v>2.0516546</v>
      </c>
      <c r="F23735">
        <f t="shared" si="740"/>
        <v>0.20749122222222222</v>
      </c>
      <c r="G23735">
        <f t="shared" si="741"/>
        <v>2.0268682074074076</v>
      </c>
    </row>
    <row r="23736" spans="1:7" x14ac:dyDescent="0.3">
      <c r="A23736">
        <v>237.30999672412801</v>
      </c>
      <c r="B23736">
        <v>166.23167000000001</v>
      </c>
      <c r="C23736">
        <v>1.8677942999999999</v>
      </c>
      <c r="D23736">
        <v>-0.1422206</v>
      </c>
      <c r="E23736">
        <v>2.0522425000000002</v>
      </c>
      <c r="F23736">
        <f t="shared" si="740"/>
        <v>0.20753269999999999</v>
      </c>
      <c r="G23736">
        <f t="shared" si="741"/>
        <v>2.0274561086419753</v>
      </c>
    </row>
    <row r="23737" spans="1:7" x14ac:dyDescent="0.3">
      <c r="A23737">
        <v>237.32000648975301</v>
      </c>
      <c r="B23737">
        <v>166.42026000000001</v>
      </c>
      <c r="C23737">
        <v>1.8679142</v>
      </c>
      <c r="D23737">
        <v>-9.0947929999999996E-2</v>
      </c>
      <c r="E23737">
        <v>2.0545707000000002</v>
      </c>
      <c r="F23737">
        <f t="shared" si="740"/>
        <v>0.20754602222222221</v>
      </c>
      <c r="G23737">
        <f t="shared" si="741"/>
        <v>2.0297843802469138</v>
      </c>
    </row>
    <row r="23738" spans="1:7" x14ac:dyDescent="0.3">
      <c r="A23738">
        <v>237.33000099658901</v>
      </c>
      <c r="B23738">
        <v>166.51549</v>
      </c>
      <c r="C23738">
        <v>1.8678342999999999</v>
      </c>
      <c r="D23738">
        <v>-0.26429835000000002</v>
      </c>
      <c r="E23738">
        <v>2.0557466</v>
      </c>
      <c r="F23738">
        <f t="shared" si="740"/>
        <v>0.20753714444444443</v>
      </c>
      <c r="G23738">
        <f t="shared" si="741"/>
        <v>2.0309600592592592</v>
      </c>
    </row>
    <row r="23739" spans="1:7" x14ac:dyDescent="0.3">
      <c r="A23739">
        <v>237.34011757373801</v>
      </c>
      <c r="B23739">
        <v>166.43929</v>
      </c>
      <c r="C23739">
        <v>1.8678208999999999</v>
      </c>
      <c r="D23739">
        <v>-0.35219433999999999</v>
      </c>
      <c r="E23739">
        <v>2.0548058</v>
      </c>
      <c r="F23739">
        <f t="shared" si="740"/>
        <v>0.20753565555555553</v>
      </c>
      <c r="G23739">
        <f t="shared" si="741"/>
        <v>2.0300193185185185</v>
      </c>
    </row>
    <row r="23740" spans="1:7" x14ac:dyDescent="0.3">
      <c r="A23740">
        <v>237.35012733936301</v>
      </c>
      <c r="B23740">
        <v>166.3974</v>
      </c>
      <c r="C23740">
        <v>1.8678342999999999</v>
      </c>
      <c r="D23740">
        <v>-0.42544100000000001</v>
      </c>
      <c r="E23740">
        <v>2.0542886</v>
      </c>
      <c r="F23740">
        <f t="shared" si="740"/>
        <v>0.20753714444444443</v>
      </c>
      <c r="G23740">
        <f t="shared" si="741"/>
        <v>2.0295021580246915</v>
      </c>
    </row>
    <row r="23741" spans="1:7" x14ac:dyDescent="0.3">
      <c r="A23741">
        <v>237.359999775886</v>
      </c>
      <c r="B23741">
        <v>166.28881999999999</v>
      </c>
      <c r="C23741">
        <v>1.8678342999999999</v>
      </c>
      <c r="D23741">
        <v>-0.51333700000000004</v>
      </c>
      <c r="E23741">
        <v>2.0529480000000002</v>
      </c>
      <c r="F23741">
        <f t="shared" si="740"/>
        <v>0.20753714444444443</v>
      </c>
      <c r="G23741">
        <f t="shared" si="741"/>
        <v>2.0281616641975306</v>
      </c>
    </row>
    <row r="23742" spans="1:7" x14ac:dyDescent="0.3">
      <c r="A23742">
        <v>237.37013161182401</v>
      </c>
      <c r="B23742">
        <v>166.22024999999999</v>
      </c>
      <c r="C23742">
        <v>1.8679808</v>
      </c>
      <c r="D23742">
        <v>-0.45962277000000001</v>
      </c>
      <c r="E23742">
        <v>2.0521015999999999</v>
      </c>
      <c r="F23742">
        <f t="shared" si="740"/>
        <v>0.20755342222222223</v>
      </c>
      <c r="G23742">
        <f t="shared" si="741"/>
        <v>2.0273151209876543</v>
      </c>
    </row>
    <row r="23743" spans="1:7" x14ac:dyDescent="0.3">
      <c r="A23743">
        <v>237.38000404834699</v>
      </c>
      <c r="B23743">
        <v>166.31358</v>
      </c>
      <c r="C23743">
        <v>1.8684342</v>
      </c>
      <c r="D23743">
        <v>-4.8220715999999997E-2</v>
      </c>
      <c r="E23743">
        <v>2.0532539999999999</v>
      </c>
      <c r="F23743">
        <f t="shared" si="740"/>
        <v>0.2076038</v>
      </c>
      <c r="G23743">
        <f t="shared" si="741"/>
        <v>2.0284673432098765</v>
      </c>
    </row>
    <row r="23744" spans="1:7" x14ac:dyDescent="0.3">
      <c r="A23744">
        <v>237.390120625495</v>
      </c>
      <c r="B23744">
        <v>166.49834000000001</v>
      </c>
      <c r="C23744">
        <v>1.8685807000000001</v>
      </c>
      <c r="D23744">
        <v>1.5259719999999999E-2</v>
      </c>
      <c r="E23744">
        <v>2.0555348000000002</v>
      </c>
      <c r="F23744">
        <f t="shared" si="740"/>
        <v>0.2076200777777778</v>
      </c>
      <c r="G23744">
        <f t="shared" si="741"/>
        <v>2.0307483308641974</v>
      </c>
    </row>
    <row r="23745" spans="1:7" x14ac:dyDescent="0.3">
      <c r="A23745">
        <v>237.39999306201901</v>
      </c>
      <c r="B23745">
        <v>166.63167999999999</v>
      </c>
      <c r="C23745">
        <v>1.8685141999999999</v>
      </c>
      <c r="D23745">
        <v>-0.12757126999999999</v>
      </c>
      <c r="E23745">
        <v>2.0571811000000002</v>
      </c>
      <c r="F23745">
        <f t="shared" si="740"/>
        <v>0.20761268888888887</v>
      </c>
      <c r="G23745">
        <f t="shared" si="741"/>
        <v>2.0323945037037032</v>
      </c>
    </row>
    <row r="23746" spans="1:7" x14ac:dyDescent="0.3">
      <c r="A23746">
        <v>237.41000282764401</v>
      </c>
      <c r="B23746">
        <v>166.58025000000001</v>
      </c>
      <c r="C23746">
        <v>1.8685274000000001</v>
      </c>
      <c r="D23746">
        <v>-0.19959715</v>
      </c>
      <c r="E23746">
        <v>2.056546</v>
      </c>
      <c r="F23746">
        <f t="shared" si="740"/>
        <v>0.20761415555555557</v>
      </c>
      <c r="G23746">
        <f t="shared" si="741"/>
        <v>2.0317595654320986</v>
      </c>
    </row>
    <row r="23747" spans="1:7" x14ac:dyDescent="0.3">
      <c r="A23747">
        <v>237.41999733448</v>
      </c>
      <c r="B23747">
        <v>166.50785999999999</v>
      </c>
      <c r="C23747">
        <v>1.8685407999999999</v>
      </c>
      <c r="D23747">
        <v>-0.25819448</v>
      </c>
      <c r="E23747">
        <v>2.0556524</v>
      </c>
      <c r="F23747">
        <f t="shared" si="740"/>
        <v>0.20761564444444444</v>
      </c>
      <c r="G23747">
        <f t="shared" si="741"/>
        <v>2.0308658617283948</v>
      </c>
    </row>
    <row r="23748" spans="1:7" x14ac:dyDescent="0.3">
      <c r="A23748">
        <v>237.43012917041699</v>
      </c>
      <c r="B23748">
        <v>166.48690999999999</v>
      </c>
      <c r="C23748">
        <v>1.8685407999999999</v>
      </c>
      <c r="D23748">
        <v>-0.34609046999999998</v>
      </c>
      <c r="E23748">
        <v>2.0553937000000002</v>
      </c>
      <c r="F23748">
        <f t="shared" si="740"/>
        <v>0.20761564444444444</v>
      </c>
      <c r="G23748">
        <f t="shared" si="741"/>
        <v>2.0306072197530862</v>
      </c>
    </row>
    <row r="23749" spans="1:7" x14ac:dyDescent="0.3">
      <c r="A23749">
        <v>237.44012367725301</v>
      </c>
      <c r="B23749">
        <v>166.34406000000001</v>
      </c>
      <c r="C23749">
        <v>1.8685541000000001</v>
      </c>
      <c r="D23749">
        <v>-0.42055789999999998</v>
      </c>
      <c r="E23749">
        <v>2.0536298999999998</v>
      </c>
      <c r="F23749">
        <f t="shared" si="740"/>
        <v>0.20761712222222223</v>
      </c>
      <c r="G23749">
        <f t="shared" si="741"/>
        <v>2.0288436395061731</v>
      </c>
    </row>
    <row r="23750" spans="1:7" x14ac:dyDescent="0.3">
      <c r="A23750">
        <v>237.45011818408901</v>
      </c>
      <c r="B23750">
        <v>166.3212</v>
      </c>
      <c r="C23750">
        <v>1.8685942</v>
      </c>
      <c r="D23750">
        <v>-0.45107733999999999</v>
      </c>
      <c r="E23750">
        <v>2.0533478000000001</v>
      </c>
      <c r="F23750">
        <f t="shared" ref="F23750:F23813" si="742">C23750/9</f>
        <v>0.20762157777777779</v>
      </c>
      <c r="G23750">
        <f t="shared" ref="G23750:G23813" si="743">(B23750-$B$5)/81</f>
        <v>2.0285614172839503</v>
      </c>
    </row>
    <row r="23751" spans="1:7" x14ac:dyDescent="0.3">
      <c r="A23751">
        <v>237.46000587940199</v>
      </c>
      <c r="B23751">
        <v>166.25833</v>
      </c>
      <c r="C23751">
        <v>1.8688073999999999</v>
      </c>
      <c r="D23751">
        <v>-0.31557099999999999</v>
      </c>
      <c r="E23751">
        <v>2.0525715</v>
      </c>
      <c r="F23751">
        <f t="shared" si="742"/>
        <v>0.20764526666666666</v>
      </c>
      <c r="G23751">
        <f t="shared" si="743"/>
        <v>2.0277852444444444</v>
      </c>
    </row>
    <row r="23752" spans="1:7" x14ac:dyDescent="0.3">
      <c r="A23752">
        <v>237.47000038623801</v>
      </c>
      <c r="B23752">
        <v>166.3955</v>
      </c>
      <c r="C23752">
        <v>1.8691272999999999</v>
      </c>
      <c r="D23752">
        <v>-7.0194714000000005E-2</v>
      </c>
      <c r="E23752">
        <v>2.054265</v>
      </c>
      <c r="F23752">
        <f t="shared" si="742"/>
        <v>0.20768081111111111</v>
      </c>
      <c r="G23752">
        <f t="shared" si="743"/>
        <v>2.0294787012345679</v>
      </c>
    </row>
    <row r="23753" spans="1:7" x14ac:dyDescent="0.3">
      <c r="A23753">
        <v>237.47999489307401</v>
      </c>
      <c r="B23753">
        <v>166.565</v>
      </c>
      <c r="C23753">
        <v>1.8691006999999999</v>
      </c>
      <c r="D23753">
        <v>-0.17274004000000001</v>
      </c>
      <c r="E23753">
        <v>2.0563579000000001</v>
      </c>
      <c r="F23753">
        <f t="shared" si="742"/>
        <v>0.20767785555555554</v>
      </c>
      <c r="G23753">
        <f t="shared" si="743"/>
        <v>2.0315712938271604</v>
      </c>
    </row>
    <row r="23754" spans="1:7" x14ac:dyDescent="0.3">
      <c r="A23754">
        <v>237.490126729011</v>
      </c>
      <c r="B23754">
        <v>166.52501000000001</v>
      </c>
      <c r="C23754">
        <v>1.8690606000000001</v>
      </c>
      <c r="D23754">
        <v>-0.30214247</v>
      </c>
      <c r="E23754">
        <v>2.0558640000000001</v>
      </c>
      <c r="F23754">
        <f t="shared" si="742"/>
        <v>0.20767340000000001</v>
      </c>
      <c r="G23754">
        <f t="shared" si="743"/>
        <v>2.0310775901234566</v>
      </c>
    </row>
    <row r="23755" spans="1:7" x14ac:dyDescent="0.3">
      <c r="A23755">
        <v>237.50012123584699</v>
      </c>
      <c r="B23755">
        <v>166.50215</v>
      </c>
      <c r="C23755">
        <v>1.8690872000000001</v>
      </c>
      <c r="D23755">
        <v>-0.34731123000000003</v>
      </c>
      <c r="E23755">
        <v>2.0555819999999998</v>
      </c>
      <c r="F23755">
        <f t="shared" si="742"/>
        <v>0.20767635555555555</v>
      </c>
      <c r="G23755">
        <f t="shared" si="743"/>
        <v>2.0307953679012343</v>
      </c>
    </row>
    <row r="23756" spans="1:7" x14ac:dyDescent="0.3">
      <c r="A23756">
        <v>237.50999367237</v>
      </c>
      <c r="B23756">
        <v>166.41069999999999</v>
      </c>
      <c r="C23756">
        <v>1.8690872000000001</v>
      </c>
      <c r="D23756">
        <v>-0.43520722000000001</v>
      </c>
      <c r="E23756">
        <v>2.0544530000000001</v>
      </c>
      <c r="F23756">
        <f t="shared" si="742"/>
        <v>0.20767635555555555</v>
      </c>
      <c r="G23756">
        <f t="shared" si="743"/>
        <v>2.0296663555555554</v>
      </c>
    </row>
    <row r="23757" spans="1:7" x14ac:dyDescent="0.3">
      <c r="A23757">
        <v>237.520003437995</v>
      </c>
      <c r="B23757">
        <v>166.34022999999999</v>
      </c>
      <c r="C23757">
        <v>1.8691405999999999</v>
      </c>
      <c r="D23757">
        <v>-0.46694743999999999</v>
      </c>
      <c r="E23757">
        <v>2.0535827000000002</v>
      </c>
      <c r="F23757">
        <f t="shared" si="742"/>
        <v>0.20768228888888887</v>
      </c>
      <c r="G23757">
        <f t="shared" si="743"/>
        <v>2.0287963555555555</v>
      </c>
    </row>
    <row r="23758" spans="1:7" x14ac:dyDescent="0.3">
      <c r="A23758">
        <v>237.53012001514401</v>
      </c>
      <c r="B23758">
        <v>166.37073000000001</v>
      </c>
      <c r="C23758">
        <v>1.8695272000000001</v>
      </c>
      <c r="D23758">
        <v>-0.15198681999999999</v>
      </c>
      <c r="E23758">
        <v>2.0539594000000001</v>
      </c>
      <c r="F23758">
        <f t="shared" si="742"/>
        <v>0.20772524444444446</v>
      </c>
      <c r="G23758">
        <f t="shared" si="743"/>
        <v>2.0291728987654323</v>
      </c>
    </row>
    <row r="23759" spans="1:7" x14ac:dyDescent="0.3">
      <c r="A23759">
        <v>237.53999245166699</v>
      </c>
      <c r="B23759">
        <v>166.51357999999999</v>
      </c>
      <c r="C23759">
        <v>1.8696071999999999</v>
      </c>
      <c r="D23759">
        <v>-0.14344138000000001</v>
      </c>
      <c r="E23759">
        <v>2.0557232000000001</v>
      </c>
      <c r="F23759">
        <f t="shared" si="742"/>
        <v>0.20773413333333332</v>
      </c>
      <c r="G23759">
        <f t="shared" si="743"/>
        <v>2.0309364790123454</v>
      </c>
    </row>
    <row r="23760" spans="1:7" x14ac:dyDescent="0.3">
      <c r="A23760">
        <v>237.55000221729199</v>
      </c>
      <c r="B23760">
        <v>166.55547999999999</v>
      </c>
      <c r="C23760">
        <v>1.8695005</v>
      </c>
      <c r="D23760">
        <v>-0.34242812</v>
      </c>
      <c r="E23760">
        <v>2.0562402999999998</v>
      </c>
      <c r="F23760">
        <f t="shared" si="742"/>
        <v>0.20772227777777777</v>
      </c>
      <c r="G23760">
        <f t="shared" si="743"/>
        <v>2.0314537629629625</v>
      </c>
    </row>
    <row r="23761" spans="1:7" x14ac:dyDescent="0.3">
      <c r="A23761">
        <v>237.560118794441</v>
      </c>
      <c r="B23761">
        <v>166.50977</v>
      </c>
      <c r="C23761">
        <v>1.8694738</v>
      </c>
      <c r="D23761">
        <v>-0.44253187999999999</v>
      </c>
      <c r="E23761">
        <v>2.0556760000000001</v>
      </c>
      <c r="F23761">
        <f t="shared" si="742"/>
        <v>0.20771931111111111</v>
      </c>
      <c r="G23761">
        <f t="shared" si="743"/>
        <v>2.0308894419753085</v>
      </c>
    </row>
    <row r="23762" spans="1:7" x14ac:dyDescent="0.3">
      <c r="A23762">
        <v>237.570128560066</v>
      </c>
      <c r="B23762">
        <v>166.44880000000001</v>
      </c>
      <c r="C23762">
        <v>1.8696337999999999</v>
      </c>
      <c r="D23762">
        <v>-0.36318135000000001</v>
      </c>
      <c r="E23762">
        <v>2.0549233</v>
      </c>
      <c r="F23762">
        <f t="shared" si="742"/>
        <v>0.20773708888888887</v>
      </c>
      <c r="G23762">
        <f t="shared" si="743"/>
        <v>2.0301367259259258</v>
      </c>
    </row>
    <row r="23763" spans="1:7" x14ac:dyDescent="0.3">
      <c r="A23763">
        <v>237.58000099658901</v>
      </c>
      <c r="B23763">
        <v>166.50406000000001</v>
      </c>
      <c r="C23763">
        <v>1.8699802999999999</v>
      </c>
      <c r="D23763">
        <v>-7.7519379999999999E-2</v>
      </c>
      <c r="E23763">
        <v>2.0556054000000001</v>
      </c>
      <c r="F23763">
        <f t="shared" si="742"/>
        <v>0.20777558888888889</v>
      </c>
      <c r="G23763">
        <f t="shared" si="743"/>
        <v>2.030818948148148</v>
      </c>
    </row>
    <row r="23764" spans="1:7" x14ac:dyDescent="0.3">
      <c r="A23764">
        <v>237.589995503425</v>
      </c>
      <c r="B23764">
        <v>166.60500999999999</v>
      </c>
      <c r="C23764">
        <v>1.8700204</v>
      </c>
      <c r="D23764">
        <v>-0.121467374</v>
      </c>
      <c r="E23764">
        <v>2.0568518999999998</v>
      </c>
      <c r="F23764">
        <f t="shared" si="742"/>
        <v>0.20778004444444445</v>
      </c>
      <c r="G23764">
        <f t="shared" si="743"/>
        <v>2.032065244444444</v>
      </c>
    </row>
    <row r="23765" spans="1:7" x14ac:dyDescent="0.3">
      <c r="A23765">
        <v>237.60012733936301</v>
      </c>
      <c r="B23765">
        <v>166.6412</v>
      </c>
      <c r="C23765">
        <v>1.8699671</v>
      </c>
      <c r="D23765">
        <v>-0.26429835000000002</v>
      </c>
      <c r="E23765">
        <v>2.0572987</v>
      </c>
      <c r="F23765">
        <f t="shared" si="742"/>
        <v>0.20777412222222222</v>
      </c>
      <c r="G23765">
        <f t="shared" si="743"/>
        <v>2.0325120345679011</v>
      </c>
    </row>
    <row r="23766" spans="1:7" x14ac:dyDescent="0.3">
      <c r="A23766">
        <v>237.61012184619901</v>
      </c>
      <c r="B23766">
        <v>166.58025000000001</v>
      </c>
      <c r="C23766">
        <v>1.8699802999999999</v>
      </c>
      <c r="D23766">
        <v>-0.32289568000000002</v>
      </c>
      <c r="E23766">
        <v>2.056546</v>
      </c>
      <c r="F23766">
        <f t="shared" si="742"/>
        <v>0.20777558888888889</v>
      </c>
      <c r="G23766">
        <f t="shared" si="743"/>
        <v>2.0317595654320986</v>
      </c>
    </row>
    <row r="23767" spans="1:7" x14ac:dyDescent="0.3">
      <c r="A23767">
        <v>237.61999428272199</v>
      </c>
      <c r="B23767">
        <v>166.49072000000001</v>
      </c>
      <c r="C23767">
        <v>1.8699938</v>
      </c>
      <c r="D23767">
        <v>-0.39736313000000001</v>
      </c>
      <c r="E23767">
        <v>2.0554410000000001</v>
      </c>
      <c r="F23767">
        <f t="shared" si="742"/>
        <v>0.20777708888888891</v>
      </c>
      <c r="G23767">
        <f t="shared" si="743"/>
        <v>2.0306542567901236</v>
      </c>
    </row>
    <row r="23768" spans="1:7" x14ac:dyDescent="0.3">
      <c r="A23768">
        <v>237.63012611865901</v>
      </c>
      <c r="B23768">
        <v>166.43737999999999</v>
      </c>
      <c r="C23768">
        <v>1.8700337</v>
      </c>
      <c r="D23768">
        <v>-0.44375268000000001</v>
      </c>
      <c r="E23768">
        <v>2.0547822</v>
      </c>
      <c r="F23768">
        <f t="shared" si="742"/>
        <v>0.20778152222222224</v>
      </c>
      <c r="G23768">
        <f t="shared" si="743"/>
        <v>2.0299957382716047</v>
      </c>
    </row>
    <row r="23769" spans="1:7" x14ac:dyDescent="0.3">
      <c r="A23769">
        <v>237.640120625495</v>
      </c>
      <c r="B23769">
        <v>166.42026000000001</v>
      </c>
      <c r="C23769">
        <v>1.8704335999999999</v>
      </c>
      <c r="D23769">
        <v>-0.13001283</v>
      </c>
      <c r="E23769">
        <v>2.0545707000000002</v>
      </c>
      <c r="F23769">
        <f t="shared" si="742"/>
        <v>0.20782595555555555</v>
      </c>
      <c r="G23769">
        <f t="shared" si="743"/>
        <v>2.0297843802469138</v>
      </c>
    </row>
    <row r="23770" spans="1:7" x14ac:dyDescent="0.3">
      <c r="A23770">
        <v>237.65013039112</v>
      </c>
      <c r="B23770">
        <v>166.62595999999999</v>
      </c>
      <c r="C23770">
        <v>1.8706468000000001</v>
      </c>
      <c r="D23770">
        <v>3.1129830000000001E-2</v>
      </c>
      <c r="E23770">
        <v>2.0571103000000002</v>
      </c>
      <c r="F23770">
        <f t="shared" si="742"/>
        <v>0.20784964444444445</v>
      </c>
      <c r="G23770">
        <f t="shared" si="743"/>
        <v>2.032323886419753</v>
      </c>
    </row>
    <row r="23771" spans="1:7" x14ac:dyDescent="0.3">
      <c r="A23771">
        <v>237.66000282764401</v>
      </c>
      <c r="B23771">
        <v>166.69452999999999</v>
      </c>
      <c r="C23771">
        <v>1.8706202999999999</v>
      </c>
      <c r="D23771">
        <v>-7.1415489999999998E-2</v>
      </c>
      <c r="E23771">
        <v>2.057957</v>
      </c>
      <c r="F23771">
        <f t="shared" si="742"/>
        <v>0.2078467</v>
      </c>
      <c r="G23771">
        <f t="shared" si="743"/>
        <v>2.0331704296296293</v>
      </c>
    </row>
    <row r="23772" spans="1:7" x14ac:dyDescent="0.3">
      <c r="A23772">
        <v>237.66999733448</v>
      </c>
      <c r="B23772">
        <v>166.70787000000001</v>
      </c>
      <c r="C23772">
        <v>1.8706202999999999</v>
      </c>
      <c r="D23772">
        <v>-0.15809071</v>
      </c>
      <c r="E23772">
        <v>2.0581217000000001</v>
      </c>
      <c r="F23772">
        <f t="shared" si="742"/>
        <v>0.2078467</v>
      </c>
      <c r="G23772">
        <f t="shared" si="743"/>
        <v>2.0333351209876542</v>
      </c>
    </row>
    <row r="23773" spans="1:7" x14ac:dyDescent="0.3">
      <c r="A23773">
        <v>237.680007100105</v>
      </c>
      <c r="B23773">
        <v>166.67740000000001</v>
      </c>
      <c r="C23773">
        <v>1.8706335999999999</v>
      </c>
      <c r="D23773">
        <v>-0.23133736999999999</v>
      </c>
      <c r="E23773">
        <v>2.0577454999999998</v>
      </c>
      <c r="F23773">
        <f t="shared" si="742"/>
        <v>0.20784817777777775</v>
      </c>
      <c r="G23773">
        <f t="shared" si="743"/>
        <v>2.0329589481481483</v>
      </c>
    </row>
    <row r="23774" spans="1:7" x14ac:dyDescent="0.3">
      <c r="A23774">
        <v>237.690001606941</v>
      </c>
      <c r="B23774">
        <v>166.565</v>
      </c>
      <c r="C23774">
        <v>1.8706602999999999</v>
      </c>
      <c r="D23774">
        <v>-0.27650613000000002</v>
      </c>
      <c r="E23774">
        <v>2.0563579000000001</v>
      </c>
      <c r="F23774">
        <f t="shared" si="742"/>
        <v>0.20785114444444444</v>
      </c>
      <c r="G23774">
        <f t="shared" si="743"/>
        <v>2.0315712938271604</v>
      </c>
    </row>
    <row r="23775" spans="1:7" x14ac:dyDescent="0.3">
      <c r="A23775">
        <v>237.70011818408901</v>
      </c>
      <c r="B23775">
        <v>166.54977</v>
      </c>
      <c r="C23775">
        <v>1.8706868999999999</v>
      </c>
      <c r="D23775">
        <v>-0.33510345000000002</v>
      </c>
      <c r="E23775">
        <v>2.0561699999999998</v>
      </c>
      <c r="F23775">
        <f t="shared" si="742"/>
        <v>0.20785409999999999</v>
      </c>
      <c r="G23775">
        <f t="shared" si="743"/>
        <v>2.0313832691358025</v>
      </c>
    </row>
    <row r="23776" spans="1:7" x14ac:dyDescent="0.3">
      <c r="A23776">
        <v>237.71012794971401</v>
      </c>
      <c r="B23776">
        <v>166.47548</v>
      </c>
      <c r="C23776">
        <v>1.8707535</v>
      </c>
      <c r="D23776">
        <v>-0.35341513000000002</v>
      </c>
      <c r="E23776">
        <v>2.0552526000000002</v>
      </c>
      <c r="F23776">
        <f t="shared" si="742"/>
        <v>0.2078615</v>
      </c>
      <c r="G23776">
        <f t="shared" si="743"/>
        <v>2.0304661086419751</v>
      </c>
    </row>
    <row r="23777" spans="1:7" x14ac:dyDescent="0.3">
      <c r="A23777">
        <v>237.72012245655</v>
      </c>
      <c r="B23777">
        <v>166.42975999999999</v>
      </c>
      <c r="C23777">
        <v>1.8708469000000001</v>
      </c>
      <c r="D23777">
        <v>-0.32777879999999998</v>
      </c>
      <c r="E23777">
        <v>2.0546882000000002</v>
      </c>
      <c r="F23777">
        <f t="shared" si="742"/>
        <v>0.2078718777777778</v>
      </c>
      <c r="G23777">
        <f t="shared" si="743"/>
        <v>2.0299016641975305</v>
      </c>
    </row>
    <row r="23778" spans="1:7" x14ac:dyDescent="0.3">
      <c r="A23778">
        <v>237.72999489307401</v>
      </c>
      <c r="B23778">
        <v>166.45453000000001</v>
      </c>
      <c r="C23778">
        <v>1.8709401999999999</v>
      </c>
      <c r="D23778">
        <v>-0.31679180000000001</v>
      </c>
      <c r="E23778">
        <v>2.0549940000000002</v>
      </c>
      <c r="F23778">
        <f t="shared" si="742"/>
        <v>0.20788224444444445</v>
      </c>
      <c r="G23778">
        <f t="shared" si="743"/>
        <v>2.0302074666666665</v>
      </c>
    </row>
    <row r="23779" spans="1:7" x14ac:dyDescent="0.3">
      <c r="A23779">
        <v>237.740126729011</v>
      </c>
      <c r="B23779">
        <v>166.42975999999999</v>
      </c>
      <c r="C23779">
        <v>1.8710068</v>
      </c>
      <c r="D23779">
        <v>-0.32045412000000001</v>
      </c>
      <c r="E23779">
        <v>2.0546882000000002</v>
      </c>
      <c r="F23779">
        <f t="shared" si="742"/>
        <v>0.20788964444444444</v>
      </c>
      <c r="G23779">
        <f t="shared" si="743"/>
        <v>2.0299016641975305</v>
      </c>
    </row>
    <row r="23780" spans="1:7" x14ac:dyDescent="0.3">
      <c r="A23780">
        <v>237.74999916553401</v>
      </c>
      <c r="B23780">
        <v>166.46024</v>
      </c>
      <c r="C23780">
        <v>1.8710469000000001</v>
      </c>
      <c r="D23780">
        <v>-0.36562289999999997</v>
      </c>
      <c r="E23780">
        <v>2.0550644</v>
      </c>
      <c r="F23780">
        <f t="shared" si="742"/>
        <v>0.2078941</v>
      </c>
      <c r="G23780">
        <f t="shared" si="743"/>
        <v>2.030277960493827</v>
      </c>
    </row>
    <row r="23781" spans="1:7" x14ac:dyDescent="0.3">
      <c r="A23781">
        <v>237.76013100147199</v>
      </c>
      <c r="B23781">
        <v>166.41069999999999</v>
      </c>
      <c r="C23781">
        <v>1.8710735000000001</v>
      </c>
      <c r="D23781">
        <v>-0.42544100000000001</v>
      </c>
      <c r="E23781">
        <v>2.0544530000000001</v>
      </c>
      <c r="F23781">
        <f t="shared" si="742"/>
        <v>0.20789705555555557</v>
      </c>
      <c r="G23781">
        <f t="shared" si="743"/>
        <v>2.0296663555555554</v>
      </c>
    </row>
    <row r="23782" spans="1:7" x14ac:dyDescent="0.3">
      <c r="A23782">
        <v>237.77012550830801</v>
      </c>
      <c r="B23782">
        <v>166.37642</v>
      </c>
      <c r="C23782">
        <v>1.8711002000000001</v>
      </c>
      <c r="D23782">
        <v>-0.47183055000000002</v>
      </c>
      <c r="E23782">
        <v>2.0540297000000001</v>
      </c>
      <c r="F23782">
        <f t="shared" si="742"/>
        <v>0.20790002222222223</v>
      </c>
      <c r="G23782">
        <f t="shared" si="743"/>
        <v>2.0292431456790121</v>
      </c>
    </row>
    <row r="23783" spans="1:7" x14ac:dyDescent="0.3">
      <c r="A23783">
        <v>237.779997944831</v>
      </c>
      <c r="B23783">
        <v>166.405</v>
      </c>
      <c r="C23783">
        <v>1.8714200999999999</v>
      </c>
      <c r="D23783">
        <v>-0.22889581000000001</v>
      </c>
      <c r="E23783">
        <v>2.0543825999999998</v>
      </c>
      <c r="F23783">
        <f t="shared" si="742"/>
        <v>0.20793556666666665</v>
      </c>
      <c r="G23783">
        <f t="shared" si="743"/>
        <v>2.029595985185185</v>
      </c>
    </row>
    <row r="23784" spans="1:7" x14ac:dyDescent="0.3">
      <c r="A23784">
        <v>237.78999245166699</v>
      </c>
      <c r="B23784">
        <v>166.54405</v>
      </c>
      <c r="C23784">
        <v>1.8716466</v>
      </c>
      <c r="D23784">
        <v>-7.9960934999999997E-2</v>
      </c>
      <c r="E23784">
        <v>2.0560991999999998</v>
      </c>
      <c r="F23784">
        <f t="shared" si="742"/>
        <v>0.20796073333333334</v>
      </c>
      <c r="G23784">
        <f t="shared" si="743"/>
        <v>2.0313126518518518</v>
      </c>
    </row>
    <row r="23785" spans="1:7" x14ac:dyDescent="0.3">
      <c r="A23785">
        <v>237.80000221729199</v>
      </c>
      <c r="B23785">
        <v>166.69644</v>
      </c>
      <c r="C23785">
        <v>1.8715934000000001</v>
      </c>
      <c r="D23785">
        <v>-0.20814260000000001</v>
      </c>
      <c r="E23785">
        <v>2.0579805000000002</v>
      </c>
      <c r="F23785">
        <f t="shared" si="742"/>
        <v>0.20795482222222222</v>
      </c>
      <c r="G23785">
        <f t="shared" si="743"/>
        <v>2.0331940098765431</v>
      </c>
    </row>
    <row r="23786" spans="1:7" x14ac:dyDescent="0.3">
      <c r="A23786">
        <v>237.810118794441</v>
      </c>
      <c r="B23786">
        <v>166.63929999999999</v>
      </c>
      <c r="C23786">
        <v>1.8715667</v>
      </c>
      <c r="D23786">
        <v>-0.32167489999999999</v>
      </c>
      <c r="E23786">
        <v>2.0572750000000002</v>
      </c>
      <c r="F23786">
        <f t="shared" si="742"/>
        <v>0.20795185555555556</v>
      </c>
      <c r="G23786">
        <f t="shared" si="743"/>
        <v>2.0324885777777775</v>
      </c>
    </row>
    <row r="23787" spans="1:7" x14ac:dyDescent="0.3">
      <c r="A23787">
        <v>237.82000648975301</v>
      </c>
      <c r="B23787">
        <v>166.56120000000001</v>
      </c>
      <c r="C23787">
        <v>1.87158</v>
      </c>
      <c r="D23787">
        <v>-0.38027223999999998</v>
      </c>
      <c r="E23787">
        <v>2.056311</v>
      </c>
      <c r="F23787">
        <f t="shared" si="742"/>
        <v>0.20795333333333332</v>
      </c>
      <c r="G23787">
        <f t="shared" si="743"/>
        <v>2.0315243802469136</v>
      </c>
    </row>
    <row r="23788" spans="1:7" x14ac:dyDescent="0.3">
      <c r="A23788">
        <v>237.83012306690199</v>
      </c>
      <c r="B23788">
        <v>166.50406000000001</v>
      </c>
      <c r="C23788">
        <v>1.87158</v>
      </c>
      <c r="D23788">
        <v>-0.46816823000000002</v>
      </c>
      <c r="E23788">
        <v>2.0556054000000001</v>
      </c>
      <c r="F23788">
        <f t="shared" si="742"/>
        <v>0.20795333333333332</v>
      </c>
      <c r="G23788">
        <f t="shared" si="743"/>
        <v>2.030818948148148</v>
      </c>
    </row>
    <row r="23789" spans="1:7" x14ac:dyDescent="0.3">
      <c r="A23789">
        <v>237.84011757373801</v>
      </c>
      <c r="B23789">
        <v>166.45453000000001</v>
      </c>
      <c r="C23789">
        <v>1.8718599</v>
      </c>
      <c r="D23789">
        <v>-0.26551913999999999</v>
      </c>
      <c r="E23789">
        <v>2.0549940000000002</v>
      </c>
      <c r="F23789">
        <f t="shared" si="742"/>
        <v>0.20798443333333333</v>
      </c>
      <c r="G23789">
        <f t="shared" si="743"/>
        <v>2.0302074666666665</v>
      </c>
    </row>
    <row r="23790" spans="1:7" x14ac:dyDescent="0.3">
      <c r="A23790">
        <v>237.85012733936301</v>
      </c>
      <c r="B23790">
        <v>166.64690999999999</v>
      </c>
      <c r="C23790">
        <v>1.8722065999999999</v>
      </c>
      <c r="D23790">
        <v>5.4934993000000003E-3</v>
      </c>
      <c r="E23790">
        <v>2.057369</v>
      </c>
      <c r="F23790">
        <f t="shared" si="742"/>
        <v>0.20802295555555556</v>
      </c>
      <c r="G23790">
        <f t="shared" si="743"/>
        <v>2.0325825283950616</v>
      </c>
    </row>
    <row r="23791" spans="1:7" x14ac:dyDescent="0.3">
      <c r="A23791">
        <v>237.859999775886</v>
      </c>
      <c r="B23791">
        <v>166.78787</v>
      </c>
      <c r="C23791">
        <v>1.8722065999999999</v>
      </c>
      <c r="D23791">
        <v>-6.8973936E-2</v>
      </c>
      <c r="E23791">
        <v>2.0591092</v>
      </c>
      <c r="F23791">
        <f t="shared" si="742"/>
        <v>0.20802295555555556</v>
      </c>
      <c r="G23791">
        <f t="shared" si="743"/>
        <v>2.0343227753086417</v>
      </c>
    </row>
    <row r="23792" spans="1:7" x14ac:dyDescent="0.3">
      <c r="A23792">
        <v>237.86999428272199</v>
      </c>
      <c r="B23792">
        <v>166.77264</v>
      </c>
      <c r="C23792">
        <v>1.87218</v>
      </c>
      <c r="D23792">
        <v>-0.18616859999999999</v>
      </c>
      <c r="E23792">
        <v>2.0589213000000002</v>
      </c>
      <c r="F23792">
        <f t="shared" si="742"/>
        <v>0.20801999999999998</v>
      </c>
      <c r="G23792">
        <f t="shared" si="743"/>
        <v>2.0341347506172838</v>
      </c>
    </row>
    <row r="23793" spans="1:7" x14ac:dyDescent="0.3">
      <c r="A23793">
        <v>237.88000404834699</v>
      </c>
      <c r="B23793">
        <v>166.75931</v>
      </c>
      <c r="C23793">
        <v>1.8722065999999999</v>
      </c>
      <c r="D23793">
        <v>-0.23133736999999999</v>
      </c>
      <c r="E23793">
        <v>2.0587566000000002</v>
      </c>
      <c r="F23793">
        <f t="shared" si="742"/>
        <v>0.20802295555555556</v>
      </c>
      <c r="G23793">
        <f t="shared" si="743"/>
        <v>2.0339701827160495</v>
      </c>
    </row>
    <row r="23794" spans="1:7" x14ac:dyDescent="0.3">
      <c r="A23794">
        <v>237.890120625495</v>
      </c>
      <c r="B23794">
        <v>166.64882</v>
      </c>
      <c r="C23794">
        <v>1.8722198999999999</v>
      </c>
      <c r="D23794">
        <v>-0.30458403000000001</v>
      </c>
      <c r="E23794">
        <v>2.0573926</v>
      </c>
      <c r="F23794">
        <f t="shared" si="742"/>
        <v>0.20802443333333331</v>
      </c>
      <c r="G23794">
        <f t="shared" si="743"/>
        <v>2.0326061086419753</v>
      </c>
    </row>
    <row r="23795" spans="1:7" x14ac:dyDescent="0.3">
      <c r="A23795">
        <v>237.89999306201901</v>
      </c>
      <c r="B23795">
        <v>166.60883000000001</v>
      </c>
      <c r="C23795">
        <v>1.8722333</v>
      </c>
      <c r="D23795">
        <v>-0.36440212</v>
      </c>
      <c r="E23795">
        <v>2.0568987999999999</v>
      </c>
      <c r="F23795">
        <f t="shared" si="742"/>
        <v>0.20802592222222221</v>
      </c>
      <c r="G23795">
        <f t="shared" si="743"/>
        <v>2.0321124049382715</v>
      </c>
    </row>
    <row r="23796" spans="1:7" x14ac:dyDescent="0.3">
      <c r="A23796">
        <v>237.91000282764401</v>
      </c>
      <c r="B23796">
        <v>166.53644</v>
      </c>
      <c r="C23796">
        <v>1.8722866</v>
      </c>
      <c r="D23796">
        <v>-0.39736313000000001</v>
      </c>
      <c r="E23796">
        <v>2.0560052</v>
      </c>
      <c r="F23796">
        <f t="shared" si="742"/>
        <v>0.20803184444444445</v>
      </c>
      <c r="G23796">
        <f t="shared" si="743"/>
        <v>2.0312187012345677</v>
      </c>
    </row>
    <row r="23797" spans="1:7" x14ac:dyDescent="0.3">
      <c r="A23797">
        <v>237.92011940479199</v>
      </c>
      <c r="B23797">
        <v>166.48882</v>
      </c>
      <c r="C23797">
        <v>1.8723798</v>
      </c>
      <c r="D23797">
        <v>-0.40102544000000001</v>
      </c>
      <c r="E23797">
        <v>2.0554172999999998</v>
      </c>
      <c r="F23797">
        <f t="shared" si="742"/>
        <v>0.20804220000000001</v>
      </c>
      <c r="G23797">
        <f t="shared" si="743"/>
        <v>2.0306308</v>
      </c>
    </row>
    <row r="23798" spans="1:7" x14ac:dyDescent="0.3">
      <c r="A23798">
        <v>237.93012917041699</v>
      </c>
      <c r="B23798">
        <v>166.50977</v>
      </c>
      <c r="C23798">
        <v>1.8724997999999999</v>
      </c>
      <c r="D23798">
        <v>-0.34731123000000003</v>
      </c>
      <c r="E23798">
        <v>2.0556760000000001</v>
      </c>
      <c r="F23798">
        <f t="shared" si="742"/>
        <v>0.20805553333333332</v>
      </c>
      <c r="G23798">
        <f t="shared" si="743"/>
        <v>2.0308894419753085</v>
      </c>
    </row>
    <row r="23799" spans="1:7" x14ac:dyDescent="0.3">
      <c r="A23799">
        <v>237.94012367725301</v>
      </c>
      <c r="B23799">
        <v>166.50023999999999</v>
      </c>
      <c r="C23799">
        <v>1.8726331000000001</v>
      </c>
      <c r="D23799">
        <v>-0.29481780000000002</v>
      </c>
      <c r="E23799">
        <v>2.0555583999999998</v>
      </c>
      <c r="F23799">
        <f t="shared" si="742"/>
        <v>0.20807034444444444</v>
      </c>
      <c r="G23799">
        <f t="shared" si="743"/>
        <v>2.0307717876543205</v>
      </c>
    </row>
    <row r="23800" spans="1:7" x14ac:dyDescent="0.3">
      <c r="A23800">
        <v>237.94999611377699</v>
      </c>
      <c r="B23800">
        <v>166.57454000000001</v>
      </c>
      <c r="C23800">
        <v>1.8727130999999999</v>
      </c>
      <c r="D23800">
        <v>-0.28383079999999999</v>
      </c>
      <c r="E23800">
        <v>2.0564756000000002</v>
      </c>
      <c r="F23800">
        <f t="shared" si="742"/>
        <v>0.20807923333333334</v>
      </c>
      <c r="G23800">
        <f t="shared" si="743"/>
        <v>2.0316890716049385</v>
      </c>
    </row>
    <row r="23801" spans="1:7" x14ac:dyDescent="0.3">
      <c r="A23801">
        <v>237.96000587940199</v>
      </c>
      <c r="B23801">
        <v>166.57263</v>
      </c>
      <c r="C23801">
        <v>1.8727529999999999</v>
      </c>
      <c r="D23801">
        <v>-0.31435025</v>
      </c>
      <c r="E23801">
        <v>2.0564520000000002</v>
      </c>
      <c r="F23801">
        <f t="shared" si="742"/>
        <v>0.20808366666666667</v>
      </c>
      <c r="G23801">
        <f t="shared" si="743"/>
        <v>2.0316654913580248</v>
      </c>
    </row>
    <row r="23802" spans="1:7" x14ac:dyDescent="0.3">
      <c r="A23802">
        <v>237.97000038623801</v>
      </c>
      <c r="B23802">
        <v>166.54786999999999</v>
      </c>
      <c r="C23802">
        <v>1.8727665</v>
      </c>
      <c r="D23802">
        <v>-0.38759690000000002</v>
      </c>
      <c r="E23802">
        <v>2.0561463999999998</v>
      </c>
      <c r="F23802">
        <f t="shared" si="742"/>
        <v>0.20808516666666665</v>
      </c>
      <c r="G23802">
        <f t="shared" si="743"/>
        <v>2.0313598123456789</v>
      </c>
    </row>
    <row r="23803" spans="1:7" x14ac:dyDescent="0.3">
      <c r="A23803">
        <v>237.97999489307401</v>
      </c>
      <c r="B23803">
        <v>166.5231</v>
      </c>
      <c r="C23803">
        <v>1.8727665</v>
      </c>
      <c r="D23803">
        <v>-0.46084355999999999</v>
      </c>
      <c r="E23803">
        <v>2.0558405</v>
      </c>
      <c r="F23803">
        <f t="shared" si="742"/>
        <v>0.20808516666666665</v>
      </c>
      <c r="G23803">
        <f t="shared" si="743"/>
        <v>2.0310540098765433</v>
      </c>
    </row>
    <row r="23804" spans="1:7" x14ac:dyDescent="0.3">
      <c r="A23804">
        <v>237.99000465869901</v>
      </c>
      <c r="B23804">
        <v>166.46788000000001</v>
      </c>
      <c r="C23804">
        <v>1.8730197</v>
      </c>
      <c r="D23804">
        <v>-0.28505158000000003</v>
      </c>
      <c r="E23804">
        <v>2.0551585999999999</v>
      </c>
      <c r="F23804">
        <f t="shared" si="742"/>
        <v>0.2081133</v>
      </c>
      <c r="G23804">
        <f t="shared" si="743"/>
        <v>2.0303722814814815</v>
      </c>
    </row>
    <row r="23805" spans="1:7" x14ac:dyDescent="0.3">
      <c r="A23805">
        <v>237.99999916553401</v>
      </c>
      <c r="B23805">
        <v>166.64501999999999</v>
      </c>
      <c r="C23805">
        <v>1.873313</v>
      </c>
      <c r="D23805">
        <v>-6.6532380000000002E-2</v>
      </c>
      <c r="E23805">
        <v>2.0573459000000001</v>
      </c>
      <c r="F23805">
        <f t="shared" si="742"/>
        <v>0.20814588888888888</v>
      </c>
      <c r="G23805">
        <f t="shared" si="743"/>
        <v>2.0325591950617281</v>
      </c>
    </row>
    <row r="23806" spans="1:7" x14ac:dyDescent="0.3">
      <c r="A23806">
        <v>238.01013100147199</v>
      </c>
      <c r="B23806">
        <v>166.75550000000001</v>
      </c>
      <c r="C23806">
        <v>1.8732595000000001</v>
      </c>
      <c r="D23806">
        <v>-0.19471404</v>
      </c>
      <c r="E23806">
        <v>2.0587095999999998</v>
      </c>
      <c r="F23806">
        <f t="shared" si="742"/>
        <v>0.20813994444444445</v>
      </c>
      <c r="G23806">
        <f t="shared" si="743"/>
        <v>2.0339231456790126</v>
      </c>
    </row>
    <row r="23807" spans="1:7" x14ac:dyDescent="0.3">
      <c r="A23807">
        <v>238.02012550830801</v>
      </c>
      <c r="B23807">
        <v>166.76692</v>
      </c>
      <c r="C23807">
        <v>1.8732063000000001</v>
      </c>
      <c r="D23807">
        <v>-0.33632424</v>
      </c>
      <c r="E23807">
        <v>2.0588505000000001</v>
      </c>
      <c r="F23807">
        <f t="shared" si="742"/>
        <v>0.20813403333333336</v>
      </c>
      <c r="G23807">
        <f t="shared" si="743"/>
        <v>2.0340641333333331</v>
      </c>
    </row>
    <row r="23808" spans="1:7" x14ac:dyDescent="0.3">
      <c r="A23808">
        <v>238.03012001514401</v>
      </c>
      <c r="B23808">
        <v>166.7193</v>
      </c>
      <c r="C23808">
        <v>1.8732196000000001</v>
      </c>
      <c r="D23808">
        <v>-0.40957090000000002</v>
      </c>
      <c r="E23808">
        <v>2.0582625999999999</v>
      </c>
      <c r="F23808">
        <f t="shared" si="742"/>
        <v>0.20813551111111112</v>
      </c>
      <c r="G23808">
        <f t="shared" si="743"/>
        <v>2.0334762320987654</v>
      </c>
    </row>
    <row r="23809" spans="1:7" x14ac:dyDescent="0.3">
      <c r="A23809">
        <v>238.04012978076901</v>
      </c>
      <c r="B23809">
        <v>166.58786000000001</v>
      </c>
      <c r="C23809">
        <v>1.8732329999999999</v>
      </c>
      <c r="D23809">
        <v>-0.469389</v>
      </c>
      <c r="E23809">
        <v>2.0566399999999998</v>
      </c>
      <c r="F23809">
        <f t="shared" si="742"/>
        <v>0.20813699999999999</v>
      </c>
      <c r="G23809">
        <f t="shared" si="743"/>
        <v>2.0318535160493827</v>
      </c>
    </row>
    <row r="23810" spans="1:7" x14ac:dyDescent="0.3">
      <c r="A23810">
        <v>238.050124287605</v>
      </c>
      <c r="B23810">
        <v>166.59166999999999</v>
      </c>
      <c r="C23810">
        <v>1.8735663</v>
      </c>
      <c r="D23810">
        <v>-0.22401270000000001</v>
      </c>
      <c r="E23810">
        <v>2.0566870000000002</v>
      </c>
      <c r="F23810">
        <f t="shared" si="742"/>
        <v>0.20817403333333334</v>
      </c>
      <c r="G23810">
        <f t="shared" si="743"/>
        <v>2.0319005530864196</v>
      </c>
    </row>
    <row r="23811" spans="1:7" x14ac:dyDescent="0.3">
      <c r="A23811">
        <v>238.05999672412801</v>
      </c>
      <c r="B23811">
        <v>166.72502</v>
      </c>
      <c r="C23811">
        <v>1.8737929</v>
      </c>
      <c r="D23811">
        <v>-4.6999939999999997E-2</v>
      </c>
      <c r="E23811">
        <v>2.0583334</v>
      </c>
      <c r="F23811">
        <f t="shared" si="742"/>
        <v>0.20819921111111112</v>
      </c>
      <c r="G23811">
        <f t="shared" si="743"/>
        <v>2.033546849382716</v>
      </c>
    </row>
    <row r="23812" spans="1:7" x14ac:dyDescent="0.3">
      <c r="A23812">
        <v>238.07000648975301</v>
      </c>
      <c r="B23812">
        <v>166.84312</v>
      </c>
      <c r="C23812">
        <v>1.8737661999999999</v>
      </c>
      <c r="D23812">
        <v>-0.16175303999999999</v>
      </c>
      <c r="E23812">
        <v>2.0597916000000001</v>
      </c>
      <c r="F23812">
        <f t="shared" si="742"/>
        <v>0.20819624444444443</v>
      </c>
      <c r="G23812">
        <f t="shared" si="743"/>
        <v>2.0350048740740738</v>
      </c>
    </row>
    <row r="23813" spans="1:7" x14ac:dyDescent="0.3">
      <c r="A23813">
        <v>238.08000099658901</v>
      </c>
      <c r="B23813">
        <v>166.82407000000001</v>
      </c>
      <c r="C23813">
        <v>1.8737528000000001</v>
      </c>
      <c r="D23813">
        <v>-0.26429835000000002</v>
      </c>
      <c r="E23813">
        <v>2.0595560000000002</v>
      </c>
      <c r="F23813">
        <f t="shared" si="742"/>
        <v>0.20819475555555556</v>
      </c>
      <c r="G23813">
        <f t="shared" si="743"/>
        <v>2.0347696888888889</v>
      </c>
    </row>
    <row r="23814" spans="1:7" x14ac:dyDescent="0.3">
      <c r="A23814">
        <v>238.089995503425</v>
      </c>
      <c r="B23814">
        <v>166.74405999999999</v>
      </c>
      <c r="C23814">
        <v>1.8737661999999999</v>
      </c>
      <c r="D23814">
        <v>-0.32289568000000002</v>
      </c>
      <c r="E23814">
        <v>2.0585684999999998</v>
      </c>
      <c r="F23814">
        <f t="shared" ref="F23814:F23877" si="744">C23814/9</f>
        <v>0.20819624444444443</v>
      </c>
      <c r="G23814">
        <f t="shared" ref="G23814:G23877" si="745">(B23814-$B$5)/81</f>
        <v>2.0337819111111108</v>
      </c>
    </row>
    <row r="23815" spans="1:7" x14ac:dyDescent="0.3">
      <c r="A23815">
        <v>238.10000526905</v>
      </c>
      <c r="B23815">
        <v>166.70787000000001</v>
      </c>
      <c r="C23815">
        <v>1.8737794999999999</v>
      </c>
      <c r="D23815">
        <v>-0.39736313000000001</v>
      </c>
      <c r="E23815">
        <v>2.0581217000000001</v>
      </c>
      <c r="F23815">
        <f t="shared" si="744"/>
        <v>0.20819772222222221</v>
      </c>
      <c r="G23815">
        <f t="shared" si="745"/>
        <v>2.0333351209876542</v>
      </c>
    </row>
    <row r="23816" spans="1:7" x14ac:dyDescent="0.3">
      <c r="A23816">
        <v>238.11012184619901</v>
      </c>
      <c r="B23816">
        <v>166.61834999999999</v>
      </c>
      <c r="C23816">
        <v>1.8738328</v>
      </c>
      <c r="D23816">
        <v>-0.42788254999999997</v>
      </c>
      <c r="E23816">
        <v>2.0570164000000002</v>
      </c>
      <c r="F23816">
        <f t="shared" si="744"/>
        <v>0.20820364444444445</v>
      </c>
      <c r="G23816">
        <f t="shared" si="745"/>
        <v>2.0322299358024689</v>
      </c>
    </row>
    <row r="23817" spans="1:7" x14ac:dyDescent="0.3">
      <c r="A23817">
        <v>238.12013161182401</v>
      </c>
      <c r="B23817">
        <v>166.63929999999999</v>
      </c>
      <c r="C23817">
        <v>1.8742460999999999</v>
      </c>
      <c r="D23817">
        <v>-8.606482E-2</v>
      </c>
      <c r="E23817">
        <v>2.0572750000000002</v>
      </c>
      <c r="F23817">
        <f t="shared" si="744"/>
        <v>0.20824956666666666</v>
      </c>
      <c r="G23817">
        <f t="shared" si="745"/>
        <v>2.0324885777777775</v>
      </c>
    </row>
    <row r="23818" spans="1:7" x14ac:dyDescent="0.3">
      <c r="A23818">
        <v>238.13000404834699</v>
      </c>
      <c r="B23818">
        <v>166.88883999999999</v>
      </c>
      <c r="C23818">
        <v>1.8744594000000001</v>
      </c>
      <c r="D23818">
        <v>6.1649269999999999E-2</v>
      </c>
      <c r="E23818">
        <v>2.0603560000000001</v>
      </c>
      <c r="F23818">
        <f t="shared" si="744"/>
        <v>0.20827326666666668</v>
      </c>
      <c r="G23818">
        <f t="shared" si="745"/>
        <v>2.0355693185185184</v>
      </c>
    </row>
    <row r="23819" spans="1:7" x14ac:dyDescent="0.3">
      <c r="A23819">
        <v>238.13999855518301</v>
      </c>
      <c r="B23819">
        <v>166.93646000000001</v>
      </c>
      <c r="C23819">
        <v>1.8744193</v>
      </c>
      <c r="D23819">
        <v>-6.7753160000000007E-2</v>
      </c>
      <c r="E23819">
        <v>2.0609438</v>
      </c>
      <c r="F23819">
        <f t="shared" si="744"/>
        <v>0.20826881111111112</v>
      </c>
      <c r="G23819">
        <f t="shared" si="745"/>
        <v>2.0361572197530866</v>
      </c>
    </row>
    <row r="23820" spans="1:7" x14ac:dyDescent="0.3">
      <c r="A23820">
        <v>238.14999306201901</v>
      </c>
      <c r="B23820">
        <v>166.92502999999999</v>
      </c>
      <c r="C23820">
        <v>1.8744193</v>
      </c>
      <c r="D23820">
        <v>-0.13977904999999999</v>
      </c>
      <c r="E23820">
        <v>2.0608027</v>
      </c>
      <c r="F23820">
        <f t="shared" si="744"/>
        <v>0.20826881111111112</v>
      </c>
      <c r="G23820">
        <f t="shared" si="745"/>
        <v>2.036016108641975</v>
      </c>
    </row>
    <row r="23821" spans="1:7" x14ac:dyDescent="0.3">
      <c r="A23821">
        <v>238.16000282764401</v>
      </c>
      <c r="B23821">
        <v>166.87169</v>
      </c>
      <c r="C23821">
        <v>1.8744459</v>
      </c>
      <c r="D23821">
        <v>-0.19837637</v>
      </c>
      <c r="E23821">
        <v>2.0601440000000002</v>
      </c>
      <c r="F23821">
        <f t="shared" si="744"/>
        <v>0.20827176666666666</v>
      </c>
      <c r="G23821">
        <f t="shared" si="745"/>
        <v>2.0353575901234566</v>
      </c>
    </row>
    <row r="23822" spans="1:7" x14ac:dyDescent="0.3">
      <c r="A23822">
        <v>238.17011940479199</v>
      </c>
      <c r="B23822">
        <v>166.78787</v>
      </c>
      <c r="C23822">
        <v>1.8744594000000001</v>
      </c>
      <c r="D23822">
        <v>-0.25697367999999998</v>
      </c>
      <c r="E23822">
        <v>2.0591092</v>
      </c>
      <c r="F23822">
        <f t="shared" si="744"/>
        <v>0.20827326666666668</v>
      </c>
      <c r="G23822">
        <f t="shared" si="745"/>
        <v>2.0343227753086417</v>
      </c>
    </row>
    <row r="23823" spans="1:7" x14ac:dyDescent="0.3">
      <c r="A23823">
        <v>238.180007100105</v>
      </c>
      <c r="B23823">
        <v>166.7193</v>
      </c>
      <c r="C23823">
        <v>1.8745126999999999</v>
      </c>
      <c r="D23823">
        <v>-0.28871390000000002</v>
      </c>
      <c r="E23823">
        <v>2.0582625999999999</v>
      </c>
      <c r="F23823">
        <f t="shared" si="744"/>
        <v>0.20827918888888888</v>
      </c>
      <c r="G23823">
        <f t="shared" si="745"/>
        <v>2.0334762320987654</v>
      </c>
    </row>
    <row r="23824" spans="1:7" x14ac:dyDescent="0.3">
      <c r="A23824">
        <v>238.190001606941</v>
      </c>
      <c r="B23824">
        <v>166.66788</v>
      </c>
      <c r="C23824">
        <v>1.8745927</v>
      </c>
      <c r="D23824">
        <v>-0.28993469999999999</v>
      </c>
      <c r="E23824">
        <v>2.0576279999999998</v>
      </c>
      <c r="F23824">
        <f t="shared" si="744"/>
        <v>0.20828807777777777</v>
      </c>
      <c r="G23824">
        <f t="shared" si="745"/>
        <v>2.0328414172839504</v>
      </c>
    </row>
    <row r="23825" spans="1:7" x14ac:dyDescent="0.3">
      <c r="A23825">
        <v>238.20011818408901</v>
      </c>
      <c r="B23825">
        <v>166.6831</v>
      </c>
      <c r="C23825">
        <v>1.8746859</v>
      </c>
      <c r="D23825">
        <v>-0.26551913999999999</v>
      </c>
      <c r="E23825">
        <v>2.0578158000000002</v>
      </c>
      <c r="F23825">
        <f t="shared" si="744"/>
        <v>0.20829843333333334</v>
      </c>
      <c r="G23825">
        <f t="shared" si="745"/>
        <v>2.0330293185185182</v>
      </c>
    </row>
    <row r="23826" spans="1:7" x14ac:dyDescent="0.3">
      <c r="A23826">
        <v>238.21012794971401</v>
      </c>
      <c r="B23826">
        <v>166.67930000000001</v>
      </c>
      <c r="C23826">
        <v>1.8747526000000001</v>
      </c>
      <c r="D23826">
        <v>-0.28383079999999999</v>
      </c>
      <c r="E23826">
        <v>2.057769</v>
      </c>
      <c r="F23826">
        <f t="shared" si="744"/>
        <v>0.20830584444444444</v>
      </c>
      <c r="G23826">
        <f t="shared" si="745"/>
        <v>2.0329824049382714</v>
      </c>
    </row>
    <row r="23827" spans="1:7" x14ac:dyDescent="0.3">
      <c r="A23827">
        <v>238.22012245655</v>
      </c>
      <c r="B23827">
        <v>166.65262999999999</v>
      </c>
      <c r="C23827">
        <v>1.8747927</v>
      </c>
      <c r="D23827">
        <v>-0.33144112999999997</v>
      </c>
      <c r="E23827">
        <v>2.0574398</v>
      </c>
      <c r="F23827">
        <f t="shared" si="744"/>
        <v>0.2083103</v>
      </c>
      <c r="G23827">
        <f t="shared" si="745"/>
        <v>2.0326531456790122</v>
      </c>
    </row>
    <row r="23828" spans="1:7" x14ac:dyDescent="0.3">
      <c r="A23828">
        <v>238.230132222175</v>
      </c>
      <c r="B23828">
        <v>166.64882</v>
      </c>
      <c r="C23828">
        <v>1.8748058999999999</v>
      </c>
      <c r="D23828">
        <v>-0.39125922000000002</v>
      </c>
      <c r="E23828">
        <v>2.0573926</v>
      </c>
      <c r="F23828">
        <f t="shared" si="744"/>
        <v>0.20831176666666665</v>
      </c>
      <c r="G23828">
        <f t="shared" si="745"/>
        <v>2.0326061086419753</v>
      </c>
    </row>
    <row r="23829" spans="1:7" x14ac:dyDescent="0.3">
      <c r="A23829">
        <v>238.240126729011</v>
      </c>
      <c r="B23829">
        <v>166.57454000000001</v>
      </c>
      <c r="C23829">
        <v>1.8748326</v>
      </c>
      <c r="D23829">
        <v>-0.45229809999999998</v>
      </c>
      <c r="E23829">
        <v>2.0564756000000002</v>
      </c>
      <c r="F23829">
        <f t="shared" si="744"/>
        <v>0.20831473333333334</v>
      </c>
      <c r="G23829">
        <f t="shared" si="745"/>
        <v>2.0316890716049385</v>
      </c>
    </row>
    <row r="23830" spans="1:7" x14ac:dyDescent="0.3">
      <c r="A23830">
        <v>238.25012123584699</v>
      </c>
      <c r="B23830">
        <v>166.56120000000001</v>
      </c>
      <c r="C23830">
        <v>1.8748993</v>
      </c>
      <c r="D23830">
        <v>-0.4535189</v>
      </c>
      <c r="E23830">
        <v>2.056311</v>
      </c>
      <c r="F23830">
        <f t="shared" si="744"/>
        <v>0.20832214444444444</v>
      </c>
      <c r="G23830">
        <f t="shared" si="745"/>
        <v>2.0315243802469136</v>
      </c>
    </row>
    <row r="23831" spans="1:7" x14ac:dyDescent="0.3">
      <c r="A23831">
        <v>238.26013100147199</v>
      </c>
      <c r="B23831">
        <v>166.52119999999999</v>
      </c>
      <c r="C23831">
        <v>1.8749792999999999</v>
      </c>
      <c r="D23831">
        <v>-0.45596045000000002</v>
      </c>
      <c r="E23831">
        <v>2.0558169999999998</v>
      </c>
      <c r="F23831">
        <f t="shared" si="744"/>
        <v>0.20833103333333333</v>
      </c>
      <c r="G23831">
        <f t="shared" si="745"/>
        <v>2.0310305530864197</v>
      </c>
    </row>
    <row r="23832" spans="1:7" x14ac:dyDescent="0.3">
      <c r="A23832">
        <v>238.27012550830801</v>
      </c>
      <c r="B23832">
        <v>166.50977</v>
      </c>
      <c r="C23832">
        <v>1.8750591999999999</v>
      </c>
      <c r="D23832">
        <v>-0.45840199999999998</v>
      </c>
      <c r="E23832">
        <v>2.0556760000000001</v>
      </c>
      <c r="F23832">
        <f t="shared" si="744"/>
        <v>0.20833991111111111</v>
      </c>
      <c r="G23832">
        <f t="shared" si="745"/>
        <v>2.0308894419753085</v>
      </c>
    </row>
    <row r="23833" spans="1:7" x14ac:dyDescent="0.3">
      <c r="A23833">
        <v>238.279997944831</v>
      </c>
      <c r="B23833">
        <v>166.53262000000001</v>
      </c>
      <c r="C23833">
        <v>1.8752192000000001</v>
      </c>
      <c r="D23833">
        <v>-0.36562289999999997</v>
      </c>
      <c r="E23833">
        <v>2.055958</v>
      </c>
      <c r="F23833">
        <f t="shared" si="744"/>
        <v>0.20835768888888889</v>
      </c>
      <c r="G23833">
        <f t="shared" si="745"/>
        <v>2.0311715407407407</v>
      </c>
    </row>
    <row r="23834" spans="1:7" x14ac:dyDescent="0.3">
      <c r="A23834">
        <v>238.28999245166699</v>
      </c>
      <c r="B23834">
        <v>166.64501999999999</v>
      </c>
      <c r="C23834">
        <v>1.8756056999999999</v>
      </c>
      <c r="D23834">
        <v>-5.0662270000000002E-2</v>
      </c>
      <c r="E23834">
        <v>2.0573459000000001</v>
      </c>
      <c r="F23834">
        <f t="shared" si="744"/>
        <v>0.20840063333333333</v>
      </c>
      <c r="G23834">
        <f t="shared" si="745"/>
        <v>2.0325591950617281</v>
      </c>
    </row>
    <row r="23835" spans="1:7" x14ac:dyDescent="0.3">
      <c r="A23835">
        <v>238.300124287605</v>
      </c>
      <c r="B23835">
        <v>166.88693000000001</v>
      </c>
      <c r="C23835">
        <v>1.875659</v>
      </c>
      <c r="D23835">
        <v>-8.2402489999999995E-2</v>
      </c>
      <c r="E23835">
        <v>2.0603322999999998</v>
      </c>
      <c r="F23835">
        <f t="shared" si="744"/>
        <v>0.20840655555555554</v>
      </c>
      <c r="G23835">
        <f t="shared" si="745"/>
        <v>2.0355457382716047</v>
      </c>
    </row>
    <row r="23836" spans="1:7" x14ac:dyDescent="0.3">
      <c r="A23836">
        <v>238.310118794441</v>
      </c>
      <c r="B23836">
        <v>166.89644999999999</v>
      </c>
      <c r="C23836">
        <v>1.8756056999999999</v>
      </c>
      <c r="D23836">
        <v>-0.21424647999999999</v>
      </c>
      <c r="E23836">
        <v>2.0604498000000002</v>
      </c>
      <c r="F23836">
        <f t="shared" si="744"/>
        <v>0.20840063333333333</v>
      </c>
      <c r="G23836">
        <f t="shared" si="745"/>
        <v>2.0356632691358021</v>
      </c>
    </row>
    <row r="23837" spans="1:7" x14ac:dyDescent="0.3">
      <c r="A23837">
        <v>238.32000648975301</v>
      </c>
      <c r="B23837">
        <v>166.85454999999999</v>
      </c>
      <c r="C23837">
        <v>1.8756189999999999</v>
      </c>
      <c r="D23837">
        <v>-0.28871390000000002</v>
      </c>
      <c r="E23837">
        <v>2.0599324999999999</v>
      </c>
      <c r="F23837">
        <f t="shared" si="744"/>
        <v>0.20840211111111109</v>
      </c>
      <c r="G23837">
        <f t="shared" si="745"/>
        <v>2.035145985185185</v>
      </c>
    </row>
    <row r="23838" spans="1:7" x14ac:dyDescent="0.3">
      <c r="A23838">
        <v>238.33000099658901</v>
      </c>
      <c r="B23838">
        <v>166.82217</v>
      </c>
      <c r="C23838">
        <v>1.8756324</v>
      </c>
      <c r="D23838">
        <v>-0.34853202</v>
      </c>
      <c r="E23838">
        <v>2.0595329000000002</v>
      </c>
      <c r="F23838">
        <f t="shared" si="744"/>
        <v>0.20840359999999999</v>
      </c>
      <c r="G23838">
        <f t="shared" si="745"/>
        <v>2.0347462320987653</v>
      </c>
    </row>
    <row r="23839" spans="1:7" x14ac:dyDescent="0.3">
      <c r="A23839">
        <v>238.34011757373801</v>
      </c>
      <c r="B23839">
        <v>166.76311999999999</v>
      </c>
      <c r="C23839">
        <v>1.8756458</v>
      </c>
      <c r="D23839">
        <v>-0.42177868000000002</v>
      </c>
      <c r="E23839">
        <v>2.0588038000000002</v>
      </c>
      <c r="F23839">
        <f t="shared" si="744"/>
        <v>0.2084050888888889</v>
      </c>
      <c r="G23839">
        <f t="shared" si="745"/>
        <v>2.0340172197530859</v>
      </c>
    </row>
    <row r="23840" spans="1:7" x14ac:dyDescent="0.3">
      <c r="A23840">
        <v>238.35012733936301</v>
      </c>
      <c r="B23840">
        <v>166.70025999999999</v>
      </c>
      <c r="C23840">
        <v>1.8757523</v>
      </c>
      <c r="D23840">
        <v>-0.39736313000000001</v>
      </c>
      <c r="E23840">
        <v>2.0580276999999998</v>
      </c>
      <c r="F23840">
        <f t="shared" si="744"/>
        <v>0.20841692222222222</v>
      </c>
      <c r="G23840">
        <f t="shared" si="745"/>
        <v>2.0332411703703701</v>
      </c>
    </row>
    <row r="23841" spans="1:7" x14ac:dyDescent="0.3">
      <c r="A23841">
        <v>238.359999775886</v>
      </c>
      <c r="B23841">
        <v>166.7517</v>
      </c>
      <c r="C23841">
        <v>1.8762056</v>
      </c>
      <c r="D23841" s="3">
        <v>6.1038879999999996E-4</v>
      </c>
      <c r="E23841">
        <v>2.0586627000000002</v>
      </c>
      <c r="F23841">
        <f t="shared" si="744"/>
        <v>0.20846728888888888</v>
      </c>
      <c r="G23841">
        <f t="shared" si="745"/>
        <v>2.0338762320987653</v>
      </c>
    </row>
    <row r="23842" spans="1:7" x14ac:dyDescent="0.3">
      <c r="A23842">
        <v>238.37013161182401</v>
      </c>
      <c r="B23842">
        <v>166.98026999999999</v>
      </c>
      <c r="C23842">
        <v>1.8763654999999999</v>
      </c>
      <c r="D23842">
        <v>9.3389490000000006E-2</v>
      </c>
      <c r="E23842">
        <v>2.0614846</v>
      </c>
      <c r="F23842">
        <f t="shared" si="744"/>
        <v>0.20848505555555555</v>
      </c>
      <c r="G23842">
        <f t="shared" si="745"/>
        <v>2.036698083950617</v>
      </c>
    </row>
    <row r="23843" spans="1:7" x14ac:dyDescent="0.3">
      <c r="A23843">
        <v>238.38012611865901</v>
      </c>
      <c r="B23843">
        <v>167.07933</v>
      </c>
      <c r="C23843">
        <v>1.8762989000000001</v>
      </c>
      <c r="D23843">
        <v>-7.8740160000000003E-2</v>
      </c>
      <c r="E23843">
        <v>2.0627076999999998</v>
      </c>
      <c r="F23843">
        <f t="shared" si="744"/>
        <v>0.20847765555555556</v>
      </c>
      <c r="G23843">
        <f t="shared" si="745"/>
        <v>2.03792104691358</v>
      </c>
    </row>
    <row r="23844" spans="1:7" x14ac:dyDescent="0.3">
      <c r="A23844">
        <v>238.38999855518301</v>
      </c>
      <c r="B23844">
        <v>167.04313999999999</v>
      </c>
      <c r="C23844">
        <v>1.8763122999999999</v>
      </c>
      <c r="D23844">
        <v>-0.13733749000000001</v>
      </c>
      <c r="E23844">
        <v>2.0622606000000001</v>
      </c>
      <c r="F23844">
        <f t="shared" si="744"/>
        <v>0.20847914444444443</v>
      </c>
      <c r="G23844">
        <f t="shared" si="745"/>
        <v>2.0374742567901234</v>
      </c>
    </row>
    <row r="23845" spans="1:7" x14ac:dyDescent="0.3">
      <c r="A23845">
        <v>238.40013039112</v>
      </c>
      <c r="B23845">
        <v>166.99170000000001</v>
      </c>
      <c r="C23845">
        <v>1.8763388000000001</v>
      </c>
      <c r="D23845">
        <v>-0.19715559999999999</v>
      </c>
      <c r="E23845">
        <v>2.0616257</v>
      </c>
      <c r="F23845">
        <f t="shared" si="744"/>
        <v>0.20848208888888889</v>
      </c>
      <c r="G23845">
        <f t="shared" si="745"/>
        <v>2.0368391950617282</v>
      </c>
    </row>
    <row r="23846" spans="1:7" x14ac:dyDescent="0.3">
      <c r="A23846">
        <v>238.410124897956</v>
      </c>
      <c r="B23846">
        <v>166.91551000000001</v>
      </c>
      <c r="C23846">
        <v>1.8763523</v>
      </c>
      <c r="D23846">
        <v>-0.25575291999999999</v>
      </c>
      <c r="E23846">
        <v>2.0606852</v>
      </c>
      <c r="F23846">
        <f t="shared" si="744"/>
        <v>0.20848358888888888</v>
      </c>
      <c r="G23846">
        <f t="shared" si="745"/>
        <v>2.0358985777777776</v>
      </c>
    </row>
    <row r="23847" spans="1:7" x14ac:dyDescent="0.3">
      <c r="A23847">
        <v>238.41999733448</v>
      </c>
      <c r="B23847">
        <v>166.84882999999999</v>
      </c>
      <c r="C23847">
        <v>1.8764056</v>
      </c>
      <c r="D23847">
        <v>-0.28627235000000001</v>
      </c>
      <c r="E23847">
        <v>2.0598619999999999</v>
      </c>
      <c r="F23847">
        <f t="shared" si="744"/>
        <v>0.20848951111111111</v>
      </c>
      <c r="G23847">
        <f t="shared" si="745"/>
        <v>2.0350753679012343</v>
      </c>
    </row>
    <row r="23848" spans="1:7" x14ac:dyDescent="0.3">
      <c r="A23848">
        <v>238.43012917041699</v>
      </c>
      <c r="B23848">
        <v>166.82407000000001</v>
      </c>
      <c r="C23848">
        <v>1.8764856000000001</v>
      </c>
      <c r="D23848">
        <v>-0.29115545999999998</v>
      </c>
      <c r="E23848">
        <v>2.0595560000000002</v>
      </c>
      <c r="F23848">
        <f t="shared" si="744"/>
        <v>0.2084984</v>
      </c>
      <c r="G23848">
        <f t="shared" si="745"/>
        <v>2.0347696888888889</v>
      </c>
    </row>
    <row r="23849" spans="1:7" x14ac:dyDescent="0.3">
      <c r="A23849">
        <v>238.44012367725301</v>
      </c>
      <c r="B23849">
        <v>166.77073999999999</v>
      </c>
      <c r="C23849">
        <v>1.8765788000000001</v>
      </c>
      <c r="D23849">
        <v>-0.26673989999999997</v>
      </c>
      <c r="E23849">
        <v>2.0588977000000002</v>
      </c>
      <c r="F23849">
        <f t="shared" si="744"/>
        <v>0.20850875555555556</v>
      </c>
      <c r="G23849">
        <f t="shared" si="745"/>
        <v>2.0341112938271602</v>
      </c>
    </row>
    <row r="23850" spans="1:7" x14ac:dyDescent="0.3">
      <c r="A23850">
        <v>238.44999611377699</v>
      </c>
      <c r="B23850">
        <v>166.79741000000001</v>
      </c>
      <c r="C23850">
        <v>1.8766456</v>
      </c>
      <c r="D23850">
        <v>-0.28627235000000001</v>
      </c>
      <c r="E23850">
        <v>2.0592269999999999</v>
      </c>
      <c r="F23850">
        <f t="shared" si="744"/>
        <v>0.20851617777777778</v>
      </c>
      <c r="G23850">
        <f t="shared" si="745"/>
        <v>2.0344405530864198</v>
      </c>
    </row>
    <row r="23851" spans="1:7" x14ac:dyDescent="0.3">
      <c r="A23851">
        <v>238.46012794971401</v>
      </c>
      <c r="B23851">
        <v>166.77834999999999</v>
      </c>
      <c r="C23851">
        <v>1.8766989000000001</v>
      </c>
      <c r="D23851">
        <v>-0.31923336000000002</v>
      </c>
      <c r="E23851">
        <v>2.0589917</v>
      </c>
      <c r="F23851">
        <f t="shared" si="744"/>
        <v>0.20852210000000002</v>
      </c>
      <c r="G23851">
        <f t="shared" si="745"/>
        <v>2.0342052444444443</v>
      </c>
    </row>
    <row r="23852" spans="1:7" x14ac:dyDescent="0.3">
      <c r="A23852">
        <v>238.47000038623801</v>
      </c>
      <c r="B23852">
        <v>166.77644000000001</v>
      </c>
      <c r="C23852">
        <v>1.8767254</v>
      </c>
      <c r="D23852">
        <v>-0.36562289999999997</v>
      </c>
      <c r="E23852">
        <v>2.0589680000000001</v>
      </c>
      <c r="F23852">
        <f t="shared" si="744"/>
        <v>0.20852504444444445</v>
      </c>
      <c r="G23852">
        <f t="shared" si="745"/>
        <v>2.034181664197531</v>
      </c>
    </row>
    <row r="23853" spans="1:7" x14ac:dyDescent="0.3">
      <c r="A23853">
        <v>238.47999489307401</v>
      </c>
      <c r="B23853">
        <v>166.75550000000001</v>
      </c>
      <c r="C23853">
        <v>1.8767521</v>
      </c>
      <c r="D23853">
        <v>-0.42422022999999998</v>
      </c>
      <c r="E23853">
        <v>2.0587095999999998</v>
      </c>
      <c r="F23853">
        <f t="shared" si="744"/>
        <v>0.20852801111111111</v>
      </c>
      <c r="G23853">
        <f t="shared" si="745"/>
        <v>2.0339231456790126</v>
      </c>
    </row>
    <row r="23854" spans="1:7" x14ac:dyDescent="0.3">
      <c r="A23854">
        <v>238.49000465869901</v>
      </c>
      <c r="B23854">
        <v>166.69264000000001</v>
      </c>
      <c r="C23854">
        <v>1.8768187999999999</v>
      </c>
      <c r="D23854">
        <v>-0.42788254999999997</v>
      </c>
      <c r="E23854">
        <v>2.0579336000000001</v>
      </c>
      <c r="F23854">
        <f t="shared" si="744"/>
        <v>0.20853542222222221</v>
      </c>
      <c r="G23854">
        <f t="shared" si="745"/>
        <v>2.0331470962962963</v>
      </c>
    </row>
    <row r="23855" spans="1:7" x14ac:dyDescent="0.3">
      <c r="A23855">
        <v>238.50012123584699</v>
      </c>
      <c r="B23855">
        <v>166.76883000000001</v>
      </c>
      <c r="C23855">
        <v>1.8772186</v>
      </c>
      <c r="D23855">
        <v>-0.11414270999999999</v>
      </c>
      <c r="E23855">
        <v>2.0588741000000002</v>
      </c>
      <c r="F23855">
        <f t="shared" si="744"/>
        <v>0.20857984444444444</v>
      </c>
      <c r="G23855">
        <f t="shared" si="745"/>
        <v>2.0340877135802469</v>
      </c>
    </row>
    <row r="23856" spans="1:7" x14ac:dyDescent="0.3">
      <c r="A23856">
        <v>238.51013100147199</v>
      </c>
      <c r="B23856">
        <v>166.94597999999999</v>
      </c>
      <c r="C23856">
        <v>1.8773120000000001</v>
      </c>
      <c r="D23856">
        <v>-7.7519379999999999E-2</v>
      </c>
      <c r="E23856">
        <v>2.0610610999999999</v>
      </c>
      <c r="F23856">
        <f t="shared" si="744"/>
        <v>0.20859022222222223</v>
      </c>
      <c r="G23856">
        <f t="shared" si="745"/>
        <v>2.0362747506172836</v>
      </c>
    </row>
    <row r="23857" spans="1:7" x14ac:dyDescent="0.3">
      <c r="A23857">
        <v>238.52012550830801</v>
      </c>
      <c r="B23857">
        <v>166.98599999999999</v>
      </c>
      <c r="C23857">
        <v>1.8772587000000001</v>
      </c>
      <c r="D23857">
        <v>-0.22279193</v>
      </c>
      <c r="E23857">
        <v>2.0615551000000001</v>
      </c>
      <c r="F23857">
        <f t="shared" si="744"/>
        <v>0.2085843</v>
      </c>
      <c r="G23857">
        <f t="shared" si="745"/>
        <v>2.0367688246913578</v>
      </c>
    </row>
    <row r="23858" spans="1:7" x14ac:dyDescent="0.3">
      <c r="A23858">
        <v>238.53012001514401</v>
      </c>
      <c r="B23858">
        <v>166.97075000000001</v>
      </c>
      <c r="C23858">
        <v>1.8772719</v>
      </c>
      <c r="D23858">
        <v>-0.29603857</v>
      </c>
      <c r="E23858">
        <v>2.0613670000000002</v>
      </c>
      <c r="F23858">
        <f t="shared" si="744"/>
        <v>0.20858576666666667</v>
      </c>
      <c r="G23858">
        <f t="shared" si="745"/>
        <v>2.0365805530864196</v>
      </c>
    </row>
    <row r="23859" spans="1:7" x14ac:dyDescent="0.3">
      <c r="A23859">
        <v>238.54012978076901</v>
      </c>
      <c r="B23859">
        <v>166.86407</v>
      </c>
      <c r="C23859">
        <v>1.8772719</v>
      </c>
      <c r="D23859">
        <v>-0.38393455999999998</v>
      </c>
      <c r="E23859">
        <v>2.0600499999999999</v>
      </c>
      <c r="F23859">
        <f t="shared" si="744"/>
        <v>0.20858576666666667</v>
      </c>
      <c r="G23859">
        <f t="shared" si="745"/>
        <v>2.0352635160493824</v>
      </c>
    </row>
    <row r="23860" spans="1:7" x14ac:dyDescent="0.3">
      <c r="A23860">
        <v>238.55000221729199</v>
      </c>
      <c r="B23860">
        <v>166.82597000000001</v>
      </c>
      <c r="C23860">
        <v>1.8772719</v>
      </c>
      <c r="D23860">
        <v>-0.45718122</v>
      </c>
      <c r="E23860">
        <v>2.0595796000000002</v>
      </c>
      <c r="F23860">
        <f t="shared" si="744"/>
        <v>0.20858576666666667</v>
      </c>
      <c r="G23860">
        <f t="shared" si="745"/>
        <v>2.0347931456790125</v>
      </c>
    </row>
    <row r="23861" spans="1:7" x14ac:dyDescent="0.3">
      <c r="A23861">
        <v>238.55999672412801</v>
      </c>
      <c r="B23861">
        <v>166.7517</v>
      </c>
      <c r="C23861">
        <v>1.8775252</v>
      </c>
      <c r="D23861">
        <v>-0.28016847</v>
      </c>
      <c r="E23861">
        <v>2.0586627000000002</v>
      </c>
      <c r="F23861">
        <f t="shared" si="744"/>
        <v>0.20861391111111111</v>
      </c>
      <c r="G23861">
        <f t="shared" si="745"/>
        <v>2.0338762320987653</v>
      </c>
    </row>
    <row r="23862" spans="1:7" x14ac:dyDescent="0.3">
      <c r="A23862">
        <v>238.570128560066</v>
      </c>
      <c r="B23862">
        <v>166.89265</v>
      </c>
      <c r="C23862">
        <v>1.8779252</v>
      </c>
      <c r="D23862">
        <v>4.6999939999999997E-2</v>
      </c>
      <c r="E23862">
        <v>2.0604029000000001</v>
      </c>
      <c r="F23862">
        <f t="shared" si="744"/>
        <v>0.20865835555555556</v>
      </c>
      <c r="G23862">
        <f t="shared" si="745"/>
        <v>2.0356163555555553</v>
      </c>
    </row>
    <row r="23863" spans="1:7" x14ac:dyDescent="0.3">
      <c r="A23863">
        <v>238.58012306690199</v>
      </c>
      <c r="B23863">
        <v>167.03932</v>
      </c>
      <c r="C23863">
        <v>1.8779919</v>
      </c>
      <c r="D23863">
        <v>4.2116830000000001E-2</v>
      </c>
      <c r="E23863">
        <v>2.0622137</v>
      </c>
      <c r="F23863">
        <f t="shared" si="744"/>
        <v>0.20866576666666667</v>
      </c>
      <c r="G23863">
        <f t="shared" si="745"/>
        <v>2.0374270962962964</v>
      </c>
    </row>
    <row r="23864" spans="1:7" x14ac:dyDescent="0.3">
      <c r="A23864">
        <v>238.589995503425</v>
      </c>
      <c r="B23864">
        <v>167.11552</v>
      </c>
      <c r="C23864">
        <v>1.8779652</v>
      </c>
      <c r="D23864">
        <v>-7.3857049999999994E-2</v>
      </c>
      <c r="E23864">
        <v>2.0631545</v>
      </c>
      <c r="F23864">
        <f t="shared" si="744"/>
        <v>0.20866280000000001</v>
      </c>
      <c r="G23864">
        <f t="shared" si="745"/>
        <v>2.0383678370370371</v>
      </c>
    </row>
    <row r="23865" spans="1:7" x14ac:dyDescent="0.3">
      <c r="A23865">
        <v>238.60012733936301</v>
      </c>
      <c r="B23865">
        <v>167.09075999999999</v>
      </c>
      <c r="C23865">
        <v>1.8779783999999999</v>
      </c>
      <c r="D23865">
        <v>-0.13245438000000001</v>
      </c>
      <c r="E23865">
        <v>2.0628486000000001</v>
      </c>
      <c r="F23865">
        <f t="shared" si="744"/>
        <v>0.20866426666666665</v>
      </c>
      <c r="G23865">
        <f t="shared" si="745"/>
        <v>2.0380621580246912</v>
      </c>
    </row>
    <row r="23866" spans="1:7" x14ac:dyDescent="0.3">
      <c r="A23866">
        <v>238.609999775886</v>
      </c>
      <c r="B23866">
        <v>167.02408</v>
      </c>
      <c r="C23866">
        <v>1.8780051</v>
      </c>
      <c r="D23866">
        <v>-0.19105169999999999</v>
      </c>
      <c r="E23866">
        <v>2.0620253000000002</v>
      </c>
      <c r="F23866">
        <f t="shared" si="744"/>
        <v>0.20866723333333334</v>
      </c>
      <c r="G23866">
        <f t="shared" si="745"/>
        <v>2.0372389481481479</v>
      </c>
    </row>
    <row r="23867" spans="1:7" x14ac:dyDescent="0.3">
      <c r="A23867">
        <v>238.61999428272199</v>
      </c>
      <c r="B23867">
        <v>166.96503000000001</v>
      </c>
      <c r="C23867">
        <v>1.8780452000000001</v>
      </c>
      <c r="D23867">
        <v>-0.23744125999999999</v>
      </c>
      <c r="E23867">
        <v>2.0612962000000001</v>
      </c>
      <c r="F23867">
        <f t="shared" si="744"/>
        <v>0.2086716888888889</v>
      </c>
      <c r="G23867">
        <f t="shared" si="745"/>
        <v>2.036509935802469</v>
      </c>
    </row>
    <row r="23868" spans="1:7" x14ac:dyDescent="0.3">
      <c r="A23868">
        <v>238.63012611865901</v>
      </c>
      <c r="B23868">
        <v>166.93073999999999</v>
      </c>
      <c r="C23868">
        <v>1.8781517999999999</v>
      </c>
      <c r="D23868">
        <v>-0.19837637</v>
      </c>
      <c r="E23868">
        <v>2.060873</v>
      </c>
      <c r="F23868">
        <f t="shared" si="744"/>
        <v>0.20868353333333334</v>
      </c>
      <c r="G23868">
        <f t="shared" si="745"/>
        <v>2.0360866024691355</v>
      </c>
    </row>
    <row r="23869" spans="1:7" x14ac:dyDescent="0.3">
      <c r="A23869">
        <v>238.63999855518301</v>
      </c>
      <c r="B23869">
        <v>166.89836</v>
      </c>
      <c r="C23869">
        <v>1.8782717</v>
      </c>
      <c r="D23869">
        <v>-0.15931149</v>
      </c>
      <c r="E23869">
        <v>2.0604732000000001</v>
      </c>
      <c r="F23869">
        <f t="shared" si="744"/>
        <v>0.20869685555555556</v>
      </c>
      <c r="G23869">
        <f t="shared" si="745"/>
        <v>2.0356868493827158</v>
      </c>
    </row>
    <row r="23870" spans="1:7" x14ac:dyDescent="0.3">
      <c r="A23870">
        <v>238.65013039112</v>
      </c>
      <c r="B23870">
        <v>166.92502999999999</v>
      </c>
      <c r="C23870">
        <v>1.8783650000000001</v>
      </c>
      <c r="D23870">
        <v>-0.13489593999999999</v>
      </c>
      <c r="E23870">
        <v>2.0608027</v>
      </c>
      <c r="F23870">
        <f t="shared" si="744"/>
        <v>0.20870722222222224</v>
      </c>
      <c r="G23870">
        <f t="shared" si="745"/>
        <v>2.036016108641975</v>
      </c>
    </row>
    <row r="23871" spans="1:7" x14ac:dyDescent="0.3">
      <c r="A23871">
        <v>238.66000282764401</v>
      </c>
      <c r="B23871">
        <v>166.9117</v>
      </c>
      <c r="C23871">
        <v>1.8784050000000001</v>
      </c>
      <c r="D23871">
        <v>-0.18006470999999999</v>
      </c>
      <c r="E23871">
        <v>2.060638</v>
      </c>
      <c r="F23871">
        <f t="shared" si="744"/>
        <v>0.20871166666666668</v>
      </c>
      <c r="G23871">
        <f t="shared" si="745"/>
        <v>2.0358515407407407</v>
      </c>
    </row>
    <row r="23872" spans="1:7" x14ac:dyDescent="0.3">
      <c r="A23872">
        <v>238.66999733448</v>
      </c>
      <c r="B23872">
        <v>166.89836</v>
      </c>
      <c r="C23872">
        <v>1.8784316999999999</v>
      </c>
      <c r="D23872">
        <v>-0.23988281</v>
      </c>
      <c r="E23872">
        <v>2.0604732000000001</v>
      </c>
      <c r="F23872">
        <f t="shared" si="744"/>
        <v>0.20871463333333332</v>
      </c>
      <c r="G23872">
        <f t="shared" si="745"/>
        <v>2.0356868493827158</v>
      </c>
    </row>
    <row r="23873" spans="1:7" x14ac:dyDescent="0.3">
      <c r="A23873">
        <v>238.680007100105</v>
      </c>
      <c r="B23873">
        <v>166.88503</v>
      </c>
      <c r="C23873">
        <v>1.878485</v>
      </c>
      <c r="D23873">
        <v>-0.25575291999999999</v>
      </c>
      <c r="E23873">
        <v>2.0603087000000002</v>
      </c>
      <c r="F23873">
        <f t="shared" si="744"/>
        <v>0.20872055555555555</v>
      </c>
      <c r="G23873">
        <f t="shared" si="745"/>
        <v>2.0355222814814815</v>
      </c>
    </row>
    <row r="23874" spans="1:7" x14ac:dyDescent="0.3">
      <c r="A23874">
        <v>238.69012367725301</v>
      </c>
      <c r="B23874">
        <v>166.8374</v>
      </c>
      <c r="C23874">
        <v>1.878565</v>
      </c>
      <c r="D23874">
        <v>-0.27406457000000001</v>
      </c>
      <c r="E23874">
        <v>2.0597208</v>
      </c>
      <c r="F23874">
        <f t="shared" si="744"/>
        <v>0.20872944444444444</v>
      </c>
      <c r="G23874">
        <f t="shared" si="745"/>
        <v>2.0349342567901232</v>
      </c>
    </row>
    <row r="23875" spans="1:7" x14ac:dyDescent="0.3">
      <c r="A23875">
        <v>238.70011818408901</v>
      </c>
      <c r="B23875">
        <v>166.85454999999999</v>
      </c>
      <c r="C23875">
        <v>1.8786316999999999</v>
      </c>
      <c r="D23875">
        <v>-0.29115545999999998</v>
      </c>
      <c r="E23875">
        <v>2.0599324999999999</v>
      </c>
      <c r="F23875">
        <f t="shared" si="744"/>
        <v>0.20873685555555554</v>
      </c>
      <c r="G23875">
        <f t="shared" si="745"/>
        <v>2.035145985185185</v>
      </c>
    </row>
    <row r="23876" spans="1:7" x14ac:dyDescent="0.3">
      <c r="A23876">
        <v>238.71012794971401</v>
      </c>
      <c r="B23876">
        <v>166.82597000000001</v>
      </c>
      <c r="C23876">
        <v>1.8786718</v>
      </c>
      <c r="D23876">
        <v>-0.30824634000000001</v>
      </c>
      <c r="E23876">
        <v>2.0595796000000002</v>
      </c>
      <c r="F23876">
        <f t="shared" si="744"/>
        <v>0.20874131111111111</v>
      </c>
      <c r="G23876">
        <f t="shared" si="745"/>
        <v>2.0347931456790125</v>
      </c>
    </row>
    <row r="23877" spans="1:7" x14ac:dyDescent="0.3">
      <c r="A23877">
        <v>238.72000038623801</v>
      </c>
      <c r="B23877">
        <v>166.80692999999999</v>
      </c>
      <c r="C23877">
        <v>1.8786982999999999</v>
      </c>
      <c r="D23877">
        <v>-0.36928523000000002</v>
      </c>
      <c r="E23877">
        <v>2.0593444999999999</v>
      </c>
      <c r="F23877">
        <f t="shared" si="744"/>
        <v>0.20874425555555554</v>
      </c>
      <c r="G23877">
        <f t="shared" si="745"/>
        <v>2.0345580839506172</v>
      </c>
    </row>
    <row r="23878" spans="1:7" x14ac:dyDescent="0.3">
      <c r="A23878">
        <v>238.730132222175</v>
      </c>
      <c r="B23878">
        <v>166.78598</v>
      </c>
      <c r="C23878">
        <v>1.878725</v>
      </c>
      <c r="D23878">
        <v>-0.41445399999999999</v>
      </c>
      <c r="E23878">
        <v>2.0590860000000002</v>
      </c>
      <c r="F23878">
        <f t="shared" ref="F23878:F23941" si="746">C23878/9</f>
        <v>0.20874722222222222</v>
      </c>
      <c r="G23878">
        <f t="shared" ref="G23878:G23941" si="747">(B23878-$B$5)/81</f>
        <v>2.0342994419753087</v>
      </c>
    </row>
    <row r="23879" spans="1:7" x14ac:dyDescent="0.3">
      <c r="A23879">
        <v>238.74000465869901</v>
      </c>
      <c r="B23879">
        <v>166.71549999999999</v>
      </c>
      <c r="C23879">
        <v>1.878765</v>
      </c>
      <c r="D23879">
        <v>-0.46084355999999999</v>
      </c>
      <c r="E23879">
        <v>2.0582159</v>
      </c>
      <c r="F23879">
        <f t="shared" si="746"/>
        <v>0.20875166666666667</v>
      </c>
      <c r="G23879">
        <f t="shared" si="747"/>
        <v>2.0334293185185182</v>
      </c>
    </row>
    <row r="23880" spans="1:7" x14ac:dyDescent="0.3">
      <c r="A23880">
        <v>238.75012123584699</v>
      </c>
      <c r="B23880">
        <v>166.74405999999999</v>
      </c>
      <c r="C23880">
        <v>1.8790848</v>
      </c>
      <c r="D23880">
        <v>-0.21424647999999999</v>
      </c>
      <c r="E23880">
        <v>2.0585684999999998</v>
      </c>
      <c r="F23880">
        <f t="shared" si="746"/>
        <v>0.20878720000000001</v>
      </c>
      <c r="G23880">
        <f t="shared" si="747"/>
        <v>2.0337819111111108</v>
      </c>
    </row>
    <row r="23881" spans="1:7" x14ac:dyDescent="0.3">
      <c r="A23881">
        <v>238.75999367237</v>
      </c>
      <c r="B23881">
        <v>166.90598</v>
      </c>
      <c r="C23881">
        <v>1.8793116000000001</v>
      </c>
      <c r="D23881">
        <v>-5.188305E-2</v>
      </c>
      <c r="E23881">
        <v>2.0605671000000001</v>
      </c>
      <c r="F23881">
        <f t="shared" si="746"/>
        <v>0.20881240000000001</v>
      </c>
      <c r="G23881">
        <f t="shared" si="747"/>
        <v>2.0357809234567901</v>
      </c>
    </row>
    <row r="23882" spans="1:7" x14ac:dyDescent="0.3">
      <c r="A23882">
        <v>238.770003437995</v>
      </c>
      <c r="B23882">
        <v>167.00885</v>
      </c>
      <c r="C23882">
        <v>1.8792715</v>
      </c>
      <c r="D23882">
        <v>-0.18372704000000001</v>
      </c>
      <c r="E23882">
        <v>2.0618373999999999</v>
      </c>
      <c r="F23882">
        <f t="shared" si="746"/>
        <v>0.20880794444444445</v>
      </c>
      <c r="G23882">
        <f t="shared" si="747"/>
        <v>2.03705092345679</v>
      </c>
    </row>
    <row r="23883" spans="1:7" x14ac:dyDescent="0.3">
      <c r="A23883">
        <v>238.779997944831</v>
      </c>
      <c r="B23883">
        <v>167.02218999999999</v>
      </c>
      <c r="C23883">
        <v>1.8792583</v>
      </c>
      <c r="D23883">
        <v>-0.28505158000000003</v>
      </c>
      <c r="E23883">
        <v>2.0620020000000001</v>
      </c>
      <c r="F23883">
        <f t="shared" si="746"/>
        <v>0.20880647777777778</v>
      </c>
      <c r="G23883">
        <f t="shared" si="747"/>
        <v>2.0372156148148148</v>
      </c>
    </row>
    <row r="23884" spans="1:7" x14ac:dyDescent="0.3">
      <c r="A23884">
        <v>238.79012978076901</v>
      </c>
      <c r="B23884">
        <v>166.94408000000001</v>
      </c>
      <c r="C23884">
        <v>1.8792715</v>
      </c>
      <c r="D23884">
        <v>-0.34364889999999998</v>
      </c>
      <c r="E23884">
        <v>2.0610377999999998</v>
      </c>
      <c r="F23884">
        <f t="shared" si="746"/>
        <v>0.20880794444444445</v>
      </c>
      <c r="G23884">
        <f t="shared" si="747"/>
        <v>2.0362512938271604</v>
      </c>
    </row>
    <row r="23885" spans="1:7" x14ac:dyDescent="0.3">
      <c r="A23885">
        <v>238.80000221729199</v>
      </c>
      <c r="B23885">
        <v>166.90978999999999</v>
      </c>
      <c r="C23885">
        <v>1.8792715</v>
      </c>
      <c r="D23885">
        <v>-0.43154490000000001</v>
      </c>
      <c r="E23885">
        <v>2.0606143000000001</v>
      </c>
      <c r="F23885">
        <f t="shared" si="746"/>
        <v>0.20880794444444445</v>
      </c>
      <c r="G23885">
        <f t="shared" si="747"/>
        <v>2.035827960493827</v>
      </c>
    </row>
    <row r="23886" spans="1:7" x14ac:dyDescent="0.3">
      <c r="A23886">
        <v>238.810118794441</v>
      </c>
      <c r="B23886">
        <v>166.82979</v>
      </c>
      <c r="C23886">
        <v>1.8794715</v>
      </c>
      <c r="D23886">
        <v>-0.29725935999999997</v>
      </c>
      <c r="E23886">
        <v>2.0596268000000002</v>
      </c>
      <c r="F23886">
        <f t="shared" si="746"/>
        <v>0.20883016666666665</v>
      </c>
      <c r="G23886">
        <f t="shared" si="747"/>
        <v>2.0348403061728395</v>
      </c>
    </row>
    <row r="23887" spans="1:7" x14ac:dyDescent="0.3">
      <c r="A23887">
        <v>238.820128560066</v>
      </c>
      <c r="B23887">
        <v>166.9555</v>
      </c>
      <c r="C23887">
        <v>1.8798714000000001</v>
      </c>
      <c r="D23887">
        <v>3.3571385000000002E-2</v>
      </c>
      <c r="E23887">
        <v>2.0611787000000001</v>
      </c>
      <c r="F23887">
        <f t="shared" si="746"/>
        <v>0.20887460000000002</v>
      </c>
      <c r="G23887">
        <f t="shared" si="747"/>
        <v>2.0363922814814814</v>
      </c>
    </row>
    <row r="23888" spans="1:7" x14ac:dyDescent="0.3">
      <c r="A23888">
        <v>238.83000099658901</v>
      </c>
      <c r="B23888">
        <v>167.14599999999999</v>
      </c>
      <c r="C23888">
        <v>1.8799113999999999</v>
      </c>
      <c r="D23888">
        <v>-1.4038943E-2</v>
      </c>
      <c r="E23888">
        <v>2.0635303999999999</v>
      </c>
      <c r="F23888">
        <f t="shared" si="746"/>
        <v>0.20887904444444444</v>
      </c>
      <c r="G23888">
        <f t="shared" si="747"/>
        <v>2.0387441333333332</v>
      </c>
    </row>
    <row r="23889" spans="1:7" x14ac:dyDescent="0.3">
      <c r="A23889">
        <v>238.839995503425</v>
      </c>
      <c r="B23889">
        <v>167.17267000000001</v>
      </c>
      <c r="C23889">
        <v>1.879858</v>
      </c>
      <c r="D23889">
        <v>-0.1422206</v>
      </c>
      <c r="E23889">
        <v>2.06386</v>
      </c>
      <c r="F23889">
        <f t="shared" si="746"/>
        <v>0.20887311111111112</v>
      </c>
      <c r="G23889">
        <f t="shared" si="747"/>
        <v>2.0390733925925928</v>
      </c>
    </row>
    <row r="23890" spans="1:7" x14ac:dyDescent="0.3">
      <c r="A23890">
        <v>238.85000526905</v>
      </c>
      <c r="B23890">
        <v>167.13075000000001</v>
      </c>
      <c r="C23890">
        <v>1.8798847000000001</v>
      </c>
      <c r="D23890">
        <v>-0.20203869999999999</v>
      </c>
      <c r="E23890">
        <v>2.0633423</v>
      </c>
      <c r="F23890">
        <f t="shared" si="746"/>
        <v>0.20887607777777778</v>
      </c>
      <c r="G23890">
        <f t="shared" si="747"/>
        <v>2.038555861728395</v>
      </c>
    </row>
    <row r="23891" spans="1:7" x14ac:dyDescent="0.3">
      <c r="A23891">
        <v>238.859999775886</v>
      </c>
      <c r="B23891">
        <v>167.06980999999999</v>
      </c>
      <c r="C23891">
        <v>1.8798980999999999</v>
      </c>
      <c r="D23891">
        <v>-0.27528535999999998</v>
      </c>
      <c r="E23891">
        <v>2.0625900000000001</v>
      </c>
      <c r="F23891">
        <f t="shared" si="746"/>
        <v>0.20887756666666665</v>
      </c>
      <c r="G23891">
        <f t="shared" si="747"/>
        <v>2.0378035160493826</v>
      </c>
    </row>
    <row r="23892" spans="1:7" x14ac:dyDescent="0.3">
      <c r="A23892">
        <v>238.87013161182401</v>
      </c>
      <c r="B23892">
        <v>166.98218</v>
      </c>
      <c r="C23892">
        <v>1.8799113999999999</v>
      </c>
      <c r="D23892">
        <v>-0.33388269999999998</v>
      </c>
      <c r="E23892">
        <v>2.0615082</v>
      </c>
      <c r="F23892">
        <f t="shared" si="746"/>
        <v>0.20887904444444444</v>
      </c>
      <c r="G23892">
        <f t="shared" si="747"/>
        <v>2.0367216641975308</v>
      </c>
    </row>
    <row r="23893" spans="1:7" x14ac:dyDescent="0.3">
      <c r="A23893">
        <v>238.88012611865901</v>
      </c>
      <c r="B23893">
        <v>166.92122000000001</v>
      </c>
      <c r="C23893">
        <v>1.8799646999999999</v>
      </c>
      <c r="D23893">
        <v>-0.37905145000000001</v>
      </c>
      <c r="E23893">
        <v>2.0607555</v>
      </c>
      <c r="F23893">
        <f t="shared" si="746"/>
        <v>0.20888496666666667</v>
      </c>
      <c r="G23893">
        <f t="shared" si="747"/>
        <v>2.0359690716049381</v>
      </c>
    </row>
    <row r="23894" spans="1:7" x14ac:dyDescent="0.3">
      <c r="A23894">
        <v>238.88999855518301</v>
      </c>
      <c r="B23894">
        <v>166.85074</v>
      </c>
      <c r="C23894">
        <v>1.8800313</v>
      </c>
      <c r="D23894">
        <v>-0.36806445999999998</v>
      </c>
      <c r="E23894">
        <v>2.0598855</v>
      </c>
      <c r="F23894">
        <f t="shared" si="746"/>
        <v>0.20889236666666666</v>
      </c>
      <c r="G23894">
        <f t="shared" si="747"/>
        <v>2.0350989481481481</v>
      </c>
    </row>
    <row r="23895" spans="1:7" x14ac:dyDescent="0.3">
      <c r="A23895">
        <v>238.89999306201901</v>
      </c>
      <c r="B23895">
        <v>166.86598000000001</v>
      </c>
      <c r="C23895">
        <v>1.8801247000000001</v>
      </c>
      <c r="D23895">
        <v>-0.35707745000000002</v>
      </c>
      <c r="E23895">
        <v>2.0600735999999999</v>
      </c>
      <c r="F23895">
        <f t="shared" si="746"/>
        <v>0.20890274444444445</v>
      </c>
      <c r="G23895">
        <f t="shared" si="747"/>
        <v>2.0352870962962961</v>
      </c>
    </row>
    <row r="23896" spans="1:7" x14ac:dyDescent="0.3">
      <c r="A23896">
        <v>238.910124897956</v>
      </c>
      <c r="B23896">
        <v>166.86216999999999</v>
      </c>
      <c r="C23896">
        <v>1.8802314</v>
      </c>
      <c r="D23896">
        <v>-0.33144112999999997</v>
      </c>
      <c r="E23896">
        <v>2.0600263999999999</v>
      </c>
      <c r="F23896">
        <f t="shared" si="746"/>
        <v>0.20891460000000001</v>
      </c>
      <c r="G23896">
        <f t="shared" si="747"/>
        <v>2.0352400592592592</v>
      </c>
    </row>
    <row r="23897" spans="1:7" x14ac:dyDescent="0.3">
      <c r="A23897">
        <v>238.91999733448</v>
      </c>
      <c r="B23897">
        <v>166.86598000000001</v>
      </c>
      <c r="C23897">
        <v>1.8802979</v>
      </c>
      <c r="D23897">
        <v>-0.33144112999999997</v>
      </c>
      <c r="E23897">
        <v>2.0600735999999999</v>
      </c>
      <c r="F23897">
        <f t="shared" si="746"/>
        <v>0.20892198888888888</v>
      </c>
      <c r="G23897">
        <f t="shared" si="747"/>
        <v>2.0352870962962961</v>
      </c>
    </row>
    <row r="23898" spans="1:7" x14ac:dyDescent="0.3">
      <c r="A23898">
        <v>238.93012917041699</v>
      </c>
      <c r="B23898">
        <v>166.88311999999999</v>
      </c>
      <c r="C23898">
        <v>1.8803246</v>
      </c>
      <c r="D23898">
        <v>-0.39125922000000002</v>
      </c>
      <c r="E23898">
        <v>2.0602849999999999</v>
      </c>
      <c r="F23898">
        <f t="shared" si="746"/>
        <v>0.20892495555555557</v>
      </c>
      <c r="G23898">
        <f t="shared" si="747"/>
        <v>2.0354987012345678</v>
      </c>
    </row>
    <row r="23899" spans="1:7" x14ac:dyDescent="0.3">
      <c r="A23899">
        <v>238.94012367725301</v>
      </c>
      <c r="B23899">
        <v>166.82787999999999</v>
      </c>
      <c r="C23899">
        <v>1.8803380000000001</v>
      </c>
      <c r="D23899">
        <v>-0.46572667000000001</v>
      </c>
      <c r="E23899">
        <v>2.0596032000000002</v>
      </c>
      <c r="F23899">
        <f t="shared" si="746"/>
        <v>0.20892644444444444</v>
      </c>
      <c r="G23899">
        <f t="shared" si="747"/>
        <v>2.0348167259259258</v>
      </c>
    </row>
    <row r="23900" spans="1:7" x14ac:dyDescent="0.3">
      <c r="A23900">
        <v>238.95011818408901</v>
      </c>
      <c r="B23900">
        <v>166.84692000000001</v>
      </c>
      <c r="C23900">
        <v>1.8805912</v>
      </c>
      <c r="D23900">
        <v>-0.27528535999999998</v>
      </c>
      <c r="E23900">
        <v>2.0598383</v>
      </c>
      <c r="F23900">
        <f t="shared" si="746"/>
        <v>0.20895457777777779</v>
      </c>
      <c r="G23900">
        <f t="shared" si="747"/>
        <v>2.035051787654321</v>
      </c>
    </row>
    <row r="23901" spans="1:7" x14ac:dyDescent="0.3">
      <c r="A23901">
        <v>238.96000587940199</v>
      </c>
      <c r="B23901">
        <v>166.98026999999999</v>
      </c>
      <c r="C23901">
        <v>1.8808712000000001</v>
      </c>
      <c r="D23901">
        <v>-7.1415489999999998E-2</v>
      </c>
      <c r="E23901">
        <v>2.0614846</v>
      </c>
      <c r="F23901">
        <f t="shared" si="746"/>
        <v>0.20898568888888891</v>
      </c>
      <c r="G23901">
        <f t="shared" si="747"/>
        <v>2.036698083950617</v>
      </c>
    </row>
    <row r="23902" spans="1:7" x14ac:dyDescent="0.3">
      <c r="A23902">
        <v>238.97000038623801</v>
      </c>
      <c r="B23902">
        <v>167.07361</v>
      </c>
      <c r="C23902">
        <v>1.8808043999999999</v>
      </c>
      <c r="D23902">
        <v>-0.21546725999999999</v>
      </c>
      <c r="E23902">
        <v>2.0626369000000002</v>
      </c>
      <c r="F23902">
        <f t="shared" si="746"/>
        <v>0.20897826666666666</v>
      </c>
      <c r="G23902">
        <f t="shared" si="747"/>
        <v>2.0378504296296294</v>
      </c>
    </row>
    <row r="23903" spans="1:7" x14ac:dyDescent="0.3">
      <c r="A23903">
        <v>238.980132222175</v>
      </c>
      <c r="B23903">
        <v>167.07933</v>
      </c>
      <c r="C23903">
        <v>1.8807510999999999</v>
      </c>
      <c r="D23903">
        <v>-0.3607398</v>
      </c>
      <c r="E23903">
        <v>2.0627076999999998</v>
      </c>
      <c r="F23903">
        <f t="shared" si="746"/>
        <v>0.20897234444444443</v>
      </c>
      <c r="G23903">
        <f t="shared" si="747"/>
        <v>2.03792104691358</v>
      </c>
    </row>
    <row r="23904" spans="1:7" x14ac:dyDescent="0.3">
      <c r="A23904">
        <v>238.99000465869901</v>
      </c>
      <c r="B23904">
        <v>166.98409000000001</v>
      </c>
      <c r="C23904">
        <v>1.8807645</v>
      </c>
      <c r="D23904">
        <v>-0.43398646000000002</v>
      </c>
      <c r="E23904">
        <v>2.0615318</v>
      </c>
      <c r="F23904">
        <f t="shared" si="746"/>
        <v>0.20897383333333333</v>
      </c>
      <c r="G23904">
        <f t="shared" si="747"/>
        <v>2.0367452444444445</v>
      </c>
    </row>
    <row r="23905" spans="1:7" x14ac:dyDescent="0.3">
      <c r="A23905">
        <v>239.00012123584699</v>
      </c>
      <c r="B23905">
        <v>166.94217</v>
      </c>
      <c r="C23905">
        <v>1.8808179</v>
      </c>
      <c r="D23905">
        <v>-0.45229809999999998</v>
      </c>
      <c r="E23905">
        <v>2.0610141999999998</v>
      </c>
      <c r="F23905">
        <f t="shared" si="746"/>
        <v>0.20897976666666668</v>
      </c>
      <c r="G23905">
        <f t="shared" si="747"/>
        <v>2.0362277135802467</v>
      </c>
    </row>
    <row r="23906" spans="1:7" x14ac:dyDescent="0.3">
      <c r="A23906">
        <v>239.01013100147199</v>
      </c>
      <c r="B23906">
        <v>166.93265</v>
      </c>
      <c r="C23906">
        <v>1.8811777000000001</v>
      </c>
      <c r="D23906">
        <v>-0.16663615000000001</v>
      </c>
      <c r="E23906">
        <v>2.0608966</v>
      </c>
      <c r="F23906">
        <f t="shared" si="746"/>
        <v>0.20901974444444446</v>
      </c>
      <c r="G23906">
        <f t="shared" si="747"/>
        <v>2.0361101827160493</v>
      </c>
    </row>
    <row r="23907" spans="1:7" x14ac:dyDescent="0.3">
      <c r="A23907">
        <v>239.020003437995</v>
      </c>
      <c r="B23907">
        <v>167.08503999999999</v>
      </c>
      <c r="C23907">
        <v>1.881311</v>
      </c>
      <c r="D23907">
        <v>-0.11658426400000001</v>
      </c>
      <c r="E23907">
        <v>2.0627779999999998</v>
      </c>
      <c r="F23907">
        <f t="shared" si="746"/>
        <v>0.20903455555555556</v>
      </c>
      <c r="G23907">
        <f t="shared" si="747"/>
        <v>2.0379915407407405</v>
      </c>
    </row>
    <row r="23908" spans="1:7" x14ac:dyDescent="0.3">
      <c r="A23908">
        <v>239.03012001514401</v>
      </c>
      <c r="B23908">
        <v>167.17076</v>
      </c>
      <c r="C23908">
        <v>1.8812709999999999</v>
      </c>
      <c r="D23908">
        <v>-0.23133736999999999</v>
      </c>
      <c r="E23908">
        <v>2.0638363000000002</v>
      </c>
      <c r="F23908">
        <f t="shared" si="746"/>
        <v>0.20903011111111111</v>
      </c>
      <c r="G23908">
        <f t="shared" si="747"/>
        <v>2.0390498123456791</v>
      </c>
    </row>
    <row r="23909" spans="1:7" x14ac:dyDescent="0.3">
      <c r="A23909">
        <v>239.04012978076901</v>
      </c>
      <c r="B23909">
        <v>167.08885000000001</v>
      </c>
      <c r="C23909">
        <v>1.8812709999999999</v>
      </c>
      <c r="D23909">
        <v>-0.32045412000000001</v>
      </c>
      <c r="E23909">
        <v>2.0628250000000001</v>
      </c>
      <c r="F23909">
        <f t="shared" si="746"/>
        <v>0.20903011111111111</v>
      </c>
      <c r="G23909">
        <f t="shared" si="747"/>
        <v>2.0380385777777779</v>
      </c>
    </row>
    <row r="23910" spans="1:7" x14ac:dyDescent="0.3">
      <c r="A23910">
        <v>239.05000221729199</v>
      </c>
      <c r="B23910">
        <v>167.04504</v>
      </c>
      <c r="C23910">
        <v>1.8812709999999999</v>
      </c>
      <c r="D23910">
        <v>-0.39370077999999997</v>
      </c>
      <c r="E23910">
        <v>2.0622842000000001</v>
      </c>
      <c r="F23910">
        <f t="shared" si="746"/>
        <v>0.20903011111111111</v>
      </c>
      <c r="G23910">
        <f t="shared" si="747"/>
        <v>2.037497713580247</v>
      </c>
    </row>
    <row r="23911" spans="1:7" x14ac:dyDescent="0.3">
      <c r="A23911">
        <v>239.060118794441</v>
      </c>
      <c r="B23911">
        <v>166.97265999999999</v>
      </c>
      <c r="C23911">
        <v>1.8812977</v>
      </c>
      <c r="D23911">
        <v>-0.4535189</v>
      </c>
      <c r="E23911">
        <v>2.0613906000000002</v>
      </c>
      <c r="F23911">
        <f t="shared" si="746"/>
        <v>0.20903307777777777</v>
      </c>
      <c r="G23911">
        <f t="shared" si="747"/>
        <v>2.0366041333333329</v>
      </c>
    </row>
    <row r="23912" spans="1:7" x14ac:dyDescent="0.3">
      <c r="A23912">
        <v>239.070128560066</v>
      </c>
      <c r="B23912">
        <v>166.93456</v>
      </c>
      <c r="C23912">
        <v>1.8816710000000001</v>
      </c>
      <c r="D23912">
        <v>-0.16785692999999999</v>
      </c>
      <c r="E23912">
        <v>2.0609202</v>
      </c>
      <c r="F23912">
        <f t="shared" si="746"/>
        <v>0.20907455555555557</v>
      </c>
      <c r="G23912">
        <f t="shared" si="747"/>
        <v>2.036133762962963</v>
      </c>
    </row>
    <row r="23913" spans="1:7" x14ac:dyDescent="0.3">
      <c r="A23913">
        <v>239.08012306690199</v>
      </c>
      <c r="B23913">
        <v>167.12314000000001</v>
      </c>
      <c r="C23913">
        <v>1.8819109000000001</v>
      </c>
      <c r="D23913">
        <v>2.1363608999999999E-2</v>
      </c>
      <c r="E23913">
        <v>2.0632484</v>
      </c>
      <c r="F23913">
        <f t="shared" si="746"/>
        <v>0.20910121111111113</v>
      </c>
      <c r="G23913">
        <f t="shared" si="747"/>
        <v>2.0384619111111109</v>
      </c>
    </row>
    <row r="23914" spans="1:7" x14ac:dyDescent="0.3">
      <c r="A23914">
        <v>239.089995503425</v>
      </c>
      <c r="B23914">
        <v>167.19171</v>
      </c>
      <c r="C23914">
        <v>1.8818976000000001</v>
      </c>
      <c r="D23914">
        <v>-8.1181710000000004E-2</v>
      </c>
      <c r="E23914">
        <v>2.0640947999999999</v>
      </c>
      <c r="F23914">
        <f t="shared" si="746"/>
        <v>0.20909973333333334</v>
      </c>
      <c r="G23914">
        <f t="shared" si="747"/>
        <v>2.0393084543209876</v>
      </c>
    </row>
    <row r="23915" spans="1:7" x14ac:dyDescent="0.3">
      <c r="A23915">
        <v>239.10000526905</v>
      </c>
      <c r="B23915">
        <v>167.22219999999999</v>
      </c>
      <c r="C23915">
        <v>1.8818976000000001</v>
      </c>
      <c r="D23915">
        <v>-0.16907770999999999</v>
      </c>
      <c r="E23915">
        <v>2.0644711999999998</v>
      </c>
      <c r="F23915">
        <f t="shared" si="746"/>
        <v>0.20909973333333334</v>
      </c>
      <c r="G23915">
        <f t="shared" si="747"/>
        <v>2.0396848740740738</v>
      </c>
    </row>
    <row r="23916" spans="1:7" x14ac:dyDescent="0.3">
      <c r="A23916">
        <v>239.11012184619901</v>
      </c>
      <c r="B23916">
        <v>167.14981</v>
      </c>
      <c r="C23916">
        <v>1.8818976000000001</v>
      </c>
      <c r="D23916">
        <v>-0.24232437000000001</v>
      </c>
      <c r="E23916">
        <v>2.0635777000000002</v>
      </c>
      <c r="F23916">
        <f t="shared" si="746"/>
        <v>0.20909973333333334</v>
      </c>
      <c r="G23916">
        <f t="shared" si="747"/>
        <v>2.0387911703703701</v>
      </c>
    </row>
    <row r="23917" spans="1:7" x14ac:dyDescent="0.3">
      <c r="A23917">
        <v>239.11999428272199</v>
      </c>
      <c r="B23917">
        <v>167.07933</v>
      </c>
      <c r="C23917">
        <v>1.8819109000000001</v>
      </c>
      <c r="D23917">
        <v>-0.31679180000000001</v>
      </c>
      <c r="E23917">
        <v>2.0627076999999998</v>
      </c>
      <c r="F23917">
        <f t="shared" si="746"/>
        <v>0.20910121111111113</v>
      </c>
      <c r="G23917">
        <f t="shared" si="747"/>
        <v>2.03792104691358</v>
      </c>
    </row>
    <row r="23918" spans="1:7" x14ac:dyDescent="0.3">
      <c r="A23918">
        <v>239.13012611865901</v>
      </c>
      <c r="B23918">
        <v>167.02408</v>
      </c>
      <c r="C23918">
        <v>1.8819509000000001</v>
      </c>
      <c r="D23918">
        <v>-0.36318135000000001</v>
      </c>
      <c r="E23918">
        <v>2.0620253000000002</v>
      </c>
      <c r="F23918">
        <f t="shared" si="746"/>
        <v>0.20910565555555558</v>
      </c>
      <c r="G23918">
        <f t="shared" si="747"/>
        <v>2.0372389481481479</v>
      </c>
    </row>
    <row r="23919" spans="1:7" x14ac:dyDescent="0.3">
      <c r="A23919">
        <v>239.13999855518301</v>
      </c>
      <c r="B23919">
        <v>166.95359999999999</v>
      </c>
      <c r="C23919">
        <v>1.8820307999999999</v>
      </c>
      <c r="D23919">
        <v>-0.3546359</v>
      </c>
      <c r="E23919">
        <v>2.0611549999999998</v>
      </c>
      <c r="F23919">
        <f t="shared" si="746"/>
        <v>0.20911453333333332</v>
      </c>
      <c r="G23919">
        <f t="shared" si="747"/>
        <v>2.0363688246913578</v>
      </c>
    </row>
    <row r="23920" spans="1:7" x14ac:dyDescent="0.3">
      <c r="A23920">
        <v>239.14999306201901</v>
      </c>
      <c r="B23920">
        <v>166.97075000000001</v>
      </c>
      <c r="C23920">
        <v>1.8821375</v>
      </c>
      <c r="D23920">
        <v>-0.34486967000000002</v>
      </c>
      <c r="E23920">
        <v>2.0613670000000002</v>
      </c>
      <c r="F23920">
        <f t="shared" si="746"/>
        <v>0.2091263888888889</v>
      </c>
      <c r="G23920">
        <f t="shared" si="747"/>
        <v>2.0365805530864196</v>
      </c>
    </row>
    <row r="23921" spans="1:7" x14ac:dyDescent="0.3">
      <c r="A23921">
        <v>239.160124897956</v>
      </c>
      <c r="B23921">
        <v>166.96123</v>
      </c>
      <c r="C23921">
        <v>1.8822175000000001</v>
      </c>
      <c r="D23921">
        <v>-0.32045412000000001</v>
      </c>
      <c r="E23921">
        <v>2.0612495000000002</v>
      </c>
      <c r="F23921">
        <f t="shared" si="746"/>
        <v>0.20913527777777779</v>
      </c>
      <c r="G23921">
        <f t="shared" si="747"/>
        <v>2.0364630222222222</v>
      </c>
    </row>
    <row r="23922" spans="1:7" x14ac:dyDescent="0.3">
      <c r="A23922">
        <v>239.16999733448</v>
      </c>
      <c r="B23922">
        <v>166.96884</v>
      </c>
      <c r="C23922">
        <v>1.8822707999999999</v>
      </c>
      <c r="D23922">
        <v>-0.35097358000000001</v>
      </c>
      <c r="E23922">
        <v>2.0613434000000002</v>
      </c>
      <c r="F23922">
        <f t="shared" si="746"/>
        <v>0.2091412</v>
      </c>
      <c r="G23922">
        <f t="shared" si="747"/>
        <v>2.0365569728395059</v>
      </c>
    </row>
    <row r="23923" spans="1:7" x14ac:dyDescent="0.3">
      <c r="A23923">
        <v>239.18012917041699</v>
      </c>
      <c r="B23923">
        <v>166.98599999999999</v>
      </c>
      <c r="C23923">
        <v>1.8822975</v>
      </c>
      <c r="D23923">
        <v>-0.40957090000000002</v>
      </c>
      <c r="E23923">
        <v>2.0615551000000001</v>
      </c>
      <c r="F23923">
        <f t="shared" si="746"/>
        <v>0.20914416666666666</v>
      </c>
      <c r="G23923">
        <f t="shared" si="747"/>
        <v>2.0367688246913578</v>
      </c>
    </row>
    <row r="23924" spans="1:7" x14ac:dyDescent="0.3">
      <c r="A23924">
        <v>239.190001606941</v>
      </c>
      <c r="B23924">
        <v>166.90598</v>
      </c>
      <c r="C23924">
        <v>1.8823106999999999</v>
      </c>
      <c r="D23924">
        <v>-0.469389</v>
      </c>
      <c r="E23924">
        <v>2.0605671000000001</v>
      </c>
      <c r="F23924">
        <f t="shared" si="746"/>
        <v>0.20914563333333333</v>
      </c>
      <c r="G23924">
        <f t="shared" si="747"/>
        <v>2.0357809234567901</v>
      </c>
    </row>
    <row r="23925" spans="1:7" x14ac:dyDescent="0.3">
      <c r="A23925">
        <v>239.20011818408901</v>
      </c>
      <c r="B23925">
        <v>166.91551000000001</v>
      </c>
      <c r="C23925">
        <v>1.8825508</v>
      </c>
      <c r="D23925">
        <v>-0.30824634000000001</v>
      </c>
      <c r="E23925">
        <v>2.0606852</v>
      </c>
      <c r="F23925">
        <f t="shared" si="746"/>
        <v>0.20917231111111112</v>
      </c>
      <c r="G23925">
        <f t="shared" si="747"/>
        <v>2.0358985777777776</v>
      </c>
    </row>
    <row r="23926" spans="1:7" x14ac:dyDescent="0.3">
      <c r="A23926">
        <v>239.21000587940199</v>
      </c>
      <c r="B23926">
        <v>167.05074999999999</v>
      </c>
      <c r="C23926">
        <v>1.8828305999999999</v>
      </c>
      <c r="D23926">
        <v>-0.10437649</v>
      </c>
      <c r="E23926">
        <v>2.0623545999999999</v>
      </c>
      <c r="F23926">
        <f t="shared" si="746"/>
        <v>0.20920339999999998</v>
      </c>
      <c r="G23926">
        <f t="shared" si="747"/>
        <v>2.0375682074074071</v>
      </c>
    </row>
    <row r="23927" spans="1:7" x14ac:dyDescent="0.3">
      <c r="A23927">
        <v>239.22012245655</v>
      </c>
      <c r="B23927">
        <v>167.17648</v>
      </c>
      <c r="C23927">
        <v>1.8828039999999999</v>
      </c>
      <c r="D23927">
        <v>-0.20570104</v>
      </c>
      <c r="E23927">
        <v>2.0639069999999999</v>
      </c>
      <c r="F23927">
        <f t="shared" si="746"/>
        <v>0.20920044444444444</v>
      </c>
      <c r="G23927">
        <f t="shared" si="747"/>
        <v>2.0391204296296297</v>
      </c>
    </row>
    <row r="23928" spans="1:7" x14ac:dyDescent="0.3">
      <c r="A23928">
        <v>239.230132222175</v>
      </c>
      <c r="B23928">
        <v>167.18979999999999</v>
      </c>
      <c r="C23928">
        <v>1.8827640999999999</v>
      </c>
      <c r="D23928">
        <v>-0.33632424</v>
      </c>
      <c r="E23928">
        <v>2.0640711999999999</v>
      </c>
      <c r="F23928">
        <f t="shared" si="746"/>
        <v>0.20919601111111111</v>
      </c>
      <c r="G23928">
        <f t="shared" si="747"/>
        <v>2.0392848740740739</v>
      </c>
    </row>
    <row r="23929" spans="1:7" x14ac:dyDescent="0.3">
      <c r="A23929">
        <v>239.24000465869901</v>
      </c>
      <c r="B23929">
        <v>167.11170999999999</v>
      </c>
      <c r="C23929">
        <v>1.8827773000000001</v>
      </c>
      <c r="D23929">
        <v>-0.39492157</v>
      </c>
      <c r="E23929">
        <v>2.0631073</v>
      </c>
      <c r="F23929">
        <f t="shared" si="746"/>
        <v>0.20919747777777778</v>
      </c>
      <c r="G23929">
        <f t="shared" si="747"/>
        <v>2.0383207999999997</v>
      </c>
    </row>
    <row r="23930" spans="1:7" x14ac:dyDescent="0.3">
      <c r="A23930">
        <v>239.24999916553401</v>
      </c>
      <c r="B23930">
        <v>167.066</v>
      </c>
      <c r="C23930">
        <v>1.8828573</v>
      </c>
      <c r="D23930">
        <v>-0.39980468000000002</v>
      </c>
      <c r="E23930">
        <v>2.0625429999999998</v>
      </c>
      <c r="F23930">
        <f t="shared" si="746"/>
        <v>0.20920636666666667</v>
      </c>
      <c r="G23930">
        <f t="shared" si="747"/>
        <v>2.0377564790123457</v>
      </c>
    </row>
    <row r="23931" spans="1:7" x14ac:dyDescent="0.3">
      <c r="A23931">
        <v>239.26013100147199</v>
      </c>
      <c r="B23931">
        <v>167.07361</v>
      </c>
      <c r="C23931">
        <v>1.8831773000000001</v>
      </c>
      <c r="D23931">
        <v>-0.17029849</v>
      </c>
      <c r="E23931">
        <v>2.0626369000000002</v>
      </c>
      <c r="F23931">
        <f t="shared" si="746"/>
        <v>0.20924192222222224</v>
      </c>
      <c r="G23931">
        <f t="shared" si="747"/>
        <v>2.0378504296296294</v>
      </c>
    </row>
    <row r="23932" spans="1:7" x14ac:dyDescent="0.3">
      <c r="A23932">
        <v>239.27012550830801</v>
      </c>
      <c r="B23932">
        <v>167.17267000000001</v>
      </c>
      <c r="C23932">
        <v>1.8832306000000001</v>
      </c>
      <c r="D23932">
        <v>-0.17396081999999999</v>
      </c>
      <c r="E23932">
        <v>2.06386</v>
      </c>
      <c r="F23932">
        <f t="shared" si="746"/>
        <v>0.20924784444444444</v>
      </c>
      <c r="G23932">
        <f t="shared" si="747"/>
        <v>2.0390733925925928</v>
      </c>
    </row>
    <row r="23933" spans="1:7" x14ac:dyDescent="0.3">
      <c r="A23933">
        <v>239.279997944831</v>
      </c>
      <c r="B23933">
        <v>167.22219999999999</v>
      </c>
      <c r="C23933">
        <v>1.8832039</v>
      </c>
      <c r="D23933">
        <v>-0.28993469999999999</v>
      </c>
      <c r="E23933">
        <v>2.0644711999999998</v>
      </c>
      <c r="F23933">
        <f t="shared" si="746"/>
        <v>0.20924487777777778</v>
      </c>
      <c r="G23933">
        <f t="shared" si="747"/>
        <v>2.0396848740740738</v>
      </c>
    </row>
    <row r="23934" spans="1:7" x14ac:dyDescent="0.3">
      <c r="A23934">
        <v>239.29012978076901</v>
      </c>
      <c r="B23934">
        <v>167.13457</v>
      </c>
      <c r="C23934">
        <v>1.8832173000000001</v>
      </c>
      <c r="D23934">
        <v>-0.36440212</v>
      </c>
      <c r="E23934">
        <v>2.0633895</v>
      </c>
      <c r="F23934">
        <f t="shared" si="746"/>
        <v>0.20924636666666668</v>
      </c>
      <c r="G23934">
        <f t="shared" si="747"/>
        <v>2.038603022222222</v>
      </c>
    </row>
    <row r="23935" spans="1:7" x14ac:dyDescent="0.3">
      <c r="A23935">
        <v>239.30000221729199</v>
      </c>
      <c r="B23935">
        <v>167.09647000000001</v>
      </c>
      <c r="C23935">
        <v>1.8832173000000001</v>
      </c>
      <c r="D23935">
        <v>-0.43764877000000002</v>
      </c>
      <c r="E23935">
        <v>2.0629189999999999</v>
      </c>
      <c r="F23935">
        <f t="shared" si="746"/>
        <v>0.20924636666666668</v>
      </c>
      <c r="G23935">
        <f t="shared" si="747"/>
        <v>2.0381326518518517</v>
      </c>
    </row>
    <row r="23936" spans="1:7" x14ac:dyDescent="0.3">
      <c r="A23936">
        <v>239.30999672412801</v>
      </c>
      <c r="B23936">
        <v>167.00121999999999</v>
      </c>
      <c r="C23936">
        <v>1.8832439000000001</v>
      </c>
      <c r="D23936">
        <v>-0.51089543000000004</v>
      </c>
      <c r="E23936">
        <v>2.0617429999999999</v>
      </c>
      <c r="F23936">
        <f t="shared" si="746"/>
        <v>0.20924932222222223</v>
      </c>
      <c r="G23936">
        <f t="shared" si="747"/>
        <v>2.0369567259259256</v>
      </c>
    </row>
    <row r="23937" spans="1:7" x14ac:dyDescent="0.3">
      <c r="A23937">
        <v>239.320128560066</v>
      </c>
      <c r="B23937">
        <v>167.00313</v>
      </c>
      <c r="C23937">
        <v>1.8836571</v>
      </c>
      <c r="D23937">
        <v>-0.14099982</v>
      </c>
      <c r="E23937">
        <v>2.0617665999999999</v>
      </c>
      <c r="F23937">
        <f t="shared" si="746"/>
        <v>0.20929523333333333</v>
      </c>
      <c r="G23937">
        <f t="shared" si="747"/>
        <v>2.0369803061728393</v>
      </c>
    </row>
    <row r="23938" spans="1:7" x14ac:dyDescent="0.3">
      <c r="A23938">
        <v>239.33000099658901</v>
      </c>
      <c r="B23938">
        <v>167.29267999999999</v>
      </c>
      <c r="C23938">
        <v>1.8839637</v>
      </c>
      <c r="D23938">
        <v>8.8506379999999996E-2</v>
      </c>
      <c r="E23938">
        <v>2.0653415000000002</v>
      </c>
      <c r="F23938">
        <f t="shared" si="746"/>
        <v>0.2093293</v>
      </c>
      <c r="G23938">
        <f t="shared" si="747"/>
        <v>2.0405549975308639</v>
      </c>
    </row>
    <row r="23939" spans="1:7" x14ac:dyDescent="0.3">
      <c r="A23939">
        <v>239.339995503425</v>
      </c>
      <c r="B23939">
        <v>167.34030000000001</v>
      </c>
      <c r="C23939">
        <v>1.8839104</v>
      </c>
      <c r="D23939">
        <v>-5.3103826999999999E-2</v>
      </c>
      <c r="E23939">
        <v>2.0659293999999999</v>
      </c>
      <c r="F23939">
        <f t="shared" si="746"/>
        <v>0.20932337777777776</v>
      </c>
      <c r="G23939">
        <f t="shared" si="747"/>
        <v>2.0411428987654321</v>
      </c>
    </row>
    <row r="23940" spans="1:7" x14ac:dyDescent="0.3">
      <c r="A23940">
        <v>239.35012733936301</v>
      </c>
      <c r="B23940">
        <v>167.41649000000001</v>
      </c>
      <c r="C23940">
        <v>1.8838705</v>
      </c>
      <c r="D23940">
        <v>-0.16785692999999999</v>
      </c>
      <c r="E23940">
        <v>2.0668700000000002</v>
      </c>
      <c r="F23940">
        <f t="shared" si="746"/>
        <v>0.20931894444444443</v>
      </c>
      <c r="G23940">
        <f t="shared" si="747"/>
        <v>2.0420835160493827</v>
      </c>
    </row>
    <row r="23941" spans="1:7" x14ac:dyDescent="0.3">
      <c r="A23941">
        <v>239.36012184619901</v>
      </c>
      <c r="B23941">
        <v>167.33649</v>
      </c>
      <c r="C23941">
        <v>1.8838972</v>
      </c>
      <c r="D23941">
        <v>-0.22645425999999999</v>
      </c>
      <c r="E23941">
        <v>2.0658821999999999</v>
      </c>
      <c r="F23941">
        <f t="shared" si="746"/>
        <v>0.20932191111111112</v>
      </c>
      <c r="G23941">
        <f t="shared" si="747"/>
        <v>2.0410958617283947</v>
      </c>
    </row>
    <row r="23942" spans="1:7" x14ac:dyDescent="0.3">
      <c r="A23942">
        <v>239.37013161182401</v>
      </c>
      <c r="B23942">
        <v>167.25266999999999</v>
      </c>
      <c r="C23942">
        <v>1.8839104</v>
      </c>
      <c r="D23942">
        <v>-0.30092168000000002</v>
      </c>
      <c r="E23942">
        <v>2.0648474999999999</v>
      </c>
      <c r="F23942">
        <f t="shared" ref="F23942:F23974" si="748">C23942/9</f>
        <v>0.20932337777777776</v>
      </c>
      <c r="G23942">
        <f t="shared" ref="G23942:G23974" si="749">(B23942-$B$5)/81</f>
        <v>2.0400610469135803</v>
      </c>
    </row>
    <row r="23943" spans="1:7" x14ac:dyDescent="0.3">
      <c r="A23943">
        <v>239.38000404834699</v>
      </c>
      <c r="B23943">
        <v>167.19934000000001</v>
      </c>
      <c r="C23943">
        <v>1.8839371</v>
      </c>
      <c r="D23943">
        <v>-0.34486967000000002</v>
      </c>
      <c r="E23943">
        <v>2.0641891999999999</v>
      </c>
      <c r="F23943">
        <f t="shared" si="748"/>
        <v>0.20932634444444445</v>
      </c>
      <c r="G23943">
        <f t="shared" si="749"/>
        <v>2.039402651851852</v>
      </c>
    </row>
    <row r="23944" spans="1:7" x14ac:dyDescent="0.3">
      <c r="A23944">
        <v>239.390120625495</v>
      </c>
      <c r="B23944">
        <v>167.11552</v>
      </c>
      <c r="C23944">
        <v>1.8839771999999999</v>
      </c>
      <c r="D23944">
        <v>-0.39003845999999998</v>
      </c>
      <c r="E23944">
        <v>2.0631545</v>
      </c>
      <c r="F23944">
        <f t="shared" si="748"/>
        <v>0.20933079999999998</v>
      </c>
      <c r="G23944">
        <f t="shared" si="749"/>
        <v>2.0383678370370371</v>
      </c>
    </row>
    <row r="23945" spans="1:7" x14ac:dyDescent="0.3">
      <c r="A23945">
        <v>239.40013039112</v>
      </c>
      <c r="B23945">
        <v>167.07933</v>
      </c>
      <c r="C23945">
        <v>1.8840304999999999</v>
      </c>
      <c r="D23945">
        <v>-0.40712935</v>
      </c>
      <c r="E23945">
        <v>2.0627076999999998</v>
      </c>
      <c r="F23945">
        <f t="shared" si="748"/>
        <v>0.20933672222222222</v>
      </c>
      <c r="G23945">
        <f t="shared" si="749"/>
        <v>2.03792104691358</v>
      </c>
    </row>
    <row r="23946" spans="1:7" x14ac:dyDescent="0.3">
      <c r="A23946">
        <v>239.41000282764401</v>
      </c>
      <c r="B23946">
        <v>167.01076</v>
      </c>
      <c r="C23946">
        <v>1.8841105</v>
      </c>
      <c r="D23946">
        <v>-0.41079167</v>
      </c>
      <c r="E23946">
        <v>2.0618609999999999</v>
      </c>
      <c r="F23946">
        <f t="shared" si="748"/>
        <v>0.20934561111111111</v>
      </c>
      <c r="G23946">
        <f t="shared" si="749"/>
        <v>2.0370745037037037</v>
      </c>
    </row>
    <row r="23947" spans="1:7" x14ac:dyDescent="0.3">
      <c r="A23947">
        <v>239.41999733448</v>
      </c>
      <c r="B23947">
        <v>166.9879</v>
      </c>
      <c r="C23947">
        <v>1.8841637</v>
      </c>
      <c r="D23947">
        <v>-0.44375268000000001</v>
      </c>
      <c r="E23947">
        <v>2.0615787999999999</v>
      </c>
      <c r="F23947">
        <f t="shared" si="748"/>
        <v>0.20935152222222222</v>
      </c>
      <c r="G23947">
        <f t="shared" si="749"/>
        <v>2.0367922814814814</v>
      </c>
    </row>
    <row r="23948" spans="1:7" x14ac:dyDescent="0.3">
      <c r="A23948">
        <v>239.430007100105</v>
      </c>
      <c r="B23948">
        <v>166.99359999999999</v>
      </c>
      <c r="C23948">
        <v>1.884217</v>
      </c>
      <c r="D23948">
        <v>-0.46084355999999999</v>
      </c>
      <c r="E23948">
        <v>2.0616490000000001</v>
      </c>
      <c r="F23948">
        <f t="shared" si="748"/>
        <v>0.20935744444444446</v>
      </c>
      <c r="G23948">
        <f t="shared" si="749"/>
        <v>2.0368626518518518</v>
      </c>
    </row>
    <row r="23949" spans="1:7" x14ac:dyDescent="0.3">
      <c r="A23949">
        <v>239.440001606941</v>
      </c>
      <c r="B23949">
        <v>166.96313000000001</v>
      </c>
      <c r="C23949">
        <v>1.8844303</v>
      </c>
      <c r="D23949">
        <v>-0.32655802</v>
      </c>
      <c r="E23949">
        <v>2.0612729999999999</v>
      </c>
      <c r="F23949">
        <f t="shared" si="748"/>
        <v>0.20938114444444444</v>
      </c>
      <c r="G23949">
        <f t="shared" si="749"/>
        <v>2.0364864790123458</v>
      </c>
    </row>
    <row r="23950" spans="1:7" x14ac:dyDescent="0.3">
      <c r="A23950">
        <v>239.45011818408901</v>
      </c>
      <c r="B23950">
        <v>167.15552</v>
      </c>
      <c r="C23950">
        <v>1.8847502</v>
      </c>
      <c r="D23950">
        <v>-8.2402489999999995E-2</v>
      </c>
      <c r="E23950">
        <v>2.0636480000000001</v>
      </c>
      <c r="F23950">
        <f t="shared" si="748"/>
        <v>0.2094166888888889</v>
      </c>
      <c r="G23950">
        <f t="shared" si="749"/>
        <v>2.0388616641975306</v>
      </c>
    </row>
    <row r="23951" spans="1:7" x14ac:dyDescent="0.3">
      <c r="A23951">
        <v>239.46012794971401</v>
      </c>
      <c r="B23951">
        <v>167.27553</v>
      </c>
      <c r="C23951">
        <v>1.8847102</v>
      </c>
      <c r="D23951">
        <v>-0.19837637</v>
      </c>
      <c r="E23951">
        <v>2.0651297999999998</v>
      </c>
      <c r="F23951">
        <f t="shared" si="748"/>
        <v>0.20941224444444445</v>
      </c>
      <c r="G23951">
        <f t="shared" si="749"/>
        <v>2.0403432691358026</v>
      </c>
    </row>
    <row r="23952" spans="1:7" x14ac:dyDescent="0.3">
      <c r="A23952">
        <v>239.47000038623801</v>
      </c>
      <c r="B23952">
        <v>167.25266999999999</v>
      </c>
      <c r="C23952">
        <v>1.8846703</v>
      </c>
      <c r="D23952">
        <v>-0.33022034</v>
      </c>
      <c r="E23952">
        <v>2.0648474999999999</v>
      </c>
      <c r="F23952">
        <f t="shared" si="748"/>
        <v>0.20940781111111112</v>
      </c>
      <c r="G23952">
        <f t="shared" si="749"/>
        <v>2.0400610469135803</v>
      </c>
    </row>
    <row r="23953" spans="1:7" x14ac:dyDescent="0.3">
      <c r="A23953">
        <v>239.480132222175</v>
      </c>
      <c r="B23953">
        <v>167.19171</v>
      </c>
      <c r="C23953">
        <v>1.8846703</v>
      </c>
      <c r="D23953">
        <v>-0.40346700000000002</v>
      </c>
      <c r="E23953">
        <v>2.0640947999999999</v>
      </c>
      <c r="F23953">
        <f t="shared" si="748"/>
        <v>0.20940781111111112</v>
      </c>
      <c r="G23953">
        <f t="shared" si="749"/>
        <v>2.0393084543209876</v>
      </c>
    </row>
    <row r="23954" spans="1:7" x14ac:dyDescent="0.3">
      <c r="A23954">
        <v>239.490126729011</v>
      </c>
      <c r="B23954">
        <v>167.11170999999999</v>
      </c>
      <c r="C23954">
        <v>1.8847235</v>
      </c>
      <c r="D23954">
        <v>-0.43642799999999998</v>
      </c>
      <c r="E23954">
        <v>2.0631073</v>
      </c>
      <c r="F23954">
        <f t="shared" si="748"/>
        <v>0.20941372222222221</v>
      </c>
      <c r="G23954">
        <f t="shared" si="749"/>
        <v>2.0383207999999997</v>
      </c>
    </row>
    <row r="23955" spans="1:7" x14ac:dyDescent="0.3">
      <c r="A23955">
        <v>239.50012123584699</v>
      </c>
      <c r="B23955">
        <v>167.13838000000001</v>
      </c>
      <c r="C23955">
        <v>1.8850967999999999</v>
      </c>
      <c r="D23955">
        <v>-0.13611671</v>
      </c>
      <c r="E23955">
        <v>2.0634364999999999</v>
      </c>
      <c r="F23955">
        <f t="shared" si="748"/>
        <v>0.20945519999999998</v>
      </c>
      <c r="G23955">
        <f t="shared" si="749"/>
        <v>2.0386500592592594</v>
      </c>
    </row>
    <row r="23956" spans="1:7" x14ac:dyDescent="0.3">
      <c r="A23956">
        <v>239.51013100147199</v>
      </c>
      <c r="B23956">
        <v>167.27361999999999</v>
      </c>
      <c r="C23956">
        <v>1.8852568000000001</v>
      </c>
      <c r="D23956">
        <v>-4.3337606000000001E-2</v>
      </c>
      <c r="E23956">
        <v>2.0651061999999998</v>
      </c>
      <c r="F23956">
        <f t="shared" si="748"/>
        <v>0.20947297777777779</v>
      </c>
      <c r="G23956">
        <f t="shared" si="749"/>
        <v>2.0403196888888888</v>
      </c>
    </row>
    <row r="23957" spans="1:7" x14ac:dyDescent="0.3">
      <c r="A23957">
        <v>239.520003437995</v>
      </c>
      <c r="B23957">
        <v>167.33078</v>
      </c>
      <c r="C23957">
        <v>1.8852168</v>
      </c>
      <c r="D23957">
        <v>-0.17274004000000001</v>
      </c>
      <c r="E23957">
        <v>2.0658118999999999</v>
      </c>
      <c r="F23957">
        <f t="shared" si="748"/>
        <v>0.20946853333333335</v>
      </c>
      <c r="G23957">
        <f t="shared" si="749"/>
        <v>2.0410253679012347</v>
      </c>
    </row>
    <row r="23958" spans="1:7" x14ac:dyDescent="0.3">
      <c r="A23958">
        <v>239.529997944831</v>
      </c>
      <c r="B23958">
        <v>167.31554</v>
      </c>
      <c r="C23958">
        <v>1.8852301</v>
      </c>
      <c r="D23958">
        <v>-0.24720748000000001</v>
      </c>
      <c r="E23958">
        <v>2.0656235000000001</v>
      </c>
      <c r="F23958">
        <f t="shared" si="748"/>
        <v>0.2094700111111111</v>
      </c>
      <c r="G23958">
        <f t="shared" si="749"/>
        <v>2.0408372197530862</v>
      </c>
    </row>
    <row r="23959" spans="1:7" x14ac:dyDescent="0.3">
      <c r="A23959">
        <v>239.54012978076901</v>
      </c>
      <c r="B23959">
        <v>167.24315000000001</v>
      </c>
      <c r="C23959">
        <v>1.8852301</v>
      </c>
      <c r="D23959">
        <v>-0.32045412000000001</v>
      </c>
      <c r="E23959">
        <v>2.06473</v>
      </c>
      <c r="F23959">
        <f t="shared" si="748"/>
        <v>0.2094700111111111</v>
      </c>
      <c r="G23959">
        <f t="shared" si="749"/>
        <v>2.0399435160493828</v>
      </c>
    </row>
    <row r="23960" spans="1:7" x14ac:dyDescent="0.3">
      <c r="A23960">
        <v>239.550124287605</v>
      </c>
      <c r="B23960">
        <v>167.17838</v>
      </c>
      <c r="C23960">
        <v>1.8852435000000001</v>
      </c>
      <c r="D23960">
        <v>-0.39492157</v>
      </c>
      <c r="E23960">
        <v>2.0639303</v>
      </c>
      <c r="F23960">
        <f t="shared" si="748"/>
        <v>0.2094715</v>
      </c>
      <c r="G23960">
        <f t="shared" si="749"/>
        <v>2.0391438864197529</v>
      </c>
    </row>
    <row r="23961" spans="1:7" x14ac:dyDescent="0.3">
      <c r="A23961">
        <v>239.560118794441</v>
      </c>
      <c r="B23961">
        <v>167.09075999999999</v>
      </c>
      <c r="C23961">
        <v>1.8852701000000001</v>
      </c>
      <c r="D23961">
        <v>-0.44131112</v>
      </c>
      <c r="E23961">
        <v>2.0628486000000001</v>
      </c>
      <c r="F23961">
        <f t="shared" si="748"/>
        <v>0.20947445555555555</v>
      </c>
      <c r="G23961">
        <f t="shared" si="749"/>
        <v>2.0380621580246912</v>
      </c>
    </row>
    <row r="23962" spans="1:7" x14ac:dyDescent="0.3">
      <c r="A23962">
        <v>239.57000648975301</v>
      </c>
      <c r="B23962">
        <v>167.10409999999999</v>
      </c>
      <c r="C23962">
        <v>1.8856565999999999</v>
      </c>
      <c r="D23962">
        <v>-0.12512971000000001</v>
      </c>
      <c r="E23962">
        <v>2.0630133000000002</v>
      </c>
      <c r="F23962">
        <f t="shared" si="748"/>
        <v>0.20951739999999999</v>
      </c>
      <c r="G23962">
        <f t="shared" si="749"/>
        <v>2.0382268493827156</v>
      </c>
    </row>
    <row r="23963" spans="1:7" x14ac:dyDescent="0.3">
      <c r="A23963">
        <v>239.58012306690199</v>
      </c>
      <c r="B23963">
        <v>167.31172000000001</v>
      </c>
      <c r="C23963">
        <v>1.8859499</v>
      </c>
      <c r="D23963">
        <v>9.2168710000000001E-2</v>
      </c>
      <c r="E23963">
        <v>2.0655766</v>
      </c>
      <c r="F23963">
        <f t="shared" si="748"/>
        <v>0.20954998888888887</v>
      </c>
      <c r="G23963">
        <f t="shared" si="749"/>
        <v>2.0407900592592592</v>
      </c>
    </row>
    <row r="23964" spans="1:7" x14ac:dyDescent="0.3">
      <c r="A23964">
        <v>239.59011757373801</v>
      </c>
      <c r="B23964">
        <v>167.44125</v>
      </c>
      <c r="C23964">
        <v>1.8859233</v>
      </c>
      <c r="D23964">
        <v>-1.15973875E-2</v>
      </c>
      <c r="E23964">
        <v>2.0671756000000001</v>
      </c>
      <c r="F23964">
        <f t="shared" si="748"/>
        <v>0.20954703333333333</v>
      </c>
      <c r="G23964">
        <f t="shared" si="749"/>
        <v>2.0423891950617281</v>
      </c>
    </row>
    <row r="23965" spans="1:7" x14ac:dyDescent="0.3">
      <c r="A23965">
        <v>239.60000526905</v>
      </c>
      <c r="B23965">
        <v>167.48887999999999</v>
      </c>
      <c r="C23965">
        <v>1.8858965999999999</v>
      </c>
      <c r="D23965">
        <v>-0.12635049000000001</v>
      </c>
      <c r="E23965">
        <v>2.0677636000000001</v>
      </c>
      <c r="F23965">
        <f t="shared" si="748"/>
        <v>0.20954406666666667</v>
      </c>
      <c r="G23965">
        <f t="shared" si="749"/>
        <v>2.0429772197530864</v>
      </c>
    </row>
    <row r="23966" spans="1:7" x14ac:dyDescent="0.3">
      <c r="A23966">
        <v>239.609999775886</v>
      </c>
      <c r="B23966">
        <v>167.42792</v>
      </c>
      <c r="C23966">
        <v>1.8859233</v>
      </c>
      <c r="D23966">
        <v>-0.18738937</v>
      </c>
      <c r="E23966">
        <v>2.0670109000000001</v>
      </c>
      <c r="F23966">
        <f t="shared" si="748"/>
        <v>0.20954703333333333</v>
      </c>
      <c r="G23966">
        <f t="shared" si="749"/>
        <v>2.0422246271604938</v>
      </c>
    </row>
    <row r="23967" spans="1:7" x14ac:dyDescent="0.3">
      <c r="A23967">
        <v>239.61999428272199</v>
      </c>
      <c r="B23967">
        <v>167.36507</v>
      </c>
      <c r="C23967">
        <v>1.8859366</v>
      </c>
      <c r="D23967">
        <v>-0.2459867</v>
      </c>
      <c r="E23967">
        <v>2.0662349999999998</v>
      </c>
      <c r="F23967">
        <f t="shared" si="748"/>
        <v>0.20954851111111111</v>
      </c>
      <c r="G23967">
        <f t="shared" si="749"/>
        <v>2.0414487012345677</v>
      </c>
    </row>
    <row r="23968" spans="1:7" x14ac:dyDescent="0.3">
      <c r="A23968">
        <v>239.63000404834699</v>
      </c>
      <c r="B23968">
        <v>167.31744</v>
      </c>
      <c r="C23968">
        <v>1.8859766</v>
      </c>
      <c r="D23968">
        <v>-0.29115545999999998</v>
      </c>
      <c r="E23968">
        <v>2.0656471000000001</v>
      </c>
      <c r="F23968">
        <f t="shared" si="748"/>
        <v>0.20955295555555556</v>
      </c>
      <c r="G23968">
        <f t="shared" si="749"/>
        <v>2.0408606765432098</v>
      </c>
    </row>
    <row r="23969" spans="1:7" x14ac:dyDescent="0.3">
      <c r="A23969">
        <v>239.640120625495</v>
      </c>
      <c r="B23969">
        <v>167.23742999999999</v>
      </c>
      <c r="C23969">
        <v>1.8860565</v>
      </c>
      <c r="D23969">
        <v>-0.27894767999999998</v>
      </c>
      <c r="E23969">
        <v>2.0646589999999998</v>
      </c>
      <c r="F23969">
        <f t="shared" si="748"/>
        <v>0.20956183333333334</v>
      </c>
      <c r="G23969">
        <f t="shared" si="749"/>
        <v>2.0398728987654318</v>
      </c>
    </row>
    <row r="23970" spans="1:7" x14ac:dyDescent="0.3">
      <c r="A23970">
        <v>239.65013039112</v>
      </c>
      <c r="B23970">
        <v>167.21457000000001</v>
      </c>
      <c r="C23970">
        <v>1.8861365000000001</v>
      </c>
      <c r="D23970">
        <v>-0.28383079999999999</v>
      </c>
      <c r="E23970">
        <v>2.0643769999999999</v>
      </c>
      <c r="F23970">
        <f t="shared" si="748"/>
        <v>0.20957072222222223</v>
      </c>
      <c r="G23970">
        <f t="shared" si="749"/>
        <v>2.0395906765432099</v>
      </c>
    </row>
    <row r="23971" spans="1:7" x14ac:dyDescent="0.3">
      <c r="A23971">
        <v>239.660124897956</v>
      </c>
      <c r="B23971">
        <v>167.17267000000001</v>
      </c>
      <c r="C23971">
        <v>1.8862032</v>
      </c>
      <c r="D23971">
        <v>-0.29970091999999998</v>
      </c>
      <c r="E23971">
        <v>2.06386</v>
      </c>
      <c r="F23971">
        <f t="shared" si="748"/>
        <v>0.20957813333333333</v>
      </c>
      <c r="G23971">
        <f t="shared" si="749"/>
        <v>2.0390733925925928</v>
      </c>
    </row>
    <row r="23972" spans="1:7" x14ac:dyDescent="0.3">
      <c r="A23972">
        <v>239.67011940479199</v>
      </c>
      <c r="B23972">
        <v>167.16123999999999</v>
      </c>
      <c r="C23972">
        <v>1.8862299</v>
      </c>
      <c r="D23972">
        <v>-0.34609046999999998</v>
      </c>
      <c r="E23972">
        <v>2.0637188000000002</v>
      </c>
      <c r="F23972">
        <f t="shared" si="748"/>
        <v>0.20958109999999999</v>
      </c>
      <c r="G23972">
        <f t="shared" si="749"/>
        <v>2.0389322814814812</v>
      </c>
    </row>
    <row r="23973" spans="1:7" x14ac:dyDescent="0.3">
      <c r="A23973">
        <v>239.68012917041699</v>
      </c>
      <c r="B23973">
        <v>167.16505000000001</v>
      </c>
      <c r="C23973">
        <v>1.8862566000000001</v>
      </c>
      <c r="D23973">
        <v>-0.40590854999999998</v>
      </c>
      <c r="E23973">
        <v>2.0637658000000001</v>
      </c>
      <c r="F23973">
        <f t="shared" si="748"/>
        <v>0.20958406666666668</v>
      </c>
      <c r="G23973">
        <f t="shared" si="749"/>
        <v>2.0389793185185185</v>
      </c>
    </row>
    <row r="23974" spans="1:7" x14ac:dyDescent="0.3">
      <c r="A23974">
        <v>239.69012367725301</v>
      </c>
      <c r="B23974">
        <v>167.09647000000001</v>
      </c>
      <c r="C23974">
        <v>1.8862832</v>
      </c>
      <c r="D23974">
        <v>-0.46572667000000001</v>
      </c>
      <c r="E23974">
        <v>2.0629189999999999</v>
      </c>
      <c r="F23974">
        <f t="shared" si="748"/>
        <v>0.20958702222222222</v>
      </c>
      <c r="G23974">
        <f t="shared" si="749"/>
        <v>2.0381326518518517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3DP_Cube_Z7-2023-08-29-12-03-39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2024-01-09T23:16:50Z</dcterms:created>
  <dcterms:modified xsi:type="dcterms:W3CDTF">2024-01-09T23:16:51Z</dcterms:modified>
</cp:coreProperties>
</file>